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2023硕士专业目录" sheetId="3" r:id="rId1"/>
  </sheets>
  <definedNames>
    <definedName name="_xlnm._FilterDatabase" localSheetId="0" hidden="1">'2023硕士专业目录'!$A$3:$X$105</definedName>
    <definedName name="_xlnm.Print_Area" localSheetId="0">'2023硕士专业目录'!$A$1:$W$105</definedName>
    <definedName name="_xlnm.Print_Titles" localSheetId="0">'2023硕士专业目录'!$1:$3</definedName>
  </definedNames>
  <calcPr calcId="144525"/>
</workbook>
</file>

<file path=xl/sharedStrings.xml><?xml version="1.0" encoding="utf-8"?>
<sst xmlns="http://schemas.openxmlformats.org/spreadsheetml/2006/main" count="986" uniqueCount="531">
  <si>
    <t>学院代码</t>
  </si>
  <si>
    <t>学院</t>
  </si>
  <si>
    <t>招生学科、专业（或专业学位类别、领域）</t>
  </si>
  <si>
    <t>研究方向</t>
  </si>
  <si>
    <t>拟招生人数</t>
  </si>
  <si>
    <t>初试考试科目</t>
  </si>
  <si>
    <t>复试考试科目</t>
  </si>
  <si>
    <t>学位类型</t>
  </si>
  <si>
    <t>初试参考书目</t>
  </si>
  <si>
    <t>复试参考书目</t>
  </si>
  <si>
    <t>其他要求</t>
  </si>
  <si>
    <t>备注</t>
  </si>
  <si>
    <t>联系人及联系电话</t>
  </si>
  <si>
    <t>科目一</t>
  </si>
  <si>
    <t>外国语</t>
  </si>
  <si>
    <t>业务课1</t>
  </si>
  <si>
    <t>业务课2</t>
  </si>
  <si>
    <t>科目二</t>
  </si>
  <si>
    <t>科目三</t>
  </si>
  <si>
    <t>代码</t>
  </si>
  <si>
    <t>名称</t>
  </si>
  <si>
    <t>401</t>
  </si>
  <si>
    <t>马克思主义学院</t>
  </si>
  <si>
    <t>0305</t>
  </si>
  <si>
    <t>马克思主义理论</t>
  </si>
  <si>
    <t>00</t>
  </si>
  <si>
    <t>不区分研究方向</t>
  </si>
  <si>
    <t>101</t>
  </si>
  <si>
    <t>思想政治理论</t>
  </si>
  <si>
    <t>201</t>
  </si>
  <si>
    <t>英语（一）</t>
  </si>
  <si>
    <t>马克思主义基本原理</t>
  </si>
  <si>
    <t>马克思主义中国化</t>
  </si>
  <si>
    <t>科学社会主义理论（笔试）</t>
  </si>
  <si>
    <t>外语听说测试</t>
  </si>
  <si>
    <t>综合面试</t>
  </si>
  <si>
    <t>学术学位</t>
  </si>
  <si>
    <r>
      <rPr>
        <b/>
        <sz val="10"/>
        <rFont val="宋体"/>
        <charset val="134"/>
      </rPr>
      <t xml:space="preserve">  马克思主义基本原理</t>
    </r>
    <r>
      <rPr>
        <sz val="10"/>
        <rFont val="宋体"/>
        <charset val="134"/>
      </rPr>
      <t xml:space="preserve">：1、《马克思主义基本原理》编写组：《马克思主义基本原理》（ 2021版）， 高等教育出版社；2、《马克思主义哲学》编写组：《马克思主义哲学》(2020年版)，高等教育出版社；3、《科学社会主义概论》编写组：《科学社会主义概论》(2011年版)，高等教育出版社。
   </t>
    </r>
    <r>
      <rPr>
        <b/>
        <sz val="10"/>
        <rFont val="宋体"/>
        <charset val="134"/>
      </rPr>
      <t>马克思主义中国化</t>
    </r>
    <r>
      <rPr>
        <sz val="10"/>
        <rFont val="宋体"/>
        <charset val="134"/>
      </rPr>
      <t>：1、《毛泽东思想和中国特色社会主义理论体系概论》编写组：《毛泽东思想和中国特色社会主义理论体系概论》（ 2021版）， 高等教育出版社；2、《习近平新时代中国特色社会主义思想学习纲要》(2019版)，学习出版社；3、王树荫：《中国马克思主义经典著作导读》（2020版），北京师范大学出版社</t>
    </r>
    <r>
      <rPr>
        <b/>
        <sz val="10"/>
        <rFont val="宋体"/>
        <charset val="134"/>
      </rPr>
      <t>。</t>
    </r>
  </si>
  <si>
    <t>邓老师
0771-3265002</t>
  </si>
  <si>
    <t>045102</t>
  </si>
  <si>
    <t>学科教学（思政）</t>
  </si>
  <si>
    <t>204</t>
  </si>
  <si>
    <t>英语（二）</t>
  </si>
  <si>
    <t xml:space="preserve">333 </t>
  </si>
  <si>
    <t>教育综合</t>
  </si>
  <si>
    <t xml:space="preserve">851 </t>
  </si>
  <si>
    <t>思想政治教育原理与方法</t>
  </si>
  <si>
    <t>马克思主义基本理论（笔试）</t>
  </si>
  <si>
    <t>专业学位</t>
  </si>
  <si>
    <r>
      <rPr>
        <b/>
        <sz val="10"/>
        <rFont val="宋体"/>
        <charset val="134"/>
      </rPr>
      <t>思想政治教育原理与方法：</t>
    </r>
    <r>
      <rPr>
        <sz val="10"/>
        <rFont val="宋体"/>
        <charset val="134"/>
      </rPr>
      <t>1、张耀灿等∶《现代思想政治教育学》(2006版)，人民出版社；2、陈万柏、张耀灿∶《思想政治教育学原理》（2015版），高等教育出版社；3、郑永延：《思想政治教育方法论》（2019版），高等教育出版社。</t>
    </r>
  </si>
  <si>
    <t>402</t>
  </si>
  <si>
    <t>政治与公共管理学院</t>
  </si>
  <si>
    <t>0302</t>
  </si>
  <si>
    <t>政治学</t>
  </si>
  <si>
    <t>643</t>
  </si>
  <si>
    <t>政治学综合</t>
  </si>
  <si>
    <t>802</t>
  </si>
  <si>
    <t>政治学原理</t>
  </si>
  <si>
    <t>政治学综合笔试</t>
  </si>
  <si>
    <t xml:space="preserve">1.《政治学概论》编写组：《政治学概论》，高等教育出版社，2020年版。
2.《中国政治思想史》编写组：《中国政治思想史》，高等教育出版社、人民出版社，2019年版。
3.《国际政治学》编写组：《国际政治学》，高等教育出版社，2019年版；
4.杨凤城：《中国共产党历史》，中国人民大学出版社，2010年版。
</t>
  </si>
  <si>
    <t>1.王浦劬等 ：《政治学基础（第四版）》，北京大学出版社，2018年版。
2.唐晓、王为、王春英：《当代西方政治制度导论（第三版）》，中国人民大学出版社，2022年版。
3.刑锐：《国际关系入门》，北京大学出版社，2017年版。
4.唐贤兴：《近现代国际关系史》，复旦大学出版社，2022年版。
5.《中国共产党历史》（第一卷、第二卷），中共党史出版社，2021年版。
6.《中国共产党的九十年》(新民主主义革命时期、社会主义革命与建设时期、改革开放与社会主义现代化建设新时期)，中共党史出版社，2016年版。
7.郑德荣、郭彬蔚：《中共党史教程》，高等教育出版社，2008年版。</t>
  </si>
  <si>
    <t>1.按一级学科不区分专业方向统一考试和录取。
2.含1个“少干计划”。</t>
  </si>
  <si>
    <t>1204</t>
  </si>
  <si>
    <t>公共管理</t>
  </si>
  <si>
    <t>644</t>
  </si>
  <si>
    <t>公共管理学基础</t>
  </si>
  <si>
    <t>879</t>
  </si>
  <si>
    <t>政策原理与政策分析</t>
  </si>
  <si>
    <t>公共管理学（笔试）</t>
  </si>
  <si>
    <t>1.张国庆主编：《公共行政学（第四版）》，北京大学出版社，2017年版；
2.蔡立辉、王乐夫主编：《公共管理学（第二版）》，中国人民大学出版社，2018年版；      3.陈振明主编《政策科学教程》，科学出版社，2017年版。</t>
  </si>
  <si>
    <t>1.张国庆主编：《公共行政学（第四版）》，北京大学出版社，2017年版；
2.蔡立辉、王乐夫主编：《公共管理学（第二版）》，中国人民大学出版社，2018年版；            3.陈振明主编《政策科学教程》，科学出版社，2017年版。</t>
  </si>
  <si>
    <t xml:space="preserve">含1个“少干计划”
</t>
  </si>
  <si>
    <t>1252</t>
  </si>
  <si>
    <t>公共管理（MPA）</t>
  </si>
  <si>
    <t>199</t>
  </si>
  <si>
    <t>管理类综合能力</t>
  </si>
  <si>
    <t>本专业只招收在职定向就业人员。</t>
  </si>
  <si>
    <t xml:space="preserve">
思想政治理论考试在复试中进行，成绩计入复试总成绩</t>
  </si>
  <si>
    <t>403</t>
  </si>
  <si>
    <t>经济学院</t>
  </si>
  <si>
    <t>0202</t>
  </si>
  <si>
    <t>应用经济学</t>
  </si>
  <si>
    <t>01</t>
  </si>
  <si>
    <t>区域经济学</t>
  </si>
  <si>
    <t>303</t>
  </si>
  <si>
    <t>数学（三）</t>
  </si>
  <si>
    <t>867</t>
  </si>
  <si>
    <t>经济学基础</t>
  </si>
  <si>
    <t>经济学综合（笔试）</t>
  </si>
  <si>
    <t>1.《西方经济学》编写组，西方经济学（第二版）上、下册，高等教育出版社、人民出版社，2019年版</t>
  </si>
  <si>
    <t>1.(美)佩罗夫，中级微观经济学，机械工业出版社，2009年出版。
2.（美）安德鲁B.亚伯，中级宏观经济学，机械工业出版社，2009年版。</t>
  </si>
  <si>
    <t xml:space="preserve">经济学基础：微观经济学75分，宏观经济学75分。
</t>
  </si>
  <si>
    <t>陆老师
0771-3261830</t>
  </si>
  <si>
    <t>02</t>
  </si>
  <si>
    <t>金融学</t>
  </si>
  <si>
    <t>03</t>
  </si>
  <si>
    <t>产业经济学</t>
  </si>
  <si>
    <t>04</t>
  </si>
  <si>
    <t>国际贸易学</t>
  </si>
  <si>
    <t>0251</t>
  </si>
  <si>
    <t>金融</t>
  </si>
  <si>
    <t>经济类综合能力</t>
  </si>
  <si>
    <t>431</t>
  </si>
  <si>
    <t>金融学综合</t>
  </si>
  <si>
    <t>金融市场学（笔试）</t>
  </si>
  <si>
    <t>1.《西方经济学》编写组，西方经济学（第二版）上、下册，高等教育出版社、人民出版社，2019年版。
2.黄达，金融学（第五版），人民大学出版社。</t>
  </si>
  <si>
    <t>1.张亦春等，金融市场学，高教社 第六版出版。</t>
  </si>
  <si>
    <t>金融学综合：微观经济学50分，宏观经济学50分，金融学50分。</t>
  </si>
  <si>
    <t>0254</t>
  </si>
  <si>
    <t>国际商务</t>
  </si>
  <si>
    <t>434</t>
  </si>
  <si>
    <t>国际商务专业基础</t>
  </si>
  <si>
    <t>国际贸易实务（笔试）</t>
  </si>
  <si>
    <t>1.《西方经济学》编写组，西方经济学（第二版）上、下册，高等教育出版社、人民出版社，2019年版。
2.赵春明，国际贸易(第三版），高等教育出版社，2013年出版。</t>
  </si>
  <si>
    <t>1.王新哲，国际贸易实务，中南大学出版社，2011年出版。</t>
  </si>
  <si>
    <t>国际商务专业基础：微观经济学50分，宏观经济学50分，国际贸易理论50分。</t>
  </si>
  <si>
    <t>404</t>
  </si>
  <si>
    <t>法学院</t>
  </si>
  <si>
    <t>0301</t>
  </si>
  <si>
    <t>法学</t>
  </si>
  <si>
    <t>法学理论</t>
  </si>
  <si>
    <t>638</t>
  </si>
  <si>
    <t>民法学、刑法学与知识产权法</t>
  </si>
  <si>
    <t>857</t>
  </si>
  <si>
    <t>宪法学、法理学与民事诉讼法学</t>
  </si>
  <si>
    <t>经济法学（笔试）</t>
  </si>
  <si>
    <t>参考书目未列明版次的均为最新版：1.《民法学》（马克思主义理论研究和建设工程重点教材），《民法学》编写组，高等教育出版社；2.《刑法学（上册·总论）》、《刑法学（下册·各论）》（马克思主义理论研究和建设工程重点教材），《刑法学》编写组，高等教育出版社；3.《知识产权法学》，（马克思主义理论研究和建设工程重点教材），《知识产权法学》编写组，高等教育出版社；4.《宪法学（第二版）》（马克思主义理论研究和建设工程重点教材），《宪法学》编写组，高等教育出版社；5.《法理学（第二版）》（马克思主义理论研究和建设工程重点教材），《法理学》编写组，人民出版社、高等教育出版社；6.《民事诉讼法学（第二版）》（马克思主义理论研究和建设工程重点教材），《民事诉讼法学》编写组，高等教育出版社。</t>
  </si>
  <si>
    <t>《经济法学（第二版）》（马克思主义理论研究和建设工程重点教材），《经济法学》编写组，高等教育出版社</t>
  </si>
  <si>
    <t>含1个“少干计划”。</t>
  </si>
  <si>
    <t>夏老师
0771-3262601</t>
  </si>
  <si>
    <t>刑法学</t>
  </si>
  <si>
    <t>民商法学</t>
  </si>
  <si>
    <t>诉讼法学</t>
  </si>
  <si>
    <t>05</t>
  </si>
  <si>
    <t>知识产权</t>
  </si>
  <si>
    <t>06</t>
  </si>
  <si>
    <t>国际法学</t>
  </si>
  <si>
    <t>035101</t>
  </si>
  <si>
    <t>法律（非法学）</t>
  </si>
  <si>
    <t>398</t>
  </si>
  <si>
    <t>法律硕士专业基础（非法学）</t>
  </si>
  <si>
    <t>498</t>
  </si>
  <si>
    <t>法律硕士综合（非法学）</t>
  </si>
  <si>
    <t>按法律硕士全国联考的参考书目</t>
  </si>
  <si>
    <t>《经济法学（第二版）》（马克思主义理论研究和建设工程重点教材），《经济法学》编写组，高等教育出版社。</t>
  </si>
  <si>
    <t>035102</t>
  </si>
  <si>
    <t>法律（法学）</t>
  </si>
  <si>
    <t>397</t>
  </si>
  <si>
    <t>法律硕士专业基础（法学）</t>
  </si>
  <si>
    <t>497</t>
  </si>
  <si>
    <t>法律硕士综合（法学）</t>
  </si>
  <si>
    <t>民族学与社会学学院</t>
  </si>
  <si>
    <t>0304</t>
  </si>
  <si>
    <t>民族学</t>
  </si>
  <si>
    <t>616</t>
  </si>
  <si>
    <t>民族学通论</t>
  </si>
  <si>
    <t>田野调查方法</t>
  </si>
  <si>
    <t>中国民族志（笔试）</t>
  </si>
  <si>
    <t xml:space="preserve">1．庄孔韶主编：《人类学通论》，山西教育出版社
2．林耀华主编：《民族学通论》，中央民族大学出版社
3. 黄淑娉、龚佩华著：《文化人类学理论方法研究》，广东高等教育出版社.   </t>
  </si>
  <si>
    <t>“民族学”方向含2个“少干计划”。</t>
  </si>
  <si>
    <t>杨老师
0771-3265606</t>
  </si>
  <si>
    <t>马克思主义民族理论与政策</t>
  </si>
  <si>
    <t>民族理论与政策（笔试）</t>
  </si>
  <si>
    <t>中国少数民族经济</t>
  </si>
  <si>
    <t>经济人类学（笔试）</t>
  </si>
  <si>
    <t>中国少数民族史</t>
  </si>
  <si>
    <t>南方民族史（笔试）</t>
  </si>
  <si>
    <t>中国少数民族艺术</t>
  </si>
  <si>
    <t>艺术人类学通论（笔试）</t>
  </si>
  <si>
    <t>壮学与瑶学</t>
  </si>
  <si>
    <t>中国民族通论（笔试）</t>
  </si>
  <si>
    <t>0602</t>
  </si>
  <si>
    <t>中国史</t>
  </si>
  <si>
    <t>专门史</t>
  </si>
  <si>
    <t>313</t>
  </si>
  <si>
    <t>历史学专业基础</t>
  </si>
  <si>
    <t>中国民族史（笔试）</t>
  </si>
  <si>
    <t>中国近代史</t>
  </si>
  <si>
    <t>历史地理学</t>
  </si>
  <si>
    <t>045109</t>
  </si>
  <si>
    <t>学科教学（历史）</t>
  </si>
  <si>
    <t>333</t>
  </si>
  <si>
    <t>843</t>
  </si>
  <si>
    <t>历史学基础（自命题）</t>
  </si>
  <si>
    <t>历史教学论（笔试）</t>
  </si>
  <si>
    <r>
      <rPr>
        <sz val="11"/>
        <rFont val="宋体"/>
        <charset val="134"/>
      </rPr>
      <t>1.朱绍侯主编：《中国古代史》（上下册），福建人民出版社，2010年。</t>
    </r>
    <r>
      <rPr>
        <b/>
        <sz val="11"/>
        <rFont val="宋体"/>
        <charset val="134"/>
      </rPr>
      <t xml:space="preserve">
2.张海鹏、杨胜群、郑师渠主编：《中国近代史》（第二册），高等教育出版社，2020年。
3.程中原等《中华人民共和国史》高等教育出版社，2013年。
4.刘宗绪《世界近代史》，北京师范大学出版社，2018年。
5.于沛等：《世界现代史》（第二版），高等教育出版社，2020年。</t>
    </r>
  </si>
  <si>
    <t>0651</t>
  </si>
  <si>
    <t>文物与博物馆</t>
  </si>
  <si>
    <t>348</t>
  </si>
  <si>
    <t>文博综合</t>
  </si>
  <si>
    <t>文化遗产与博物馆综合知识（笔试）</t>
  </si>
  <si>
    <t>1.《博物馆学概论》编写组：《博物馆学概论》，高等教育出版社
2.张之恒著：《中国考古通论》，南京大学出版社
3.《文物学概论》编写组：《文物学概论》，高等教育出版社 
4.《考古学概论》编写组：《考古学概论》，高等教育出版社</t>
  </si>
  <si>
    <t>406</t>
  </si>
  <si>
    <t>教育科学学院</t>
  </si>
  <si>
    <t>0401</t>
  </si>
  <si>
    <t>教育学</t>
  </si>
  <si>
    <t>311</t>
  </si>
  <si>
    <t>教育学专业基础</t>
  </si>
  <si>
    <t>教育研究方法（笔试）</t>
  </si>
  <si>
    <t>罗老师
0771-3265623</t>
  </si>
  <si>
    <t>045101</t>
  </si>
  <si>
    <t>教育管理</t>
  </si>
  <si>
    <t>842</t>
  </si>
  <si>
    <t>教育科学研究方法</t>
  </si>
  <si>
    <t>教育管理学(笔试）</t>
  </si>
  <si>
    <t>045116</t>
  </si>
  <si>
    <t>心理健康教育</t>
  </si>
  <si>
    <t>855</t>
  </si>
  <si>
    <t>心理学综合</t>
  </si>
  <si>
    <t>心理健康教育(笔试）</t>
  </si>
  <si>
    <t>普通心理学，彭聃龄，北京师范大学出版社
发展心理学，林崇德，人民教育出版社
当代教育心理学，陈琦、刘儒德，北京师范大学出版社
心理与教育测量，戴海崎，暨南大学出版社
实验心理学，朱滢，北京大学出版社
心理学研究方法，黄希庭、张志杰，高等教育出版社
现代心理与教育统计学，张厚粲、徐建平，北京师范大学出版社</t>
  </si>
  <si>
    <t>只招收本科专业属于心理学类（0711等）的考生</t>
  </si>
  <si>
    <t>参考书目为心理学综合科目的参考书。</t>
  </si>
  <si>
    <t>407</t>
  </si>
  <si>
    <t>体育与健康科学学院</t>
  </si>
  <si>
    <t>0403</t>
  </si>
  <si>
    <t>体育学</t>
  </si>
  <si>
    <t>体育人文社会学</t>
  </si>
  <si>
    <t>617</t>
  </si>
  <si>
    <t>体育学专业基础综合</t>
  </si>
  <si>
    <t>《体育社会学》（笔试）+任选一项体育专项技术测试</t>
  </si>
  <si>
    <t xml:space="preserve">1.跨学科考生，必须具有二级运动员证书或近四年参加过省（区）运会、大运会及以上级别的体育比赛，并获得前6名或三等奖以上名次；网上报名时，须在“备用信息3”填写符合条件的证书名称、发证机关、发证日期等信息，并在网上报名截止前，证书扫描件发至（邮箱：gxmdtjxy@163.com）进行报考资格审核。
  注：毕业专业为体育学类专业（体育教育、运动训练、社会体育指导与管理、武术与民族传统体育、运动人体科学、运动康复、休闲体育）以外的考生认定为跨学科。
2. 在校学习期间，原则上要求全脱产学习。
3.运动训练包括田径、排球、篮球、乒乓球、羽毛球、游泳、健美操、体育舞蹈、民族传统体育等方向。            
</t>
  </si>
  <si>
    <t>617体育学专业基础综合,包括运动生理学、运动训练学两门课程，各150分，共300分。</t>
  </si>
  <si>
    <t>唐老师
0771-3267006</t>
  </si>
  <si>
    <t>运动人体科学</t>
  </si>
  <si>
    <t>《运动解剖学》（笔试）</t>
  </si>
  <si>
    <t>体育教育训练学</t>
  </si>
  <si>
    <t>《体育教学论》（笔试）+任选一项体育专项技术测试</t>
  </si>
  <si>
    <t>民族传统体育学</t>
  </si>
  <si>
    <t>《民族民间体育学》（笔试）+任选一项体育专项技术测试</t>
  </si>
  <si>
    <t>045201</t>
  </si>
  <si>
    <t>体育教学</t>
  </si>
  <si>
    <t>346</t>
  </si>
  <si>
    <t>体育综合</t>
  </si>
  <si>
    <t>1.346体育综合，包括运动生理学、运动训练学两门课程，各150分，共300分。
2.0452体育，含2个“退役大学生士兵计划”。</t>
  </si>
  <si>
    <t>045202 </t>
  </si>
  <si>
    <t>运动训练</t>
  </si>
  <si>
    <t>《体能训练》（笔试）任选一项体育专项技术测试</t>
  </si>
  <si>
    <t>文学院</t>
  </si>
  <si>
    <t>0501</t>
  </si>
  <si>
    <t>中国语言文学</t>
  </si>
  <si>
    <t>文艺学</t>
  </si>
  <si>
    <t>中国语言文学基础</t>
  </si>
  <si>
    <t>中国语言文学理论</t>
  </si>
  <si>
    <t>文学评论（笔试）</t>
  </si>
  <si>
    <t xml:space="preserve">639中国语言文学综合考试参考书目：
1.《中国古代文学史》编写组编：《中国古代文学史》（上中下），高等教育出版社2018年第二版；
2.朱栋霖等主编：《中国现代文学史》（1915—2018）上下册，高等教育出版社 
3.郑克鲁主编：《外国文学史》（上、下，第3版；
4.郭锡良 主编：《古代汉语》；
5.黄伯荣、廖序东主编：《现代汉语》；
6.叶蜚声、徐通锵 主编：《语言学纲要》，北京大学出版社 
875 文学理论参考书目：
马克思主义理论研究和建设工程重点教材：《文学理论》（第二版），高等教育出版社，2020年版。
</t>
  </si>
  <si>
    <t>1.张少康、刘三富主编：《中国文学理论批评发展史》(上下)，北京大学出版社；
2.马克思主义理论研究和建设工程重点教材：《西方文学理论》（第二版），高等教育出版社，2018年版。</t>
  </si>
  <si>
    <t xml:space="preserve">
1.中国语言文学基础包括中国古代文学、中国现当代文学、外国文学、古代汉语、现代汉语等基础知识。
2.中国语言文学理论包括文学理论、语言学理论和中国少数民族语言文学概论，考生根据本人报考的方向选答相应的考题。
3.中国少数民族语言文学方向含1个“少干计划”</t>
  </si>
  <si>
    <t>黄老师、朱老师
0771-3260086</t>
  </si>
  <si>
    <t>语言学及应用语言学</t>
  </si>
  <si>
    <t>古代汉语现代汉语综合（笔试）</t>
  </si>
  <si>
    <t>1.郭锡良 主编：《古代汉语》商务印书馆，修订版。
2.黄伯荣、廖序东主编：《现代汉语》，高等教育出版社；
3.叶蜚声、徐通锵 主编：《语言学纲要》，北京大学出版社。</t>
  </si>
  <si>
    <t>汉语言文字学</t>
  </si>
  <si>
    <t>1.郭锡良主编：《古代汉语》（修订本）（上、下册），商务印书馆
2.叶蜚声、徐通锵：《语言学纲要》，北京大学出版社
3.陈保亚著：《20世纪中国语言学方法论研究》，商务印书馆</t>
  </si>
  <si>
    <t>中国古代文学（含中国古典文献学）</t>
  </si>
  <si>
    <t>古代文论（笔试）</t>
  </si>
  <si>
    <t>1.《中国古代文学史》编写组编：《中国古代文学史》（上中下），高等教育出版社2018年第二版；
2.朱东润主编：《中国历代文学作品选》（简编本），上海古籍出版社2010年版；
3.李壮鹰、李春青主编：《中国古代文论教程》（第二版），高等教育出版社2013年版；
4.郭绍虞主编：《中国历代文论选》（一卷本），上海古籍出版社2010年版；
5.张三夕主编：《中国古典文献学》（第二版），华中师范大学出版社2007年版。</t>
  </si>
  <si>
    <t>中国现当代文学(含比较文学与世界文学）</t>
  </si>
  <si>
    <t>现当代文学作品评论（笔试）</t>
  </si>
  <si>
    <t xml:space="preserve">
2.朱栋霖等主编：《中国现代文学史》（1915—2018）上下册，高等教育出版社； 
3.陈思和主编《中国当代文学史教程》，复旦大学出版社；
4.钱理群等著《中国现代文学三十年》，北京大学出版社。</t>
  </si>
  <si>
    <t>中国少数民族语言文学</t>
  </si>
  <si>
    <t>语言文学理论基础（笔试）</t>
  </si>
  <si>
    <t>1.钟敬文主编《民间文学概论》（第二版），高等教育出版社2010年
2.梁庭望、张公瑾《中国少数民族文学概论》，中央民族大学出版社，1998年
3.陈金文、陈丽琴等《壮族民间文学概要》，民族出版社，2016年
4.马学良主编《汉藏语概论》，民族出版社，2003年</t>
  </si>
  <si>
    <t>07</t>
  </si>
  <si>
    <t>生态美学</t>
  </si>
  <si>
    <t>生态美学评论（笔试）</t>
  </si>
  <si>
    <t>1.朱光潜：《西方美学史》，人民文学出版社，2003年版；
2.朱立元：《现代西方美学史》，上海文艺出版社，2000年版；
3.叶朗：《中国美学史大纲》，上海人民出版社，2005年版；
4.徐恒醇：《生态美学》，陕西人民教育出版社，2000年版；
5.袁鼎生：《审美生态学》，中国大百科全书出版社，2002年；
6.曾永成：《文艺的绿色之思》，人民文学出版社，2000年。</t>
  </si>
  <si>
    <t>0453</t>
  </si>
  <si>
    <t>汉语国际教育</t>
  </si>
  <si>
    <t>354</t>
  </si>
  <si>
    <t>汉语基础</t>
  </si>
  <si>
    <t>445</t>
  </si>
  <si>
    <t>汉语国际教育基础</t>
  </si>
  <si>
    <t>语言学基础与写作（笔试）</t>
  </si>
  <si>
    <t>1.黄伯荣、廖序东，《现代汉语》，高等教育出版社，增订六版。                                                                           2.邵敬敏，《现代汉语通论》，上海教育出版社，第三版。
3.郭锡良，《古代汉语》，商务印书馆，修订版。                                                                                                                4.叶蜚声、徐通锵，《语言学纲要》，北京大学出版社，修订版。                                                                       5.刘珣，《对外汉语教育学引论》，北京语言大学出版社，第一版。                                                                        6.周小兵，《对外汉语教学导论》，商务印书馆，第一版。
7.徐子亮，《汉语作为外语教学的认知理论研究》，华语教学出版社，第一版。
8.Rod Ellis，Understanding second language acquisition，上海外语教育出版社，第二版。
9.张岱年，方克立 ，《中国文化概论》，北京师范大学出版社，修订版。                                                          10.杜道明，《汉语作为第二语言教学文化概说》，北京大学出版社，第一版。                                                      11.胡文仲，《跨文化交际学概论》，外语教学与研究出版社，第一版。                                                              12.李庆本，《中外文化比较与跨文化交际》， 北京语言大学出版社，第一版。</t>
  </si>
  <si>
    <t>409</t>
  </si>
  <si>
    <t>外国语学院</t>
  </si>
  <si>
    <t>0502</t>
  </si>
  <si>
    <t>外国语言文学</t>
  </si>
  <si>
    <t>英语语言文学</t>
  </si>
  <si>
    <t>241
或
203</t>
  </si>
  <si>
    <t>法语（二外自命题）
或
日语</t>
  </si>
  <si>
    <t>622</t>
  </si>
  <si>
    <t>基础英语</t>
  </si>
  <si>
    <t>870</t>
  </si>
  <si>
    <t>英语语言文学与翻译</t>
  </si>
  <si>
    <t>英汉笔译（笔试）</t>
  </si>
  <si>
    <t>法语/日语听说测试</t>
  </si>
  <si>
    <t>1.英语语言文学方向：张定铨、吴刚：《新编简明英国文学史》；童明：《美国文学简史》
2.翻译学方向：连淑能《英汉对比研究》
3.外国语言学及应用语言学方向：戴炜栋《新编简明英语语言学教程》
4.法国文学方向：徐真华《法国文学导读》</t>
  </si>
  <si>
    <t xml:space="preserve">黎老师
0771-3265562
</t>
  </si>
  <si>
    <t>翻译学</t>
  </si>
  <si>
    <t>外国语言学及应用语言学</t>
  </si>
  <si>
    <t>法语语言文学</t>
  </si>
  <si>
    <t>623</t>
  </si>
  <si>
    <t>基础法语</t>
  </si>
  <si>
    <t>820</t>
  </si>
  <si>
    <t>法国文学与文化</t>
  </si>
  <si>
    <t>翻译理论与实践（笔试）</t>
  </si>
  <si>
    <t>英语听说测试</t>
  </si>
  <si>
    <t>045108</t>
  </si>
  <si>
    <t>学科教学（英语）</t>
  </si>
  <si>
    <t>810</t>
  </si>
  <si>
    <t>英语教学论</t>
  </si>
  <si>
    <t>英语写作与翻译（笔试）</t>
  </si>
  <si>
    <t>不限定书目。重点考查考生：1）对外语教学本质的理解；2)对语言观和语言学习观的认识; 3）对外语教学基本理论、前沿理论及基本教学技能的掌握及4)创造性的运用所学来分析、解决中学英语教学中现实问题的能力。</t>
  </si>
  <si>
    <t>055101</t>
  </si>
  <si>
    <t>英语笔译</t>
  </si>
  <si>
    <t>211</t>
  </si>
  <si>
    <t>翻译硕士英语</t>
  </si>
  <si>
    <t>357</t>
  </si>
  <si>
    <t>英语翻译基础</t>
  </si>
  <si>
    <t>448</t>
  </si>
  <si>
    <t>汉语写作与百科知识</t>
  </si>
  <si>
    <t>双语写作</t>
  </si>
  <si>
    <t>1《英语口译实务》
2《英语笔译实务》
3《英语笔译综合能力》
4《英语口译综合能力》
书目仅供参考，考试重点考察考生的语言应用能力和实际翻译能力。</t>
  </si>
  <si>
    <t>055102</t>
  </si>
  <si>
    <t>英语口译</t>
  </si>
  <si>
    <t>综合面试（含口译）</t>
  </si>
  <si>
    <t>数学与物理学院</t>
  </si>
  <si>
    <t>0701</t>
  </si>
  <si>
    <t>数学</t>
  </si>
  <si>
    <t>基础数学</t>
  </si>
  <si>
    <t>601</t>
  </si>
  <si>
    <t>数学分析</t>
  </si>
  <si>
    <t>821</t>
  </si>
  <si>
    <t>高等代数</t>
  </si>
  <si>
    <t>常微分方程（笔试）</t>
  </si>
  <si>
    <t>1.《数学分析》华东师范大学数学系编 第四版 高等教育出版社；
2.《高等代数》北京大学数学系前代数小组编 王萼芳 石生明修订 高等教育出版社。</t>
  </si>
  <si>
    <t>王高雄等编 《常微分方程》第三版 高等教育出版社；</t>
  </si>
  <si>
    <t>01－06方向初试可跨学科报考（本科专业除数学类以外专业也可报考），不接收报考其他专业考生报名调剂。07方向接收数学、物理学相关专业考生。</t>
  </si>
  <si>
    <t>何老师
0771-3265620</t>
  </si>
  <si>
    <t>计算数学</t>
  </si>
  <si>
    <t>应用数学</t>
  </si>
  <si>
    <t>运筹学与控制论</t>
  </si>
  <si>
    <t>计算机数学</t>
  </si>
  <si>
    <t>数学教育</t>
  </si>
  <si>
    <t>计算物理与数值代数</t>
  </si>
  <si>
    <t>411</t>
  </si>
  <si>
    <t>化学化工学院</t>
  </si>
  <si>
    <t>0817</t>
  </si>
  <si>
    <t>化学工程与技术</t>
  </si>
  <si>
    <t>化学工程</t>
  </si>
  <si>
    <t>302</t>
  </si>
  <si>
    <t>数学（二）</t>
  </si>
  <si>
    <t xml:space="preserve">823
</t>
  </si>
  <si>
    <t xml:space="preserve">物理化学二
</t>
  </si>
  <si>
    <t>实验操作考试</t>
  </si>
  <si>
    <r>
      <rPr>
        <sz val="9"/>
        <rFont val="Times New Roman"/>
        <charset val="1"/>
      </rPr>
      <t xml:space="preserve">
</t>
    </r>
    <r>
      <rPr>
        <sz val="9"/>
        <rFont val="宋体"/>
        <charset val="134"/>
      </rPr>
      <t>天津大学物理化学教研室</t>
    </r>
    <r>
      <rPr>
        <sz val="9"/>
        <rFont val="Times New Roman"/>
        <charset val="1"/>
      </rPr>
      <t>.</t>
    </r>
    <r>
      <rPr>
        <sz val="9"/>
        <rFont val="宋体"/>
        <charset val="134"/>
      </rPr>
      <t>《物理化学》上下册</t>
    </r>
    <r>
      <rPr>
        <sz val="9"/>
        <rFont val="Times New Roman"/>
        <charset val="1"/>
      </rPr>
      <t xml:space="preserve"> </t>
    </r>
    <r>
      <rPr>
        <sz val="9"/>
        <rFont val="宋体"/>
        <charset val="134"/>
      </rPr>
      <t>北京</t>
    </r>
    <r>
      <rPr>
        <sz val="9"/>
        <rFont val="Times New Roman"/>
        <charset val="1"/>
      </rPr>
      <t xml:space="preserve">: </t>
    </r>
    <r>
      <rPr>
        <sz val="9"/>
        <rFont val="宋体"/>
        <charset val="134"/>
      </rPr>
      <t>高等教育出版社</t>
    </r>
    <r>
      <rPr>
        <sz val="9"/>
        <rFont val="Times New Roman"/>
        <charset val="1"/>
      </rPr>
      <t>(</t>
    </r>
    <r>
      <rPr>
        <sz val="9"/>
        <rFont val="宋体"/>
        <charset val="134"/>
      </rPr>
      <t>第六版</t>
    </r>
    <r>
      <rPr>
        <sz val="9"/>
        <rFont val="Times New Roman"/>
        <charset val="1"/>
      </rPr>
      <t>)</t>
    </r>
  </si>
  <si>
    <t>刘老师
0771-3267017</t>
  </si>
  <si>
    <t>化学工艺</t>
  </si>
  <si>
    <t>生物化工</t>
  </si>
  <si>
    <t>应用化学</t>
  </si>
  <si>
    <t>制药与精细化工</t>
  </si>
  <si>
    <t>0856</t>
  </si>
  <si>
    <t>材料与化工</t>
  </si>
  <si>
    <t>材料工程</t>
  </si>
  <si>
    <t>876</t>
  </si>
  <si>
    <t>物理化学</t>
  </si>
  <si>
    <t>材料力学性能</t>
  </si>
  <si>
    <t xml:space="preserve">
天津大学物理化学教研室.《物理化学》上下册 北京: 高等教育出版社(第六版)</t>
  </si>
  <si>
    <t>材料力学性能（第2版），时海芳，任鑫，北京大学出版社。</t>
  </si>
  <si>
    <t>412</t>
  </si>
  <si>
    <t>海洋与生物技术学院</t>
  </si>
  <si>
    <t>0710</t>
  </si>
  <si>
    <t>生物学</t>
  </si>
  <si>
    <t>微生物学</t>
  </si>
  <si>
    <t>624</t>
  </si>
  <si>
    <t>生物化学（自命题）</t>
  </si>
  <si>
    <t>865</t>
  </si>
  <si>
    <t>1.周德庆. 微生物学教程（第4版）, 高等教育出版社, 2020年；
2.沈萍，陈向东. 微生物学（第8版）,高等教育出版社, 2016年；
3.董晓燕. 生物化学（第3版）, 高等教育出版社, 2021年；
4.陈钧辉, 张冬梅. 普通生物化学（第6版）, 高等教育出版社, 2021年。</t>
  </si>
  <si>
    <t>黄老师
0771-3267029</t>
  </si>
  <si>
    <t>生物化学与分子生物学</t>
  </si>
  <si>
    <t>水生生物学</t>
  </si>
  <si>
    <t>0860</t>
  </si>
  <si>
    <t>生物与医药</t>
  </si>
  <si>
    <t>338</t>
  </si>
  <si>
    <t>生物化学</t>
  </si>
  <si>
    <t>877</t>
  </si>
  <si>
    <t>微生物学（专硕）</t>
  </si>
  <si>
    <t xml:space="preserve"> </t>
  </si>
  <si>
    <t>童老师
0771-3265681</t>
  </si>
  <si>
    <t>413</t>
  </si>
  <si>
    <t>电子信息学院</t>
  </si>
  <si>
    <t>0854</t>
  </si>
  <si>
    <t>电子信息</t>
  </si>
  <si>
    <t>861</t>
  </si>
  <si>
    <t>信号与系统</t>
  </si>
  <si>
    <t>C程序设计（笔试）</t>
  </si>
  <si>
    <t>1、郑君里，应启珩，杨为理著.《信号与系统》(第三版)，（上、下册），高等教育出版社，2011年3月
2、管致中，夏恭恪，孟桥著.《信号与线性系统》（第六版），（上、下册），高等教育出版社，2016年3月</t>
  </si>
  <si>
    <t>415</t>
  </si>
  <si>
    <t>管理学院</t>
  </si>
  <si>
    <t>120500</t>
  </si>
  <si>
    <t>图书情报与档案管理</t>
  </si>
  <si>
    <t>图书馆学</t>
  </si>
  <si>
    <t>627</t>
  </si>
  <si>
    <t>图书馆学与情报学</t>
  </si>
  <si>
    <t>878</t>
  </si>
  <si>
    <t>档案学</t>
  </si>
  <si>
    <t>信息资源建设</t>
  </si>
  <si>
    <t>1.吴慰慈.图书馆学基础（第二版）.高等教育出版社，2017年1月
2.马费成.信息管理学基础（第三版）.武汉大学出版社，2018
3.丁海斌主编《档案学概论》，辽宁大学出版社，2012年版
4.黄世喆.档案管理学[M].北京：高等教育出版社，2016</t>
  </si>
  <si>
    <t xml:space="preserve">1.金胜勇，锅艳玲，陈则谦编著.信息资源建设.北京：科学出版社，2017.06.
2.吴慰慈.图书馆学基础（第二版）.高等教育出版社，2017年1月
3.马费成.信息管理学基础（第三版）.武汉大学出版社，2018 
4.丁海斌主编《档案学概论》，辽宁大学出版社，2012年版
</t>
  </si>
  <si>
    <t>余老师
0771-3260262</t>
  </si>
  <si>
    <t>情报学</t>
  </si>
  <si>
    <t>企业知识管理</t>
  </si>
  <si>
    <t>1251</t>
  </si>
  <si>
    <t>工商管理（MBA）</t>
  </si>
  <si>
    <t>综合素质</t>
  </si>
  <si>
    <t>1254</t>
  </si>
  <si>
    <t>旅游管理</t>
  </si>
  <si>
    <t>旅游学基础</t>
  </si>
  <si>
    <t>吴必虎编著《旅游学概论》（第3版），中国人民大学出版社，2019年。</t>
  </si>
  <si>
    <t>1255</t>
  </si>
  <si>
    <t>图书情报</t>
  </si>
  <si>
    <t>专业知识考核</t>
  </si>
  <si>
    <t>综合能力考核</t>
  </si>
  <si>
    <t>1.马费成.信息管理学基础（第三版）.武汉大学出版社，2018
2.吴慰慈.图书馆学基础（第二版）.高等教育出版社，2017年1月
3.丁海斌主编《档案学概论》，辽宁大学出版社，2012年版</t>
  </si>
  <si>
    <t>思想政治理论在复试中进行，成绩计入总分。</t>
  </si>
  <si>
    <t>416</t>
  </si>
  <si>
    <t>艺术学院</t>
  </si>
  <si>
    <t>135101</t>
  </si>
  <si>
    <t>音乐</t>
  </si>
  <si>
    <t>器乐</t>
  </si>
  <si>
    <t>641</t>
  </si>
  <si>
    <t>和声与曲式</t>
  </si>
  <si>
    <t>868</t>
  </si>
  <si>
    <t>中外音乐史</t>
  </si>
  <si>
    <t>演奏4选2</t>
  </si>
  <si>
    <t xml:space="preserve">和声与曲式：1．《和声学教程》（上下册，增订重译版），（苏）伊• 杜波夫斯基、斯• 叶甫谢耶夫、伊• 斯波索宾、符• 索科洛夫著，人民音乐出版社，2008.3
2．《曲式分析基础教程（第二版）》，高为杰、陈丹布编著，高等教育出版社，2015.12                
中外音乐史：1．《中国音乐通史简编（修订版）》，孙继南、周柱铨主编，山东教育出版社，2017.3
2．《西方音乐简史》，余志刚编著，高等教育出版社，2017.1                                     
</t>
  </si>
  <si>
    <t xml:space="preserve">研究方向：器乐，无指定参考书                  
研究方向：声乐，无指定参考书
研究方向：民族民间音乐传承与创作，复试科目《音乐作品创作》，参考书为：1.《中国民间音乐概论》，周青青著，人民音乐出版社，2015.1
2.《旋律写作教程（第二版）》，沙汉昆编著，厦门大学出版社，2013.6
3．《歌曲写作教程》，樊祖荫著，人民音乐出版社，2017.4 </t>
  </si>
  <si>
    <t>1.①中国器乐方向（琵琶）：复试时准备4首作品，主考指定其中的2首由考生演奏。作品内容包含：传统作品，近代作品、现代创作作品、协奏曲。②少数民族特色乐器方向（独弦琴）：复试时要求准备4首作品，主考指定其中的2首由考生演奏。作品内容包含本民族传统作品，中国传统作品，现代创作作品。③西洋器乐方向：钢琴（艺术指导）：复试时要求准备4首作品，主考指定其中的2首由考生演奏。作品内容包含：练习曲1首（肖邦、李斯特、斯克里亚宾、拉赫玛尼诺夫、德彪西或相同程度的作品）；复调作品1首（巴赫三部创意曲或十二平均律）；中外大型乐曲一首；奏鸣曲一首（快板乐章）。                                         
2.声乐方向限民族、美声唱法。
①民族唱法
复试时准备4首作品，主考指定其中的2首由考生演唱。4首作品必含一首中国古诗词歌曲、一首中国传统民歌或戏曲、一首中国歌剧选曲、一首中国艺术歌曲。使用钢琴伴奏(伴奏自理)，不可用电声或伴奏带。
②美声唱法
复试时准备4首作品，主考指定其中的2首由考生演唱。4首作品必含一首中国古诗词歌曲、一首中国歌剧选曲、一首外国艺术歌曲，一首外国歌剧选段，使用钢琴伴奏(伴奏自理)，不可用电声或伴奏带。
3.音乐作品创作：本考试要求考生对中国民族民间音乐有所了解，能掌握一定数量的原生态民歌，并具有音乐改编及创作能力。
4.艺术设计史：本考试要求考生系统掌握设计史的发生、发展与变化的过程及一般规律，掌握设计史中主要设计流派与设计思想、主要设计事件、代表性设计师及作品。并具有综合运用所学知识分析和解决实践问题的能力。                                           5.环境艺术设计
（1）设计基础：根据题目指定的空间类型，进行空间效果手绘表达，要求有准确的透视关系，色彩明确且协调，对所绘制物有一定的质感表达。可参考本专业优秀创作技法作品集，本科目不指定参考书目。
（2）专业设计：根据题目指定的内容进行方案设计，要求体现设计思维过程，设计元素运用过程，设计创新点，设计图的绘制（包括设计内容的平面、立面、空间效果图），采用手绘表达，需图形与文字说明结合。可参考本专业优秀案例设计，本科目不指定参考书目。
6.视觉传达设计
（1）设计基础：根据题目指定的主题进行图形创意设计表现，要求图形、色彩与主题相符合，具有独创性；图形具有一定的创意与表现力，采用手绘表达。可参考本专业图形创意、视觉传达设计等优秀作品集，本科目不指定参考书目。
（2）专业设计：根据题目指定的内容进行方案设计，要求体现设计思维过程，设计元素运用过程，设计创新点，设计图的绘制（包括图形、色彩、版式、字体等）。采用手绘表达，需图形与文字说明结合。可参考本专业优秀案例设计，本科目不指定参考书目。
7. 民族工艺与装饰设计
（1）设计基础：根据题目要求，进行民族装饰图案效果手绘表达，要求造型特色突出，色彩搭配合理，手绘表现艺术性强。可参考本专业优秀创作作品集，本科目不指定参考书目。
（2）专业设计：根据题目指定的内容进行民族文创设计，要求体现对民族传统文化理解、设计构思的拓展能力以及设计实践的应用能力。采用手绘表达，需图形与文字说明结合。可参考本专业优秀案例设计，本科目不指定参考书目</t>
  </si>
  <si>
    <t>覃老师，0771-3267102</t>
  </si>
  <si>
    <t>声乐</t>
  </si>
  <si>
    <t>演唱4选2</t>
  </si>
  <si>
    <t>民族民间音乐传承与创作</t>
  </si>
  <si>
    <t>音乐作品创作</t>
  </si>
  <si>
    <t>135108</t>
  </si>
  <si>
    <t>艺术设计</t>
  </si>
  <si>
    <t>环境艺术设计</t>
  </si>
  <si>
    <t>642</t>
  </si>
  <si>
    <t>艺术设计史</t>
  </si>
  <si>
    <t>869</t>
  </si>
  <si>
    <t>设计基础</t>
  </si>
  <si>
    <t>专业设计</t>
  </si>
  <si>
    <t xml:space="preserve">艺术设计史：《世界现代设计史》第二版，王受之著，中国青年出版社，2015年12月       </t>
  </si>
  <si>
    <t>无指定参考书</t>
  </si>
  <si>
    <t>视觉传达设计</t>
  </si>
  <si>
    <t>民族工艺与装饰设计</t>
  </si>
  <si>
    <t>417</t>
  </si>
  <si>
    <t>传媒学院</t>
  </si>
  <si>
    <t>0552</t>
  </si>
  <si>
    <t>新闻与传播</t>
  </si>
  <si>
    <t>新闻与舆论</t>
  </si>
  <si>
    <t>新闻与传播专业综合能力</t>
  </si>
  <si>
    <t>新闻与传播专业基础</t>
  </si>
  <si>
    <t>新闻传播学基础知识、基本理论及应用（笔试）</t>
  </si>
  <si>
    <t xml:space="preserve">334新闻与传播专业综合能力： 
1.《新闻采访与写作》编写组，《新闻采访与写作》，高等教育出版社，2019年。
2.新闻编辑编写组，（第2版），《新闻编辑》，高等教育出版社，2019年。
3.李玲，《视听语言教程：影视•元素•艺术感》，中国传媒大学出版社，2021年。
440新闻与传播专业基础： 
1.郭庆光，《传播学教程》（第2版），中国人民大学出版社，2011年。
2.《新闻学概论》编写组，《新闻学概论》（第2版），高等教育出版社，2020年。 
4.孙英春，《跨文化传播学导论》，北京大学出版社，2008年。
5.黄匡宇，《广播电视学概论》（第六版），暨南大学出版社，2022年。
</t>
  </si>
  <si>
    <t>民族文化传播</t>
  </si>
  <si>
    <t>广播影视传播</t>
  </si>
  <si>
    <t>418</t>
  </si>
  <si>
    <t>东盟学院</t>
  </si>
  <si>
    <t xml:space="preserve">国际关系  </t>
  </si>
  <si>
    <t>637</t>
  </si>
  <si>
    <t>国际政治综合</t>
  </si>
  <si>
    <t>国际问题与国际形势（笔试）</t>
  </si>
  <si>
    <t>国际政治综合：
1.《国际政治学》编写组：《国际政治学》，高等
教育出版社，2019年版；
2.唐贤兴：《近现代国际关系史》，复旦大学出版社，2002年版。
政治学原理：
1.《政治学概论》编写组：《政治学概论》（第二版），高等教育出版社，2020年版。</t>
  </si>
  <si>
    <t xml:space="preserve">东南亚历史与文化：
1.贺圣达：《东南亚文化发展史》，云南人民出版社，2011年版；
2.贺圣达：《战后东南亚历史发展》，云南大学出版社，1995年版。
国际问题与国际形势：
不设参考书目
</t>
  </si>
  <si>
    <t>1.637国际政治综合包含《国际政治学》和《国际关系史》。
2.含2个“少干计划”。</t>
  </si>
  <si>
    <t>蒋老师
0771-3267011</t>
  </si>
  <si>
    <t>东盟研究</t>
  </si>
  <si>
    <t>东南亚历史与文化（笔试）</t>
  </si>
  <si>
    <t>国别与区域研究</t>
  </si>
  <si>
    <t>621</t>
  </si>
  <si>
    <t>东南亚文化</t>
  </si>
  <si>
    <t>837</t>
  </si>
  <si>
    <t>国别与区域研究综合</t>
  </si>
  <si>
    <t>东南亚国家概况 （笔试）</t>
  </si>
  <si>
    <t>东南亚文化：
贺圣达：《东南亚文化发展史》，云南人民出版社，2011年版。
国别与区域研究综合：
赵可金：公共外交的理论与实践，上海辞书出版社，2007年版；
王介南：《中国与东南亚文化交流志》，上海人民出版社，1998年版。</t>
  </si>
  <si>
    <t>东南亚国家概况：
梁英明：《东南亚史》，人民出版社，2010年版。</t>
  </si>
  <si>
    <t>837国别与区域研究综合包含《公共外交》和《中国与东南亚文化交流》</t>
  </si>
  <si>
    <t>425</t>
  </si>
  <si>
    <t>东南亚语言文化学院</t>
  </si>
  <si>
    <t>亚非语言文学</t>
  </si>
  <si>
    <t>813</t>
  </si>
  <si>
    <t>东南亚语言基础（越、老、泰、柬、缅、印尼、马来语任一）</t>
  </si>
  <si>
    <t>汉语基础与写作（笔试）</t>
  </si>
  <si>
    <t>陈老师
0771-3262435</t>
  </si>
  <si>
    <t>055117</t>
  </si>
  <si>
    <t>泰语笔译</t>
  </si>
  <si>
    <t>219</t>
  </si>
  <si>
    <t>翻译硕士泰语</t>
  </si>
  <si>
    <t>365</t>
  </si>
  <si>
    <t>泰语翻译基础</t>
  </si>
  <si>
    <t>泰汉笔译（笔试）</t>
  </si>
  <si>
    <t>泰语写作（笔试）</t>
  </si>
  <si>
    <t>055118</t>
  </si>
  <si>
    <t>泰语口译</t>
  </si>
  <si>
    <t>055121</t>
  </si>
  <si>
    <t>越南语笔译</t>
  </si>
  <si>
    <t>221</t>
  </si>
  <si>
    <t>翻译硕士越南语</t>
  </si>
  <si>
    <t>367</t>
  </si>
  <si>
    <t>越南语翻译基础</t>
  </si>
  <si>
    <t>越汉笔译（笔试）</t>
  </si>
  <si>
    <t>越南语写作（笔试）</t>
  </si>
  <si>
    <t>055122</t>
  </si>
  <si>
    <t>越南语口译</t>
  </si>
  <si>
    <t>430</t>
  </si>
  <si>
    <t>人工智能学院</t>
  </si>
  <si>
    <t>0812</t>
  </si>
  <si>
    <t>计算机科学与技术</t>
  </si>
  <si>
    <t>301</t>
  </si>
  <si>
    <t>数学（一）</t>
  </si>
  <si>
    <t>408</t>
  </si>
  <si>
    <t>计算机学科专业基础</t>
  </si>
  <si>
    <t>谭浩强著，《C程序设计》（第五版），清华大学出版社。</t>
  </si>
  <si>
    <t>李老师
0771-3262912</t>
  </si>
  <si>
    <t>702</t>
  </si>
  <si>
    <t>科技史与科技文化研究院</t>
  </si>
  <si>
    <t>0712</t>
  </si>
  <si>
    <t>科学技术史</t>
  </si>
  <si>
    <t>625</t>
  </si>
  <si>
    <t>中国科技史</t>
  </si>
  <si>
    <t>824</t>
  </si>
  <si>
    <t>西方科技史</t>
  </si>
  <si>
    <t>科技写作（笔试）</t>
  </si>
  <si>
    <t>1.杜石然、范楚玉、陈美东等编著：《中国科学技术史稿》（修订版），北京大学出版社，2012
2.吴国盛著：《科学的历程》，湖南科技出版社，2018
3．赵锡奎主编：《现代科学技术概论》，科学出版社，2015</t>
  </si>
  <si>
    <t>无</t>
  </si>
  <si>
    <t>任老师
13481102326</t>
  </si>
  <si>
    <t>说明：</t>
  </si>
  <si>
    <t>1.我校最终实际的招生计划将以当年教育部下达的实际招生计划为准。各学科（类别）、专业（领域）招生名额，待正式计划下达后，我校将根据生源状况、办学条件和各学科发展需要等作相应调整。</t>
  </si>
  <si>
    <t>2.报考前请认真阅读《广西民族大学2023年硕士研究生招生章程》《广西民族大学2023年硕士研究生招生专业目录》。凡报考（含调剂）我校硕士研究生的，视为已认真阅读招生章程、专业目录，并接受规定和要求。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</si>
</sst>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44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b/>
      <sz val="11"/>
      <name val="宋体"/>
      <charset val="134"/>
    </font>
    <font>
      <sz val="11"/>
      <color theme="1"/>
      <name val="宋体"/>
      <charset val="134"/>
    </font>
    <font>
      <sz val="11"/>
      <color rgb="FFFF0000"/>
      <name val="宋体"/>
      <charset val="134"/>
    </font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16"/>
      <name val="宋体"/>
      <charset val="134"/>
    </font>
    <font>
      <sz val="10"/>
      <name val="宋体"/>
      <charset val="134"/>
      <scheme val="minor"/>
    </font>
    <font>
      <b/>
      <sz val="12"/>
      <name val="宋体"/>
      <charset val="134"/>
    </font>
    <font>
      <b/>
      <sz val="10"/>
      <name val="宋体"/>
      <charset val="134"/>
    </font>
    <font>
      <sz val="14"/>
      <name val="宋体"/>
      <charset val="134"/>
      <scheme val="minor"/>
    </font>
    <font>
      <sz val="6"/>
      <name val="宋体"/>
      <charset val="134"/>
      <scheme val="minor"/>
    </font>
    <font>
      <sz val="6"/>
      <name val="宋体"/>
      <charset val="134"/>
    </font>
    <font>
      <sz val="10"/>
      <name val="宋体"/>
      <charset val="134"/>
    </font>
    <font>
      <b/>
      <sz val="12"/>
      <color rgb="FFFF0000"/>
      <name val="宋体"/>
      <charset val="134"/>
    </font>
    <font>
      <sz val="12"/>
      <color rgb="FFFF0000"/>
      <name val="宋体"/>
      <charset val="134"/>
    </font>
    <font>
      <sz val="9"/>
      <name val="Times New Roman"/>
      <charset val="1"/>
    </font>
    <font>
      <sz val="8"/>
      <name val="宋体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26" fillId="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7" borderId="9" applyNumberFormat="0" applyFont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7" fillId="11" borderId="12" applyNumberFormat="0" applyAlignment="0" applyProtection="0">
      <alignment vertical="center"/>
    </xf>
    <xf numFmtId="0" fontId="38" fillId="11" borderId="8" applyNumberFormat="0" applyAlignment="0" applyProtection="0">
      <alignment vertical="center"/>
    </xf>
    <xf numFmtId="0" fontId="39" fillId="12" borderId="13" applyNumberFormat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206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left" vertical="center" shrinkToFit="1"/>
    </xf>
    <xf numFmtId="0" fontId="4" fillId="0" borderId="0" xfId="0" applyFont="1" applyAlignment="1">
      <alignment vertical="center" shrinkToFit="1"/>
    </xf>
    <xf numFmtId="0" fontId="5" fillId="0" borderId="0" xfId="0" applyFont="1" applyAlignment="1">
      <alignment vertical="center" wrapText="1" shrinkToFit="1"/>
    </xf>
    <xf numFmtId="0" fontId="0" fillId="0" borderId="0" xfId="0" applyAlignment="1">
      <alignment vertical="center" shrinkToFit="1"/>
    </xf>
    <xf numFmtId="0" fontId="6" fillId="0" borderId="0" xfId="0" applyFont="1" applyAlignment="1">
      <alignment vertical="center" wrapText="1" shrinkToFit="1"/>
    </xf>
    <xf numFmtId="0" fontId="7" fillId="0" borderId="0" xfId="0" applyFont="1" applyAlignment="1">
      <alignment vertical="center" shrinkToFit="1"/>
    </xf>
    <xf numFmtId="0" fontId="4" fillId="0" borderId="0" xfId="0" applyFont="1" applyAlignment="1">
      <alignment horizontal="left" vertical="center" shrinkToFit="1"/>
    </xf>
    <xf numFmtId="0" fontId="3" fillId="0" borderId="0" xfId="0" applyFont="1">
      <alignment vertical="center"/>
    </xf>
    <xf numFmtId="0" fontId="6" fillId="0" borderId="0" xfId="0" applyFont="1" applyAlignment="1">
      <alignment vertical="center" shrinkToFit="1"/>
    </xf>
    <xf numFmtId="0" fontId="8" fillId="0" borderId="0" xfId="0" applyFont="1" applyAlignment="1">
      <alignment vertical="center" shrinkToFit="1"/>
    </xf>
    <xf numFmtId="0" fontId="5" fillId="0" borderId="0" xfId="0" applyFont="1">
      <alignment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49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 shrinkToFi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left" vertical="center" wrapText="1" shrinkToFit="1"/>
    </xf>
    <xf numFmtId="0" fontId="7" fillId="0" borderId="1" xfId="0" applyFont="1" applyFill="1" applyBorder="1" applyAlignment="1">
      <alignment horizontal="left" vertical="center" shrinkToFit="1"/>
    </xf>
    <xf numFmtId="0" fontId="7" fillId="0" borderId="1" xfId="0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wrapText="1" shrinkToFit="1"/>
    </xf>
    <xf numFmtId="49" fontId="7" fillId="0" borderId="1" xfId="0" applyNumberFormat="1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vertical="center" shrinkToFit="1"/>
    </xf>
    <xf numFmtId="49" fontId="6" fillId="0" borderId="1" xfId="0" applyNumberFormat="1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left" vertical="center" wrapText="1" shrinkToFit="1"/>
    </xf>
    <xf numFmtId="0" fontId="6" fillId="0" borderId="1" xfId="0" applyFont="1" applyFill="1" applyBorder="1" applyAlignment="1">
      <alignment horizontal="center" vertical="center" wrapText="1" shrinkToFit="1"/>
    </xf>
    <xf numFmtId="49" fontId="6" fillId="0" borderId="0" xfId="0" applyNumberFormat="1" applyFont="1" applyFill="1" applyAlignment="1">
      <alignment horizontal="center" vertical="center" wrapText="1" shrinkToFit="1"/>
    </xf>
    <xf numFmtId="0" fontId="6" fillId="0" borderId="0" xfId="0" applyFont="1" applyFill="1" applyAlignment="1">
      <alignment horizontal="left" vertical="center" wrapText="1" shrinkToFi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left" vertical="center" shrinkToFit="1"/>
    </xf>
    <xf numFmtId="0" fontId="6" fillId="0" borderId="2" xfId="0" applyFont="1" applyFill="1" applyBorder="1" applyAlignment="1">
      <alignment horizontal="center" vertical="center" shrinkToFit="1"/>
    </xf>
    <xf numFmtId="0" fontId="6" fillId="0" borderId="2" xfId="0" applyFont="1" applyFill="1" applyBorder="1" applyAlignment="1">
      <alignment horizontal="left" vertical="center" wrapText="1" shrinkToFit="1"/>
    </xf>
    <xf numFmtId="49" fontId="6" fillId="0" borderId="1" xfId="0" applyNumberFormat="1" applyFont="1" applyFill="1" applyBorder="1" applyAlignment="1">
      <alignment horizontal="center" vertical="center" shrinkToFit="1"/>
    </xf>
    <xf numFmtId="0" fontId="6" fillId="0" borderId="3" xfId="0" applyFont="1" applyFill="1" applyBorder="1" applyAlignment="1">
      <alignment horizontal="center" vertical="center" shrinkToFit="1"/>
    </xf>
    <xf numFmtId="0" fontId="6" fillId="0" borderId="3" xfId="0" applyFont="1" applyFill="1" applyBorder="1" applyAlignment="1">
      <alignment horizontal="left" vertical="center" wrapText="1" shrinkToFit="1"/>
    </xf>
    <xf numFmtId="0" fontId="6" fillId="0" borderId="4" xfId="0" applyFont="1" applyFill="1" applyBorder="1" applyAlignment="1">
      <alignment horizontal="center" vertical="center" shrinkToFit="1"/>
    </xf>
    <xf numFmtId="0" fontId="6" fillId="0" borderId="4" xfId="0" applyFont="1" applyFill="1" applyBorder="1" applyAlignment="1">
      <alignment horizontal="left" vertical="center" wrapText="1" shrinkToFit="1"/>
    </xf>
    <xf numFmtId="49" fontId="7" fillId="0" borderId="2" xfId="0" applyNumberFormat="1" applyFont="1" applyFill="1" applyBorder="1" applyAlignment="1">
      <alignment horizontal="center" vertical="center" wrapText="1" shrinkToFit="1"/>
    </xf>
    <xf numFmtId="0" fontId="7" fillId="0" borderId="2" xfId="0" applyFont="1" applyFill="1" applyBorder="1" applyAlignment="1">
      <alignment horizontal="left" vertical="center" wrapText="1" shrinkToFit="1"/>
    </xf>
    <xf numFmtId="49" fontId="9" fillId="0" borderId="1" xfId="0" applyNumberFormat="1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 wrapText="1" shrinkToFit="1"/>
    </xf>
    <xf numFmtId="49" fontId="7" fillId="0" borderId="3" xfId="0" applyNumberFormat="1" applyFont="1" applyFill="1" applyBorder="1" applyAlignment="1">
      <alignment horizontal="center" vertical="center" wrapText="1" shrinkToFit="1"/>
    </xf>
    <xf numFmtId="0" fontId="7" fillId="0" borderId="3" xfId="0" applyFont="1" applyFill="1" applyBorder="1" applyAlignment="1">
      <alignment horizontal="left" vertical="center" wrapText="1" shrinkToFit="1"/>
    </xf>
    <xf numFmtId="49" fontId="7" fillId="0" borderId="4" xfId="0" applyNumberFormat="1" applyFont="1" applyFill="1" applyBorder="1" applyAlignment="1">
      <alignment horizontal="center" vertical="center" wrapText="1" shrinkToFit="1"/>
    </xf>
    <xf numFmtId="0" fontId="7" fillId="0" borderId="4" xfId="0" applyFont="1" applyFill="1" applyBorder="1" applyAlignment="1">
      <alignment horizontal="left" vertical="center" wrapText="1" shrinkToFit="1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 shrinkToFit="1"/>
    </xf>
    <xf numFmtId="0" fontId="2" fillId="0" borderId="1" xfId="0" applyFont="1" applyFill="1" applyBorder="1" applyAlignment="1">
      <alignment horizontal="center" vertical="center" wrapText="1" shrinkToFit="1"/>
    </xf>
    <xf numFmtId="49" fontId="7" fillId="0" borderId="1" xfId="0" applyNumberFormat="1" applyFont="1" applyFill="1" applyBorder="1" applyAlignment="1">
      <alignment vertical="center" shrinkToFit="1"/>
    </xf>
    <xf numFmtId="0" fontId="7" fillId="0" borderId="1" xfId="0" applyFont="1" applyFill="1" applyBorder="1" applyAlignment="1">
      <alignment vertical="center" wrapText="1" shrinkToFit="1"/>
    </xf>
    <xf numFmtId="49" fontId="7" fillId="0" borderId="1" xfId="0" applyNumberFormat="1" applyFont="1" applyFill="1" applyBorder="1" applyAlignment="1">
      <alignment horizontal="left" vertical="center" shrinkToFit="1"/>
    </xf>
    <xf numFmtId="49" fontId="7" fillId="0" borderId="1" xfId="0" applyNumberFormat="1" applyFont="1" applyFill="1" applyBorder="1" applyAlignment="1">
      <alignment horizontal="left" vertical="center" wrapText="1" shrinkToFit="1"/>
    </xf>
    <xf numFmtId="0" fontId="7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 shrinkToFit="1"/>
    </xf>
    <xf numFmtId="49" fontId="6" fillId="0" borderId="2" xfId="0" applyNumberFormat="1" applyFont="1" applyFill="1" applyBorder="1" applyAlignment="1">
      <alignment horizontal="center" vertical="center" shrinkToFit="1"/>
    </xf>
    <xf numFmtId="0" fontId="6" fillId="0" borderId="2" xfId="0" applyFont="1" applyFill="1" applyBorder="1" applyAlignment="1">
      <alignment vertical="center" wrapText="1" shrinkToFit="1"/>
    </xf>
    <xf numFmtId="49" fontId="6" fillId="0" borderId="3" xfId="0" applyNumberFormat="1" applyFont="1" applyFill="1" applyBorder="1" applyAlignment="1">
      <alignment horizontal="center" vertical="center" shrinkToFit="1"/>
    </xf>
    <xf numFmtId="0" fontId="6" fillId="0" borderId="3" xfId="0" applyFont="1" applyFill="1" applyBorder="1" applyAlignment="1">
      <alignment vertical="center" wrapText="1" shrinkToFit="1"/>
    </xf>
    <xf numFmtId="49" fontId="6" fillId="0" borderId="4" xfId="0" applyNumberFormat="1" applyFont="1" applyFill="1" applyBorder="1" applyAlignment="1">
      <alignment horizontal="center" vertical="center" shrinkToFit="1"/>
    </xf>
    <xf numFmtId="0" fontId="6" fillId="0" borderId="4" xfId="0" applyFont="1" applyFill="1" applyBorder="1" applyAlignment="1">
      <alignment vertical="center" wrapText="1" shrinkToFit="1"/>
    </xf>
    <xf numFmtId="49" fontId="6" fillId="0" borderId="1" xfId="0" applyNumberFormat="1" applyFont="1" applyFill="1" applyBorder="1" applyAlignment="1">
      <alignment horizontal="left" vertical="center" shrinkToFit="1"/>
    </xf>
    <xf numFmtId="0" fontId="6" fillId="0" borderId="1" xfId="0" applyFont="1" applyFill="1" applyBorder="1" applyAlignment="1">
      <alignment vertical="center" shrinkToFit="1"/>
    </xf>
    <xf numFmtId="0" fontId="9" fillId="0" borderId="1" xfId="0" applyFont="1" applyFill="1" applyBorder="1" applyAlignment="1">
      <alignment vertical="center" wrapText="1" shrinkToFit="1"/>
    </xf>
    <xf numFmtId="0" fontId="9" fillId="0" borderId="1" xfId="0" applyFont="1" applyFill="1" applyBorder="1" applyAlignment="1">
      <alignment horizontal="left" vertical="center" wrapText="1" shrinkToFi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 shrinkToFit="1"/>
    </xf>
    <xf numFmtId="0" fontId="6" fillId="0" borderId="2" xfId="0" applyFont="1" applyFill="1" applyBorder="1" applyAlignment="1">
      <alignment horizontal="center" vertical="center" wrapText="1" shrinkToFit="1"/>
    </xf>
    <xf numFmtId="0" fontId="7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 shrinkToFit="1"/>
    </xf>
    <xf numFmtId="0" fontId="7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 shrinkToFit="1"/>
    </xf>
    <xf numFmtId="0" fontId="7" fillId="0" borderId="4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 shrinkToFit="1"/>
    </xf>
    <xf numFmtId="0" fontId="13" fillId="0" borderId="1" xfId="0" applyFont="1" applyFill="1" applyBorder="1" applyAlignment="1">
      <alignment horizontal="left" vertical="center" wrapText="1" shrinkToFit="1"/>
    </xf>
    <xf numFmtId="0" fontId="13" fillId="0" borderId="2" xfId="0" applyFont="1" applyFill="1" applyBorder="1" applyAlignment="1">
      <alignment horizontal="left" vertical="center" wrapText="1" shrinkToFit="1"/>
    </xf>
    <xf numFmtId="0" fontId="13" fillId="0" borderId="1" xfId="0" applyFont="1" applyFill="1" applyBorder="1" applyAlignment="1">
      <alignment vertical="center" wrapText="1" shrinkToFit="1"/>
    </xf>
    <xf numFmtId="0" fontId="13" fillId="0" borderId="3" xfId="0" applyFont="1" applyFill="1" applyBorder="1" applyAlignment="1">
      <alignment horizontal="left" vertical="center" wrapText="1" shrinkToFit="1"/>
    </xf>
    <xf numFmtId="0" fontId="13" fillId="0" borderId="4" xfId="0" applyFont="1" applyFill="1" applyBorder="1" applyAlignment="1">
      <alignment horizontal="left" vertical="center" wrapText="1" shrinkToFit="1"/>
    </xf>
    <xf numFmtId="0" fontId="14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shrinkToFit="1"/>
    </xf>
    <xf numFmtId="0" fontId="14" fillId="0" borderId="1" xfId="0" applyFont="1" applyFill="1" applyBorder="1" applyAlignment="1">
      <alignment horizontal="left" vertical="center" wrapText="1" shrinkToFit="1"/>
    </xf>
    <xf numFmtId="0" fontId="7" fillId="0" borderId="2" xfId="0" applyFont="1" applyFill="1" applyBorder="1" applyAlignment="1">
      <alignment horizontal="center" vertical="center" wrapText="1" shrinkToFit="1"/>
    </xf>
    <xf numFmtId="0" fontId="7" fillId="0" borderId="3" xfId="0" applyFont="1" applyFill="1" applyBorder="1" applyAlignment="1">
      <alignment horizontal="center" vertical="center" wrapText="1" shrinkToFit="1"/>
    </xf>
    <xf numFmtId="0" fontId="7" fillId="0" borderId="4" xfId="0" applyFont="1" applyFill="1" applyBorder="1" applyAlignment="1">
      <alignment horizontal="center" vertical="center" wrapText="1" shrinkToFit="1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 shrinkToFit="1"/>
    </xf>
    <xf numFmtId="0" fontId="15" fillId="0" borderId="3" xfId="0" applyFont="1" applyFill="1" applyBorder="1" applyAlignment="1">
      <alignment horizontal="center" vertical="center" wrapText="1" shrinkToFit="1"/>
    </xf>
    <xf numFmtId="0" fontId="15" fillId="0" borderId="4" xfId="0" applyFont="1" applyFill="1" applyBorder="1" applyAlignment="1">
      <alignment horizontal="center" vertical="center" wrapText="1" shrinkToFit="1"/>
    </xf>
    <xf numFmtId="49" fontId="7" fillId="0" borderId="2" xfId="0" applyNumberFormat="1" applyFont="1" applyFill="1" applyBorder="1" applyAlignment="1">
      <alignment horizontal="center" vertical="center" shrinkToFit="1"/>
    </xf>
    <xf numFmtId="0" fontId="7" fillId="0" borderId="2" xfId="0" applyFont="1" applyFill="1" applyBorder="1" applyAlignment="1">
      <alignment horizontal="left" vertical="center" shrinkToFit="1"/>
    </xf>
    <xf numFmtId="0" fontId="7" fillId="0" borderId="2" xfId="0" applyFont="1" applyFill="1" applyBorder="1" applyAlignment="1">
      <alignment horizontal="center" vertical="center" shrinkToFit="1"/>
    </xf>
    <xf numFmtId="49" fontId="7" fillId="0" borderId="3" xfId="0" applyNumberFormat="1" applyFont="1" applyFill="1" applyBorder="1" applyAlignment="1">
      <alignment horizontal="center" vertical="center" shrinkToFit="1"/>
    </xf>
    <xf numFmtId="0" fontId="7" fillId="0" borderId="3" xfId="0" applyFont="1" applyFill="1" applyBorder="1" applyAlignment="1">
      <alignment horizontal="left" vertical="center" shrinkToFit="1"/>
    </xf>
    <xf numFmtId="0" fontId="7" fillId="0" borderId="3" xfId="0" applyFont="1" applyFill="1" applyBorder="1" applyAlignment="1">
      <alignment horizontal="center" vertical="center" shrinkToFit="1"/>
    </xf>
    <xf numFmtId="49" fontId="7" fillId="0" borderId="4" xfId="0" applyNumberFormat="1" applyFont="1" applyFill="1" applyBorder="1" applyAlignment="1">
      <alignment horizontal="center" vertical="center" shrinkToFit="1"/>
    </xf>
    <xf numFmtId="0" fontId="7" fillId="0" borderId="4" xfId="0" applyFont="1" applyFill="1" applyBorder="1" applyAlignment="1">
      <alignment horizontal="left" vertical="center" shrinkToFit="1"/>
    </xf>
    <xf numFmtId="49" fontId="7" fillId="0" borderId="0" xfId="0" applyNumberFormat="1" applyFont="1" applyFill="1" applyAlignment="1">
      <alignment horizontal="center" vertical="center" shrinkToFit="1"/>
    </xf>
    <xf numFmtId="0" fontId="7" fillId="0" borderId="4" xfId="0" applyFont="1" applyFill="1" applyBorder="1" applyAlignment="1">
      <alignment horizontal="center" vertical="center" shrinkToFit="1"/>
    </xf>
    <xf numFmtId="49" fontId="6" fillId="0" borderId="2" xfId="0" applyNumberFormat="1" applyFont="1" applyFill="1" applyBorder="1" applyAlignment="1">
      <alignment horizontal="center" vertical="center" wrapText="1" shrinkToFit="1"/>
    </xf>
    <xf numFmtId="49" fontId="6" fillId="0" borderId="3" xfId="0" applyNumberFormat="1" applyFont="1" applyFill="1" applyBorder="1" applyAlignment="1">
      <alignment horizontal="center" vertical="center" wrapText="1" shrinkToFit="1"/>
    </xf>
    <xf numFmtId="49" fontId="6" fillId="0" borderId="4" xfId="0" applyNumberFormat="1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/>
    </xf>
    <xf numFmtId="0" fontId="7" fillId="0" borderId="0" xfId="0" applyFont="1" applyFill="1" applyAlignment="1">
      <alignment horizontal="left" vertical="center" wrapText="1" shrinkToFit="1"/>
    </xf>
    <xf numFmtId="0" fontId="7" fillId="0" borderId="0" xfId="0" applyFont="1" applyFill="1" applyAlignment="1">
      <alignment horizontal="left" vertical="center" shrinkToFit="1"/>
    </xf>
    <xf numFmtId="176" fontId="7" fillId="0" borderId="0" xfId="0" applyNumberFormat="1" applyFont="1" applyFill="1" applyAlignment="1">
      <alignment horizontal="center" vertical="center" shrinkToFit="1"/>
    </xf>
    <xf numFmtId="0" fontId="7" fillId="0" borderId="0" xfId="0" applyFont="1" applyFill="1" applyAlignment="1">
      <alignment horizontal="center" vertical="center" shrinkToFit="1"/>
    </xf>
    <xf numFmtId="49" fontId="16" fillId="0" borderId="0" xfId="0" applyNumberFormat="1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49" fontId="17" fillId="0" borderId="0" xfId="0" applyNumberFormat="1" applyFont="1" applyFill="1" applyAlignment="1">
      <alignment horizontal="center" vertical="center"/>
    </xf>
    <xf numFmtId="0" fontId="17" fillId="0" borderId="0" xfId="0" applyFont="1" applyFill="1" applyAlignment="1">
      <alignment horizontal="left" vertical="center"/>
    </xf>
    <xf numFmtId="0" fontId="17" fillId="0" borderId="0" xfId="0" applyFont="1" applyFill="1" applyAlignment="1">
      <alignment horizontal="center" vertical="center"/>
    </xf>
    <xf numFmtId="49" fontId="16" fillId="0" borderId="0" xfId="0" applyNumberFormat="1" applyFont="1" applyFill="1" applyAlignment="1">
      <alignment horizontal="center" vertical="center"/>
    </xf>
    <xf numFmtId="0" fontId="7" fillId="0" borderId="2" xfId="0" applyFont="1" applyFill="1" applyBorder="1" applyAlignment="1">
      <alignment vertical="center" wrapText="1" shrinkToFit="1"/>
    </xf>
    <xf numFmtId="0" fontId="7" fillId="0" borderId="3" xfId="0" applyFont="1" applyFill="1" applyBorder="1" applyAlignment="1">
      <alignment vertical="center" wrapText="1" shrinkToFit="1"/>
    </xf>
    <xf numFmtId="0" fontId="7" fillId="0" borderId="4" xfId="0" applyFont="1" applyFill="1" applyBorder="1" applyAlignment="1">
      <alignment vertical="center" wrapText="1" shrinkToFit="1"/>
    </xf>
    <xf numFmtId="49" fontId="6" fillId="0" borderId="2" xfId="0" applyNumberFormat="1" applyFont="1" applyFill="1" applyBorder="1" applyAlignment="1">
      <alignment horizontal="left" vertical="center" wrapText="1" shrinkToFit="1"/>
    </xf>
    <xf numFmtId="49" fontId="6" fillId="0" borderId="3" xfId="0" applyNumberFormat="1" applyFont="1" applyFill="1" applyBorder="1" applyAlignment="1">
      <alignment horizontal="left" vertical="center" wrapText="1" shrinkToFit="1"/>
    </xf>
    <xf numFmtId="49" fontId="6" fillId="0" borderId="4" xfId="0" applyNumberFormat="1" applyFont="1" applyFill="1" applyBorder="1" applyAlignment="1">
      <alignment horizontal="left" vertical="center" wrapText="1" shrinkToFit="1"/>
    </xf>
    <xf numFmtId="49" fontId="6" fillId="0" borderId="1" xfId="0" applyNumberFormat="1" applyFont="1" applyFill="1" applyBorder="1" applyAlignment="1">
      <alignment horizontal="left" vertical="center" wrapText="1" shrinkToFit="1"/>
    </xf>
    <xf numFmtId="0" fontId="7" fillId="0" borderId="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49" fontId="6" fillId="0" borderId="5" xfId="0" applyNumberFormat="1" applyFont="1" applyFill="1" applyBorder="1" applyAlignment="1">
      <alignment horizontal="center" vertical="center" wrapText="1" shrinkToFit="1"/>
    </xf>
    <xf numFmtId="0" fontId="6" fillId="0" borderId="5" xfId="0" applyFont="1" applyFill="1" applyBorder="1" applyAlignment="1">
      <alignment horizontal="center" vertical="center" wrapText="1" shrinkToFit="1"/>
    </xf>
    <xf numFmtId="49" fontId="7" fillId="0" borderId="0" xfId="0" applyNumberFormat="1" applyFont="1" applyFill="1" applyAlignment="1">
      <alignment horizontal="left" vertical="center" shrinkToFit="1"/>
    </xf>
    <xf numFmtId="0" fontId="7" fillId="0" borderId="0" xfId="0" applyFont="1" applyFill="1" applyAlignment="1">
      <alignment horizontal="center" vertical="center" wrapText="1" shrinkToFit="1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0" fontId="17" fillId="0" borderId="0" xfId="0" applyFont="1" applyFill="1" applyAlignment="1">
      <alignment horizontal="left" vertical="center" wrapText="1"/>
    </xf>
    <xf numFmtId="49" fontId="17" fillId="0" borderId="0" xfId="0" applyNumberFormat="1" applyFont="1" applyFill="1" applyAlignment="1">
      <alignment horizontal="center" vertical="center" wrapText="1"/>
    </xf>
    <xf numFmtId="0" fontId="17" fillId="0" borderId="0" xfId="0" applyFont="1" applyFill="1" applyAlignment="1">
      <alignment horizontal="left" vertical="center" wrapText="1" shrinkToFit="1"/>
    </xf>
    <xf numFmtId="0" fontId="18" fillId="0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 shrinkToFit="1"/>
    </xf>
    <xf numFmtId="0" fontId="20" fillId="0" borderId="4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 shrinkToFit="1"/>
    </xf>
    <xf numFmtId="0" fontId="15" fillId="0" borderId="2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 wrapText="1" shrinkToFit="1"/>
    </xf>
    <xf numFmtId="0" fontId="15" fillId="0" borderId="3" xfId="0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horizontal="left" vertical="center" wrapText="1" shrinkToFit="1"/>
    </xf>
    <xf numFmtId="0" fontId="15" fillId="0" borderId="4" xfId="0" applyFont="1" applyFill="1" applyBorder="1" applyAlignment="1">
      <alignment horizontal="left" vertical="center" wrapText="1"/>
    </xf>
    <xf numFmtId="0" fontId="14" fillId="0" borderId="4" xfId="0" applyFont="1" applyFill="1" applyBorder="1" applyAlignment="1">
      <alignment horizontal="left" vertical="center" wrapText="1" shrinkToFit="1"/>
    </xf>
    <xf numFmtId="0" fontId="21" fillId="0" borderId="1" xfId="0" applyFont="1" applyFill="1" applyBorder="1" applyAlignment="1">
      <alignment horizontal="left" vertical="center" wrapText="1" shrinkToFit="1"/>
    </xf>
    <xf numFmtId="0" fontId="14" fillId="0" borderId="1" xfId="0" applyFont="1" applyFill="1" applyBorder="1" applyAlignment="1">
      <alignment horizontal="left" vertical="center" shrinkToFit="1"/>
    </xf>
    <xf numFmtId="0" fontId="7" fillId="0" borderId="2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left" vertical="center" wrapText="1"/>
    </xf>
    <xf numFmtId="49" fontId="6" fillId="0" borderId="6" xfId="0" applyNumberFormat="1" applyFont="1" applyFill="1" applyBorder="1" applyAlignment="1">
      <alignment horizontal="center" vertical="center" wrapText="1" shrinkToFit="1"/>
    </xf>
    <xf numFmtId="49" fontId="6" fillId="0" borderId="7" xfId="0" applyNumberFormat="1" applyFont="1" applyFill="1" applyBorder="1" applyAlignment="1">
      <alignment horizontal="center" vertical="center" wrapText="1" shrinkToFit="1"/>
    </xf>
    <xf numFmtId="0" fontId="20" fillId="0" borderId="1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 shrinkToFit="1"/>
    </xf>
    <xf numFmtId="0" fontId="6" fillId="0" borderId="7" xfId="0" applyFont="1" applyFill="1" applyBorder="1" applyAlignment="1">
      <alignment horizontal="center" vertical="center" wrapText="1" shrinkToFit="1"/>
    </xf>
    <xf numFmtId="0" fontId="13" fillId="0" borderId="1" xfId="0" applyFont="1" applyFill="1" applyBorder="1" applyAlignment="1">
      <alignment horizontal="center" vertical="center" wrapText="1" shrinkToFit="1"/>
    </xf>
    <xf numFmtId="0" fontId="15" fillId="0" borderId="1" xfId="0" applyFont="1" applyFill="1" applyBorder="1" applyAlignment="1">
      <alignment horizontal="left" vertical="center" wrapText="1" shrinkToFit="1"/>
    </xf>
    <xf numFmtId="0" fontId="22" fillId="0" borderId="2" xfId="0" applyFont="1" applyFill="1" applyBorder="1" applyAlignment="1">
      <alignment horizontal="left" vertical="center" wrapText="1" shrinkToFit="1"/>
    </xf>
    <xf numFmtId="0" fontId="13" fillId="0" borderId="2" xfId="0" applyFont="1" applyFill="1" applyBorder="1" applyAlignment="1">
      <alignment horizontal="center" vertical="center" shrinkToFit="1"/>
    </xf>
    <xf numFmtId="0" fontId="22" fillId="0" borderId="3" xfId="0" applyFont="1" applyFill="1" applyBorder="1" applyAlignment="1">
      <alignment horizontal="left" vertical="center" wrapText="1" shrinkToFit="1"/>
    </xf>
    <xf numFmtId="0" fontId="13" fillId="0" borderId="3" xfId="0" applyFont="1" applyFill="1" applyBorder="1" applyAlignment="1">
      <alignment horizontal="center" vertical="center" shrinkToFit="1"/>
    </xf>
    <xf numFmtId="0" fontId="22" fillId="0" borderId="4" xfId="0" applyFont="1" applyFill="1" applyBorder="1" applyAlignment="1">
      <alignment horizontal="left" vertical="center" wrapText="1" shrinkToFit="1"/>
    </xf>
    <xf numFmtId="0" fontId="13" fillId="0" borderId="4" xfId="0" applyFont="1" applyFill="1" applyBorder="1" applyAlignment="1">
      <alignment horizontal="center" vertical="center" shrinkToFi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 shrinkToFit="1"/>
    </xf>
    <xf numFmtId="0" fontId="14" fillId="0" borderId="0" xfId="0" applyFont="1" applyFill="1" applyAlignment="1">
      <alignment horizontal="left" vertical="center" wrapText="1" shrinkToFit="1"/>
    </xf>
    <xf numFmtId="0" fontId="19" fillId="0" borderId="0" xfId="0" applyFont="1" applyFill="1" applyAlignment="1">
      <alignment horizontal="left" vertical="center" wrapText="1" shrinkToFit="1"/>
    </xf>
    <xf numFmtId="0" fontId="17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7" fillId="0" borderId="0" xfId="0" applyFont="1">
      <alignment vertical="center"/>
    </xf>
    <xf numFmtId="0" fontId="24" fillId="0" borderId="0" xfId="0" applyFont="1">
      <alignment vertical="center"/>
    </xf>
    <xf numFmtId="49" fontId="7" fillId="0" borderId="1" xfId="0" applyNumberFormat="1" applyFont="1" applyFill="1" applyBorder="1" applyAlignment="1" quotePrefix="1">
      <alignment horizontal="center" vertical="center" shrinkToFit="1"/>
    </xf>
    <xf numFmtId="0" fontId="7" fillId="0" borderId="1" xfId="0" applyFont="1" applyFill="1" applyBorder="1" applyAlignment="1" quotePrefix="1">
      <alignment horizontal="center" vertical="center" shrinkToFi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105"/>
  <sheetViews>
    <sheetView tabSelected="1" view="pageBreakPreview" zoomScaleNormal="85" workbookViewId="0">
      <pane xSplit="5" ySplit="3" topLeftCell="M39" activePane="bottomRight" state="frozen"/>
      <selection/>
      <selection pane="topRight"/>
      <selection pane="bottomLeft"/>
      <selection pane="bottomRight" activeCell="V43" sqref="V43:V49"/>
    </sheetView>
  </sheetViews>
  <sheetFormatPr defaultColWidth="9" defaultRowHeight="13.5"/>
  <cols>
    <col min="1" max="1" width="6.125" style="15" customWidth="1"/>
    <col min="2" max="2" width="17.25" style="16" customWidth="1"/>
    <col min="3" max="3" width="8" style="15" customWidth="1"/>
    <col min="4" max="4" width="17.5" style="16" customWidth="1"/>
    <col min="5" max="5" width="7.375" style="15" customWidth="1"/>
    <col min="6" max="6" width="20.625" style="16" customWidth="1"/>
    <col min="7" max="7" width="7.25" style="17" customWidth="1"/>
    <col min="8" max="8" width="5.375" style="15" customWidth="1"/>
    <col min="9" max="9" width="12.875" style="18" customWidth="1"/>
    <col min="10" max="10" width="5.375" style="19" customWidth="1"/>
    <col min="11" max="11" width="10.5" style="18" customWidth="1"/>
    <col min="12" max="12" width="5.5" style="19" customWidth="1"/>
    <col min="13" max="13" width="13.875" style="18" customWidth="1"/>
    <col min="14" max="14" width="5.625" style="19" customWidth="1"/>
    <col min="15" max="15" width="14.125" style="20" customWidth="1"/>
    <col min="16" max="16" width="18.5" style="18" customWidth="1"/>
    <col min="17" max="17" width="9.375" style="21" customWidth="1"/>
    <col min="18" max="18" width="8.625" style="21" customWidth="1"/>
    <col min="19" max="19" width="8.25" style="22" customWidth="1"/>
    <col min="20" max="20" width="27.125" style="21" customWidth="1"/>
    <col min="21" max="21" width="18.625" style="21" customWidth="1"/>
    <col min="22" max="22" width="22.875" style="18" customWidth="1"/>
    <col min="23" max="23" width="18" style="18" customWidth="1"/>
    <col min="24" max="24" width="16.125" style="21" hidden="1" customWidth="1"/>
    <col min="25" max="16312" width="19.125" style="11"/>
    <col min="16313" max="16333" width="9" style="11"/>
  </cols>
  <sheetData>
    <row r="1" s="1" customFormat="1" ht="14.1" customHeight="1" spans="1:16333">
      <c r="A1" s="23" t="s">
        <v>0</v>
      </c>
      <c r="B1" s="24" t="s">
        <v>1</v>
      </c>
      <c r="C1" s="23" t="s">
        <v>2</v>
      </c>
      <c r="D1" s="25"/>
      <c r="E1" s="23" t="s">
        <v>3</v>
      </c>
      <c r="F1" s="25"/>
      <c r="G1" s="26" t="s">
        <v>4</v>
      </c>
      <c r="H1" s="27" t="s">
        <v>5</v>
      </c>
      <c r="I1" s="23"/>
      <c r="J1" s="23"/>
      <c r="K1" s="23"/>
      <c r="L1" s="23"/>
      <c r="M1" s="23"/>
      <c r="N1" s="23"/>
      <c r="O1" s="65"/>
      <c r="P1" s="26" t="s">
        <v>6</v>
      </c>
      <c r="Q1" s="26"/>
      <c r="R1" s="26"/>
      <c r="S1" s="23" t="s">
        <v>7</v>
      </c>
      <c r="T1" s="83" t="s">
        <v>8</v>
      </c>
      <c r="U1" s="83" t="s">
        <v>9</v>
      </c>
      <c r="V1" s="26" t="s">
        <v>10</v>
      </c>
      <c r="W1" s="26" t="s">
        <v>11</v>
      </c>
      <c r="X1" s="26" t="s">
        <v>12</v>
      </c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  <c r="IY1" s="22"/>
      <c r="IZ1" s="22"/>
      <c r="JA1" s="22"/>
      <c r="JB1" s="22"/>
      <c r="JC1" s="22"/>
      <c r="JD1" s="22"/>
      <c r="JE1" s="22"/>
      <c r="JF1" s="22"/>
      <c r="JG1" s="22"/>
      <c r="JH1" s="22"/>
      <c r="JI1" s="22"/>
      <c r="JJ1" s="22"/>
      <c r="JK1" s="22"/>
      <c r="JL1" s="22"/>
      <c r="JM1" s="22"/>
      <c r="JN1" s="22"/>
      <c r="JO1" s="22"/>
      <c r="JP1" s="22"/>
      <c r="JQ1" s="22"/>
      <c r="JR1" s="22"/>
      <c r="JS1" s="22"/>
      <c r="JT1" s="22"/>
      <c r="JU1" s="22"/>
      <c r="JV1" s="22"/>
      <c r="JW1" s="22"/>
      <c r="JX1" s="22"/>
      <c r="JY1" s="22"/>
      <c r="JZ1" s="22"/>
      <c r="KA1" s="22"/>
      <c r="KB1" s="22"/>
      <c r="KC1" s="22"/>
      <c r="KD1" s="22"/>
      <c r="KE1" s="22"/>
      <c r="KF1" s="22"/>
      <c r="KG1" s="22"/>
      <c r="KH1" s="22"/>
      <c r="KI1" s="22"/>
      <c r="KJ1" s="22"/>
      <c r="KK1" s="22"/>
      <c r="KL1" s="22"/>
      <c r="KM1" s="22"/>
      <c r="KN1" s="22"/>
      <c r="KO1" s="22"/>
      <c r="KP1" s="22"/>
      <c r="KQ1" s="22"/>
      <c r="KR1" s="22"/>
      <c r="KS1" s="22"/>
      <c r="KT1" s="22"/>
      <c r="KU1" s="22"/>
      <c r="KV1" s="22"/>
      <c r="KW1" s="22"/>
      <c r="KX1" s="22"/>
      <c r="KY1" s="22"/>
      <c r="KZ1" s="22"/>
      <c r="LA1" s="22"/>
      <c r="LB1" s="22"/>
      <c r="LC1" s="22"/>
      <c r="LD1" s="22"/>
      <c r="LE1" s="22"/>
      <c r="LF1" s="22"/>
      <c r="LG1" s="22"/>
      <c r="LH1" s="22"/>
      <c r="LI1" s="22"/>
      <c r="LJ1" s="22"/>
      <c r="LK1" s="22"/>
      <c r="LL1" s="22"/>
      <c r="LM1" s="22"/>
      <c r="LN1" s="22"/>
      <c r="LO1" s="22"/>
      <c r="LP1" s="22"/>
      <c r="LQ1" s="22"/>
      <c r="LR1" s="22"/>
      <c r="LS1" s="22"/>
      <c r="LT1" s="22"/>
      <c r="LU1" s="22"/>
      <c r="LV1" s="22"/>
      <c r="LW1" s="22"/>
      <c r="LX1" s="22"/>
      <c r="LY1" s="22"/>
      <c r="LZ1" s="22"/>
      <c r="MA1" s="22"/>
      <c r="MB1" s="22"/>
      <c r="MC1" s="22"/>
      <c r="MD1" s="22"/>
      <c r="ME1" s="22"/>
      <c r="MF1" s="22"/>
      <c r="MG1" s="22"/>
      <c r="MH1" s="22"/>
      <c r="MI1" s="22"/>
      <c r="MJ1" s="22"/>
      <c r="MK1" s="22"/>
      <c r="ML1" s="22"/>
      <c r="MM1" s="22"/>
      <c r="MN1" s="22"/>
      <c r="MO1" s="22"/>
      <c r="MP1" s="22"/>
      <c r="MQ1" s="22"/>
      <c r="MR1" s="22"/>
      <c r="MS1" s="22"/>
      <c r="MT1" s="22"/>
      <c r="MU1" s="22"/>
      <c r="MV1" s="22"/>
      <c r="MW1" s="22"/>
      <c r="MX1" s="22"/>
      <c r="MY1" s="22"/>
      <c r="MZ1" s="22"/>
      <c r="NA1" s="22"/>
      <c r="NB1" s="22"/>
      <c r="NC1" s="22"/>
      <c r="ND1" s="22"/>
      <c r="NE1" s="22"/>
      <c r="NF1" s="22"/>
      <c r="NG1" s="22"/>
      <c r="NH1" s="22"/>
      <c r="NI1" s="22"/>
      <c r="NJ1" s="22"/>
      <c r="NK1" s="22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  <c r="QJ1" s="22"/>
      <c r="QK1" s="22"/>
      <c r="QL1" s="22"/>
      <c r="QM1" s="22"/>
      <c r="QN1" s="22"/>
      <c r="QO1" s="22"/>
      <c r="QP1" s="22"/>
      <c r="QQ1" s="22"/>
      <c r="QR1" s="22"/>
      <c r="QS1" s="22"/>
      <c r="QT1" s="22"/>
      <c r="QU1" s="22"/>
      <c r="QV1" s="22"/>
      <c r="QW1" s="22"/>
      <c r="QX1" s="22"/>
      <c r="QY1" s="22"/>
      <c r="QZ1" s="22"/>
      <c r="RA1" s="22"/>
      <c r="RB1" s="22"/>
      <c r="RC1" s="22"/>
      <c r="RD1" s="22"/>
      <c r="RE1" s="22"/>
      <c r="RF1" s="22"/>
      <c r="RG1" s="22"/>
      <c r="RH1" s="22"/>
      <c r="RI1" s="22"/>
      <c r="RJ1" s="22"/>
      <c r="RK1" s="22"/>
      <c r="RL1" s="22"/>
      <c r="RM1" s="22"/>
      <c r="RN1" s="22"/>
      <c r="RO1" s="22"/>
      <c r="RP1" s="22"/>
      <c r="RQ1" s="22"/>
      <c r="RR1" s="22"/>
      <c r="RS1" s="22"/>
      <c r="RT1" s="22"/>
      <c r="RU1" s="22"/>
      <c r="RV1" s="22"/>
      <c r="RW1" s="22"/>
      <c r="RX1" s="22"/>
      <c r="RY1" s="22"/>
      <c r="RZ1" s="22"/>
      <c r="SA1" s="22"/>
      <c r="SB1" s="22"/>
      <c r="SC1" s="22"/>
      <c r="SD1" s="22"/>
      <c r="SE1" s="22"/>
      <c r="SF1" s="22"/>
      <c r="SG1" s="22"/>
      <c r="SH1" s="22"/>
      <c r="SI1" s="22"/>
      <c r="SJ1" s="22"/>
      <c r="SK1" s="22"/>
      <c r="SL1" s="22"/>
      <c r="SM1" s="22"/>
      <c r="SN1" s="22"/>
      <c r="SO1" s="22"/>
      <c r="SP1" s="22"/>
      <c r="SQ1" s="22"/>
      <c r="SR1" s="22"/>
      <c r="SS1" s="22"/>
      <c r="ST1" s="22"/>
      <c r="SU1" s="22"/>
      <c r="SV1" s="22"/>
      <c r="SW1" s="22"/>
      <c r="SX1" s="22"/>
      <c r="SY1" s="22"/>
      <c r="SZ1" s="22"/>
      <c r="TA1" s="22"/>
      <c r="TB1" s="22"/>
      <c r="TC1" s="22"/>
      <c r="TD1" s="22"/>
      <c r="TE1" s="22"/>
      <c r="TF1" s="22"/>
      <c r="TG1" s="22"/>
      <c r="TH1" s="22"/>
      <c r="TI1" s="22"/>
      <c r="TJ1" s="22"/>
      <c r="TK1" s="22"/>
      <c r="TL1" s="22"/>
      <c r="TM1" s="22"/>
      <c r="TN1" s="22"/>
      <c r="TO1" s="22"/>
      <c r="TP1" s="22"/>
      <c r="TQ1" s="22"/>
      <c r="TR1" s="22"/>
      <c r="TS1" s="22"/>
      <c r="TT1" s="22"/>
      <c r="TU1" s="22"/>
      <c r="TV1" s="22"/>
      <c r="TW1" s="22"/>
      <c r="TX1" s="22"/>
      <c r="TY1" s="22"/>
      <c r="TZ1" s="22"/>
      <c r="UA1" s="22"/>
      <c r="UB1" s="22"/>
      <c r="UC1" s="22"/>
      <c r="UD1" s="22"/>
      <c r="UE1" s="22"/>
      <c r="UF1" s="22"/>
      <c r="UG1" s="22"/>
      <c r="UH1" s="22"/>
      <c r="UI1" s="22"/>
      <c r="UJ1" s="22"/>
      <c r="UK1" s="22"/>
      <c r="UL1" s="22"/>
      <c r="UM1" s="22"/>
      <c r="UN1" s="22"/>
      <c r="UO1" s="22"/>
      <c r="UP1" s="22"/>
      <c r="UQ1" s="22"/>
      <c r="UR1" s="22"/>
      <c r="US1" s="22"/>
      <c r="UT1" s="22"/>
      <c r="UU1" s="22"/>
      <c r="UV1" s="22"/>
      <c r="UW1" s="22"/>
      <c r="UX1" s="22"/>
      <c r="UY1" s="22"/>
      <c r="UZ1" s="22"/>
      <c r="VA1" s="22"/>
      <c r="VB1" s="22"/>
      <c r="VC1" s="22"/>
      <c r="VD1" s="22"/>
      <c r="VE1" s="22"/>
      <c r="VF1" s="22"/>
      <c r="VG1" s="22"/>
      <c r="VH1" s="22"/>
      <c r="VI1" s="22"/>
      <c r="VJ1" s="22"/>
      <c r="VK1" s="22"/>
      <c r="VL1" s="22"/>
      <c r="VM1" s="22"/>
      <c r="VN1" s="22"/>
      <c r="VO1" s="22"/>
      <c r="VP1" s="22"/>
      <c r="VQ1" s="22"/>
      <c r="VR1" s="22"/>
      <c r="VS1" s="22"/>
      <c r="VT1" s="22"/>
      <c r="VU1" s="22"/>
      <c r="VV1" s="22"/>
      <c r="VW1" s="22"/>
      <c r="VX1" s="22"/>
      <c r="VY1" s="22"/>
      <c r="VZ1" s="22"/>
      <c r="WA1" s="22"/>
      <c r="WB1" s="22"/>
      <c r="WC1" s="22"/>
      <c r="WD1" s="22"/>
      <c r="WE1" s="22"/>
      <c r="WF1" s="22"/>
      <c r="WG1" s="22"/>
      <c r="WH1" s="22"/>
      <c r="WI1" s="22"/>
      <c r="WJ1" s="22"/>
      <c r="WK1" s="22"/>
      <c r="WL1" s="22"/>
      <c r="WM1" s="22"/>
      <c r="WN1" s="22"/>
      <c r="WO1" s="22"/>
      <c r="WP1" s="22"/>
      <c r="WQ1" s="22"/>
      <c r="WR1" s="22"/>
      <c r="WS1" s="22"/>
      <c r="WT1" s="22"/>
      <c r="WU1" s="22"/>
      <c r="WV1" s="22"/>
      <c r="WW1" s="22"/>
      <c r="WX1" s="22"/>
      <c r="WY1" s="22"/>
      <c r="WZ1" s="22"/>
      <c r="XA1" s="22"/>
      <c r="XB1" s="22"/>
      <c r="XC1" s="22"/>
      <c r="XD1" s="22"/>
      <c r="XE1" s="22"/>
      <c r="XF1" s="22"/>
      <c r="XG1" s="22"/>
      <c r="XH1" s="22"/>
      <c r="XI1" s="22"/>
      <c r="XJ1" s="22"/>
      <c r="XK1" s="22"/>
      <c r="XL1" s="22"/>
      <c r="XM1" s="22"/>
      <c r="XN1" s="22"/>
      <c r="XO1" s="22"/>
      <c r="XP1" s="22"/>
      <c r="XQ1" s="22"/>
      <c r="XR1" s="22"/>
      <c r="XS1" s="22"/>
      <c r="XT1" s="22"/>
      <c r="XU1" s="22"/>
      <c r="XV1" s="22"/>
      <c r="XW1" s="22"/>
      <c r="XX1" s="22"/>
      <c r="XY1" s="22"/>
      <c r="XZ1" s="22"/>
      <c r="YA1" s="22"/>
      <c r="YB1" s="22"/>
      <c r="YC1" s="22"/>
      <c r="YD1" s="22"/>
      <c r="YE1" s="22"/>
      <c r="YF1" s="22"/>
      <c r="YG1" s="22"/>
      <c r="YH1" s="22"/>
      <c r="YI1" s="22"/>
      <c r="YJ1" s="22"/>
      <c r="YK1" s="22"/>
      <c r="YL1" s="22"/>
      <c r="YM1" s="22"/>
      <c r="YN1" s="22"/>
      <c r="YO1" s="22"/>
      <c r="YP1" s="22"/>
      <c r="YQ1" s="22"/>
      <c r="YR1" s="22"/>
      <c r="YS1" s="22"/>
      <c r="YT1" s="22"/>
      <c r="YU1" s="22"/>
      <c r="YV1" s="22"/>
      <c r="YW1" s="22"/>
      <c r="YX1" s="22"/>
      <c r="YY1" s="22"/>
      <c r="YZ1" s="22"/>
      <c r="ZA1" s="22"/>
      <c r="ZB1" s="22"/>
      <c r="ZC1" s="22"/>
      <c r="ZD1" s="22"/>
      <c r="ZE1" s="22"/>
      <c r="ZF1" s="22"/>
      <c r="ZG1" s="22"/>
      <c r="ZH1" s="22"/>
      <c r="ZI1" s="22"/>
      <c r="ZJ1" s="22"/>
      <c r="ZK1" s="22"/>
      <c r="ZL1" s="22"/>
      <c r="ZM1" s="22"/>
      <c r="ZN1" s="22"/>
      <c r="ZO1" s="22"/>
      <c r="ZP1" s="22"/>
      <c r="ZQ1" s="22"/>
      <c r="ZR1" s="22"/>
      <c r="ZS1" s="22"/>
      <c r="ZT1" s="22"/>
      <c r="ZU1" s="22"/>
      <c r="ZV1" s="22"/>
      <c r="ZW1" s="22"/>
      <c r="ZX1" s="22"/>
      <c r="ZY1" s="22"/>
      <c r="ZZ1" s="22"/>
      <c r="AAA1" s="22"/>
      <c r="AAB1" s="22"/>
      <c r="AAC1" s="22"/>
      <c r="AAD1" s="22"/>
      <c r="AAE1" s="22"/>
      <c r="AAF1" s="22"/>
      <c r="AAG1" s="22"/>
      <c r="AAH1" s="22"/>
      <c r="AAI1" s="22"/>
      <c r="AAJ1" s="22"/>
      <c r="AAK1" s="22"/>
      <c r="AAL1" s="22"/>
      <c r="AAM1" s="22"/>
      <c r="AAN1" s="22"/>
      <c r="AAO1" s="22"/>
      <c r="AAP1" s="22"/>
      <c r="AAQ1" s="22"/>
      <c r="AAR1" s="22"/>
      <c r="AAS1" s="22"/>
      <c r="AAT1" s="22"/>
      <c r="AAU1" s="22"/>
      <c r="AAV1" s="22"/>
      <c r="AAW1" s="22"/>
      <c r="AAX1" s="22"/>
      <c r="AAY1" s="22"/>
      <c r="AAZ1" s="22"/>
      <c r="ABA1" s="22"/>
      <c r="ABB1" s="22"/>
      <c r="ABC1" s="22"/>
      <c r="ABD1" s="22"/>
      <c r="ABE1" s="22"/>
      <c r="ABF1" s="22"/>
      <c r="ABG1" s="22"/>
      <c r="ABH1" s="22"/>
      <c r="ABI1" s="22"/>
      <c r="ABJ1" s="22"/>
      <c r="ABK1" s="22"/>
      <c r="ABL1" s="22"/>
      <c r="ABM1" s="22"/>
      <c r="ABN1" s="22"/>
      <c r="ABO1" s="22"/>
      <c r="ABP1" s="22"/>
      <c r="ABQ1" s="22"/>
      <c r="ABR1" s="22"/>
      <c r="ABS1" s="22"/>
      <c r="ABT1" s="22"/>
      <c r="ABU1" s="22"/>
      <c r="ABV1" s="22"/>
      <c r="ABW1" s="22"/>
      <c r="ABX1" s="22"/>
      <c r="ABY1" s="22"/>
      <c r="ABZ1" s="22"/>
      <c r="ACA1" s="22"/>
      <c r="ACB1" s="22"/>
      <c r="ACC1" s="22"/>
      <c r="ACD1" s="22"/>
      <c r="ACE1" s="22"/>
      <c r="ACF1" s="22"/>
      <c r="ACG1" s="22"/>
      <c r="ACH1" s="22"/>
      <c r="ACI1" s="22"/>
      <c r="ACJ1" s="22"/>
      <c r="ACK1" s="22"/>
      <c r="ACL1" s="22"/>
      <c r="ACM1" s="22"/>
      <c r="ACN1" s="22"/>
      <c r="ACO1" s="22"/>
      <c r="ACP1" s="22"/>
      <c r="ACQ1" s="22"/>
      <c r="ACR1" s="22"/>
      <c r="ACS1" s="22"/>
      <c r="ACT1" s="22"/>
      <c r="ACU1" s="22"/>
      <c r="ACV1" s="22"/>
      <c r="ACW1" s="22"/>
      <c r="ACX1" s="22"/>
      <c r="ACY1" s="22"/>
      <c r="ACZ1" s="22"/>
      <c r="ADA1" s="22"/>
      <c r="ADB1" s="22"/>
      <c r="ADC1" s="22"/>
      <c r="ADD1" s="22"/>
      <c r="ADE1" s="22"/>
      <c r="ADF1" s="22"/>
      <c r="ADG1" s="22"/>
      <c r="ADH1" s="22"/>
      <c r="ADI1" s="22"/>
      <c r="ADJ1" s="22"/>
      <c r="ADK1" s="22"/>
      <c r="ADL1" s="22"/>
      <c r="ADM1" s="22"/>
      <c r="ADN1" s="22"/>
      <c r="ADO1" s="22"/>
      <c r="ADP1" s="22"/>
      <c r="ADQ1" s="22"/>
      <c r="ADR1" s="22"/>
      <c r="ADS1" s="22"/>
      <c r="ADT1" s="22"/>
      <c r="ADU1" s="22"/>
      <c r="ADV1" s="22"/>
      <c r="ADW1" s="22"/>
      <c r="ADX1" s="22"/>
      <c r="ADY1" s="22"/>
      <c r="ADZ1" s="22"/>
      <c r="AEA1" s="22"/>
      <c r="AEB1" s="22"/>
      <c r="AEC1" s="22"/>
      <c r="AED1" s="22"/>
      <c r="AEE1" s="22"/>
      <c r="AEF1" s="22"/>
      <c r="AEG1" s="22"/>
      <c r="AEH1" s="22"/>
      <c r="AEI1" s="22"/>
      <c r="AEJ1" s="22"/>
      <c r="AEK1" s="22"/>
      <c r="AEL1" s="22"/>
      <c r="AEM1" s="22"/>
      <c r="AEN1" s="22"/>
      <c r="AEO1" s="22"/>
      <c r="AEP1" s="22"/>
      <c r="AEQ1" s="22"/>
      <c r="AER1" s="22"/>
      <c r="AES1" s="22"/>
      <c r="AET1" s="22"/>
      <c r="AEU1" s="22"/>
      <c r="AEV1" s="22"/>
      <c r="AEW1" s="22"/>
      <c r="AEX1" s="22"/>
      <c r="AEY1" s="22"/>
      <c r="AEZ1" s="22"/>
      <c r="AFA1" s="22"/>
      <c r="AFB1" s="22"/>
      <c r="AFC1" s="22"/>
      <c r="AFD1" s="22"/>
      <c r="AFE1" s="22"/>
      <c r="AFF1" s="22"/>
      <c r="AFG1" s="22"/>
      <c r="AFH1" s="22"/>
      <c r="AFI1" s="22"/>
      <c r="AFJ1" s="22"/>
      <c r="AFK1" s="22"/>
      <c r="AFL1" s="22"/>
      <c r="AFM1" s="22"/>
      <c r="AFN1" s="22"/>
      <c r="AFO1" s="22"/>
      <c r="AFP1" s="22"/>
      <c r="AFQ1" s="22"/>
      <c r="AFR1" s="22"/>
      <c r="AFS1" s="22"/>
      <c r="AFT1" s="22"/>
      <c r="AFU1" s="22"/>
      <c r="AFV1" s="22"/>
      <c r="AFW1" s="22"/>
      <c r="AFX1" s="22"/>
      <c r="AFY1" s="22"/>
      <c r="AFZ1" s="22"/>
      <c r="AGA1" s="22"/>
      <c r="AGB1" s="22"/>
      <c r="AGC1" s="22"/>
      <c r="AGD1" s="22"/>
      <c r="AGE1" s="22"/>
      <c r="AGF1" s="22"/>
      <c r="AGG1" s="22"/>
      <c r="AGH1" s="22"/>
      <c r="AGI1" s="22"/>
      <c r="AGJ1" s="22"/>
      <c r="AGK1" s="22"/>
      <c r="AGL1" s="22"/>
      <c r="AGM1" s="22"/>
      <c r="AGN1" s="22"/>
      <c r="AGO1" s="22"/>
      <c r="AGP1" s="22"/>
      <c r="AGQ1" s="22"/>
      <c r="AGR1" s="22"/>
      <c r="AGS1" s="22"/>
      <c r="AGT1" s="22"/>
      <c r="AGU1" s="22"/>
      <c r="AGV1" s="22"/>
      <c r="AGW1" s="22"/>
      <c r="AGX1" s="22"/>
      <c r="AGY1" s="22"/>
      <c r="AGZ1" s="22"/>
      <c r="AHA1" s="22"/>
      <c r="AHB1" s="22"/>
      <c r="AHC1" s="22"/>
      <c r="AHD1" s="22"/>
      <c r="AHE1" s="22"/>
      <c r="AHF1" s="22"/>
      <c r="AHG1" s="22"/>
      <c r="AHH1" s="22"/>
      <c r="AHI1" s="22"/>
      <c r="AHJ1" s="22"/>
      <c r="AHK1" s="22"/>
      <c r="AHL1" s="22"/>
      <c r="AHM1" s="22"/>
      <c r="AHN1" s="22"/>
      <c r="AHO1" s="22"/>
      <c r="AHP1" s="22"/>
      <c r="AHQ1" s="22"/>
      <c r="AHR1" s="22"/>
      <c r="AHS1" s="22"/>
      <c r="AHT1" s="22"/>
      <c r="AHU1" s="22"/>
      <c r="AHV1" s="22"/>
      <c r="AHW1" s="22"/>
      <c r="AHX1" s="22"/>
      <c r="AHY1" s="22"/>
      <c r="AHZ1" s="22"/>
      <c r="AIA1" s="22"/>
      <c r="AIB1" s="22"/>
      <c r="AIC1" s="22"/>
      <c r="AID1" s="22"/>
      <c r="AIE1" s="22"/>
      <c r="AIF1" s="22"/>
      <c r="AIG1" s="22"/>
      <c r="AIH1" s="22"/>
      <c r="AII1" s="22"/>
      <c r="AIJ1" s="22"/>
      <c r="AIK1" s="22"/>
      <c r="AIL1" s="22"/>
      <c r="AIM1" s="22"/>
      <c r="AIN1" s="22"/>
      <c r="AIO1" s="22"/>
      <c r="AIP1" s="22"/>
      <c r="AIQ1" s="22"/>
      <c r="AIR1" s="22"/>
      <c r="AIS1" s="22"/>
      <c r="AIT1" s="22"/>
      <c r="AIU1" s="22"/>
      <c r="AIV1" s="22"/>
      <c r="AIW1" s="22"/>
      <c r="AIX1" s="22"/>
      <c r="AIY1" s="22"/>
      <c r="AIZ1" s="22"/>
      <c r="AJA1" s="22"/>
      <c r="AJB1" s="22"/>
      <c r="AJC1" s="22"/>
      <c r="AJD1" s="22"/>
      <c r="AJE1" s="22"/>
      <c r="AJF1" s="22"/>
      <c r="AJG1" s="22"/>
      <c r="AJH1" s="22"/>
      <c r="AJI1" s="22"/>
      <c r="AJJ1" s="22"/>
      <c r="AJK1" s="22"/>
      <c r="AJL1" s="22"/>
      <c r="AJM1" s="22"/>
      <c r="AJN1" s="22"/>
      <c r="AJO1" s="22"/>
      <c r="AJP1" s="22"/>
      <c r="AJQ1" s="22"/>
      <c r="AJR1" s="22"/>
      <c r="AJS1" s="22"/>
      <c r="AJT1" s="22"/>
      <c r="AJU1" s="22"/>
      <c r="AJV1" s="22"/>
      <c r="AJW1" s="22"/>
      <c r="AJX1" s="22"/>
      <c r="AJY1" s="22"/>
      <c r="AJZ1" s="22"/>
      <c r="AKA1" s="22"/>
      <c r="AKB1" s="22"/>
      <c r="AKC1" s="22"/>
      <c r="AKD1" s="22"/>
      <c r="AKE1" s="22"/>
      <c r="AKF1" s="22"/>
      <c r="AKG1" s="22"/>
      <c r="AKH1" s="22"/>
      <c r="AKI1" s="22"/>
      <c r="AKJ1" s="22"/>
      <c r="AKK1" s="22"/>
      <c r="AKL1" s="22"/>
      <c r="AKM1" s="22"/>
      <c r="AKN1" s="22"/>
      <c r="AKO1" s="22"/>
      <c r="AKP1" s="22"/>
      <c r="AKQ1" s="22"/>
      <c r="AKR1" s="22"/>
      <c r="AKS1" s="22"/>
      <c r="AKT1" s="22"/>
      <c r="AKU1" s="22"/>
      <c r="AKV1" s="22"/>
      <c r="AKW1" s="22"/>
      <c r="AKX1" s="22"/>
      <c r="AKY1" s="22"/>
      <c r="AKZ1" s="22"/>
      <c r="ALA1" s="22"/>
      <c r="ALB1" s="22"/>
      <c r="ALC1" s="22"/>
      <c r="ALD1" s="22"/>
      <c r="ALE1" s="22"/>
      <c r="ALF1" s="22"/>
      <c r="ALG1" s="22"/>
      <c r="ALH1" s="22"/>
      <c r="ALI1" s="22"/>
      <c r="ALJ1" s="22"/>
      <c r="ALK1" s="22"/>
      <c r="ALL1" s="22"/>
      <c r="ALM1" s="22"/>
      <c r="ALN1" s="22"/>
      <c r="ALO1" s="22"/>
      <c r="ALP1" s="22"/>
      <c r="ALQ1" s="22"/>
      <c r="ALR1" s="22"/>
      <c r="ALS1" s="22"/>
      <c r="ALT1" s="22"/>
      <c r="ALU1" s="22"/>
      <c r="ALV1" s="22"/>
      <c r="ALW1" s="22"/>
      <c r="ALX1" s="22"/>
      <c r="ALY1" s="22"/>
      <c r="ALZ1" s="22"/>
      <c r="AMA1" s="22"/>
      <c r="AMB1" s="22"/>
      <c r="AMC1" s="22"/>
      <c r="AMD1" s="22"/>
      <c r="AME1" s="22"/>
      <c r="AMF1" s="22"/>
      <c r="AMG1" s="22"/>
      <c r="AMH1" s="22"/>
      <c r="AMI1" s="22"/>
      <c r="AMJ1" s="22"/>
      <c r="AMK1" s="22"/>
      <c r="AML1" s="22"/>
      <c r="AMM1" s="22"/>
      <c r="AMN1" s="22"/>
      <c r="AMO1" s="22"/>
      <c r="AMP1" s="22"/>
      <c r="AMQ1" s="22"/>
      <c r="AMR1" s="22"/>
      <c r="AMS1" s="22"/>
      <c r="AMT1" s="22"/>
      <c r="AMU1" s="22"/>
      <c r="AMV1" s="22"/>
      <c r="AMW1" s="22"/>
      <c r="AMX1" s="22"/>
      <c r="AMY1" s="22"/>
      <c r="AMZ1" s="22"/>
      <c r="ANA1" s="22"/>
      <c r="ANB1" s="22"/>
      <c r="ANC1" s="22"/>
      <c r="AND1" s="22"/>
      <c r="ANE1" s="22"/>
      <c r="ANF1" s="22"/>
      <c r="ANG1" s="22"/>
      <c r="ANH1" s="22"/>
      <c r="ANI1" s="22"/>
      <c r="ANJ1" s="22"/>
      <c r="ANK1" s="22"/>
      <c r="ANL1" s="22"/>
      <c r="ANM1" s="22"/>
      <c r="ANN1" s="22"/>
      <c r="ANO1" s="22"/>
      <c r="ANP1" s="22"/>
      <c r="ANQ1" s="22"/>
      <c r="ANR1" s="22"/>
      <c r="ANS1" s="22"/>
      <c r="ANT1" s="22"/>
      <c r="ANU1" s="22"/>
      <c r="ANV1" s="22"/>
      <c r="ANW1" s="22"/>
      <c r="ANX1" s="22"/>
      <c r="ANY1" s="22"/>
      <c r="ANZ1" s="22"/>
      <c r="AOA1" s="22"/>
      <c r="AOB1" s="22"/>
      <c r="AOC1" s="22"/>
      <c r="AOD1" s="22"/>
      <c r="AOE1" s="22"/>
      <c r="AOF1" s="22"/>
      <c r="AOG1" s="22"/>
      <c r="AOH1" s="22"/>
      <c r="AOI1" s="22"/>
      <c r="AOJ1" s="22"/>
      <c r="AOK1" s="22"/>
      <c r="AOL1" s="22"/>
      <c r="AOM1" s="22"/>
      <c r="AON1" s="22"/>
      <c r="AOO1" s="22"/>
      <c r="AOP1" s="22"/>
      <c r="AOQ1" s="22"/>
      <c r="AOR1" s="22"/>
      <c r="AOS1" s="22"/>
      <c r="AOT1" s="22"/>
      <c r="AOU1" s="22"/>
      <c r="AOV1" s="22"/>
      <c r="AOW1" s="22"/>
      <c r="AOX1" s="22"/>
      <c r="AOY1" s="22"/>
      <c r="AOZ1" s="22"/>
      <c r="APA1" s="22"/>
      <c r="APB1" s="22"/>
      <c r="APC1" s="22"/>
      <c r="APD1" s="22"/>
      <c r="APE1" s="22"/>
      <c r="APF1" s="22"/>
      <c r="APG1" s="22"/>
      <c r="APH1" s="22"/>
      <c r="API1" s="22"/>
      <c r="APJ1" s="22"/>
      <c r="APK1" s="22"/>
      <c r="APL1" s="22"/>
      <c r="APM1" s="22"/>
      <c r="APN1" s="22"/>
      <c r="APO1" s="22"/>
      <c r="APP1" s="22"/>
      <c r="APQ1" s="22"/>
      <c r="APR1" s="22"/>
      <c r="APS1" s="22"/>
      <c r="APT1" s="22"/>
      <c r="APU1" s="22"/>
      <c r="APV1" s="22"/>
      <c r="APW1" s="22"/>
      <c r="APX1" s="22"/>
      <c r="APY1" s="22"/>
      <c r="APZ1" s="22"/>
      <c r="AQA1" s="22"/>
      <c r="AQB1" s="22"/>
      <c r="AQC1" s="22"/>
      <c r="AQD1" s="22"/>
      <c r="AQE1" s="22"/>
      <c r="AQF1" s="22"/>
      <c r="AQG1" s="22"/>
      <c r="AQH1" s="22"/>
      <c r="AQI1" s="22"/>
      <c r="AQJ1" s="22"/>
      <c r="AQK1" s="22"/>
      <c r="AQL1" s="22"/>
      <c r="AQM1" s="22"/>
      <c r="AQN1" s="22"/>
      <c r="AQO1" s="22"/>
      <c r="AQP1" s="22"/>
      <c r="AQQ1" s="22"/>
      <c r="AQR1" s="22"/>
      <c r="AQS1" s="22"/>
      <c r="AQT1" s="22"/>
      <c r="AQU1" s="22"/>
      <c r="AQV1" s="22"/>
      <c r="AQW1" s="22"/>
      <c r="AQX1" s="22"/>
      <c r="AQY1" s="22"/>
      <c r="AQZ1" s="22"/>
      <c r="ARA1" s="22"/>
      <c r="ARB1" s="22"/>
      <c r="ARC1" s="22"/>
      <c r="ARD1" s="22"/>
      <c r="ARE1" s="22"/>
      <c r="ARF1" s="22"/>
      <c r="ARG1" s="22"/>
      <c r="ARH1" s="22"/>
      <c r="ARI1" s="22"/>
      <c r="ARJ1" s="22"/>
      <c r="ARK1" s="22"/>
      <c r="ARL1" s="22"/>
      <c r="ARM1" s="22"/>
      <c r="ARN1" s="22"/>
      <c r="ARO1" s="22"/>
      <c r="ARP1" s="22"/>
      <c r="ARQ1" s="22"/>
      <c r="ARR1" s="22"/>
      <c r="ARS1" s="22"/>
      <c r="ART1" s="22"/>
      <c r="ARU1" s="22"/>
      <c r="ARV1" s="22"/>
      <c r="ARW1" s="22"/>
      <c r="ARX1" s="22"/>
      <c r="ARY1" s="22"/>
      <c r="ARZ1" s="22"/>
      <c r="ASA1" s="22"/>
      <c r="ASB1" s="22"/>
      <c r="ASC1" s="22"/>
      <c r="ASD1" s="22"/>
      <c r="ASE1" s="22"/>
      <c r="ASF1" s="22"/>
      <c r="ASG1" s="22"/>
      <c r="ASH1" s="22"/>
      <c r="ASI1" s="22"/>
      <c r="ASJ1" s="22"/>
      <c r="ASK1" s="22"/>
      <c r="ASL1" s="22"/>
      <c r="ASM1" s="22"/>
      <c r="ASN1" s="22"/>
      <c r="ASO1" s="22"/>
      <c r="ASP1" s="22"/>
      <c r="ASQ1" s="22"/>
      <c r="ASR1" s="22"/>
      <c r="ASS1" s="22"/>
      <c r="AST1" s="22"/>
      <c r="ASU1" s="22"/>
      <c r="ASV1" s="22"/>
      <c r="ASW1" s="22"/>
      <c r="ASX1" s="22"/>
      <c r="ASY1" s="22"/>
      <c r="ASZ1" s="22"/>
      <c r="ATA1" s="22"/>
      <c r="ATB1" s="22"/>
      <c r="ATC1" s="22"/>
      <c r="ATD1" s="22"/>
      <c r="ATE1" s="22"/>
      <c r="ATF1" s="22"/>
      <c r="ATG1" s="22"/>
      <c r="ATH1" s="22"/>
      <c r="ATI1" s="22"/>
      <c r="ATJ1" s="22"/>
      <c r="ATK1" s="22"/>
      <c r="ATL1" s="22"/>
      <c r="ATM1" s="22"/>
      <c r="ATN1" s="22"/>
      <c r="ATO1" s="22"/>
      <c r="ATP1" s="22"/>
      <c r="ATQ1" s="22"/>
      <c r="ATR1" s="22"/>
      <c r="ATS1" s="22"/>
      <c r="ATT1" s="22"/>
      <c r="ATU1" s="22"/>
      <c r="ATV1" s="22"/>
      <c r="ATW1" s="22"/>
      <c r="ATX1" s="22"/>
      <c r="ATY1" s="22"/>
      <c r="ATZ1" s="22"/>
      <c r="AUA1" s="22"/>
      <c r="AUB1" s="22"/>
      <c r="AUC1" s="22"/>
      <c r="AUD1" s="22"/>
      <c r="AUE1" s="22"/>
      <c r="AUF1" s="22"/>
      <c r="AUG1" s="22"/>
      <c r="AUH1" s="22"/>
      <c r="AUI1" s="22"/>
      <c r="AUJ1" s="22"/>
      <c r="AUK1" s="22"/>
      <c r="AUL1" s="22"/>
      <c r="AUM1" s="22"/>
      <c r="AUN1" s="22"/>
      <c r="AUO1" s="22"/>
      <c r="AUP1" s="22"/>
      <c r="AUQ1" s="22"/>
      <c r="AUR1" s="22"/>
      <c r="AUS1" s="22"/>
      <c r="AUT1" s="22"/>
      <c r="AUU1" s="22"/>
      <c r="AUV1" s="22"/>
      <c r="AUW1" s="22"/>
      <c r="AUX1" s="22"/>
      <c r="AUY1" s="22"/>
      <c r="AUZ1" s="22"/>
      <c r="AVA1" s="22"/>
      <c r="AVB1" s="22"/>
      <c r="AVC1" s="22"/>
      <c r="AVD1" s="22"/>
      <c r="AVE1" s="22"/>
      <c r="AVF1" s="22"/>
      <c r="AVG1" s="22"/>
      <c r="AVH1" s="22"/>
      <c r="AVI1" s="22"/>
      <c r="AVJ1" s="22"/>
      <c r="AVK1" s="22"/>
      <c r="AVL1" s="22"/>
      <c r="AVM1" s="22"/>
      <c r="AVN1" s="22"/>
      <c r="AVO1" s="22"/>
      <c r="AVP1" s="22"/>
      <c r="AVQ1" s="22"/>
      <c r="AVR1" s="22"/>
      <c r="AVS1" s="22"/>
      <c r="AVT1" s="22"/>
      <c r="AVU1" s="22"/>
      <c r="AVV1" s="22"/>
      <c r="AVW1" s="22"/>
      <c r="AVX1" s="22"/>
      <c r="AVY1" s="22"/>
      <c r="AVZ1" s="22"/>
      <c r="AWA1" s="22"/>
      <c r="AWB1" s="22"/>
      <c r="AWC1" s="22"/>
      <c r="AWD1" s="22"/>
      <c r="AWE1" s="22"/>
      <c r="AWF1" s="22"/>
      <c r="AWG1" s="22"/>
      <c r="AWH1" s="22"/>
      <c r="AWI1" s="22"/>
      <c r="AWJ1" s="22"/>
      <c r="AWK1" s="22"/>
      <c r="AWL1" s="22"/>
      <c r="AWM1" s="22"/>
      <c r="AWN1" s="22"/>
      <c r="AWO1" s="22"/>
      <c r="AWP1" s="22"/>
      <c r="AWQ1" s="22"/>
      <c r="AWR1" s="22"/>
      <c r="AWS1" s="22"/>
      <c r="AWT1" s="22"/>
      <c r="AWU1" s="22"/>
      <c r="AWV1" s="22"/>
      <c r="AWW1" s="22"/>
      <c r="AWX1" s="22"/>
      <c r="AWY1" s="22"/>
      <c r="AWZ1" s="22"/>
      <c r="AXA1" s="22"/>
      <c r="AXB1" s="22"/>
      <c r="AXC1" s="22"/>
      <c r="AXD1" s="22"/>
      <c r="AXE1" s="22"/>
      <c r="AXF1" s="22"/>
      <c r="AXG1" s="22"/>
      <c r="AXH1" s="22"/>
      <c r="AXI1" s="22"/>
      <c r="AXJ1" s="22"/>
      <c r="AXK1" s="22"/>
      <c r="AXL1" s="22"/>
      <c r="AXM1" s="22"/>
      <c r="AXN1" s="22"/>
      <c r="AXO1" s="22"/>
      <c r="AXP1" s="22"/>
      <c r="AXQ1" s="22"/>
      <c r="AXR1" s="22"/>
      <c r="AXS1" s="22"/>
      <c r="AXT1" s="22"/>
      <c r="AXU1" s="22"/>
      <c r="AXV1" s="22"/>
      <c r="AXW1" s="22"/>
      <c r="AXX1" s="22"/>
      <c r="AXY1" s="22"/>
      <c r="AXZ1" s="22"/>
      <c r="AYA1" s="22"/>
      <c r="AYB1" s="22"/>
      <c r="AYC1" s="22"/>
      <c r="AYD1" s="22"/>
      <c r="AYE1" s="22"/>
      <c r="AYF1" s="22"/>
      <c r="AYG1" s="22"/>
      <c r="AYH1" s="22"/>
      <c r="AYI1" s="22"/>
      <c r="AYJ1" s="22"/>
      <c r="AYK1" s="22"/>
      <c r="AYL1" s="22"/>
      <c r="AYM1" s="22"/>
      <c r="AYN1" s="22"/>
      <c r="AYO1" s="22"/>
      <c r="AYP1" s="22"/>
      <c r="AYQ1" s="22"/>
      <c r="AYR1" s="22"/>
      <c r="AYS1" s="22"/>
      <c r="AYT1" s="22"/>
      <c r="AYU1" s="22"/>
      <c r="AYV1" s="22"/>
      <c r="AYW1" s="22"/>
      <c r="AYX1" s="22"/>
      <c r="AYY1" s="22"/>
      <c r="AYZ1" s="22"/>
      <c r="AZA1" s="22"/>
      <c r="AZB1" s="22"/>
      <c r="AZC1" s="22"/>
      <c r="AZD1" s="22"/>
      <c r="AZE1" s="22"/>
      <c r="AZF1" s="22"/>
      <c r="AZG1" s="22"/>
      <c r="AZH1" s="22"/>
      <c r="AZI1" s="22"/>
      <c r="AZJ1" s="22"/>
      <c r="AZK1" s="22"/>
      <c r="AZL1" s="22"/>
      <c r="AZM1" s="22"/>
      <c r="AZN1" s="22"/>
      <c r="AZO1" s="22"/>
      <c r="AZP1" s="22"/>
      <c r="AZQ1" s="22"/>
      <c r="AZR1" s="22"/>
      <c r="AZS1" s="22"/>
      <c r="AZT1" s="22"/>
      <c r="AZU1" s="22"/>
      <c r="AZV1" s="22"/>
      <c r="AZW1" s="22"/>
      <c r="AZX1" s="22"/>
      <c r="AZY1" s="22"/>
      <c r="AZZ1" s="22"/>
      <c r="BAA1" s="22"/>
      <c r="BAB1" s="22"/>
      <c r="BAC1" s="22"/>
      <c r="BAD1" s="22"/>
      <c r="BAE1" s="22"/>
      <c r="BAF1" s="22"/>
      <c r="BAG1" s="22"/>
      <c r="BAH1" s="22"/>
      <c r="BAI1" s="22"/>
      <c r="BAJ1" s="22"/>
      <c r="BAK1" s="22"/>
      <c r="BAL1" s="22"/>
      <c r="BAM1" s="22"/>
      <c r="BAN1" s="22"/>
      <c r="BAO1" s="22"/>
      <c r="BAP1" s="22"/>
      <c r="BAQ1" s="22"/>
      <c r="BAR1" s="22"/>
      <c r="BAS1" s="22"/>
      <c r="BAT1" s="22"/>
      <c r="BAU1" s="22"/>
      <c r="BAV1" s="22"/>
      <c r="BAW1" s="22"/>
      <c r="BAX1" s="22"/>
      <c r="BAY1" s="22"/>
      <c r="BAZ1" s="22"/>
      <c r="BBA1" s="22"/>
      <c r="BBB1" s="22"/>
      <c r="BBC1" s="22"/>
      <c r="BBD1" s="22"/>
      <c r="BBE1" s="22"/>
      <c r="BBF1" s="22"/>
      <c r="BBG1" s="22"/>
      <c r="BBH1" s="22"/>
      <c r="BBI1" s="22"/>
      <c r="BBJ1" s="22"/>
      <c r="BBK1" s="22"/>
      <c r="BBL1" s="22"/>
      <c r="BBM1" s="22"/>
      <c r="BBN1" s="22"/>
      <c r="BBO1" s="22"/>
      <c r="BBP1" s="22"/>
      <c r="BBQ1" s="22"/>
      <c r="BBR1" s="22"/>
      <c r="BBS1" s="22"/>
      <c r="BBT1" s="22"/>
      <c r="BBU1" s="22"/>
      <c r="BBV1" s="22"/>
      <c r="BBW1" s="22"/>
      <c r="BBX1" s="22"/>
      <c r="BBY1" s="22"/>
      <c r="BBZ1" s="22"/>
      <c r="BCA1" s="22"/>
      <c r="BCB1" s="22"/>
      <c r="BCC1" s="22"/>
      <c r="BCD1" s="22"/>
      <c r="BCE1" s="22"/>
      <c r="BCF1" s="22"/>
      <c r="BCG1" s="22"/>
      <c r="BCH1" s="22"/>
      <c r="BCI1" s="22"/>
      <c r="BCJ1" s="22"/>
      <c r="BCK1" s="22"/>
      <c r="BCL1" s="22"/>
      <c r="BCM1" s="22"/>
      <c r="BCN1" s="22"/>
      <c r="BCO1" s="22"/>
      <c r="BCP1" s="22"/>
      <c r="BCQ1" s="22"/>
      <c r="BCR1" s="22"/>
      <c r="BCS1" s="22"/>
      <c r="BCT1" s="22"/>
      <c r="BCU1" s="22"/>
      <c r="BCV1" s="22"/>
      <c r="BCW1" s="22"/>
      <c r="BCX1" s="22"/>
      <c r="BCY1" s="22"/>
      <c r="BCZ1" s="22"/>
      <c r="BDA1" s="22"/>
      <c r="BDB1" s="22"/>
      <c r="BDC1" s="22"/>
      <c r="BDD1" s="22"/>
      <c r="BDE1" s="22"/>
      <c r="BDF1" s="22"/>
      <c r="BDG1" s="22"/>
      <c r="BDH1" s="22"/>
      <c r="BDI1" s="22"/>
      <c r="BDJ1" s="22"/>
      <c r="BDK1" s="22"/>
      <c r="BDL1" s="22"/>
      <c r="BDM1" s="22"/>
      <c r="BDN1" s="22"/>
      <c r="BDO1" s="22"/>
      <c r="BDP1" s="22"/>
      <c r="BDQ1" s="22"/>
      <c r="BDR1" s="22"/>
      <c r="BDS1" s="22"/>
      <c r="BDT1" s="22"/>
      <c r="BDU1" s="22"/>
      <c r="BDV1" s="22"/>
      <c r="BDW1" s="22"/>
      <c r="BDX1" s="22"/>
      <c r="BDY1" s="22"/>
      <c r="BDZ1" s="22"/>
      <c r="BEA1" s="22"/>
      <c r="BEB1" s="22"/>
      <c r="BEC1" s="22"/>
      <c r="BED1" s="22"/>
      <c r="BEE1" s="22"/>
      <c r="BEF1" s="22"/>
      <c r="BEG1" s="22"/>
      <c r="BEH1" s="22"/>
      <c r="BEI1" s="22"/>
      <c r="BEJ1" s="22"/>
      <c r="BEK1" s="22"/>
      <c r="BEL1" s="22"/>
      <c r="BEM1" s="22"/>
      <c r="BEN1" s="22"/>
      <c r="BEO1" s="22"/>
      <c r="BEP1" s="22"/>
      <c r="BEQ1" s="22"/>
      <c r="BER1" s="22"/>
      <c r="BES1" s="22"/>
      <c r="BET1" s="22"/>
      <c r="BEU1" s="22"/>
      <c r="BEV1" s="22"/>
      <c r="BEW1" s="22"/>
      <c r="BEX1" s="22"/>
      <c r="BEY1" s="22"/>
      <c r="BEZ1" s="22"/>
      <c r="BFA1" s="22"/>
      <c r="BFB1" s="22"/>
      <c r="BFC1" s="22"/>
      <c r="BFD1" s="22"/>
      <c r="BFE1" s="22"/>
      <c r="BFF1" s="22"/>
      <c r="BFG1" s="22"/>
      <c r="BFH1" s="22"/>
      <c r="BFI1" s="22"/>
      <c r="BFJ1" s="22"/>
      <c r="BFK1" s="22"/>
      <c r="BFL1" s="22"/>
      <c r="BFM1" s="22"/>
      <c r="BFN1" s="22"/>
      <c r="BFO1" s="22"/>
      <c r="BFP1" s="22"/>
      <c r="BFQ1" s="22"/>
      <c r="BFR1" s="22"/>
      <c r="BFS1" s="22"/>
      <c r="BFT1" s="22"/>
      <c r="BFU1" s="22"/>
      <c r="BFV1" s="22"/>
      <c r="BFW1" s="22"/>
      <c r="BFX1" s="22"/>
      <c r="BFY1" s="22"/>
      <c r="BFZ1" s="22"/>
      <c r="BGA1" s="22"/>
      <c r="BGB1" s="22"/>
      <c r="BGC1" s="22"/>
      <c r="BGD1" s="22"/>
      <c r="BGE1" s="22"/>
      <c r="BGF1" s="22"/>
      <c r="BGG1" s="22"/>
      <c r="BGH1" s="22"/>
      <c r="BGI1" s="22"/>
      <c r="BGJ1" s="22"/>
      <c r="BGK1" s="22"/>
      <c r="BGL1" s="22"/>
      <c r="BGM1" s="22"/>
      <c r="BGN1" s="22"/>
      <c r="BGO1" s="22"/>
      <c r="BGP1" s="22"/>
      <c r="BGQ1" s="22"/>
      <c r="BGR1" s="22"/>
      <c r="BGS1" s="22"/>
      <c r="BGT1" s="22"/>
      <c r="BGU1" s="22"/>
      <c r="BGV1" s="22"/>
      <c r="BGW1" s="22"/>
      <c r="BGX1" s="22"/>
      <c r="BGY1" s="22"/>
      <c r="BGZ1" s="22"/>
      <c r="BHA1" s="22"/>
      <c r="BHB1" s="22"/>
      <c r="BHC1" s="22"/>
      <c r="BHD1" s="22"/>
      <c r="BHE1" s="22"/>
      <c r="BHF1" s="22"/>
      <c r="BHG1" s="22"/>
      <c r="BHH1" s="22"/>
      <c r="BHI1" s="22"/>
      <c r="BHJ1" s="22"/>
      <c r="BHK1" s="22"/>
      <c r="BHL1" s="22"/>
      <c r="BHM1" s="22"/>
      <c r="BHN1" s="22"/>
      <c r="BHO1" s="22"/>
      <c r="BHP1" s="22"/>
      <c r="BHQ1" s="22"/>
      <c r="BHR1" s="22"/>
      <c r="BHS1" s="22"/>
      <c r="BHT1" s="22"/>
      <c r="BHU1" s="22"/>
      <c r="BHV1" s="22"/>
      <c r="BHW1" s="22"/>
      <c r="BHX1" s="22"/>
      <c r="BHY1" s="22"/>
      <c r="BHZ1" s="22"/>
      <c r="BIA1" s="22"/>
      <c r="BIB1" s="22"/>
      <c r="BIC1" s="22"/>
      <c r="BID1" s="22"/>
      <c r="BIE1" s="22"/>
      <c r="BIF1" s="22"/>
      <c r="BIG1" s="22"/>
      <c r="BIH1" s="22"/>
      <c r="BII1" s="22"/>
      <c r="BIJ1" s="22"/>
      <c r="BIK1" s="22"/>
      <c r="BIL1" s="22"/>
      <c r="BIM1" s="22"/>
      <c r="BIN1" s="22"/>
      <c r="BIO1" s="22"/>
      <c r="BIP1" s="22"/>
      <c r="BIQ1" s="22"/>
      <c r="BIR1" s="22"/>
      <c r="BIS1" s="22"/>
      <c r="BIT1" s="22"/>
      <c r="BIU1" s="22"/>
      <c r="BIV1" s="22"/>
      <c r="BIW1" s="22"/>
      <c r="BIX1" s="22"/>
      <c r="BIY1" s="22"/>
      <c r="BIZ1" s="22"/>
      <c r="BJA1" s="22"/>
      <c r="BJB1" s="22"/>
      <c r="BJC1" s="22"/>
      <c r="BJD1" s="22"/>
      <c r="BJE1" s="22"/>
      <c r="BJF1" s="22"/>
      <c r="BJG1" s="22"/>
      <c r="BJH1" s="22"/>
      <c r="BJI1" s="22"/>
      <c r="BJJ1" s="22"/>
      <c r="BJK1" s="22"/>
      <c r="BJL1" s="22"/>
      <c r="BJM1" s="22"/>
      <c r="BJN1" s="22"/>
      <c r="BJO1" s="22"/>
      <c r="BJP1" s="22"/>
      <c r="BJQ1" s="22"/>
      <c r="BJR1" s="22"/>
      <c r="BJS1" s="22"/>
      <c r="BJT1" s="22"/>
      <c r="BJU1" s="22"/>
      <c r="BJV1" s="22"/>
      <c r="BJW1" s="22"/>
      <c r="BJX1" s="22"/>
      <c r="BJY1" s="22"/>
      <c r="BJZ1" s="22"/>
      <c r="BKA1" s="22"/>
      <c r="BKB1" s="22"/>
      <c r="BKC1" s="22"/>
      <c r="BKD1" s="22"/>
      <c r="BKE1" s="22"/>
      <c r="BKF1" s="22"/>
      <c r="BKG1" s="22"/>
      <c r="BKH1" s="22"/>
      <c r="BKI1" s="22"/>
      <c r="BKJ1" s="22"/>
      <c r="BKK1" s="22"/>
      <c r="BKL1" s="22"/>
      <c r="BKM1" s="22"/>
      <c r="BKN1" s="22"/>
      <c r="BKO1" s="22"/>
      <c r="BKP1" s="22"/>
      <c r="BKQ1" s="22"/>
      <c r="BKR1" s="22"/>
      <c r="BKS1" s="22"/>
      <c r="BKT1" s="22"/>
      <c r="BKU1" s="22"/>
      <c r="BKV1" s="22"/>
      <c r="BKW1" s="22"/>
      <c r="BKX1" s="22"/>
      <c r="BKY1" s="22"/>
      <c r="BKZ1" s="22"/>
      <c r="BLA1" s="22"/>
      <c r="BLB1" s="22"/>
      <c r="BLC1" s="22"/>
      <c r="BLD1" s="22"/>
      <c r="BLE1" s="22"/>
      <c r="BLF1" s="22"/>
      <c r="BLG1" s="22"/>
      <c r="BLH1" s="22"/>
      <c r="BLI1" s="22"/>
      <c r="BLJ1" s="22"/>
      <c r="BLK1" s="22"/>
      <c r="BLL1" s="22"/>
      <c r="BLM1" s="22"/>
      <c r="BLN1" s="22"/>
      <c r="BLO1" s="22"/>
      <c r="BLP1" s="22"/>
      <c r="BLQ1" s="22"/>
      <c r="BLR1" s="22"/>
      <c r="BLS1" s="22"/>
      <c r="BLT1" s="22"/>
      <c r="BLU1" s="22"/>
      <c r="BLV1" s="22"/>
      <c r="BLW1" s="22"/>
      <c r="BLX1" s="22"/>
      <c r="BLY1" s="22"/>
      <c r="BLZ1" s="22"/>
      <c r="BMA1" s="22"/>
      <c r="BMB1" s="22"/>
      <c r="BMC1" s="22"/>
      <c r="BMD1" s="22"/>
      <c r="BME1" s="22"/>
      <c r="BMF1" s="22"/>
      <c r="BMG1" s="22"/>
      <c r="BMH1" s="22"/>
      <c r="BMI1" s="22"/>
      <c r="BMJ1" s="22"/>
      <c r="BMK1" s="22"/>
      <c r="BML1" s="22"/>
      <c r="BMM1" s="22"/>
      <c r="BMN1" s="22"/>
      <c r="BMO1" s="22"/>
      <c r="BMP1" s="22"/>
      <c r="BMQ1" s="22"/>
      <c r="BMR1" s="22"/>
      <c r="BMS1" s="22"/>
      <c r="BMT1" s="22"/>
      <c r="BMU1" s="22"/>
      <c r="BMV1" s="22"/>
      <c r="BMW1" s="22"/>
      <c r="BMX1" s="22"/>
      <c r="BMY1" s="22"/>
      <c r="BMZ1" s="22"/>
      <c r="BNA1" s="22"/>
      <c r="BNB1" s="22"/>
      <c r="BNC1" s="22"/>
      <c r="BND1" s="22"/>
      <c r="BNE1" s="22"/>
      <c r="BNF1" s="22"/>
      <c r="BNG1" s="22"/>
      <c r="BNH1" s="22"/>
      <c r="BNI1" s="22"/>
      <c r="BNJ1" s="22"/>
      <c r="BNK1" s="22"/>
      <c r="BNL1" s="22"/>
      <c r="BNM1" s="22"/>
      <c r="BNN1" s="22"/>
      <c r="BNO1" s="22"/>
      <c r="BNP1" s="22"/>
      <c r="BNQ1" s="22"/>
      <c r="BNR1" s="22"/>
      <c r="BNS1" s="22"/>
      <c r="BNT1" s="22"/>
      <c r="BNU1" s="22"/>
      <c r="BNV1" s="22"/>
      <c r="BNW1" s="22"/>
      <c r="BNX1" s="22"/>
      <c r="BNY1" s="22"/>
      <c r="BNZ1" s="22"/>
      <c r="BOA1" s="22"/>
      <c r="BOB1" s="22"/>
      <c r="BOC1" s="22"/>
      <c r="BOD1" s="22"/>
      <c r="BOE1" s="22"/>
      <c r="BOF1" s="22"/>
      <c r="BOG1" s="22"/>
      <c r="BOH1" s="22"/>
      <c r="BOI1" s="22"/>
      <c r="BOJ1" s="22"/>
      <c r="BOK1" s="22"/>
      <c r="BOL1" s="22"/>
      <c r="BOM1" s="22"/>
      <c r="BON1" s="22"/>
      <c r="BOO1" s="22"/>
      <c r="BOP1" s="22"/>
      <c r="BOQ1" s="22"/>
      <c r="BOR1" s="22"/>
      <c r="BOS1" s="22"/>
      <c r="BOT1" s="22"/>
      <c r="BOU1" s="22"/>
      <c r="BOV1" s="22"/>
      <c r="BOW1" s="22"/>
      <c r="BOX1" s="22"/>
      <c r="BOY1" s="22"/>
      <c r="BOZ1" s="22"/>
      <c r="BPA1" s="22"/>
      <c r="BPB1" s="22"/>
      <c r="BPC1" s="22"/>
      <c r="BPD1" s="22"/>
      <c r="BPE1" s="22"/>
      <c r="BPF1" s="22"/>
      <c r="BPG1" s="22"/>
      <c r="BPH1" s="22"/>
      <c r="BPI1" s="22"/>
      <c r="BPJ1" s="22"/>
      <c r="BPK1" s="22"/>
      <c r="BPL1" s="22"/>
      <c r="BPM1" s="22"/>
      <c r="BPN1" s="22"/>
      <c r="BPO1" s="22"/>
      <c r="BPP1" s="22"/>
      <c r="BPQ1" s="22"/>
      <c r="BPR1" s="22"/>
      <c r="BPS1" s="22"/>
      <c r="BPT1" s="22"/>
      <c r="BPU1" s="22"/>
      <c r="BPV1" s="22"/>
      <c r="BPW1" s="22"/>
      <c r="BPX1" s="22"/>
      <c r="BPY1" s="22"/>
      <c r="BPZ1" s="22"/>
      <c r="BQA1" s="22"/>
      <c r="BQB1" s="22"/>
      <c r="BQC1" s="22"/>
      <c r="BQD1" s="22"/>
      <c r="BQE1" s="22"/>
      <c r="BQF1" s="22"/>
      <c r="BQG1" s="22"/>
      <c r="BQH1" s="22"/>
      <c r="BQI1" s="22"/>
      <c r="BQJ1" s="22"/>
      <c r="BQK1" s="22"/>
      <c r="BQL1" s="22"/>
      <c r="BQM1" s="22"/>
      <c r="BQN1" s="22"/>
      <c r="BQO1" s="22"/>
      <c r="BQP1" s="22"/>
      <c r="BQQ1" s="22"/>
      <c r="BQR1" s="22"/>
      <c r="BQS1" s="22"/>
      <c r="BQT1" s="22"/>
      <c r="BQU1" s="22"/>
      <c r="BQV1" s="22"/>
      <c r="BQW1" s="22"/>
      <c r="BQX1" s="22"/>
      <c r="BQY1" s="22"/>
      <c r="BQZ1" s="22"/>
      <c r="BRA1" s="22"/>
      <c r="BRB1" s="22"/>
      <c r="BRC1" s="22"/>
      <c r="BRD1" s="22"/>
      <c r="BRE1" s="22"/>
      <c r="BRF1" s="22"/>
      <c r="BRG1" s="22"/>
      <c r="BRH1" s="22"/>
      <c r="BRI1" s="22"/>
      <c r="BRJ1" s="22"/>
      <c r="BRK1" s="22"/>
      <c r="BRL1" s="22"/>
      <c r="BRM1" s="22"/>
      <c r="BRN1" s="22"/>
      <c r="BRO1" s="22"/>
      <c r="BRP1" s="22"/>
      <c r="BRQ1" s="22"/>
      <c r="BRR1" s="22"/>
      <c r="BRS1" s="22"/>
      <c r="BRT1" s="22"/>
      <c r="BRU1" s="22"/>
      <c r="BRV1" s="22"/>
      <c r="BRW1" s="22"/>
      <c r="BRX1" s="22"/>
      <c r="BRY1" s="22"/>
      <c r="BRZ1" s="22"/>
      <c r="BSA1" s="22"/>
      <c r="BSB1" s="22"/>
      <c r="BSC1" s="22"/>
      <c r="BSD1" s="22"/>
      <c r="BSE1" s="22"/>
      <c r="BSF1" s="22"/>
      <c r="BSG1" s="22"/>
      <c r="BSH1" s="22"/>
      <c r="BSI1" s="22"/>
      <c r="BSJ1" s="22"/>
      <c r="BSK1" s="22"/>
      <c r="BSL1" s="22"/>
      <c r="BSM1" s="22"/>
      <c r="BSN1" s="22"/>
      <c r="BSO1" s="22"/>
      <c r="BSP1" s="22"/>
      <c r="BSQ1" s="22"/>
      <c r="BSR1" s="22"/>
      <c r="BSS1" s="22"/>
      <c r="BST1" s="22"/>
      <c r="BSU1" s="22"/>
      <c r="BSV1" s="22"/>
      <c r="BSW1" s="22"/>
      <c r="BSX1" s="22"/>
      <c r="BSY1" s="22"/>
      <c r="BSZ1" s="22"/>
      <c r="BTA1" s="22"/>
      <c r="BTB1" s="22"/>
      <c r="BTC1" s="22"/>
      <c r="BTD1" s="22"/>
      <c r="BTE1" s="22"/>
      <c r="BTF1" s="22"/>
      <c r="BTG1" s="22"/>
      <c r="BTH1" s="22"/>
      <c r="BTI1" s="22"/>
      <c r="BTJ1" s="22"/>
      <c r="BTK1" s="22"/>
      <c r="BTL1" s="22"/>
      <c r="BTM1" s="22"/>
      <c r="BTN1" s="22"/>
      <c r="BTO1" s="22"/>
      <c r="BTP1" s="22"/>
      <c r="BTQ1" s="22"/>
      <c r="BTR1" s="22"/>
      <c r="BTS1" s="22"/>
      <c r="BTT1" s="22"/>
      <c r="BTU1" s="22"/>
      <c r="BTV1" s="22"/>
      <c r="BTW1" s="22"/>
      <c r="BTX1" s="22"/>
      <c r="BTY1" s="22"/>
      <c r="BTZ1" s="22"/>
      <c r="BUA1" s="22"/>
      <c r="BUB1" s="22"/>
      <c r="BUC1" s="22"/>
      <c r="BUD1" s="22"/>
      <c r="BUE1" s="22"/>
      <c r="BUF1" s="22"/>
      <c r="BUG1" s="22"/>
      <c r="BUH1" s="22"/>
      <c r="BUI1" s="22"/>
      <c r="BUJ1" s="22"/>
      <c r="BUK1" s="22"/>
      <c r="BUL1" s="22"/>
      <c r="BUM1" s="22"/>
      <c r="BUN1" s="22"/>
      <c r="BUO1" s="22"/>
      <c r="BUP1" s="22"/>
      <c r="BUQ1" s="22"/>
      <c r="BUR1" s="22"/>
      <c r="BUS1" s="22"/>
      <c r="BUT1" s="22"/>
      <c r="BUU1" s="22"/>
      <c r="BUV1" s="22"/>
      <c r="BUW1" s="22"/>
      <c r="BUX1" s="22"/>
      <c r="BUY1" s="22"/>
      <c r="BUZ1" s="22"/>
      <c r="BVA1" s="22"/>
      <c r="BVB1" s="22"/>
      <c r="BVC1" s="22"/>
      <c r="BVD1" s="22"/>
      <c r="BVE1" s="22"/>
      <c r="BVF1" s="22"/>
      <c r="BVG1" s="22"/>
      <c r="BVH1" s="22"/>
      <c r="BVI1" s="22"/>
      <c r="BVJ1" s="22"/>
      <c r="BVK1" s="22"/>
      <c r="BVL1" s="22"/>
      <c r="BVM1" s="22"/>
      <c r="BVN1" s="22"/>
      <c r="BVO1" s="22"/>
      <c r="BVP1" s="22"/>
      <c r="BVQ1" s="22"/>
      <c r="BVR1" s="22"/>
      <c r="BVS1" s="22"/>
      <c r="BVT1" s="22"/>
      <c r="BVU1" s="22"/>
      <c r="BVV1" s="22"/>
      <c r="BVW1" s="22"/>
      <c r="BVX1" s="22"/>
      <c r="BVY1" s="22"/>
      <c r="BVZ1" s="22"/>
      <c r="BWA1" s="22"/>
      <c r="BWB1" s="22"/>
      <c r="BWC1" s="22"/>
      <c r="BWD1" s="22"/>
      <c r="BWE1" s="22"/>
      <c r="BWF1" s="22"/>
      <c r="BWG1" s="22"/>
      <c r="BWH1" s="22"/>
      <c r="BWI1" s="22"/>
      <c r="BWJ1" s="22"/>
      <c r="BWK1" s="22"/>
      <c r="BWL1" s="22"/>
      <c r="BWM1" s="22"/>
      <c r="BWN1" s="22"/>
      <c r="BWO1" s="22"/>
      <c r="BWP1" s="22"/>
      <c r="BWQ1" s="22"/>
      <c r="BWR1" s="22"/>
      <c r="BWS1" s="22"/>
      <c r="BWT1" s="22"/>
      <c r="BWU1" s="22"/>
      <c r="BWV1" s="22"/>
      <c r="BWW1" s="22"/>
      <c r="BWX1" s="22"/>
      <c r="BWY1" s="22"/>
      <c r="BWZ1" s="22"/>
      <c r="BXA1" s="22"/>
      <c r="BXB1" s="22"/>
      <c r="BXC1" s="22"/>
      <c r="BXD1" s="22"/>
      <c r="BXE1" s="22"/>
      <c r="BXF1" s="22"/>
      <c r="BXG1" s="22"/>
      <c r="BXH1" s="22"/>
      <c r="BXI1" s="22"/>
      <c r="BXJ1" s="22"/>
      <c r="BXK1" s="22"/>
      <c r="BXL1" s="22"/>
      <c r="BXM1" s="22"/>
      <c r="BXN1" s="22"/>
      <c r="BXO1" s="22"/>
      <c r="BXP1" s="22"/>
      <c r="BXQ1" s="22"/>
      <c r="BXR1" s="22"/>
      <c r="BXS1" s="22"/>
      <c r="BXT1" s="22"/>
      <c r="BXU1" s="22"/>
      <c r="BXV1" s="22"/>
      <c r="BXW1" s="22"/>
      <c r="BXX1" s="22"/>
      <c r="BXY1" s="22"/>
      <c r="BXZ1" s="22"/>
      <c r="BYA1" s="22"/>
      <c r="BYB1" s="22"/>
      <c r="BYC1" s="22"/>
      <c r="BYD1" s="22"/>
      <c r="BYE1" s="22"/>
      <c r="BYF1" s="22"/>
      <c r="BYG1" s="22"/>
      <c r="BYH1" s="22"/>
      <c r="BYI1" s="22"/>
      <c r="BYJ1" s="22"/>
      <c r="BYK1" s="22"/>
      <c r="BYL1" s="22"/>
      <c r="BYM1" s="22"/>
      <c r="BYN1" s="22"/>
      <c r="BYO1" s="22"/>
      <c r="BYP1" s="22"/>
      <c r="BYQ1" s="22"/>
      <c r="BYR1" s="22"/>
      <c r="BYS1" s="22"/>
      <c r="BYT1" s="22"/>
      <c r="BYU1" s="22"/>
      <c r="BYV1" s="22"/>
      <c r="BYW1" s="22"/>
      <c r="BYX1" s="22"/>
      <c r="BYY1" s="22"/>
      <c r="BYZ1" s="22"/>
      <c r="BZA1" s="22"/>
      <c r="BZB1" s="22"/>
      <c r="BZC1" s="22"/>
      <c r="BZD1" s="22"/>
      <c r="BZE1" s="22"/>
      <c r="BZF1" s="22"/>
      <c r="BZG1" s="22"/>
      <c r="BZH1" s="22"/>
      <c r="BZI1" s="22"/>
      <c r="BZJ1" s="22"/>
      <c r="BZK1" s="22"/>
      <c r="BZL1" s="22"/>
      <c r="BZM1" s="22"/>
      <c r="BZN1" s="22"/>
      <c r="BZO1" s="22"/>
      <c r="BZP1" s="22"/>
      <c r="BZQ1" s="22"/>
      <c r="BZR1" s="22"/>
      <c r="BZS1" s="22"/>
      <c r="BZT1" s="22"/>
      <c r="BZU1" s="22"/>
      <c r="BZV1" s="22"/>
      <c r="BZW1" s="22"/>
      <c r="BZX1" s="22"/>
      <c r="BZY1" s="22"/>
      <c r="BZZ1" s="22"/>
      <c r="CAA1" s="22"/>
      <c r="CAB1" s="22"/>
      <c r="CAC1" s="22"/>
      <c r="CAD1" s="22"/>
      <c r="CAE1" s="22"/>
      <c r="CAF1" s="22"/>
      <c r="CAG1" s="22"/>
      <c r="CAH1" s="22"/>
      <c r="CAI1" s="22"/>
      <c r="CAJ1" s="22"/>
      <c r="CAK1" s="22"/>
      <c r="CAL1" s="22"/>
      <c r="CAM1" s="22"/>
      <c r="CAN1" s="22"/>
      <c r="CAO1" s="22"/>
      <c r="CAP1" s="22"/>
      <c r="CAQ1" s="22"/>
      <c r="CAR1" s="22"/>
      <c r="CAS1" s="22"/>
      <c r="CAT1" s="22"/>
      <c r="CAU1" s="22"/>
      <c r="CAV1" s="22"/>
      <c r="CAW1" s="22"/>
      <c r="CAX1" s="22"/>
      <c r="CAY1" s="22"/>
      <c r="CAZ1" s="22"/>
      <c r="CBA1" s="22"/>
      <c r="CBB1" s="22"/>
      <c r="CBC1" s="22"/>
      <c r="CBD1" s="22"/>
      <c r="CBE1" s="22"/>
      <c r="CBF1" s="22"/>
      <c r="CBG1" s="22"/>
      <c r="CBH1" s="22"/>
      <c r="CBI1" s="22"/>
      <c r="CBJ1" s="22"/>
      <c r="CBK1" s="22"/>
      <c r="CBL1" s="22"/>
      <c r="CBM1" s="22"/>
      <c r="CBN1" s="22"/>
      <c r="CBO1" s="22"/>
      <c r="CBP1" s="22"/>
      <c r="CBQ1" s="22"/>
      <c r="CBR1" s="22"/>
      <c r="CBS1" s="22"/>
      <c r="CBT1" s="22"/>
      <c r="CBU1" s="22"/>
      <c r="CBV1" s="22"/>
      <c r="CBW1" s="22"/>
      <c r="CBX1" s="22"/>
      <c r="CBY1" s="22"/>
      <c r="CBZ1" s="22"/>
      <c r="CCA1" s="22"/>
      <c r="CCB1" s="22"/>
      <c r="CCC1" s="22"/>
      <c r="CCD1" s="22"/>
      <c r="CCE1" s="22"/>
      <c r="CCF1" s="22"/>
      <c r="CCG1" s="22"/>
      <c r="CCH1" s="22"/>
      <c r="CCI1" s="22"/>
      <c r="CCJ1" s="22"/>
      <c r="CCK1" s="22"/>
      <c r="CCL1" s="22"/>
      <c r="CCM1" s="22"/>
      <c r="CCN1" s="22"/>
      <c r="CCO1" s="22"/>
      <c r="CCP1" s="22"/>
      <c r="CCQ1" s="22"/>
      <c r="CCR1" s="22"/>
      <c r="CCS1" s="22"/>
      <c r="CCT1" s="22"/>
      <c r="CCU1" s="22"/>
      <c r="CCV1" s="22"/>
      <c r="CCW1" s="22"/>
      <c r="CCX1" s="22"/>
      <c r="CCY1" s="22"/>
      <c r="CCZ1" s="22"/>
      <c r="CDA1" s="22"/>
      <c r="CDB1" s="22"/>
      <c r="CDC1" s="22"/>
      <c r="CDD1" s="22"/>
      <c r="CDE1" s="22"/>
      <c r="CDF1" s="22"/>
      <c r="CDG1" s="22"/>
      <c r="CDH1" s="22"/>
      <c r="CDI1" s="22"/>
      <c r="CDJ1" s="22"/>
      <c r="CDK1" s="22"/>
      <c r="CDL1" s="22"/>
      <c r="CDM1" s="22"/>
      <c r="CDN1" s="22"/>
      <c r="CDO1" s="22"/>
      <c r="CDP1" s="22"/>
      <c r="CDQ1" s="22"/>
      <c r="CDR1" s="22"/>
      <c r="CDS1" s="22"/>
      <c r="CDT1" s="22"/>
      <c r="CDU1" s="22"/>
      <c r="CDV1" s="22"/>
      <c r="CDW1" s="22"/>
      <c r="CDX1" s="22"/>
      <c r="CDY1" s="22"/>
      <c r="CDZ1" s="22"/>
      <c r="CEA1" s="22"/>
      <c r="CEB1" s="22"/>
      <c r="CEC1" s="22"/>
      <c r="CED1" s="22"/>
      <c r="CEE1" s="22"/>
      <c r="CEF1" s="22"/>
      <c r="CEG1" s="22"/>
      <c r="CEH1" s="22"/>
      <c r="CEI1" s="22"/>
      <c r="CEJ1" s="22"/>
      <c r="CEK1" s="22"/>
      <c r="CEL1" s="22"/>
      <c r="CEM1" s="22"/>
      <c r="CEN1" s="22"/>
      <c r="CEO1" s="22"/>
      <c r="CEP1" s="22"/>
      <c r="CEQ1" s="22"/>
      <c r="CER1" s="22"/>
      <c r="CES1" s="22"/>
      <c r="CET1" s="22"/>
      <c r="CEU1" s="22"/>
      <c r="CEV1" s="22"/>
      <c r="CEW1" s="22"/>
      <c r="CEX1" s="22"/>
      <c r="CEY1" s="22"/>
      <c r="CEZ1" s="22"/>
      <c r="CFA1" s="22"/>
      <c r="CFB1" s="22"/>
      <c r="CFC1" s="22"/>
      <c r="CFD1" s="22"/>
      <c r="CFE1" s="22"/>
      <c r="CFF1" s="22"/>
      <c r="CFG1" s="22"/>
      <c r="CFH1" s="22"/>
      <c r="CFI1" s="22"/>
      <c r="CFJ1" s="22"/>
      <c r="CFK1" s="22"/>
      <c r="CFL1" s="22"/>
      <c r="CFM1" s="22"/>
      <c r="CFN1" s="22"/>
      <c r="CFO1" s="22"/>
      <c r="CFP1" s="22"/>
      <c r="CFQ1" s="22"/>
      <c r="CFR1" s="22"/>
      <c r="CFS1" s="22"/>
      <c r="CFT1" s="22"/>
      <c r="CFU1" s="22"/>
      <c r="CFV1" s="22"/>
      <c r="CFW1" s="22"/>
      <c r="CFX1" s="22"/>
      <c r="CFY1" s="22"/>
      <c r="CFZ1" s="22"/>
      <c r="CGA1" s="22"/>
      <c r="CGB1" s="22"/>
      <c r="CGC1" s="22"/>
      <c r="CGD1" s="22"/>
      <c r="CGE1" s="22"/>
      <c r="CGF1" s="22"/>
      <c r="CGG1" s="22"/>
      <c r="CGH1" s="22"/>
      <c r="CGI1" s="22"/>
      <c r="CGJ1" s="22"/>
      <c r="CGK1" s="22"/>
      <c r="CGL1" s="22"/>
      <c r="CGM1" s="22"/>
      <c r="CGN1" s="22"/>
      <c r="CGO1" s="22"/>
      <c r="CGP1" s="22"/>
      <c r="CGQ1" s="22"/>
      <c r="CGR1" s="22"/>
      <c r="CGS1" s="22"/>
      <c r="CGT1" s="22"/>
      <c r="CGU1" s="22"/>
      <c r="CGV1" s="22"/>
      <c r="CGW1" s="22"/>
      <c r="CGX1" s="22"/>
      <c r="CGY1" s="22"/>
      <c r="CGZ1" s="22"/>
      <c r="CHA1" s="22"/>
      <c r="CHB1" s="22"/>
      <c r="CHC1" s="22"/>
      <c r="CHD1" s="22"/>
      <c r="CHE1" s="22"/>
      <c r="CHF1" s="22"/>
      <c r="CHG1" s="22"/>
      <c r="CHH1" s="22"/>
      <c r="CHI1" s="22"/>
      <c r="CHJ1" s="22"/>
      <c r="CHK1" s="22"/>
      <c r="CHL1" s="22"/>
      <c r="CHM1" s="22"/>
      <c r="CHN1" s="22"/>
      <c r="CHO1" s="22"/>
      <c r="CHP1" s="22"/>
      <c r="CHQ1" s="22"/>
      <c r="CHR1" s="22"/>
      <c r="CHS1" s="22"/>
      <c r="CHT1" s="22"/>
      <c r="CHU1" s="22"/>
      <c r="CHV1" s="22"/>
      <c r="CHW1" s="22"/>
      <c r="CHX1" s="22"/>
      <c r="CHY1" s="22"/>
      <c r="CHZ1" s="22"/>
      <c r="CIA1" s="22"/>
      <c r="CIB1" s="22"/>
      <c r="CIC1" s="22"/>
      <c r="CID1" s="22"/>
      <c r="CIE1" s="22"/>
      <c r="CIF1" s="22"/>
      <c r="CIG1" s="22"/>
      <c r="CIH1" s="22"/>
      <c r="CII1" s="22"/>
      <c r="CIJ1" s="22"/>
      <c r="CIK1" s="22"/>
      <c r="CIL1" s="22"/>
      <c r="CIM1" s="22"/>
      <c r="CIN1" s="22"/>
      <c r="CIO1" s="22"/>
      <c r="CIP1" s="22"/>
      <c r="CIQ1" s="22"/>
      <c r="CIR1" s="22"/>
      <c r="CIS1" s="22"/>
      <c r="CIT1" s="22"/>
      <c r="CIU1" s="22"/>
      <c r="CIV1" s="22"/>
      <c r="CIW1" s="22"/>
      <c r="CIX1" s="22"/>
      <c r="CIY1" s="22"/>
      <c r="CIZ1" s="22"/>
      <c r="CJA1" s="22"/>
      <c r="CJB1" s="22"/>
      <c r="CJC1" s="22"/>
      <c r="CJD1" s="22"/>
      <c r="CJE1" s="22"/>
      <c r="CJF1" s="22"/>
      <c r="CJG1" s="22"/>
      <c r="CJH1" s="22"/>
      <c r="CJI1" s="22"/>
      <c r="CJJ1" s="22"/>
      <c r="CJK1" s="22"/>
      <c r="CJL1" s="22"/>
      <c r="CJM1" s="22"/>
      <c r="CJN1" s="22"/>
      <c r="CJO1" s="22"/>
      <c r="CJP1" s="22"/>
      <c r="CJQ1" s="22"/>
      <c r="CJR1" s="22"/>
      <c r="CJS1" s="22"/>
      <c r="CJT1" s="22"/>
      <c r="CJU1" s="22"/>
      <c r="CJV1" s="22"/>
      <c r="CJW1" s="22"/>
      <c r="CJX1" s="22"/>
      <c r="CJY1" s="22"/>
      <c r="CJZ1" s="22"/>
      <c r="CKA1" s="22"/>
      <c r="CKB1" s="22"/>
      <c r="CKC1" s="22"/>
      <c r="CKD1" s="22"/>
      <c r="CKE1" s="22"/>
      <c r="CKF1" s="22"/>
      <c r="CKG1" s="22"/>
      <c r="CKH1" s="22"/>
      <c r="CKI1" s="22"/>
      <c r="CKJ1" s="22"/>
      <c r="CKK1" s="22"/>
      <c r="CKL1" s="22"/>
      <c r="CKM1" s="22"/>
      <c r="CKN1" s="22"/>
      <c r="CKO1" s="22"/>
      <c r="CKP1" s="22"/>
      <c r="CKQ1" s="22"/>
      <c r="CKR1" s="22"/>
      <c r="CKS1" s="22"/>
      <c r="CKT1" s="22"/>
      <c r="CKU1" s="22"/>
      <c r="CKV1" s="22"/>
      <c r="CKW1" s="22"/>
      <c r="CKX1" s="22"/>
      <c r="CKY1" s="22"/>
      <c r="CKZ1" s="22"/>
      <c r="CLA1" s="22"/>
      <c r="CLB1" s="22"/>
      <c r="CLC1" s="22"/>
      <c r="CLD1" s="22"/>
      <c r="CLE1" s="22"/>
      <c r="CLF1" s="22"/>
      <c r="CLG1" s="22"/>
      <c r="CLH1" s="22"/>
      <c r="CLI1" s="22"/>
      <c r="CLJ1" s="22"/>
      <c r="CLK1" s="22"/>
      <c r="CLL1" s="22"/>
      <c r="CLM1" s="22"/>
      <c r="CLN1" s="22"/>
      <c r="CLO1" s="22"/>
      <c r="CLP1" s="22"/>
      <c r="CLQ1" s="22"/>
      <c r="CLR1" s="22"/>
      <c r="CLS1" s="22"/>
      <c r="CLT1" s="22"/>
      <c r="CLU1" s="22"/>
      <c r="CLV1" s="22"/>
      <c r="CLW1" s="22"/>
      <c r="CLX1" s="22"/>
      <c r="CLY1" s="22"/>
      <c r="CLZ1" s="22"/>
      <c r="CMA1" s="22"/>
      <c r="CMB1" s="22"/>
      <c r="CMC1" s="22"/>
      <c r="CMD1" s="22"/>
      <c r="CME1" s="22"/>
      <c r="CMF1" s="22"/>
      <c r="CMG1" s="22"/>
      <c r="CMH1" s="22"/>
      <c r="CMI1" s="22"/>
      <c r="CMJ1" s="22"/>
      <c r="CMK1" s="22"/>
      <c r="CML1" s="22"/>
      <c r="CMM1" s="22"/>
      <c r="CMN1" s="22"/>
      <c r="CMO1" s="22"/>
      <c r="CMP1" s="22"/>
      <c r="CMQ1" s="22"/>
      <c r="CMR1" s="22"/>
      <c r="CMS1" s="22"/>
      <c r="CMT1" s="22"/>
      <c r="CMU1" s="22"/>
      <c r="CMV1" s="22"/>
      <c r="CMW1" s="22"/>
      <c r="CMX1" s="22"/>
      <c r="CMY1" s="22"/>
      <c r="CMZ1" s="22"/>
      <c r="CNA1" s="22"/>
      <c r="CNB1" s="22"/>
      <c r="CNC1" s="22"/>
      <c r="CND1" s="22"/>
      <c r="CNE1" s="22"/>
      <c r="CNF1" s="22"/>
      <c r="CNG1" s="22"/>
      <c r="CNH1" s="22"/>
      <c r="CNI1" s="22"/>
      <c r="CNJ1" s="22"/>
      <c r="CNK1" s="22"/>
      <c r="CNL1" s="22"/>
      <c r="CNM1" s="22"/>
      <c r="CNN1" s="22"/>
      <c r="CNO1" s="22"/>
      <c r="CNP1" s="22"/>
      <c r="CNQ1" s="22"/>
      <c r="CNR1" s="22"/>
      <c r="CNS1" s="22"/>
      <c r="CNT1" s="22"/>
      <c r="CNU1" s="22"/>
      <c r="CNV1" s="22"/>
      <c r="CNW1" s="22"/>
      <c r="CNX1" s="22"/>
      <c r="CNY1" s="22"/>
      <c r="CNZ1" s="22"/>
      <c r="COA1" s="22"/>
      <c r="COB1" s="22"/>
      <c r="COC1" s="22"/>
      <c r="COD1" s="22"/>
      <c r="COE1" s="22"/>
      <c r="COF1" s="22"/>
      <c r="COG1" s="22"/>
      <c r="COH1" s="22"/>
      <c r="COI1" s="22"/>
      <c r="COJ1" s="22"/>
      <c r="COK1" s="22"/>
      <c r="COL1" s="22"/>
      <c r="COM1" s="22"/>
      <c r="CON1" s="22"/>
      <c r="COO1" s="22"/>
      <c r="COP1" s="22"/>
      <c r="COQ1" s="22"/>
      <c r="COR1" s="22"/>
      <c r="COS1" s="22"/>
      <c r="COT1" s="22"/>
      <c r="COU1" s="22"/>
      <c r="COV1" s="22"/>
      <c r="COW1" s="22"/>
      <c r="COX1" s="22"/>
      <c r="COY1" s="22"/>
      <c r="COZ1" s="22"/>
      <c r="CPA1" s="22"/>
      <c r="CPB1" s="22"/>
      <c r="CPC1" s="22"/>
      <c r="CPD1" s="22"/>
      <c r="CPE1" s="22"/>
      <c r="CPF1" s="22"/>
      <c r="CPG1" s="22"/>
      <c r="CPH1" s="22"/>
      <c r="CPI1" s="22"/>
      <c r="CPJ1" s="22"/>
      <c r="CPK1" s="22"/>
      <c r="CPL1" s="22"/>
      <c r="CPM1" s="22"/>
      <c r="CPN1" s="22"/>
      <c r="CPO1" s="22"/>
      <c r="CPP1" s="22"/>
      <c r="CPQ1" s="22"/>
      <c r="CPR1" s="22"/>
      <c r="CPS1" s="22"/>
      <c r="CPT1" s="22"/>
      <c r="CPU1" s="22"/>
      <c r="CPV1" s="22"/>
      <c r="CPW1" s="22"/>
      <c r="CPX1" s="22"/>
      <c r="CPY1" s="22"/>
      <c r="CPZ1" s="22"/>
      <c r="CQA1" s="22"/>
      <c r="CQB1" s="22"/>
      <c r="CQC1" s="22"/>
      <c r="CQD1" s="22"/>
      <c r="CQE1" s="22"/>
      <c r="CQF1" s="22"/>
      <c r="CQG1" s="22"/>
      <c r="CQH1" s="22"/>
      <c r="CQI1" s="22"/>
      <c r="CQJ1" s="22"/>
      <c r="CQK1" s="22"/>
      <c r="CQL1" s="22"/>
      <c r="CQM1" s="22"/>
      <c r="CQN1" s="22"/>
      <c r="CQO1" s="22"/>
      <c r="CQP1" s="22"/>
      <c r="CQQ1" s="22"/>
      <c r="CQR1" s="22"/>
      <c r="CQS1" s="22"/>
      <c r="CQT1" s="22"/>
      <c r="CQU1" s="22"/>
      <c r="CQV1" s="22"/>
      <c r="CQW1" s="22"/>
      <c r="CQX1" s="22"/>
      <c r="CQY1" s="22"/>
      <c r="CQZ1" s="22"/>
      <c r="CRA1" s="22"/>
      <c r="CRB1" s="22"/>
      <c r="CRC1" s="22"/>
      <c r="CRD1" s="22"/>
      <c r="CRE1" s="22"/>
      <c r="CRF1" s="22"/>
      <c r="CRG1" s="22"/>
      <c r="CRH1" s="22"/>
      <c r="CRI1" s="22"/>
      <c r="CRJ1" s="22"/>
      <c r="CRK1" s="22"/>
      <c r="CRL1" s="22"/>
      <c r="CRM1" s="22"/>
      <c r="CRN1" s="22"/>
      <c r="CRO1" s="22"/>
      <c r="CRP1" s="22"/>
      <c r="CRQ1" s="22"/>
      <c r="CRR1" s="22"/>
      <c r="CRS1" s="22"/>
      <c r="CRT1" s="22"/>
      <c r="CRU1" s="22"/>
      <c r="CRV1" s="22"/>
      <c r="CRW1" s="22"/>
      <c r="CRX1" s="22"/>
      <c r="CRY1" s="22"/>
      <c r="CRZ1" s="22"/>
      <c r="CSA1" s="22"/>
      <c r="CSB1" s="22"/>
      <c r="CSC1" s="22"/>
      <c r="CSD1" s="22"/>
      <c r="CSE1" s="22"/>
      <c r="CSF1" s="22"/>
      <c r="CSG1" s="22"/>
      <c r="CSH1" s="22"/>
      <c r="CSI1" s="22"/>
      <c r="CSJ1" s="22"/>
      <c r="CSK1" s="22"/>
      <c r="CSL1" s="22"/>
      <c r="CSM1" s="22"/>
      <c r="CSN1" s="22"/>
      <c r="CSO1" s="22"/>
      <c r="CSP1" s="22"/>
      <c r="CSQ1" s="22"/>
      <c r="CSR1" s="22"/>
      <c r="CSS1" s="22"/>
      <c r="CST1" s="22"/>
      <c r="CSU1" s="22"/>
      <c r="CSV1" s="22"/>
      <c r="CSW1" s="22"/>
      <c r="CSX1" s="22"/>
      <c r="CSY1" s="22"/>
      <c r="CSZ1" s="22"/>
      <c r="CTA1" s="22"/>
      <c r="CTB1" s="22"/>
      <c r="CTC1" s="22"/>
      <c r="CTD1" s="22"/>
      <c r="CTE1" s="22"/>
      <c r="CTF1" s="22"/>
      <c r="CTG1" s="22"/>
      <c r="CTH1" s="22"/>
      <c r="CTI1" s="22"/>
      <c r="CTJ1" s="22"/>
      <c r="CTK1" s="22"/>
      <c r="CTL1" s="22"/>
      <c r="CTM1" s="22"/>
      <c r="CTN1" s="22"/>
      <c r="CTO1" s="22"/>
      <c r="CTP1" s="22"/>
      <c r="CTQ1" s="22"/>
      <c r="CTR1" s="22"/>
      <c r="CTS1" s="22"/>
      <c r="CTT1" s="22"/>
      <c r="CTU1" s="22"/>
      <c r="CTV1" s="22"/>
      <c r="CTW1" s="22"/>
      <c r="CTX1" s="22"/>
      <c r="CTY1" s="22"/>
      <c r="CTZ1" s="22"/>
      <c r="CUA1" s="22"/>
      <c r="CUB1" s="22"/>
      <c r="CUC1" s="22"/>
      <c r="CUD1" s="22"/>
      <c r="CUE1" s="22"/>
      <c r="CUF1" s="22"/>
      <c r="CUG1" s="22"/>
      <c r="CUH1" s="22"/>
      <c r="CUI1" s="22"/>
      <c r="CUJ1" s="22"/>
      <c r="CUK1" s="22"/>
      <c r="CUL1" s="22"/>
      <c r="CUM1" s="22"/>
      <c r="CUN1" s="22"/>
      <c r="CUO1" s="22"/>
      <c r="CUP1" s="22"/>
      <c r="CUQ1" s="22"/>
      <c r="CUR1" s="22"/>
      <c r="CUS1" s="22"/>
      <c r="CUT1" s="22"/>
      <c r="CUU1" s="22"/>
      <c r="CUV1" s="22"/>
      <c r="CUW1" s="22"/>
      <c r="CUX1" s="22"/>
      <c r="CUY1" s="22"/>
      <c r="CUZ1" s="22"/>
      <c r="CVA1" s="22"/>
      <c r="CVB1" s="22"/>
      <c r="CVC1" s="22"/>
      <c r="CVD1" s="22"/>
      <c r="CVE1" s="22"/>
      <c r="CVF1" s="22"/>
      <c r="CVG1" s="22"/>
      <c r="CVH1" s="22"/>
      <c r="CVI1" s="22"/>
      <c r="CVJ1" s="22"/>
      <c r="CVK1" s="22"/>
      <c r="CVL1" s="22"/>
      <c r="CVM1" s="22"/>
      <c r="CVN1" s="22"/>
      <c r="CVO1" s="22"/>
      <c r="CVP1" s="22"/>
      <c r="CVQ1" s="22"/>
      <c r="CVR1" s="22"/>
      <c r="CVS1" s="22"/>
      <c r="CVT1" s="22"/>
      <c r="CVU1" s="22"/>
      <c r="CVV1" s="22"/>
      <c r="CVW1" s="22"/>
      <c r="CVX1" s="22"/>
      <c r="CVY1" s="22"/>
      <c r="CVZ1" s="22"/>
      <c r="CWA1" s="22"/>
      <c r="CWB1" s="22"/>
      <c r="CWC1" s="22"/>
      <c r="CWD1" s="22"/>
      <c r="CWE1" s="22"/>
      <c r="CWF1" s="22"/>
      <c r="CWG1" s="22"/>
      <c r="CWH1" s="22"/>
      <c r="CWI1" s="22"/>
      <c r="CWJ1" s="22"/>
      <c r="CWK1" s="22"/>
      <c r="CWL1" s="22"/>
      <c r="CWM1" s="22"/>
      <c r="CWN1" s="22"/>
      <c r="CWO1" s="22"/>
      <c r="CWP1" s="22"/>
      <c r="CWQ1" s="22"/>
      <c r="CWR1" s="22"/>
      <c r="CWS1" s="22"/>
      <c r="CWT1" s="22"/>
      <c r="CWU1" s="22"/>
      <c r="CWV1" s="22"/>
      <c r="CWW1" s="22"/>
      <c r="CWX1" s="22"/>
      <c r="CWY1" s="22"/>
      <c r="CWZ1" s="22"/>
      <c r="CXA1" s="22"/>
      <c r="CXB1" s="22"/>
      <c r="CXC1" s="22"/>
      <c r="CXD1" s="22"/>
      <c r="CXE1" s="22"/>
      <c r="CXF1" s="22"/>
      <c r="CXG1" s="22"/>
      <c r="CXH1" s="22"/>
      <c r="CXI1" s="22"/>
      <c r="CXJ1" s="22"/>
      <c r="CXK1" s="22"/>
      <c r="CXL1" s="22"/>
      <c r="CXM1" s="22"/>
      <c r="CXN1" s="22"/>
      <c r="CXO1" s="22"/>
      <c r="CXP1" s="22"/>
      <c r="CXQ1" s="22"/>
      <c r="CXR1" s="22"/>
      <c r="CXS1" s="22"/>
      <c r="CXT1" s="22"/>
      <c r="CXU1" s="22"/>
      <c r="CXV1" s="22"/>
      <c r="CXW1" s="22"/>
      <c r="CXX1" s="22"/>
      <c r="CXY1" s="22"/>
      <c r="CXZ1" s="22"/>
      <c r="CYA1" s="22"/>
      <c r="CYB1" s="22"/>
      <c r="CYC1" s="22"/>
      <c r="CYD1" s="22"/>
      <c r="CYE1" s="22"/>
      <c r="CYF1" s="22"/>
      <c r="CYG1" s="22"/>
      <c r="CYH1" s="22"/>
      <c r="CYI1" s="22"/>
      <c r="CYJ1" s="22"/>
      <c r="CYK1" s="22"/>
      <c r="CYL1" s="22"/>
      <c r="CYM1" s="22"/>
      <c r="CYN1" s="22"/>
      <c r="CYO1" s="22"/>
      <c r="CYP1" s="22"/>
      <c r="CYQ1" s="22"/>
      <c r="CYR1" s="22"/>
      <c r="CYS1" s="22"/>
      <c r="CYT1" s="22"/>
      <c r="CYU1" s="22"/>
      <c r="CYV1" s="22"/>
      <c r="CYW1" s="22"/>
      <c r="CYX1" s="22"/>
      <c r="CYY1" s="22"/>
      <c r="CYZ1" s="22"/>
      <c r="CZA1" s="22"/>
      <c r="CZB1" s="22"/>
      <c r="CZC1" s="22"/>
      <c r="CZD1" s="22"/>
      <c r="CZE1" s="22"/>
      <c r="CZF1" s="22"/>
      <c r="CZG1" s="22"/>
      <c r="CZH1" s="22"/>
      <c r="CZI1" s="22"/>
      <c r="CZJ1" s="22"/>
      <c r="CZK1" s="22"/>
      <c r="CZL1" s="22"/>
      <c r="CZM1" s="22"/>
      <c r="CZN1" s="22"/>
      <c r="CZO1" s="22"/>
      <c r="CZP1" s="22"/>
      <c r="CZQ1" s="22"/>
      <c r="CZR1" s="22"/>
      <c r="CZS1" s="22"/>
      <c r="CZT1" s="22"/>
      <c r="CZU1" s="22"/>
      <c r="CZV1" s="22"/>
      <c r="CZW1" s="22"/>
      <c r="CZX1" s="22"/>
      <c r="CZY1" s="22"/>
      <c r="CZZ1" s="22"/>
      <c r="DAA1" s="22"/>
      <c r="DAB1" s="22"/>
      <c r="DAC1" s="22"/>
      <c r="DAD1" s="22"/>
      <c r="DAE1" s="22"/>
      <c r="DAF1" s="22"/>
      <c r="DAG1" s="22"/>
      <c r="DAH1" s="22"/>
      <c r="DAI1" s="22"/>
      <c r="DAJ1" s="22"/>
      <c r="DAK1" s="22"/>
      <c r="DAL1" s="22"/>
      <c r="DAM1" s="22"/>
      <c r="DAN1" s="22"/>
      <c r="DAO1" s="22"/>
      <c r="DAP1" s="22"/>
      <c r="DAQ1" s="22"/>
      <c r="DAR1" s="22"/>
      <c r="DAS1" s="22"/>
      <c r="DAT1" s="22"/>
      <c r="DAU1" s="22"/>
      <c r="DAV1" s="22"/>
      <c r="DAW1" s="22"/>
      <c r="DAX1" s="22"/>
      <c r="DAY1" s="22"/>
      <c r="DAZ1" s="22"/>
      <c r="DBA1" s="22"/>
      <c r="DBB1" s="22"/>
      <c r="DBC1" s="22"/>
      <c r="DBD1" s="22"/>
      <c r="DBE1" s="22"/>
      <c r="DBF1" s="22"/>
      <c r="DBG1" s="22"/>
      <c r="DBH1" s="22"/>
      <c r="DBI1" s="22"/>
      <c r="DBJ1" s="22"/>
      <c r="DBK1" s="22"/>
      <c r="DBL1" s="22"/>
      <c r="DBM1" s="22"/>
      <c r="DBN1" s="22"/>
      <c r="DBO1" s="22"/>
      <c r="DBP1" s="22"/>
      <c r="DBQ1" s="22"/>
      <c r="DBR1" s="22"/>
      <c r="DBS1" s="22"/>
      <c r="DBT1" s="22"/>
      <c r="DBU1" s="22"/>
      <c r="DBV1" s="22"/>
      <c r="DBW1" s="22"/>
      <c r="DBX1" s="22"/>
      <c r="DBY1" s="22"/>
      <c r="DBZ1" s="22"/>
      <c r="DCA1" s="22"/>
      <c r="DCB1" s="22"/>
      <c r="DCC1" s="22"/>
      <c r="DCD1" s="22"/>
      <c r="DCE1" s="22"/>
      <c r="DCF1" s="22"/>
      <c r="DCG1" s="22"/>
      <c r="DCH1" s="22"/>
      <c r="DCI1" s="22"/>
      <c r="DCJ1" s="22"/>
      <c r="DCK1" s="22"/>
      <c r="DCL1" s="22"/>
      <c r="DCM1" s="22"/>
      <c r="DCN1" s="22"/>
      <c r="DCO1" s="22"/>
      <c r="DCP1" s="22"/>
      <c r="DCQ1" s="22"/>
      <c r="DCR1" s="22"/>
      <c r="DCS1" s="22"/>
      <c r="DCT1" s="22"/>
      <c r="DCU1" s="22"/>
      <c r="DCV1" s="22"/>
      <c r="DCW1" s="22"/>
      <c r="DCX1" s="22"/>
      <c r="DCY1" s="22"/>
      <c r="DCZ1" s="22"/>
      <c r="DDA1" s="22"/>
      <c r="DDB1" s="22"/>
      <c r="DDC1" s="22"/>
      <c r="DDD1" s="22"/>
      <c r="DDE1" s="22"/>
      <c r="DDF1" s="22"/>
      <c r="DDG1" s="22"/>
      <c r="DDH1" s="22"/>
      <c r="DDI1" s="22"/>
      <c r="DDJ1" s="22"/>
      <c r="DDK1" s="22"/>
      <c r="DDL1" s="22"/>
      <c r="DDM1" s="22"/>
      <c r="DDN1" s="22"/>
      <c r="DDO1" s="22"/>
      <c r="DDP1" s="22"/>
      <c r="DDQ1" s="22"/>
      <c r="DDR1" s="22"/>
      <c r="DDS1" s="22"/>
      <c r="DDT1" s="22"/>
      <c r="DDU1" s="22"/>
      <c r="DDV1" s="22"/>
      <c r="DDW1" s="22"/>
      <c r="DDX1" s="22"/>
      <c r="DDY1" s="22"/>
      <c r="DDZ1" s="22"/>
      <c r="DEA1" s="22"/>
      <c r="DEB1" s="22"/>
      <c r="DEC1" s="22"/>
      <c r="DED1" s="22"/>
      <c r="DEE1" s="22"/>
      <c r="DEF1" s="22"/>
      <c r="DEG1" s="22"/>
      <c r="DEH1" s="22"/>
      <c r="DEI1" s="22"/>
      <c r="DEJ1" s="22"/>
      <c r="DEK1" s="22"/>
      <c r="DEL1" s="22"/>
      <c r="DEM1" s="22"/>
      <c r="DEN1" s="22"/>
      <c r="DEO1" s="22"/>
      <c r="DEP1" s="22"/>
      <c r="DEQ1" s="22"/>
      <c r="DER1" s="22"/>
      <c r="DES1" s="22"/>
      <c r="DET1" s="22"/>
      <c r="DEU1" s="22"/>
      <c r="DEV1" s="22"/>
      <c r="DEW1" s="22"/>
      <c r="DEX1" s="22"/>
      <c r="DEY1" s="22"/>
      <c r="DEZ1" s="22"/>
      <c r="DFA1" s="22"/>
      <c r="DFB1" s="22"/>
      <c r="DFC1" s="22"/>
      <c r="DFD1" s="22"/>
      <c r="DFE1" s="22"/>
      <c r="DFF1" s="22"/>
      <c r="DFG1" s="22"/>
      <c r="DFH1" s="22"/>
      <c r="DFI1" s="22"/>
      <c r="DFJ1" s="22"/>
      <c r="DFK1" s="22"/>
      <c r="DFL1" s="22"/>
      <c r="DFM1" s="22"/>
      <c r="DFN1" s="22"/>
      <c r="DFO1" s="22"/>
      <c r="DFP1" s="22"/>
      <c r="DFQ1" s="22"/>
      <c r="DFR1" s="22"/>
      <c r="DFS1" s="22"/>
      <c r="DFT1" s="22"/>
      <c r="DFU1" s="22"/>
      <c r="DFV1" s="22"/>
      <c r="DFW1" s="22"/>
      <c r="DFX1" s="22"/>
      <c r="DFY1" s="22"/>
      <c r="DFZ1" s="22"/>
      <c r="DGA1" s="22"/>
      <c r="DGB1" s="22"/>
      <c r="DGC1" s="22"/>
      <c r="DGD1" s="22"/>
      <c r="DGE1" s="22"/>
      <c r="DGF1" s="22"/>
      <c r="DGG1" s="22"/>
      <c r="DGH1" s="22"/>
      <c r="DGI1" s="22"/>
      <c r="DGJ1" s="22"/>
      <c r="DGK1" s="22"/>
      <c r="DGL1" s="22"/>
      <c r="DGM1" s="22"/>
      <c r="DGN1" s="22"/>
      <c r="DGO1" s="22"/>
      <c r="DGP1" s="22"/>
      <c r="DGQ1" s="22"/>
      <c r="DGR1" s="22"/>
      <c r="DGS1" s="22"/>
      <c r="DGT1" s="22"/>
      <c r="DGU1" s="22"/>
      <c r="DGV1" s="22"/>
      <c r="DGW1" s="22"/>
      <c r="DGX1" s="22"/>
      <c r="DGY1" s="22"/>
      <c r="DGZ1" s="22"/>
      <c r="DHA1" s="22"/>
      <c r="DHB1" s="22"/>
      <c r="DHC1" s="22"/>
      <c r="DHD1" s="22"/>
      <c r="DHE1" s="22"/>
      <c r="DHF1" s="22"/>
      <c r="DHG1" s="22"/>
      <c r="DHH1" s="22"/>
      <c r="DHI1" s="22"/>
      <c r="DHJ1" s="22"/>
      <c r="DHK1" s="22"/>
      <c r="DHL1" s="22"/>
      <c r="DHM1" s="22"/>
      <c r="DHN1" s="22"/>
      <c r="DHO1" s="22"/>
      <c r="DHP1" s="22"/>
      <c r="DHQ1" s="22"/>
      <c r="DHR1" s="22"/>
      <c r="DHS1" s="22"/>
      <c r="DHT1" s="22"/>
      <c r="DHU1" s="22"/>
      <c r="DHV1" s="22"/>
      <c r="DHW1" s="22"/>
      <c r="DHX1" s="22"/>
      <c r="DHY1" s="22"/>
      <c r="DHZ1" s="22"/>
      <c r="DIA1" s="22"/>
      <c r="DIB1" s="22"/>
      <c r="DIC1" s="22"/>
      <c r="DID1" s="22"/>
      <c r="DIE1" s="22"/>
      <c r="DIF1" s="22"/>
      <c r="DIG1" s="22"/>
      <c r="DIH1" s="22"/>
      <c r="DII1" s="22"/>
      <c r="DIJ1" s="22"/>
      <c r="DIK1" s="22"/>
      <c r="DIL1" s="22"/>
      <c r="DIM1" s="22"/>
      <c r="DIN1" s="22"/>
      <c r="DIO1" s="22"/>
      <c r="DIP1" s="22"/>
      <c r="DIQ1" s="22"/>
      <c r="DIR1" s="22"/>
      <c r="DIS1" s="22"/>
      <c r="DIT1" s="22"/>
      <c r="DIU1" s="22"/>
      <c r="DIV1" s="22"/>
      <c r="DIW1" s="22"/>
      <c r="DIX1" s="22"/>
      <c r="DIY1" s="22"/>
      <c r="DIZ1" s="22"/>
      <c r="DJA1" s="22"/>
      <c r="DJB1" s="22"/>
      <c r="DJC1" s="22"/>
      <c r="DJD1" s="22"/>
      <c r="DJE1" s="22"/>
      <c r="DJF1" s="22"/>
      <c r="DJG1" s="22"/>
      <c r="DJH1" s="22"/>
      <c r="DJI1" s="22"/>
      <c r="DJJ1" s="22"/>
      <c r="DJK1" s="22"/>
      <c r="DJL1" s="22"/>
      <c r="DJM1" s="22"/>
      <c r="DJN1" s="22"/>
      <c r="DJO1" s="22"/>
      <c r="DJP1" s="22"/>
      <c r="DJQ1" s="22"/>
      <c r="DJR1" s="22"/>
      <c r="DJS1" s="22"/>
      <c r="DJT1" s="22"/>
      <c r="DJU1" s="22"/>
      <c r="DJV1" s="22"/>
      <c r="DJW1" s="22"/>
      <c r="DJX1" s="22"/>
      <c r="DJY1" s="22"/>
      <c r="DJZ1" s="22"/>
      <c r="DKA1" s="22"/>
      <c r="DKB1" s="22"/>
      <c r="DKC1" s="22"/>
      <c r="DKD1" s="22"/>
      <c r="DKE1" s="22"/>
      <c r="DKF1" s="22"/>
      <c r="DKG1" s="22"/>
      <c r="DKH1" s="22"/>
      <c r="DKI1" s="22"/>
      <c r="DKJ1" s="22"/>
      <c r="DKK1" s="22"/>
      <c r="DKL1" s="22"/>
      <c r="DKM1" s="22"/>
      <c r="DKN1" s="22"/>
      <c r="DKO1" s="22"/>
      <c r="DKP1" s="22"/>
      <c r="DKQ1" s="22"/>
      <c r="DKR1" s="22"/>
      <c r="DKS1" s="22"/>
      <c r="DKT1" s="22"/>
      <c r="DKU1" s="22"/>
      <c r="DKV1" s="22"/>
      <c r="DKW1" s="22"/>
      <c r="DKX1" s="22"/>
      <c r="DKY1" s="22"/>
      <c r="DKZ1" s="22"/>
      <c r="DLA1" s="22"/>
      <c r="DLB1" s="22"/>
      <c r="DLC1" s="22"/>
      <c r="DLD1" s="22"/>
      <c r="DLE1" s="22"/>
      <c r="DLF1" s="22"/>
      <c r="DLG1" s="22"/>
      <c r="DLH1" s="22"/>
      <c r="DLI1" s="22"/>
      <c r="DLJ1" s="22"/>
      <c r="DLK1" s="22"/>
      <c r="DLL1" s="22"/>
      <c r="DLM1" s="22"/>
      <c r="DLN1" s="22"/>
      <c r="DLO1" s="22"/>
      <c r="DLP1" s="22"/>
      <c r="DLQ1" s="22"/>
      <c r="DLR1" s="22"/>
      <c r="DLS1" s="22"/>
      <c r="DLT1" s="22"/>
      <c r="DLU1" s="22"/>
      <c r="DLV1" s="22"/>
      <c r="DLW1" s="22"/>
      <c r="DLX1" s="22"/>
      <c r="DLY1" s="22"/>
      <c r="DLZ1" s="22"/>
      <c r="DMA1" s="22"/>
      <c r="DMB1" s="22"/>
      <c r="DMC1" s="22"/>
      <c r="DMD1" s="22"/>
      <c r="DME1" s="22"/>
      <c r="DMF1" s="22"/>
      <c r="DMG1" s="22"/>
      <c r="DMH1" s="22"/>
      <c r="DMI1" s="22"/>
      <c r="DMJ1" s="22"/>
      <c r="DMK1" s="22"/>
      <c r="DML1" s="22"/>
      <c r="DMM1" s="22"/>
      <c r="DMN1" s="22"/>
      <c r="DMO1" s="22"/>
      <c r="DMP1" s="22"/>
      <c r="DMQ1" s="22"/>
      <c r="DMR1" s="22"/>
      <c r="DMS1" s="22"/>
      <c r="DMT1" s="22"/>
      <c r="DMU1" s="22"/>
      <c r="DMV1" s="22"/>
      <c r="DMW1" s="22"/>
      <c r="DMX1" s="22"/>
      <c r="DMY1" s="22"/>
      <c r="DMZ1" s="22"/>
      <c r="DNA1" s="22"/>
      <c r="DNB1" s="22"/>
      <c r="DNC1" s="22"/>
      <c r="DND1" s="22"/>
      <c r="DNE1" s="22"/>
      <c r="DNF1" s="22"/>
      <c r="DNG1" s="22"/>
      <c r="DNH1" s="22"/>
      <c r="DNI1" s="22"/>
      <c r="DNJ1" s="22"/>
      <c r="DNK1" s="22"/>
      <c r="DNL1" s="22"/>
      <c r="DNM1" s="22"/>
      <c r="DNN1" s="22"/>
      <c r="DNO1" s="22"/>
      <c r="DNP1" s="22"/>
      <c r="DNQ1" s="22"/>
      <c r="DNR1" s="22"/>
      <c r="DNS1" s="22"/>
      <c r="DNT1" s="22"/>
      <c r="DNU1" s="22"/>
      <c r="DNV1" s="22"/>
      <c r="DNW1" s="22"/>
      <c r="DNX1" s="22"/>
      <c r="DNY1" s="22"/>
      <c r="DNZ1" s="22"/>
      <c r="DOA1" s="22"/>
      <c r="DOB1" s="22"/>
      <c r="DOC1" s="22"/>
      <c r="DOD1" s="22"/>
      <c r="DOE1" s="22"/>
      <c r="DOF1" s="22"/>
      <c r="DOG1" s="22"/>
      <c r="DOH1" s="22"/>
      <c r="DOI1" s="22"/>
      <c r="DOJ1" s="22"/>
      <c r="DOK1" s="22"/>
      <c r="DOL1" s="22"/>
      <c r="DOM1" s="22"/>
      <c r="DON1" s="22"/>
      <c r="DOO1" s="22"/>
      <c r="DOP1" s="22"/>
      <c r="DOQ1" s="22"/>
      <c r="DOR1" s="22"/>
      <c r="DOS1" s="22"/>
      <c r="DOT1" s="22"/>
      <c r="DOU1" s="22"/>
      <c r="DOV1" s="22"/>
      <c r="DOW1" s="22"/>
      <c r="DOX1" s="22"/>
      <c r="DOY1" s="22"/>
      <c r="DOZ1" s="22"/>
      <c r="DPA1" s="22"/>
      <c r="DPB1" s="22"/>
      <c r="DPC1" s="22"/>
      <c r="DPD1" s="22"/>
      <c r="DPE1" s="22"/>
      <c r="DPF1" s="22"/>
      <c r="DPG1" s="22"/>
      <c r="DPH1" s="22"/>
      <c r="DPI1" s="22"/>
      <c r="DPJ1" s="22"/>
      <c r="DPK1" s="22"/>
      <c r="DPL1" s="22"/>
      <c r="DPM1" s="22"/>
      <c r="DPN1" s="22"/>
      <c r="DPO1" s="22"/>
      <c r="DPP1" s="22"/>
      <c r="DPQ1" s="22"/>
      <c r="DPR1" s="22"/>
      <c r="DPS1" s="22"/>
      <c r="DPT1" s="22"/>
      <c r="DPU1" s="22"/>
      <c r="DPV1" s="22"/>
      <c r="DPW1" s="22"/>
      <c r="DPX1" s="22"/>
      <c r="DPY1" s="22"/>
      <c r="DPZ1" s="22"/>
      <c r="DQA1" s="22"/>
      <c r="DQB1" s="22"/>
      <c r="DQC1" s="22"/>
      <c r="DQD1" s="22"/>
      <c r="DQE1" s="22"/>
      <c r="DQF1" s="22"/>
      <c r="DQG1" s="22"/>
      <c r="DQH1" s="22"/>
      <c r="DQI1" s="22"/>
      <c r="DQJ1" s="22"/>
      <c r="DQK1" s="22"/>
      <c r="DQL1" s="22"/>
      <c r="DQM1" s="22"/>
      <c r="DQN1" s="22"/>
      <c r="DQO1" s="22"/>
      <c r="DQP1" s="22"/>
      <c r="DQQ1" s="22"/>
      <c r="DQR1" s="22"/>
      <c r="DQS1" s="22"/>
      <c r="DQT1" s="22"/>
      <c r="DQU1" s="22"/>
      <c r="DQV1" s="22"/>
      <c r="DQW1" s="22"/>
      <c r="DQX1" s="22"/>
      <c r="DQY1" s="22"/>
      <c r="DQZ1" s="22"/>
      <c r="DRA1" s="22"/>
      <c r="DRB1" s="22"/>
      <c r="DRC1" s="22"/>
      <c r="DRD1" s="22"/>
      <c r="DRE1" s="22"/>
      <c r="DRF1" s="22"/>
      <c r="DRG1" s="22"/>
      <c r="DRH1" s="22"/>
      <c r="DRI1" s="22"/>
      <c r="DRJ1" s="22"/>
      <c r="DRK1" s="22"/>
      <c r="DRL1" s="22"/>
      <c r="DRM1" s="22"/>
      <c r="DRN1" s="22"/>
      <c r="DRO1" s="22"/>
      <c r="DRP1" s="22"/>
      <c r="DRQ1" s="22"/>
      <c r="DRR1" s="22"/>
      <c r="DRS1" s="22"/>
      <c r="DRT1" s="22"/>
      <c r="DRU1" s="22"/>
      <c r="DRV1" s="22"/>
      <c r="DRW1" s="22"/>
      <c r="DRX1" s="22"/>
      <c r="DRY1" s="22"/>
      <c r="DRZ1" s="22"/>
      <c r="DSA1" s="22"/>
      <c r="DSB1" s="22"/>
      <c r="DSC1" s="22"/>
      <c r="DSD1" s="22"/>
      <c r="DSE1" s="22"/>
      <c r="DSF1" s="22"/>
      <c r="DSG1" s="22"/>
      <c r="DSH1" s="22"/>
      <c r="DSI1" s="22"/>
      <c r="DSJ1" s="22"/>
      <c r="DSK1" s="22"/>
      <c r="DSL1" s="22"/>
      <c r="DSM1" s="22"/>
      <c r="DSN1" s="22"/>
      <c r="DSO1" s="22"/>
      <c r="DSP1" s="22"/>
      <c r="DSQ1" s="22"/>
      <c r="DSR1" s="22"/>
      <c r="DSS1" s="22"/>
      <c r="DST1" s="22"/>
      <c r="DSU1" s="22"/>
      <c r="DSV1" s="22"/>
      <c r="DSW1" s="22"/>
      <c r="DSX1" s="22"/>
      <c r="DSY1" s="22"/>
      <c r="DSZ1" s="22"/>
      <c r="DTA1" s="22"/>
      <c r="DTB1" s="22"/>
      <c r="DTC1" s="22"/>
      <c r="DTD1" s="22"/>
      <c r="DTE1" s="22"/>
      <c r="DTF1" s="22"/>
      <c r="DTG1" s="22"/>
      <c r="DTH1" s="22"/>
      <c r="DTI1" s="22"/>
      <c r="DTJ1" s="22"/>
      <c r="DTK1" s="22"/>
      <c r="DTL1" s="22"/>
      <c r="DTM1" s="22"/>
      <c r="DTN1" s="22"/>
      <c r="DTO1" s="22"/>
      <c r="DTP1" s="22"/>
      <c r="DTQ1" s="22"/>
      <c r="DTR1" s="22"/>
      <c r="DTS1" s="22"/>
      <c r="DTT1" s="22"/>
      <c r="DTU1" s="22"/>
      <c r="DTV1" s="22"/>
      <c r="DTW1" s="22"/>
      <c r="DTX1" s="22"/>
      <c r="DTY1" s="22"/>
      <c r="DTZ1" s="22"/>
      <c r="DUA1" s="22"/>
      <c r="DUB1" s="22"/>
      <c r="DUC1" s="22"/>
      <c r="DUD1" s="22"/>
      <c r="DUE1" s="22"/>
      <c r="DUF1" s="22"/>
      <c r="DUG1" s="22"/>
      <c r="DUH1" s="22"/>
      <c r="DUI1" s="22"/>
      <c r="DUJ1" s="22"/>
      <c r="DUK1" s="22"/>
      <c r="DUL1" s="22"/>
      <c r="DUM1" s="22"/>
      <c r="DUN1" s="22"/>
      <c r="DUO1" s="22"/>
      <c r="DUP1" s="22"/>
      <c r="DUQ1" s="22"/>
      <c r="DUR1" s="22"/>
      <c r="DUS1" s="22"/>
      <c r="DUT1" s="22"/>
      <c r="DUU1" s="22"/>
      <c r="DUV1" s="22"/>
      <c r="DUW1" s="22"/>
      <c r="DUX1" s="22"/>
      <c r="DUY1" s="22"/>
      <c r="DUZ1" s="22"/>
      <c r="DVA1" s="22"/>
      <c r="DVB1" s="22"/>
      <c r="DVC1" s="22"/>
      <c r="DVD1" s="22"/>
      <c r="DVE1" s="22"/>
      <c r="DVF1" s="22"/>
      <c r="DVG1" s="22"/>
      <c r="DVH1" s="22"/>
      <c r="DVI1" s="22"/>
      <c r="DVJ1" s="22"/>
      <c r="DVK1" s="22"/>
      <c r="DVL1" s="22"/>
      <c r="DVM1" s="22"/>
      <c r="DVN1" s="22"/>
      <c r="DVO1" s="22"/>
      <c r="DVP1" s="22"/>
      <c r="DVQ1" s="22"/>
      <c r="DVR1" s="22"/>
      <c r="DVS1" s="22"/>
      <c r="DVT1" s="22"/>
      <c r="DVU1" s="22"/>
      <c r="DVV1" s="22"/>
      <c r="DVW1" s="22"/>
      <c r="DVX1" s="22"/>
      <c r="DVY1" s="22"/>
      <c r="DVZ1" s="22"/>
      <c r="DWA1" s="22"/>
      <c r="DWB1" s="22"/>
      <c r="DWC1" s="22"/>
      <c r="DWD1" s="22"/>
      <c r="DWE1" s="22"/>
      <c r="DWF1" s="22"/>
      <c r="DWG1" s="22"/>
      <c r="DWH1" s="22"/>
      <c r="DWI1" s="22"/>
      <c r="DWJ1" s="22"/>
      <c r="DWK1" s="22"/>
      <c r="DWL1" s="22"/>
      <c r="DWM1" s="22"/>
      <c r="DWN1" s="22"/>
      <c r="DWO1" s="22"/>
      <c r="DWP1" s="22"/>
      <c r="DWQ1" s="22"/>
      <c r="DWR1" s="22"/>
      <c r="DWS1" s="22"/>
      <c r="DWT1" s="22"/>
      <c r="DWU1" s="22"/>
      <c r="DWV1" s="22"/>
      <c r="DWW1" s="22"/>
      <c r="DWX1" s="22"/>
      <c r="DWY1" s="22"/>
      <c r="DWZ1" s="22"/>
      <c r="DXA1" s="22"/>
      <c r="DXB1" s="22"/>
      <c r="DXC1" s="22"/>
      <c r="DXD1" s="22"/>
      <c r="DXE1" s="22"/>
      <c r="DXF1" s="22"/>
      <c r="DXG1" s="22"/>
      <c r="DXH1" s="22"/>
      <c r="DXI1" s="22"/>
      <c r="DXJ1" s="22"/>
      <c r="DXK1" s="22"/>
      <c r="DXL1" s="22"/>
      <c r="DXM1" s="22"/>
      <c r="DXN1" s="22"/>
      <c r="DXO1" s="22"/>
      <c r="DXP1" s="22"/>
      <c r="DXQ1" s="22"/>
      <c r="DXR1" s="22"/>
      <c r="DXS1" s="22"/>
      <c r="DXT1" s="22"/>
      <c r="DXU1" s="22"/>
      <c r="DXV1" s="22"/>
      <c r="DXW1" s="22"/>
      <c r="DXX1" s="22"/>
      <c r="DXY1" s="22"/>
      <c r="DXZ1" s="22"/>
      <c r="DYA1" s="22"/>
      <c r="DYB1" s="22"/>
      <c r="DYC1" s="22"/>
      <c r="DYD1" s="22"/>
      <c r="DYE1" s="22"/>
      <c r="DYF1" s="22"/>
      <c r="DYG1" s="22"/>
      <c r="DYH1" s="22"/>
      <c r="DYI1" s="22"/>
      <c r="DYJ1" s="22"/>
      <c r="DYK1" s="22"/>
      <c r="DYL1" s="22"/>
      <c r="DYM1" s="22"/>
      <c r="DYN1" s="22"/>
      <c r="DYO1" s="22"/>
      <c r="DYP1" s="22"/>
      <c r="DYQ1" s="22"/>
      <c r="DYR1" s="22"/>
      <c r="DYS1" s="22"/>
      <c r="DYT1" s="22"/>
      <c r="DYU1" s="22"/>
      <c r="DYV1" s="22"/>
      <c r="DYW1" s="22"/>
      <c r="DYX1" s="22"/>
      <c r="DYY1" s="22"/>
      <c r="DYZ1" s="22"/>
      <c r="DZA1" s="22"/>
      <c r="DZB1" s="22"/>
      <c r="DZC1" s="22"/>
      <c r="DZD1" s="22"/>
      <c r="DZE1" s="22"/>
      <c r="DZF1" s="22"/>
      <c r="DZG1" s="22"/>
      <c r="DZH1" s="22"/>
      <c r="DZI1" s="22"/>
      <c r="DZJ1" s="22"/>
      <c r="DZK1" s="22"/>
      <c r="DZL1" s="22"/>
      <c r="DZM1" s="22"/>
      <c r="DZN1" s="22"/>
      <c r="DZO1" s="22"/>
      <c r="DZP1" s="22"/>
      <c r="DZQ1" s="22"/>
      <c r="DZR1" s="22"/>
      <c r="DZS1" s="22"/>
      <c r="DZT1" s="22"/>
      <c r="DZU1" s="22"/>
      <c r="DZV1" s="22"/>
      <c r="DZW1" s="22"/>
      <c r="DZX1" s="22"/>
      <c r="DZY1" s="22"/>
      <c r="DZZ1" s="22"/>
      <c r="EAA1" s="22"/>
      <c r="EAB1" s="22"/>
      <c r="EAC1" s="22"/>
      <c r="EAD1" s="22"/>
      <c r="EAE1" s="22"/>
      <c r="EAF1" s="22"/>
      <c r="EAG1" s="22"/>
      <c r="EAH1" s="22"/>
      <c r="EAI1" s="22"/>
      <c r="EAJ1" s="22"/>
      <c r="EAK1" s="22"/>
      <c r="EAL1" s="22"/>
      <c r="EAM1" s="22"/>
      <c r="EAN1" s="22"/>
      <c r="EAO1" s="22"/>
      <c r="EAP1" s="22"/>
      <c r="EAQ1" s="22"/>
      <c r="EAR1" s="22"/>
      <c r="EAS1" s="22"/>
      <c r="EAT1" s="22"/>
      <c r="EAU1" s="22"/>
      <c r="EAV1" s="22"/>
      <c r="EAW1" s="22"/>
      <c r="EAX1" s="22"/>
      <c r="EAY1" s="22"/>
      <c r="EAZ1" s="22"/>
      <c r="EBA1" s="22"/>
      <c r="EBB1" s="22"/>
      <c r="EBC1" s="22"/>
      <c r="EBD1" s="22"/>
      <c r="EBE1" s="22"/>
      <c r="EBF1" s="22"/>
      <c r="EBG1" s="22"/>
      <c r="EBH1" s="22"/>
      <c r="EBI1" s="22"/>
      <c r="EBJ1" s="22"/>
      <c r="EBK1" s="22"/>
      <c r="EBL1" s="22"/>
      <c r="EBM1" s="22"/>
      <c r="EBN1" s="22"/>
      <c r="EBO1" s="22"/>
      <c r="EBP1" s="22"/>
      <c r="EBQ1" s="22"/>
      <c r="EBR1" s="22"/>
      <c r="EBS1" s="22"/>
      <c r="EBT1" s="22"/>
      <c r="EBU1" s="22"/>
      <c r="EBV1" s="22"/>
      <c r="EBW1" s="22"/>
      <c r="EBX1" s="22"/>
      <c r="EBY1" s="22"/>
      <c r="EBZ1" s="22"/>
      <c r="ECA1" s="22"/>
      <c r="ECB1" s="22"/>
      <c r="ECC1" s="22"/>
      <c r="ECD1" s="22"/>
      <c r="ECE1" s="22"/>
      <c r="ECF1" s="22"/>
      <c r="ECG1" s="22"/>
      <c r="ECH1" s="22"/>
      <c r="ECI1" s="22"/>
      <c r="ECJ1" s="22"/>
      <c r="ECK1" s="22"/>
      <c r="ECL1" s="22"/>
      <c r="ECM1" s="22"/>
      <c r="ECN1" s="22"/>
      <c r="ECO1" s="22"/>
      <c r="ECP1" s="22"/>
      <c r="ECQ1" s="22"/>
      <c r="ECR1" s="22"/>
      <c r="ECS1" s="22"/>
      <c r="ECT1" s="22"/>
      <c r="ECU1" s="22"/>
      <c r="ECV1" s="22"/>
      <c r="ECW1" s="22"/>
      <c r="ECX1" s="22"/>
      <c r="ECY1" s="22"/>
      <c r="ECZ1" s="22"/>
      <c r="EDA1" s="22"/>
      <c r="EDB1" s="22"/>
      <c r="EDC1" s="22"/>
      <c r="EDD1" s="22"/>
      <c r="EDE1" s="22"/>
      <c r="EDF1" s="22"/>
      <c r="EDG1" s="22"/>
      <c r="EDH1" s="22"/>
      <c r="EDI1" s="22"/>
      <c r="EDJ1" s="22"/>
      <c r="EDK1" s="22"/>
      <c r="EDL1" s="22"/>
      <c r="EDM1" s="22"/>
      <c r="EDN1" s="22"/>
      <c r="EDO1" s="22"/>
      <c r="EDP1" s="22"/>
      <c r="EDQ1" s="22"/>
      <c r="EDR1" s="22"/>
      <c r="EDS1" s="22"/>
      <c r="EDT1" s="22"/>
      <c r="EDU1" s="22"/>
      <c r="EDV1" s="22"/>
      <c r="EDW1" s="22"/>
      <c r="EDX1" s="22"/>
      <c r="EDY1" s="22"/>
      <c r="EDZ1" s="22"/>
      <c r="EEA1" s="22"/>
      <c r="EEB1" s="22"/>
      <c r="EEC1" s="22"/>
      <c r="EED1" s="22"/>
      <c r="EEE1" s="22"/>
      <c r="EEF1" s="22"/>
      <c r="EEG1" s="22"/>
      <c r="EEH1" s="22"/>
      <c r="EEI1" s="22"/>
      <c r="EEJ1" s="22"/>
      <c r="EEK1" s="22"/>
      <c r="EEL1" s="22"/>
      <c r="EEM1" s="22"/>
      <c r="EEN1" s="22"/>
      <c r="EEO1" s="22"/>
      <c r="EEP1" s="22"/>
      <c r="EEQ1" s="22"/>
      <c r="EER1" s="22"/>
      <c r="EES1" s="22"/>
      <c r="EET1" s="22"/>
      <c r="EEU1" s="22"/>
      <c r="EEV1" s="22"/>
      <c r="EEW1" s="22"/>
      <c r="EEX1" s="22"/>
      <c r="EEY1" s="22"/>
      <c r="EEZ1" s="22"/>
      <c r="EFA1" s="22"/>
      <c r="EFB1" s="22"/>
      <c r="EFC1" s="22"/>
      <c r="EFD1" s="22"/>
      <c r="EFE1" s="22"/>
      <c r="EFF1" s="22"/>
      <c r="EFG1" s="22"/>
      <c r="EFH1" s="22"/>
      <c r="EFI1" s="22"/>
      <c r="EFJ1" s="22"/>
      <c r="EFK1" s="22"/>
      <c r="EFL1" s="22"/>
      <c r="EFM1" s="22"/>
      <c r="EFN1" s="22"/>
      <c r="EFO1" s="22"/>
      <c r="EFP1" s="22"/>
      <c r="EFQ1" s="22"/>
      <c r="EFR1" s="22"/>
      <c r="EFS1" s="22"/>
      <c r="EFT1" s="22"/>
      <c r="EFU1" s="22"/>
      <c r="EFV1" s="22"/>
      <c r="EFW1" s="22"/>
      <c r="EFX1" s="22"/>
      <c r="EFY1" s="22"/>
      <c r="EFZ1" s="22"/>
      <c r="EGA1" s="22"/>
      <c r="EGB1" s="22"/>
      <c r="EGC1" s="22"/>
      <c r="EGD1" s="22"/>
      <c r="EGE1" s="22"/>
      <c r="EGF1" s="22"/>
      <c r="EGG1" s="22"/>
      <c r="EGH1" s="22"/>
      <c r="EGI1" s="22"/>
      <c r="EGJ1" s="22"/>
      <c r="EGK1" s="22"/>
      <c r="EGL1" s="22"/>
      <c r="EGM1" s="22"/>
      <c r="EGN1" s="22"/>
      <c r="EGO1" s="22"/>
      <c r="EGP1" s="22"/>
      <c r="EGQ1" s="22"/>
      <c r="EGR1" s="22"/>
      <c r="EGS1" s="22"/>
      <c r="EGT1" s="22"/>
      <c r="EGU1" s="22"/>
      <c r="EGV1" s="22"/>
      <c r="EGW1" s="22"/>
      <c r="EGX1" s="22"/>
      <c r="EGY1" s="22"/>
      <c r="EGZ1" s="22"/>
      <c r="EHA1" s="22"/>
      <c r="EHB1" s="22"/>
      <c r="EHC1" s="22"/>
      <c r="EHD1" s="22"/>
      <c r="EHE1" s="22"/>
      <c r="EHF1" s="22"/>
      <c r="EHG1" s="22"/>
      <c r="EHH1" s="22"/>
      <c r="EHI1" s="22"/>
      <c r="EHJ1" s="22"/>
      <c r="EHK1" s="22"/>
      <c r="EHL1" s="22"/>
      <c r="EHM1" s="22"/>
      <c r="EHN1" s="22"/>
      <c r="EHO1" s="22"/>
      <c r="EHP1" s="22"/>
      <c r="EHQ1" s="22"/>
      <c r="EHR1" s="22"/>
      <c r="EHS1" s="22"/>
      <c r="EHT1" s="22"/>
      <c r="EHU1" s="22"/>
      <c r="EHV1" s="22"/>
      <c r="EHW1" s="22"/>
      <c r="EHX1" s="22"/>
      <c r="EHY1" s="22"/>
      <c r="EHZ1" s="22"/>
      <c r="EIA1" s="22"/>
      <c r="EIB1" s="22"/>
      <c r="EIC1" s="22"/>
      <c r="EID1" s="22"/>
      <c r="EIE1" s="22"/>
      <c r="EIF1" s="22"/>
      <c r="EIG1" s="22"/>
      <c r="EIH1" s="22"/>
      <c r="EII1" s="22"/>
      <c r="EIJ1" s="22"/>
      <c r="EIK1" s="22"/>
      <c r="EIL1" s="22"/>
      <c r="EIM1" s="22"/>
      <c r="EIN1" s="22"/>
      <c r="EIO1" s="22"/>
      <c r="EIP1" s="22"/>
      <c r="EIQ1" s="22"/>
      <c r="EIR1" s="22"/>
      <c r="EIS1" s="22"/>
      <c r="EIT1" s="22"/>
      <c r="EIU1" s="22"/>
      <c r="EIV1" s="22"/>
      <c r="EIW1" s="22"/>
      <c r="EIX1" s="22"/>
      <c r="EIY1" s="22"/>
      <c r="EIZ1" s="22"/>
      <c r="EJA1" s="22"/>
      <c r="EJB1" s="22"/>
      <c r="EJC1" s="22"/>
      <c r="EJD1" s="22"/>
      <c r="EJE1" s="22"/>
      <c r="EJF1" s="22"/>
      <c r="EJG1" s="22"/>
      <c r="EJH1" s="22"/>
      <c r="EJI1" s="22"/>
      <c r="EJJ1" s="22"/>
      <c r="EJK1" s="22"/>
      <c r="EJL1" s="22"/>
      <c r="EJM1" s="22"/>
      <c r="EJN1" s="22"/>
      <c r="EJO1" s="22"/>
      <c r="EJP1" s="22"/>
      <c r="EJQ1" s="22"/>
      <c r="EJR1" s="22"/>
      <c r="EJS1" s="22"/>
      <c r="EJT1" s="22"/>
      <c r="EJU1" s="22"/>
      <c r="EJV1" s="22"/>
      <c r="EJW1" s="22"/>
      <c r="EJX1" s="22"/>
      <c r="EJY1" s="22"/>
      <c r="EJZ1" s="22"/>
      <c r="EKA1" s="22"/>
      <c r="EKB1" s="22"/>
      <c r="EKC1" s="22"/>
      <c r="EKD1" s="22"/>
      <c r="EKE1" s="22"/>
      <c r="EKF1" s="22"/>
      <c r="EKG1" s="22"/>
      <c r="EKH1" s="22"/>
      <c r="EKI1" s="22"/>
      <c r="EKJ1" s="22"/>
      <c r="EKK1" s="22"/>
      <c r="EKL1" s="22"/>
      <c r="EKM1" s="22"/>
      <c r="EKN1" s="22"/>
      <c r="EKO1" s="22"/>
      <c r="EKP1" s="22"/>
      <c r="EKQ1" s="22"/>
      <c r="EKR1" s="22"/>
      <c r="EKS1" s="22"/>
      <c r="EKT1" s="22"/>
      <c r="EKU1" s="22"/>
      <c r="EKV1" s="22"/>
      <c r="EKW1" s="22"/>
      <c r="EKX1" s="22"/>
      <c r="EKY1" s="22"/>
      <c r="EKZ1" s="22"/>
      <c r="ELA1" s="22"/>
      <c r="ELB1" s="22"/>
      <c r="ELC1" s="22"/>
      <c r="ELD1" s="22"/>
      <c r="ELE1" s="22"/>
      <c r="ELF1" s="22"/>
      <c r="ELG1" s="22"/>
      <c r="ELH1" s="22"/>
      <c r="ELI1" s="22"/>
      <c r="ELJ1" s="22"/>
      <c r="ELK1" s="22"/>
      <c r="ELL1" s="22"/>
      <c r="ELM1" s="22"/>
      <c r="ELN1" s="22"/>
      <c r="ELO1" s="22"/>
      <c r="ELP1" s="22"/>
      <c r="ELQ1" s="22"/>
      <c r="ELR1" s="22"/>
      <c r="ELS1" s="22"/>
      <c r="ELT1" s="22"/>
      <c r="ELU1" s="22"/>
      <c r="ELV1" s="22"/>
      <c r="ELW1" s="22"/>
      <c r="ELX1" s="22"/>
      <c r="ELY1" s="22"/>
      <c r="ELZ1" s="22"/>
      <c r="EMA1" s="22"/>
      <c r="EMB1" s="22"/>
      <c r="EMC1" s="22"/>
      <c r="EMD1" s="22"/>
      <c r="EME1" s="22"/>
      <c r="EMF1" s="22"/>
      <c r="EMG1" s="22"/>
      <c r="EMH1" s="22"/>
      <c r="EMI1" s="22"/>
      <c r="EMJ1" s="22"/>
      <c r="EMK1" s="22"/>
      <c r="EML1" s="22"/>
      <c r="EMM1" s="22"/>
      <c r="EMN1" s="22"/>
      <c r="EMO1" s="22"/>
      <c r="EMP1" s="22"/>
      <c r="EMQ1" s="22"/>
      <c r="EMR1" s="22"/>
      <c r="EMS1" s="22"/>
      <c r="EMT1" s="22"/>
      <c r="EMU1" s="22"/>
      <c r="EMV1" s="22"/>
      <c r="EMW1" s="22"/>
      <c r="EMX1" s="22"/>
      <c r="EMY1" s="22"/>
      <c r="EMZ1" s="22"/>
      <c r="ENA1" s="22"/>
      <c r="ENB1" s="22"/>
      <c r="ENC1" s="22"/>
      <c r="END1" s="22"/>
      <c r="ENE1" s="22"/>
      <c r="ENF1" s="22"/>
      <c r="ENG1" s="22"/>
      <c r="ENH1" s="22"/>
      <c r="ENI1" s="22"/>
      <c r="ENJ1" s="22"/>
      <c r="ENK1" s="22"/>
      <c r="ENL1" s="22"/>
      <c r="ENM1" s="22"/>
      <c r="ENN1" s="22"/>
      <c r="ENO1" s="22"/>
      <c r="ENP1" s="22"/>
      <c r="ENQ1" s="22"/>
      <c r="ENR1" s="22"/>
      <c r="ENS1" s="22"/>
      <c r="ENT1" s="22"/>
      <c r="ENU1" s="22"/>
      <c r="ENV1" s="22"/>
      <c r="ENW1" s="22"/>
      <c r="ENX1" s="22"/>
      <c r="ENY1" s="22"/>
      <c r="ENZ1" s="22"/>
      <c r="EOA1" s="22"/>
      <c r="EOB1" s="22"/>
      <c r="EOC1" s="22"/>
      <c r="EOD1" s="22"/>
      <c r="EOE1" s="22"/>
      <c r="EOF1" s="22"/>
      <c r="EOG1" s="22"/>
      <c r="EOH1" s="22"/>
      <c r="EOI1" s="22"/>
      <c r="EOJ1" s="22"/>
      <c r="EOK1" s="22"/>
      <c r="EOL1" s="22"/>
      <c r="EOM1" s="22"/>
      <c r="EON1" s="22"/>
      <c r="EOO1" s="22"/>
      <c r="EOP1" s="22"/>
      <c r="EOQ1" s="22"/>
      <c r="EOR1" s="22"/>
      <c r="EOS1" s="22"/>
      <c r="EOT1" s="22"/>
      <c r="EOU1" s="22"/>
      <c r="EOV1" s="22"/>
      <c r="EOW1" s="22"/>
      <c r="EOX1" s="22"/>
      <c r="EOY1" s="22"/>
      <c r="EOZ1" s="22"/>
      <c r="EPA1" s="22"/>
      <c r="EPB1" s="22"/>
      <c r="EPC1" s="22"/>
      <c r="EPD1" s="22"/>
      <c r="EPE1" s="22"/>
      <c r="EPF1" s="22"/>
      <c r="EPG1" s="22"/>
      <c r="EPH1" s="22"/>
      <c r="EPI1" s="22"/>
      <c r="EPJ1" s="22"/>
      <c r="EPK1" s="22"/>
      <c r="EPL1" s="22"/>
      <c r="EPM1" s="22"/>
      <c r="EPN1" s="22"/>
      <c r="EPO1" s="22"/>
      <c r="EPP1" s="22"/>
      <c r="EPQ1" s="22"/>
      <c r="EPR1" s="22"/>
      <c r="EPS1" s="22"/>
      <c r="EPT1" s="22"/>
      <c r="EPU1" s="22"/>
      <c r="EPV1" s="22"/>
      <c r="EPW1" s="22"/>
      <c r="EPX1" s="22"/>
      <c r="EPY1" s="22"/>
      <c r="EPZ1" s="22"/>
      <c r="EQA1" s="22"/>
      <c r="EQB1" s="22"/>
      <c r="EQC1" s="22"/>
      <c r="EQD1" s="22"/>
      <c r="EQE1" s="22"/>
      <c r="EQF1" s="22"/>
      <c r="EQG1" s="22"/>
      <c r="EQH1" s="22"/>
      <c r="EQI1" s="22"/>
      <c r="EQJ1" s="22"/>
      <c r="EQK1" s="22"/>
      <c r="EQL1" s="22"/>
      <c r="EQM1" s="22"/>
      <c r="EQN1" s="22"/>
      <c r="EQO1" s="22"/>
      <c r="EQP1" s="22"/>
      <c r="EQQ1" s="22"/>
      <c r="EQR1" s="22"/>
      <c r="EQS1" s="22"/>
      <c r="EQT1" s="22"/>
      <c r="EQU1" s="22"/>
      <c r="EQV1" s="22"/>
      <c r="EQW1" s="22"/>
      <c r="EQX1" s="22"/>
      <c r="EQY1" s="22"/>
      <c r="EQZ1" s="22"/>
      <c r="ERA1" s="22"/>
      <c r="ERB1" s="22"/>
      <c r="ERC1" s="22"/>
      <c r="ERD1" s="22"/>
      <c r="ERE1" s="22"/>
      <c r="ERF1" s="22"/>
      <c r="ERG1" s="22"/>
      <c r="ERH1" s="22"/>
      <c r="ERI1" s="22"/>
      <c r="ERJ1" s="22"/>
      <c r="ERK1" s="22"/>
      <c r="ERL1" s="22"/>
      <c r="ERM1" s="22"/>
      <c r="ERN1" s="22"/>
      <c r="ERO1" s="22"/>
      <c r="ERP1" s="22"/>
      <c r="ERQ1" s="22"/>
      <c r="ERR1" s="22"/>
      <c r="ERS1" s="22"/>
      <c r="ERT1" s="22"/>
      <c r="ERU1" s="22"/>
      <c r="ERV1" s="22"/>
      <c r="ERW1" s="22"/>
      <c r="ERX1" s="22"/>
      <c r="ERY1" s="22"/>
      <c r="ERZ1" s="22"/>
      <c r="ESA1" s="22"/>
      <c r="ESB1" s="22"/>
      <c r="ESC1" s="22"/>
      <c r="ESD1" s="22"/>
      <c r="ESE1" s="22"/>
      <c r="ESF1" s="22"/>
      <c r="ESG1" s="22"/>
      <c r="ESH1" s="22"/>
      <c r="ESI1" s="22"/>
      <c r="ESJ1" s="22"/>
      <c r="ESK1" s="22"/>
      <c r="ESL1" s="22"/>
      <c r="ESM1" s="22"/>
      <c r="ESN1" s="22"/>
      <c r="ESO1" s="22"/>
      <c r="ESP1" s="22"/>
      <c r="ESQ1" s="22"/>
      <c r="ESR1" s="22"/>
      <c r="ESS1" s="22"/>
      <c r="EST1" s="22"/>
      <c r="ESU1" s="22"/>
      <c r="ESV1" s="22"/>
      <c r="ESW1" s="22"/>
      <c r="ESX1" s="22"/>
      <c r="ESY1" s="22"/>
      <c r="ESZ1" s="22"/>
      <c r="ETA1" s="22"/>
      <c r="ETB1" s="22"/>
      <c r="ETC1" s="22"/>
      <c r="ETD1" s="22"/>
      <c r="ETE1" s="22"/>
      <c r="ETF1" s="22"/>
      <c r="ETG1" s="22"/>
      <c r="ETH1" s="22"/>
      <c r="ETI1" s="22"/>
      <c r="ETJ1" s="22"/>
      <c r="ETK1" s="22"/>
      <c r="ETL1" s="22"/>
      <c r="ETM1" s="22"/>
      <c r="ETN1" s="22"/>
      <c r="ETO1" s="22"/>
      <c r="ETP1" s="22"/>
      <c r="ETQ1" s="22"/>
      <c r="ETR1" s="22"/>
      <c r="ETS1" s="22"/>
      <c r="ETT1" s="22"/>
      <c r="ETU1" s="22"/>
      <c r="ETV1" s="22"/>
      <c r="ETW1" s="22"/>
      <c r="ETX1" s="22"/>
      <c r="ETY1" s="22"/>
      <c r="ETZ1" s="22"/>
      <c r="EUA1" s="22"/>
      <c r="EUB1" s="22"/>
      <c r="EUC1" s="22"/>
      <c r="EUD1" s="22"/>
      <c r="EUE1" s="22"/>
      <c r="EUF1" s="22"/>
      <c r="EUG1" s="22"/>
      <c r="EUH1" s="22"/>
      <c r="EUI1" s="22"/>
      <c r="EUJ1" s="22"/>
      <c r="EUK1" s="22"/>
      <c r="EUL1" s="22"/>
      <c r="EUM1" s="22"/>
      <c r="EUN1" s="22"/>
      <c r="EUO1" s="22"/>
      <c r="EUP1" s="22"/>
      <c r="EUQ1" s="22"/>
      <c r="EUR1" s="22"/>
      <c r="EUS1" s="22"/>
      <c r="EUT1" s="22"/>
      <c r="EUU1" s="22"/>
      <c r="EUV1" s="22"/>
      <c r="EUW1" s="22"/>
      <c r="EUX1" s="22"/>
      <c r="EUY1" s="22"/>
      <c r="EUZ1" s="22"/>
      <c r="EVA1" s="22"/>
      <c r="EVB1" s="22"/>
      <c r="EVC1" s="22"/>
      <c r="EVD1" s="22"/>
      <c r="EVE1" s="22"/>
      <c r="EVF1" s="22"/>
      <c r="EVG1" s="22"/>
      <c r="EVH1" s="22"/>
      <c r="EVI1" s="22"/>
      <c r="EVJ1" s="22"/>
      <c r="EVK1" s="22"/>
      <c r="EVL1" s="22"/>
      <c r="EVM1" s="22"/>
      <c r="EVN1" s="22"/>
      <c r="EVO1" s="22"/>
      <c r="EVP1" s="22"/>
      <c r="EVQ1" s="22"/>
      <c r="EVR1" s="22"/>
      <c r="EVS1" s="22"/>
      <c r="EVT1" s="22"/>
      <c r="EVU1" s="22"/>
      <c r="EVV1" s="22"/>
      <c r="EVW1" s="22"/>
      <c r="EVX1" s="22"/>
      <c r="EVY1" s="22"/>
      <c r="EVZ1" s="22"/>
      <c r="EWA1" s="22"/>
      <c r="EWB1" s="22"/>
      <c r="EWC1" s="22"/>
      <c r="EWD1" s="22"/>
      <c r="EWE1" s="22"/>
      <c r="EWF1" s="22"/>
      <c r="EWG1" s="22"/>
      <c r="EWH1" s="22"/>
      <c r="EWI1" s="22"/>
      <c r="EWJ1" s="22"/>
      <c r="EWK1" s="22"/>
      <c r="EWL1" s="22"/>
      <c r="EWM1" s="22"/>
      <c r="EWN1" s="22"/>
      <c r="EWO1" s="22"/>
      <c r="EWP1" s="22"/>
      <c r="EWQ1" s="22"/>
      <c r="EWR1" s="22"/>
      <c r="EWS1" s="22"/>
      <c r="EWT1" s="22"/>
      <c r="EWU1" s="22"/>
      <c r="EWV1" s="22"/>
      <c r="EWW1" s="22"/>
      <c r="EWX1" s="22"/>
      <c r="EWY1" s="22"/>
      <c r="EWZ1" s="22"/>
      <c r="EXA1" s="22"/>
      <c r="EXB1" s="22"/>
      <c r="EXC1" s="22"/>
      <c r="EXD1" s="22"/>
      <c r="EXE1" s="22"/>
      <c r="EXF1" s="22"/>
      <c r="EXG1" s="22"/>
      <c r="EXH1" s="22"/>
      <c r="EXI1" s="22"/>
      <c r="EXJ1" s="22"/>
      <c r="EXK1" s="22"/>
      <c r="EXL1" s="22"/>
      <c r="EXM1" s="22"/>
      <c r="EXN1" s="22"/>
      <c r="EXO1" s="22"/>
      <c r="EXP1" s="22"/>
      <c r="EXQ1" s="22"/>
      <c r="EXR1" s="22"/>
      <c r="EXS1" s="22"/>
      <c r="EXT1" s="22"/>
      <c r="EXU1" s="22"/>
      <c r="EXV1" s="22"/>
      <c r="EXW1" s="22"/>
      <c r="EXX1" s="22"/>
      <c r="EXY1" s="22"/>
      <c r="EXZ1" s="22"/>
      <c r="EYA1" s="22"/>
      <c r="EYB1" s="22"/>
      <c r="EYC1" s="22"/>
      <c r="EYD1" s="22"/>
      <c r="EYE1" s="22"/>
      <c r="EYF1" s="22"/>
      <c r="EYG1" s="22"/>
      <c r="EYH1" s="22"/>
      <c r="EYI1" s="22"/>
      <c r="EYJ1" s="22"/>
      <c r="EYK1" s="22"/>
      <c r="EYL1" s="22"/>
      <c r="EYM1" s="22"/>
      <c r="EYN1" s="22"/>
      <c r="EYO1" s="22"/>
      <c r="EYP1" s="22"/>
      <c r="EYQ1" s="22"/>
      <c r="EYR1" s="22"/>
      <c r="EYS1" s="22"/>
      <c r="EYT1" s="22"/>
      <c r="EYU1" s="22"/>
      <c r="EYV1" s="22"/>
      <c r="EYW1" s="22"/>
      <c r="EYX1" s="22"/>
      <c r="EYY1" s="22"/>
      <c r="EYZ1" s="22"/>
      <c r="EZA1" s="22"/>
      <c r="EZB1" s="22"/>
      <c r="EZC1" s="22"/>
      <c r="EZD1" s="22"/>
      <c r="EZE1" s="22"/>
      <c r="EZF1" s="22"/>
      <c r="EZG1" s="22"/>
      <c r="EZH1" s="22"/>
      <c r="EZI1" s="22"/>
      <c r="EZJ1" s="22"/>
      <c r="EZK1" s="22"/>
      <c r="EZL1" s="22"/>
      <c r="EZM1" s="22"/>
      <c r="EZN1" s="22"/>
      <c r="EZO1" s="22"/>
      <c r="EZP1" s="22"/>
      <c r="EZQ1" s="22"/>
      <c r="EZR1" s="22"/>
      <c r="EZS1" s="22"/>
      <c r="EZT1" s="22"/>
      <c r="EZU1" s="22"/>
      <c r="EZV1" s="22"/>
      <c r="EZW1" s="22"/>
      <c r="EZX1" s="22"/>
      <c r="EZY1" s="22"/>
      <c r="EZZ1" s="22"/>
      <c r="FAA1" s="22"/>
      <c r="FAB1" s="22"/>
      <c r="FAC1" s="22"/>
      <c r="FAD1" s="22"/>
      <c r="FAE1" s="22"/>
      <c r="FAF1" s="22"/>
      <c r="FAG1" s="22"/>
      <c r="FAH1" s="22"/>
      <c r="FAI1" s="22"/>
      <c r="FAJ1" s="22"/>
      <c r="FAK1" s="22"/>
      <c r="FAL1" s="22"/>
      <c r="FAM1" s="22"/>
      <c r="FAN1" s="22"/>
      <c r="FAO1" s="22"/>
      <c r="FAP1" s="22"/>
      <c r="FAQ1" s="22"/>
      <c r="FAR1" s="22"/>
      <c r="FAS1" s="22"/>
      <c r="FAT1" s="22"/>
      <c r="FAU1" s="22"/>
      <c r="FAV1" s="22"/>
      <c r="FAW1" s="22"/>
      <c r="FAX1" s="22"/>
      <c r="FAY1" s="22"/>
      <c r="FAZ1" s="22"/>
      <c r="FBA1" s="22"/>
      <c r="FBB1" s="22"/>
      <c r="FBC1" s="22"/>
      <c r="FBD1" s="22"/>
      <c r="FBE1" s="22"/>
      <c r="FBF1" s="22"/>
      <c r="FBG1" s="22"/>
      <c r="FBH1" s="22"/>
      <c r="FBI1" s="22"/>
      <c r="FBJ1" s="22"/>
      <c r="FBK1" s="22"/>
      <c r="FBL1" s="22"/>
      <c r="FBM1" s="22"/>
      <c r="FBN1" s="22"/>
      <c r="FBO1" s="22"/>
      <c r="FBP1" s="22"/>
      <c r="FBQ1" s="22"/>
      <c r="FBR1" s="22"/>
      <c r="FBS1" s="22"/>
      <c r="FBT1" s="22"/>
      <c r="FBU1" s="22"/>
      <c r="FBV1" s="22"/>
      <c r="FBW1" s="22"/>
      <c r="FBX1" s="22"/>
      <c r="FBY1" s="22"/>
      <c r="FBZ1" s="22"/>
      <c r="FCA1" s="22"/>
      <c r="FCB1" s="22"/>
      <c r="FCC1" s="22"/>
      <c r="FCD1" s="22"/>
      <c r="FCE1" s="22"/>
      <c r="FCF1" s="22"/>
      <c r="FCG1" s="22"/>
      <c r="FCH1" s="22"/>
      <c r="FCI1" s="22"/>
      <c r="FCJ1" s="22"/>
      <c r="FCK1" s="22"/>
      <c r="FCL1" s="22"/>
      <c r="FCM1" s="22"/>
      <c r="FCN1" s="22"/>
      <c r="FCO1" s="22"/>
      <c r="FCP1" s="22"/>
      <c r="FCQ1" s="22"/>
      <c r="FCR1" s="22"/>
      <c r="FCS1" s="22"/>
      <c r="FCT1" s="22"/>
      <c r="FCU1" s="22"/>
      <c r="FCV1" s="22"/>
      <c r="FCW1" s="22"/>
      <c r="FCX1" s="22"/>
      <c r="FCY1" s="22"/>
      <c r="FCZ1" s="22"/>
      <c r="FDA1" s="22"/>
      <c r="FDB1" s="22"/>
      <c r="FDC1" s="22"/>
      <c r="FDD1" s="22"/>
      <c r="FDE1" s="22"/>
      <c r="FDF1" s="22"/>
      <c r="FDG1" s="22"/>
      <c r="FDH1" s="22"/>
      <c r="FDI1" s="22"/>
      <c r="FDJ1" s="22"/>
      <c r="FDK1" s="22"/>
      <c r="FDL1" s="22"/>
      <c r="FDM1" s="22"/>
      <c r="FDN1" s="22"/>
      <c r="FDO1" s="22"/>
      <c r="FDP1" s="22"/>
      <c r="FDQ1" s="22"/>
      <c r="FDR1" s="22"/>
      <c r="FDS1" s="22"/>
      <c r="FDT1" s="22"/>
      <c r="FDU1" s="22"/>
      <c r="FDV1" s="22"/>
      <c r="FDW1" s="22"/>
      <c r="FDX1" s="22"/>
      <c r="FDY1" s="22"/>
      <c r="FDZ1" s="22"/>
      <c r="FEA1" s="22"/>
      <c r="FEB1" s="22"/>
      <c r="FEC1" s="22"/>
      <c r="FED1" s="22"/>
      <c r="FEE1" s="22"/>
      <c r="FEF1" s="22"/>
      <c r="FEG1" s="22"/>
      <c r="FEH1" s="22"/>
      <c r="FEI1" s="22"/>
      <c r="FEJ1" s="22"/>
      <c r="FEK1" s="22"/>
      <c r="FEL1" s="22"/>
      <c r="FEM1" s="22"/>
      <c r="FEN1" s="22"/>
      <c r="FEO1" s="22"/>
      <c r="FEP1" s="22"/>
      <c r="FEQ1" s="22"/>
      <c r="FER1" s="22"/>
      <c r="FES1" s="22"/>
      <c r="FET1" s="22"/>
      <c r="FEU1" s="22"/>
      <c r="FEV1" s="22"/>
      <c r="FEW1" s="22"/>
      <c r="FEX1" s="22"/>
      <c r="FEY1" s="22"/>
      <c r="FEZ1" s="22"/>
      <c r="FFA1" s="22"/>
      <c r="FFB1" s="22"/>
      <c r="FFC1" s="22"/>
      <c r="FFD1" s="22"/>
      <c r="FFE1" s="22"/>
      <c r="FFF1" s="22"/>
      <c r="FFG1" s="22"/>
      <c r="FFH1" s="22"/>
      <c r="FFI1" s="22"/>
      <c r="FFJ1" s="22"/>
      <c r="FFK1" s="22"/>
      <c r="FFL1" s="22"/>
      <c r="FFM1" s="22"/>
      <c r="FFN1" s="22"/>
      <c r="FFO1" s="22"/>
      <c r="FFP1" s="22"/>
      <c r="FFQ1" s="22"/>
      <c r="FFR1" s="22"/>
      <c r="FFS1" s="22"/>
      <c r="FFT1" s="22"/>
      <c r="FFU1" s="22"/>
      <c r="FFV1" s="22"/>
      <c r="FFW1" s="22"/>
      <c r="FFX1" s="22"/>
      <c r="FFY1" s="22"/>
      <c r="FFZ1" s="22"/>
      <c r="FGA1" s="22"/>
      <c r="FGB1" s="22"/>
      <c r="FGC1" s="22"/>
      <c r="FGD1" s="22"/>
      <c r="FGE1" s="22"/>
      <c r="FGF1" s="22"/>
      <c r="FGG1" s="22"/>
      <c r="FGH1" s="22"/>
      <c r="FGI1" s="22"/>
      <c r="FGJ1" s="22"/>
      <c r="FGK1" s="22"/>
      <c r="FGL1" s="22"/>
      <c r="FGM1" s="22"/>
      <c r="FGN1" s="22"/>
      <c r="FGO1" s="22"/>
      <c r="FGP1" s="22"/>
      <c r="FGQ1" s="22"/>
      <c r="FGR1" s="22"/>
      <c r="FGS1" s="22"/>
      <c r="FGT1" s="22"/>
      <c r="FGU1" s="22"/>
      <c r="FGV1" s="22"/>
      <c r="FGW1" s="22"/>
      <c r="FGX1" s="22"/>
      <c r="FGY1" s="22"/>
      <c r="FGZ1" s="22"/>
      <c r="FHA1" s="22"/>
      <c r="FHB1" s="22"/>
      <c r="FHC1" s="22"/>
      <c r="FHD1" s="22"/>
      <c r="FHE1" s="22"/>
      <c r="FHF1" s="22"/>
      <c r="FHG1" s="22"/>
      <c r="FHH1" s="22"/>
      <c r="FHI1" s="22"/>
      <c r="FHJ1" s="22"/>
      <c r="FHK1" s="22"/>
      <c r="FHL1" s="22"/>
      <c r="FHM1" s="22"/>
      <c r="FHN1" s="22"/>
      <c r="FHO1" s="22"/>
      <c r="FHP1" s="22"/>
      <c r="FHQ1" s="22"/>
      <c r="FHR1" s="22"/>
      <c r="FHS1" s="22"/>
      <c r="FHT1" s="22"/>
      <c r="FHU1" s="22"/>
      <c r="FHV1" s="22"/>
      <c r="FHW1" s="22"/>
      <c r="FHX1" s="22"/>
      <c r="FHY1" s="22"/>
      <c r="FHZ1" s="22"/>
      <c r="FIA1" s="22"/>
      <c r="FIB1" s="22"/>
      <c r="FIC1" s="22"/>
      <c r="FID1" s="22"/>
      <c r="FIE1" s="22"/>
      <c r="FIF1" s="22"/>
      <c r="FIG1" s="22"/>
      <c r="FIH1" s="22"/>
      <c r="FII1" s="22"/>
      <c r="FIJ1" s="22"/>
      <c r="FIK1" s="22"/>
      <c r="FIL1" s="22"/>
      <c r="FIM1" s="22"/>
      <c r="FIN1" s="22"/>
      <c r="FIO1" s="22"/>
      <c r="FIP1" s="22"/>
      <c r="FIQ1" s="22"/>
      <c r="FIR1" s="22"/>
      <c r="FIS1" s="22"/>
      <c r="FIT1" s="22"/>
      <c r="FIU1" s="22"/>
      <c r="FIV1" s="22"/>
      <c r="FIW1" s="22"/>
      <c r="FIX1" s="22"/>
      <c r="FIY1" s="22"/>
      <c r="FIZ1" s="22"/>
      <c r="FJA1" s="22"/>
      <c r="FJB1" s="22"/>
      <c r="FJC1" s="22"/>
      <c r="FJD1" s="22"/>
      <c r="FJE1" s="22"/>
      <c r="FJF1" s="22"/>
      <c r="FJG1" s="22"/>
      <c r="FJH1" s="22"/>
      <c r="FJI1" s="22"/>
      <c r="FJJ1" s="22"/>
      <c r="FJK1" s="22"/>
      <c r="FJL1" s="22"/>
      <c r="FJM1" s="22"/>
      <c r="FJN1" s="22"/>
      <c r="FJO1" s="22"/>
      <c r="FJP1" s="22"/>
      <c r="FJQ1" s="22"/>
      <c r="FJR1" s="22"/>
      <c r="FJS1" s="22"/>
      <c r="FJT1" s="22"/>
      <c r="FJU1" s="22"/>
      <c r="FJV1" s="22"/>
      <c r="FJW1" s="22"/>
      <c r="FJX1" s="22"/>
      <c r="FJY1" s="22"/>
      <c r="FJZ1" s="22"/>
      <c r="FKA1" s="22"/>
      <c r="FKB1" s="22"/>
      <c r="FKC1" s="22"/>
      <c r="FKD1" s="22"/>
      <c r="FKE1" s="22"/>
      <c r="FKF1" s="22"/>
      <c r="FKG1" s="22"/>
      <c r="FKH1" s="22"/>
      <c r="FKI1" s="22"/>
      <c r="FKJ1" s="22"/>
      <c r="FKK1" s="22"/>
      <c r="FKL1" s="22"/>
      <c r="FKM1" s="22"/>
      <c r="FKN1" s="22"/>
      <c r="FKO1" s="22"/>
      <c r="FKP1" s="22"/>
      <c r="FKQ1" s="22"/>
      <c r="FKR1" s="22"/>
      <c r="FKS1" s="22"/>
      <c r="FKT1" s="22"/>
      <c r="FKU1" s="22"/>
      <c r="FKV1" s="22"/>
      <c r="FKW1" s="22"/>
      <c r="FKX1" s="22"/>
      <c r="FKY1" s="22"/>
      <c r="FKZ1" s="22"/>
      <c r="FLA1" s="22"/>
      <c r="FLB1" s="22"/>
      <c r="FLC1" s="22"/>
      <c r="FLD1" s="22"/>
      <c r="FLE1" s="22"/>
      <c r="FLF1" s="22"/>
      <c r="FLG1" s="22"/>
      <c r="FLH1" s="22"/>
      <c r="FLI1" s="22"/>
      <c r="FLJ1" s="22"/>
      <c r="FLK1" s="22"/>
      <c r="FLL1" s="22"/>
      <c r="FLM1" s="22"/>
      <c r="FLN1" s="22"/>
      <c r="FLO1" s="22"/>
      <c r="FLP1" s="22"/>
      <c r="FLQ1" s="22"/>
      <c r="FLR1" s="22"/>
      <c r="FLS1" s="22"/>
      <c r="FLT1" s="22"/>
      <c r="FLU1" s="22"/>
      <c r="FLV1" s="22"/>
      <c r="FLW1" s="22"/>
      <c r="FLX1" s="22"/>
      <c r="FLY1" s="22"/>
      <c r="FLZ1" s="22"/>
      <c r="FMA1" s="22"/>
      <c r="FMB1" s="22"/>
      <c r="FMC1" s="22"/>
      <c r="FMD1" s="22"/>
      <c r="FME1" s="22"/>
      <c r="FMF1" s="22"/>
      <c r="FMG1" s="22"/>
      <c r="FMH1" s="22"/>
      <c r="FMI1" s="22"/>
      <c r="FMJ1" s="22"/>
      <c r="FMK1" s="22"/>
      <c r="FML1" s="22"/>
      <c r="FMM1" s="22"/>
      <c r="FMN1" s="22"/>
      <c r="FMO1" s="22"/>
      <c r="FMP1" s="22"/>
      <c r="FMQ1" s="22"/>
      <c r="FMR1" s="22"/>
      <c r="FMS1" s="22"/>
      <c r="FMT1" s="22"/>
      <c r="FMU1" s="22"/>
      <c r="FMV1" s="22"/>
      <c r="FMW1" s="22"/>
      <c r="FMX1" s="22"/>
      <c r="FMY1" s="22"/>
      <c r="FMZ1" s="22"/>
      <c r="FNA1" s="22"/>
      <c r="FNB1" s="22"/>
      <c r="FNC1" s="22"/>
      <c r="FND1" s="22"/>
      <c r="FNE1" s="22"/>
      <c r="FNF1" s="22"/>
      <c r="FNG1" s="22"/>
      <c r="FNH1" s="22"/>
      <c r="FNI1" s="22"/>
      <c r="FNJ1" s="22"/>
      <c r="FNK1" s="22"/>
      <c r="FNL1" s="22"/>
      <c r="FNM1" s="22"/>
      <c r="FNN1" s="22"/>
      <c r="FNO1" s="22"/>
      <c r="FNP1" s="22"/>
      <c r="FNQ1" s="22"/>
      <c r="FNR1" s="22"/>
      <c r="FNS1" s="22"/>
      <c r="FNT1" s="22"/>
      <c r="FNU1" s="22"/>
      <c r="FNV1" s="22"/>
      <c r="FNW1" s="22"/>
      <c r="FNX1" s="22"/>
      <c r="FNY1" s="22"/>
      <c r="FNZ1" s="22"/>
      <c r="FOA1" s="22"/>
      <c r="FOB1" s="22"/>
      <c r="FOC1" s="22"/>
      <c r="FOD1" s="22"/>
      <c r="FOE1" s="22"/>
      <c r="FOF1" s="22"/>
      <c r="FOG1" s="22"/>
      <c r="FOH1" s="22"/>
      <c r="FOI1" s="22"/>
      <c r="FOJ1" s="22"/>
      <c r="FOK1" s="22"/>
      <c r="FOL1" s="22"/>
      <c r="FOM1" s="22"/>
      <c r="FON1" s="22"/>
      <c r="FOO1" s="22"/>
      <c r="FOP1" s="22"/>
      <c r="FOQ1" s="22"/>
      <c r="FOR1" s="22"/>
      <c r="FOS1" s="22"/>
      <c r="FOT1" s="22"/>
      <c r="FOU1" s="22"/>
      <c r="FOV1" s="22"/>
      <c r="FOW1" s="22"/>
      <c r="FOX1" s="22"/>
      <c r="FOY1" s="22"/>
      <c r="FOZ1" s="22"/>
      <c r="FPA1" s="22"/>
      <c r="FPB1" s="22"/>
      <c r="FPC1" s="22"/>
      <c r="FPD1" s="22"/>
      <c r="FPE1" s="22"/>
      <c r="FPF1" s="22"/>
      <c r="FPG1" s="22"/>
      <c r="FPH1" s="22"/>
      <c r="FPI1" s="22"/>
      <c r="FPJ1" s="22"/>
      <c r="FPK1" s="22"/>
      <c r="FPL1" s="22"/>
      <c r="FPM1" s="22"/>
      <c r="FPN1" s="22"/>
      <c r="FPO1" s="22"/>
      <c r="FPP1" s="22"/>
      <c r="FPQ1" s="22"/>
      <c r="FPR1" s="22"/>
      <c r="FPS1" s="22"/>
      <c r="FPT1" s="22"/>
      <c r="FPU1" s="22"/>
      <c r="FPV1" s="22"/>
      <c r="FPW1" s="22"/>
      <c r="FPX1" s="22"/>
      <c r="FPY1" s="22"/>
      <c r="FPZ1" s="22"/>
      <c r="FQA1" s="22"/>
      <c r="FQB1" s="22"/>
      <c r="FQC1" s="22"/>
      <c r="FQD1" s="22"/>
      <c r="FQE1" s="22"/>
      <c r="FQF1" s="22"/>
      <c r="FQG1" s="22"/>
      <c r="FQH1" s="22"/>
      <c r="FQI1" s="22"/>
      <c r="FQJ1" s="22"/>
      <c r="FQK1" s="22"/>
      <c r="FQL1" s="22"/>
      <c r="FQM1" s="22"/>
      <c r="FQN1" s="22"/>
      <c r="FQO1" s="22"/>
      <c r="FQP1" s="22"/>
      <c r="FQQ1" s="22"/>
      <c r="FQR1" s="22"/>
      <c r="FQS1" s="22"/>
      <c r="FQT1" s="22"/>
      <c r="FQU1" s="22"/>
      <c r="FQV1" s="22"/>
      <c r="FQW1" s="22"/>
      <c r="FQX1" s="22"/>
      <c r="FQY1" s="22"/>
      <c r="FQZ1" s="22"/>
      <c r="FRA1" s="22"/>
      <c r="FRB1" s="22"/>
      <c r="FRC1" s="22"/>
      <c r="FRD1" s="22"/>
      <c r="FRE1" s="22"/>
      <c r="FRF1" s="22"/>
      <c r="FRG1" s="22"/>
      <c r="FRH1" s="22"/>
      <c r="FRI1" s="22"/>
      <c r="FRJ1" s="22"/>
      <c r="FRK1" s="22"/>
      <c r="FRL1" s="22"/>
      <c r="FRM1" s="22"/>
      <c r="FRN1" s="22"/>
      <c r="FRO1" s="22"/>
      <c r="FRP1" s="22"/>
      <c r="FRQ1" s="22"/>
      <c r="FRR1" s="22"/>
      <c r="FRS1" s="22"/>
      <c r="FRT1" s="22"/>
      <c r="FRU1" s="22"/>
      <c r="FRV1" s="22"/>
      <c r="FRW1" s="22"/>
      <c r="FRX1" s="22"/>
      <c r="FRY1" s="22"/>
      <c r="FRZ1" s="22"/>
      <c r="FSA1" s="22"/>
      <c r="FSB1" s="22"/>
      <c r="FSC1" s="22"/>
      <c r="FSD1" s="22"/>
      <c r="FSE1" s="22"/>
      <c r="FSF1" s="22"/>
      <c r="FSG1" s="22"/>
      <c r="FSH1" s="22"/>
      <c r="FSI1" s="22"/>
      <c r="FSJ1" s="22"/>
      <c r="FSK1" s="22"/>
      <c r="FSL1" s="22"/>
      <c r="FSM1" s="22"/>
      <c r="FSN1" s="22"/>
      <c r="FSO1" s="22"/>
      <c r="FSP1" s="22"/>
      <c r="FSQ1" s="22"/>
      <c r="FSR1" s="22"/>
      <c r="FSS1" s="22"/>
      <c r="FST1" s="22"/>
      <c r="FSU1" s="22"/>
      <c r="FSV1" s="22"/>
      <c r="FSW1" s="22"/>
      <c r="FSX1" s="22"/>
      <c r="FSY1" s="22"/>
      <c r="FSZ1" s="22"/>
      <c r="FTA1" s="22"/>
      <c r="FTB1" s="22"/>
      <c r="FTC1" s="22"/>
      <c r="FTD1" s="22"/>
      <c r="FTE1" s="22"/>
      <c r="FTF1" s="22"/>
      <c r="FTG1" s="22"/>
      <c r="FTH1" s="22"/>
      <c r="FTI1" s="22"/>
      <c r="FTJ1" s="22"/>
      <c r="FTK1" s="22"/>
      <c r="FTL1" s="22"/>
      <c r="FTM1" s="22"/>
      <c r="FTN1" s="22"/>
      <c r="FTO1" s="22"/>
      <c r="FTP1" s="22"/>
      <c r="FTQ1" s="22"/>
      <c r="FTR1" s="22"/>
      <c r="FTS1" s="22"/>
      <c r="FTT1" s="22"/>
      <c r="FTU1" s="22"/>
      <c r="FTV1" s="22"/>
      <c r="FTW1" s="22"/>
      <c r="FTX1" s="22"/>
      <c r="FTY1" s="22"/>
      <c r="FTZ1" s="22"/>
      <c r="FUA1" s="22"/>
      <c r="FUB1" s="22"/>
      <c r="FUC1" s="22"/>
      <c r="FUD1" s="22"/>
      <c r="FUE1" s="22"/>
      <c r="FUF1" s="22"/>
      <c r="FUG1" s="22"/>
      <c r="FUH1" s="22"/>
      <c r="FUI1" s="22"/>
      <c r="FUJ1" s="22"/>
      <c r="FUK1" s="22"/>
      <c r="FUL1" s="22"/>
      <c r="FUM1" s="22"/>
      <c r="FUN1" s="22"/>
      <c r="FUO1" s="22"/>
      <c r="FUP1" s="22"/>
      <c r="FUQ1" s="22"/>
      <c r="FUR1" s="22"/>
      <c r="FUS1" s="22"/>
      <c r="FUT1" s="22"/>
      <c r="FUU1" s="22"/>
      <c r="FUV1" s="22"/>
      <c r="FUW1" s="22"/>
      <c r="FUX1" s="22"/>
      <c r="FUY1" s="22"/>
      <c r="FUZ1" s="22"/>
      <c r="FVA1" s="22"/>
      <c r="FVB1" s="22"/>
      <c r="FVC1" s="22"/>
      <c r="FVD1" s="22"/>
      <c r="FVE1" s="22"/>
      <c r="FVF1" s="22"/>
      <c r="FVG1" s="22"/>
      <c r="FVH1" s="22"/>
      <c r="FVI1" s="22"/>
      <c r="FVJ1" s="22"/>
      <c r="FVK1" s="22"/>
      <c r="FVL1" s="22"/>
      <c r="FVM1" s="22"/>
      <c r="FVN1" s="22"/>
      <c r="FVO1" s="22"/>
      <c r="FVP1" s="22"/>
      <c r="FVQ1" s="22"/>
      <c r="FVR1" s="22"/>
      <c r="FVS1" s="22"/>
      <c r="FVT1" s="22"/>
      <c r="FVU1" s="22"/>
      <c r="FVV1" s="22"/>
      <c r="FVW1" s="22"/>
      <c r="FVX1" s="22"/>
      <c r="FVY1" s="22"/>
      <c r="FVZ1" s="22"/>
      <c r="FWA1" s="22"/>
      <c r="FWB1" s="22"/>
      <c r="FWC1" s="22"/>
      <c r="FWD1" s="22"/>
      <c r="FWE1" s="22"/>
      <c r="FWF1" s="22"/>
      <c r="FWG1" s="22"/>
      <c r="FWH1" s="22"/>
      <c r="FWI1" s="22"/>
      <c r="FWJ1" s="22"/>
      <c r="FWK1" s="22"/>
      <c r="FWL1" s="22"/>
      <c r="FWM1" s="22"/>
      <c r="FWN1" s="22"/>
      <c r="FWO1" s="22"/>
      <c r="FWP1" s="22"/>
      <c r="FWQ1" s="22"/>
      <c r="FWR1" s="22"/>
      <c r="FWS1" s="22"/>
      <c r="FWT1" s="22"/>
      <c r="FWU1" s="22"/>
      <c r="FWV1" s="22"/>
      <c r="FWW1" s="22"/>
      <c r="FWX1" s="22"/>
      <c r="FWY1" s="22"/>
      <c r="FWZ1" s="22"/>
      <c r="FXA1" s="22"/>
      <c r="FXB1" s="22"/>
      <c r="FXC1" s="22"/>
      <c r="FXD1" s="22"/>
      <c r="FXE1" s="22"/>
      <c r="FXF1" s="22"/>
      <c r="FXG1" s="22"/>
      <c r="FXH1" s="22"/>
      <c r="FXI1" s="22"/>
      <c r="FXJ1" s="22"/>
      <c r="FXK1" s="22"/>
      <c r="FXL1" s="22"/>
      <c r="FXM1" s="22"/>
      <c r="FXN1" s="22"/>
      <c r="FXO1" s="22"/>
      <c r="FXP1" s="22"/>
      <c r="FXQ1" s="22"/>
      <c r="FXR1" s="22"/>
      <c r="FXS1" s="22"/>
      <c r="FXT1" s="22"/>
      <c r="FXU1" s="22"/>
      <c r="FXV1" s="22"/>
      <c r="FXW1" s="22"/>
      <c r="FXX1" s="22"/>
      <c r="FXY1" s="22"/>
      <c r="FXZ1" s="22"/>
      <c r="FYA1" s="22"/>
      <c r="FYB1" s="22"/>
      <c r="FYC1" s="22"/>
      <c r="FYD1" s="22"/>
      <c r="FYE1" s="22"/>
      <c r="FYF1" s="22"/>
      <c r="FYG1" s="22"/>
      <c r="FYH1" s="22"/>
      <c r="FYI1" s="22"/>
      <c r="FYJ1" s="22"/>
      <c r="FYK1" s="22"/>
      <c r="FYL1" s="22"/>
      <c r="FYM1" s="22"/>
      <c r="FYN1" s="22"/>
      <c r="FYO1" s="22"/>
      <c r="FYP1" s="22"/>
      <c r="FYQ1" s="22"/>
      <c r="FYR1" s="22"/>
      <c r="FYS1" s="22"/>
      <c r="FYT1" s="22"/>
      <c r="FYU1" s="22"/>
      <c r="FYV1" s="22"/>
      <c r="FYW1" s="22"/>
      <c r="FYX1" s="22"/>
      <c r="FYY1" s="22"/>
      <c r="FYZ1" s="22"/>
      <c r="FZA1" s="22"/>
      <c r="FZB1" s="22"/>
      <c r="FZC1" s="22"/>
      <c r="FZD1" s="22"/>
      <c r="FZE1" s="22"/>
      <c r="FZF1" s="22"/>
      <c r="FZG1" s="22"/>
      <c r="FZH1" s="22"/>
      <c r="FZI1" s="22"/>
      <c r="FZJ1" s="22"/>
      <c r="FZK1" s="22"/>
      <c r="FZL1" s="22"/>
      <c r="FZM1" s="22"/>
      <c r="FZN1" s="22"/>
      <c r="FZO1" s="22"/>
      <c r="FZP1" s="22"/>
      <c r="FZQ1" s="22"/>
      <c r="FZR1" s="22"/>
      <c r="FZS1" s="22"/>
      <c r="FZT1" s="22"/>
      <c r="FZU1" s="22"/>
      <c r="FZV1" s="22"/>
      <c r="FZW1" s="22"/>
      <c r="FZX1" s="22"/>
      <c r="FZY1" s="22"/>
      <c r="FZZ1" s="22"/>
      <c r="GAA1" s="22"/>
      <c r="GAB1" s="22"/>
      <c r="GAC1" s="22"/>
      <c r="GAD1" s="22"/>
      <c r="GAE1" s="22"/>
      <c r="GAF1" s="22"/>
      <c r="GAG1" s="22"/>
      <c r="GAH1" s="22"/>
      <c r="GAI1" s="22"/>
      <c r="GAJ1" s="22"/>
      <c r="GAK1" s="22"/>
      <c r="GAL1" s="22"/>
      <c r="GAM1" s="22"/>
      <c r="GAN1" s="22"/>
      <c r="GAO1" s="22"/>
      <c r="GAP1" s="22"/>
      <c r="GAQ1" s="22"/>
      <c r="GAR1" s="22"/>
      <c r="GAS1" s="22"/>
      <c r="GAT1" s="22"/>
      <c r="GAU1" s="22"/>
      <c r="GAV1" s="22"/>
      <c r="GAW1" s="22"/>
      <c r="GAX1" s="22"/>
      <c r="GAY1" s="22"/>
      <c r="GAZ1" s="22"/>
      <c r="GBA1" s="22"/>
      <c r="GBB1" s="22"/>
      <c r="GBC1" s="22"/>
      <c r="GBD1" s="22"/>
      <c r="GBE1" s="22"/>
      <c r="GBF1" s="22"/>
      <c r="GBG1" s="22"/>
      <c r="GBH1" s="22"/>
      <c r="GBI1" s="22"/>
      <c r="GBJ1" s="22"/>
      <c r="GBK1" s="22"/>
      <c r="GBL1" s="22"/>
      <c r="GBM1" s="22"/>
      <c r="GBN1" s="22"/>
      <c r="GBO1" s="22"/>
      <c r="GBP1" s="22"/>
      <c r="GBQ1" s="22"/>
      <c r="GBR1" s="22"/>
      <c r="GBS1" s="22"/>
      <c r="GBT1" s="22"/>
      <c r="GBU1" s="22"/>
      <c r="GBV1" s="22"/>
      <c r="GBW1" s="22"/>
      <c r="GBX1" s="22"/>
      <c r="GBY1" s="22"/>
      <c r="GBZ1" s="22"/>
      <c r="GCA1" s="22"/>
      <c r="GCB1" s="22"/>
      <c r="GCC1" s="22"/>
      <c r="GCD1" s="22"/>
      <c r="GCE1" s="22"/>
      <c r="GCF1" s="22"/>
      <c r="GCG1" s="22"/>
      <c r="GCH1" s="22"/>
      <c r="GCI1" s="22"/>
      <c r="GCJ1" s="22"/>
      <c r="GCK1" s="22"/>
      <c r="GCL1" s="22"/>
      <c r="GCM1" s="22"/>
      <c r="GCN1" s="22"/>
      <c r="GCO1" s="22"/>
      <c r="GCP1" s="22"/>
      <c r="GCQ1" s="22"/>
      <c r="GCR1" s="22"/>
      <c r="GCS1" s="22"/>
      <c r="GCT1" s="22"/>
      <c r="GCU1" s="22"/>
      <c r="GCV1" s="22"/>
      <c r="GCW1" s="22"/>
      <c r="GCX1" s="22"/>
      <c r="GCY1" s="22"/>
      <c r="GCZ1" s="22"/>
      <c r="GDA1" s="22"/>
      <c r="GDB1" s="22"/>
      <c r="GDC1" s="22"/>
      <c r="GDD1" s="22"/>
      <c r="GDE1" s="22"/>
      <c r="GDF1" s="22"/>
      <c r="GDG1" s="22"/>
      <c r="GDH1" s="22"/>
      <c r="GDI1" s="22"/>
      <c r="GDJ1" s="22"/>
      <c r="GDK1" s="22"/>
      <c r="GDL1" s="22"/>
      <c r="GDM1" s="22"/>
      <c r="GDN1" s="22"/>
      <c r="GDO1" s="22"/>
      <c r="GDP1" s="22"/>
      <c r="GDQ1" s="22"/>
      <c r="GDR1" s="22"/>
      <c r="GDS1" s="22"/>
      <c r="GDT1" s="22"/>
      <c r="GDU1" s="22"/>
      <c r="GDV1" s="22"/>
      <c r="GDW1" s="22"/>
      <c r="GDX1" s="22"/>
      <c r="GDY1" s="22"/>
      <c r="GDZ1" s="22"/>
      <c r="GEA1" s="22"/>
      <c r="GEB1" s="22"/>
      <c r="GEC1" s="22"/>
      <c r="GED1" s="22"/>
      <c r="GEE1" s="22"/>
      <c r="GEF1" s="22"/>
      <c r="GEG1" s="22"/>
      <c r="GEH1" s="22"/>
      <c r="GEI1" s="22"/>
      <c r="GEJ1" s="22"/>
      <c r="GEK1" s="22"/>
      <c r="GEL1" s="22"/>
      <c r="GEM1" s="22"/>
      <c r="GEN1" s="22"/>
      <c r="GEO1" s="22"/>
      <c r="GEP1" s="22"/>
      <c r="GEQ1" s="22"/>
      <c r="GER1" s="22"/>
      <c r="GES1" s="22"/>
      <c r="GET1" s="22"/>
      <c r="GEU1" s="22"/>
      <c r="GEV1" s="22"/>
      <c r="GEW1" s="22"/>
      <c r="GEX1" s="22"/>
      <c r="GEY1" s="22"/>
      <c r="GEZ1" s="22"/>
      <c r="GFA1" s="22"/>
      <c r="GFB1" s="22"/>
      <c r="GFC1" s="22"/>
      <c r="GFD1" s="22"/>
      <c r="GFE1" s="22"/>
      <c r="GFF1" s="22"/>
      <c r="GFG1" s="22"/>
      <c r="GFH1" s="22"/>
      <c r="GFI1" s="22"/>
      <c r="GFJ1" s="22"/>
      <c r="GFK1" s="22"/>
      <c r="GFL1" s="22"/>
      <c r="GFM1" s="22"/>
      <c r="GFN1" s="22"/>
      <c r="GFO1" s="22"/>
      <c r="GFP1" s="22"/>
      <c r="GFQ1" s="22"/>
      <c r="GFR1" s="22"/>
      <c r="GFS1" s="22"/>
      <c r="GFT1" s="22"/>
      <c r="GFU1" s="22"/>
      <c r="GFV1" s="22"/>
      <c r="GFW1" s="22"/>
      <c r="GFX1" s="22"/>
      <c r="GFY1" s="22"/>
      <c r="GFZ1" s="22"/>
      <c r="GGA1" s="22"/>
      <c r="GGB1" s="22"/>
      <c r="GGC1" s="22"/>
      <c r="GGD1" s="22"/>
      <c r="GGE1" s="22"/>
      <c r="GGF1" s="22"/>
      <c r="GGG1" s="22"/>
      <c r="GGH1" s="22"/>
      <c r="GGI1" s="22"/>
      <c r="GGJ1" s="22"/>
      <c r="GGK1" s="22"/>
      <c r="GGL1" s="22"/>
      <c r="GGM1" s="22"/>
      <c r="GGN1" s="22"/>
      <c r="GGO1" s="22"/>
      <c r="GGP1" s="22"/>
      <c r="GGQ1" s="22"/>
      <c r="GGR1" s="22"/>
      <c r="GGS1" s="22"/>
      <c r="GGT1" s="22"/>
      <c r="GGU1" s="22"/>
      <c r="GGV1" s="22"/>
      <c r="GGW1" s="22"/>
      <c r="GGX1" s="22"/>
      <c r="GGY1" s="22"/>
      <c r="GGZ1" s="22"/>
      <c r="GHA1" s="22"/>
      <c r="GHB1" s="22"/>
      <c r="GHC1" s="22"/>
      <c r="GHD1" s="22"/>
      <c r="GHE1" s="22"/>
      <c r="GHF1" s="22"/>
      <c r="GHG1" s="22"/>
      <c r="GHH1" s="22"/>
      <c r="GHI1" s="22"/>
      <c r="GHJ1" s="22"/>
      <c r="GHK1" s="22"/>
      <c r="GHL1" s="22"/>
      <c r="GHM1" s="22"/>
      <c r="GHN1" s="22"/>
      <c r="GHO1" s="22"/>
      <c r="GHP1" s="22"/>
      <c r="GHQ1" s="22"/>
      <c r="GHR1" s="22"/>
      <c r="GHS1" s="22"/>
      <c r="GHT1" s="22"/>
      <c r="GHU1" s="22"/>
      <c r="GHV1" s="22"/>
      <c r="GHW1" s="22"/>
      <c r="GHX1" s="22"/>
      <c r="GHY1" s="22"/>
      <c r="GHZ1" s="22"/>
      <c r="GIA1" s="22"/>
      <c r="GIB1" s="22"/>
      <c r="GIC1" s="22"/>
      <c r="GID1" s="22"/>
      <c r="GIE1" s="22"/>
      <c r="GIF1" s="22"/>
      <c r="GIG1" s="22"/>
      <c r="GIH1" s="22"/>
      <c r="GII1" s="22"/>
      <c r="GIJ1" s="22"/>
      <c r="GIK1" s="22"/>
      <c r="GIL1" s="22"/>
      <c r="GIM1" s="22"/>
      <c r="GIN1" s="22"/>
      <c r="GIO1" s="22"/>
      <c r="GIP1" s="22"/>
      <c r="GIQ1" s="22"/>
      <c r="GIR1" s="22"/>
      <c r="GIS1" s="22"/>
      <c r="GIT1" s="22"/>
      <c r="GIU1" s="22"/>
      <c r="GIV1" s="22"/>
      <c r="GIW1" s="22"/>
      <c r="GIX1" s="22"/>
      <c r="GIY1" s="22"/>
      <c r="GIZ1" s="22"/>
      <c r="GJA1" s="22"/>
      <c r="GJB1" s="22"/>
      <c r="GJC1" s="22"/>
      <c r="GJD1" s="22"/>
      <c r="GJE1" s="22"/>
      <c r="GJF1" s="22"/>
      <c r="GJG1" s="22"/>
      <c r="GJH1" s="22"/>
      <c r="GJI1" s="22"/>
      <c r="GJJ1" s="22"/>
      <c r="GJK1" s="22"/>
      <c r="GJL1" s="22"/>
      <c r="GJM1" s="22"/>
      <c r="GJN1" s="22"/>
      <c r="GJO1" s="22"/>
      <c r="GJP1" s="22"/>
      <c r="GJQ1" s="22"/>
      <c r="GJR1" s="22"/>
      <c r="GJS1" s="22"/>
      <c r="GJT1" s="22"/>
      <c r="GJU1" s="22"/>
      <c r="GJV1" s="22"/>
      <c r="GJW1" s="22"/>
      <c r="GJX1" s="22"/>
      <c r="GJY1" s="22"/>
      <c r="GJZ1" s="22"/>
      <c r="GKA1" s="22"/>
      <c r="GKB1" s="22"/>
      <c r="GKC1" s="22"/>
      <c r="GKD1" s="22"/>
      <c r="GKE1" s="22"/>
      <c r="GKF1" s="22"/>
      <c r="GKG1" s="22"/>
      <c r="GKH1" s="22"/>
      <c r="GKI1" s="22"/>
      <c r="GKJ1" s="22"/>
      <c r="GKK1" s="22"/>
      <c r="GKL1" s="22"/>
      <c r="GKM1" s="22"/>
      <c r="GKN1" s="22"/>
      <c r="GKO1" s="22"/>
      <c r="GKP1" s="22"/>
      <c r="GKQ1" s="22"/>
      <c r="GKR1" s="22"/>
      <c r="GKS1" s="22"/>
      <c r="GKT1" s="22"/>
      <c r="GKU1" s="22"/>
      <c r="GKV1" s="22"/>
      <c r="GKW1" s="22"/>
      <c r="GKX1" s="22"/>
      <c r="GKY1" s="22"/>
      <c r="GKZ1" s="22"/>
      <c r="GLA1" s="22"/>
      <c r="GLB1" s="22"/>
      <c r="GLC1" s="22"/>
      <c r="GLD1" s="22"/>
      <c r="GLE1" s="22"/>
      <c r="GLF1" s="22"/>
      <c r="GLG1" s="22"/>
      <c r="GLH1" s="22"/>
      <c r="GLI1" s="22"/>
      <c r="GLJ1" s="22"/>
      <c r="GLK1" s="22"/>
      <c r="GLL1" s="22"/>
      <c r="GLM1" s="22"/>
      <c r="GLN1" s="22"/>
      <c r="GLO1" s="22"/>
      <c r="GLP1" s="22"/>
      <c r="GLQ1" s="22"/>
      <c r="GLR1" s="22"/>
      <c r="GLS1" s="22"/>
      <c r="GLT1" s="22"/>
      <c r="GLU1" s="22"/>
      <c r="GLV1" s="22"/>
      <c r="GLW1" s="22"/>
      <c r="GLX1" s="22"/>
      <c r="GLY1" s="22"/>
      <c r="GLZ1" s="22"/>
      <c r="GMA1" s="22"/>
      <c r="GMB1" s="22"/>
      <c r="GMC1" s="22"/>
      <c r="GMD1" s="22"/>
      <c r="GME1" s="22"/>
      <c r="GMF1" s="22"/>
      <c r="GMG1" s="22"/>
      <c r="GMH1" s="22"/>
      <c r="GMI1" s="22"/>
      <c r="GMJ1" s="22"/>
      <c r="GMK1" s="22"/>
      <c r="GML1" s="22"/>
      <c r="GMM1" s="22"/>
      <c r="GMN1" s="22"/>
      <c r="GMO1" s="22"/>
      <c r="GMP1" s="22"/>
      <c r="GMQ1" s="22"/>
      <c r="GMR1" s="22"/>
      <c r="GMS1" s="22"/>
      <c r="GMT1" s="22"/>
      <c r="GMU1" s="22"/>
      <c r="GMV1" s="22"/>
      <c r="GMW1" s="22"/>
      <c r="GMX1" s="22"/>
      <c r="GMY1" s="22"/>
      <c r="GMZ1" s="22"/>
      <c r="GNA1" s="22"/>
      <c r="GNB1" s="22"/>
      <c r="GNC1" s="22"/>
      <c r="GND1" s="22"/>
      <c r="GNE1" s="22"/>
      <c r="GNF1" s="22"/>
      <c r="GNG1" s="22"/>
      <c r="GNH1" s="22"/>
      <c r="GNI1" s="22"/>
      <c r="GNJ1" s="22"/>
      <c r="GNK1" s="22"/>
      <c r="GNL1" s="22"/>
      <c r="GNM1" s="22"/>
      <c r="GNN1" s="22"/>
      <c r="GNO1" s="22"/>
      <c r="GNP1" s="22"/>
      <c r="GNQ1" s="22"/>
      <c r="GNR1" s="22"/>
      <c r="GNS1" s="22"/>
      <c r="GNT1" s="22"/>
      <c r="GNU1" s="22"/>
      <c r="GNV1" s="22"/>
      <c r="GNW1" s="22"/>
      <c r="GNX1" s="22"/>
      <c r="GNY1" s="22"/>
      <c r="GNZ1" s="22"/>
      <c r="GOA1" s="22"/>
      <c r="GOB1" s="22"/>
      <c r="GOC1" s="22"/>
      <c r="GOD1" s="22"/>
      <c r="GOE1" s="22"/>
      <c r="GOF1" s="22"/>
      <c r="GOG1" s="22"/>
      <c r="GOH1" s="22"/>
      <c r="GOI1" s="22"/>
      <c r="GOJ1" s="22"/>
      <c r="GOK1" s="22"/>
      <c r="GOL1" s="22"/>
      <c r="GOM1" s="22"/>
      <c r="GON1" s="22"/>
      <c r="GOO1" s="22"/>
      <c r="GOP1" s="22"/>
      <c r="GOQ1" s="22"/>
      <c r="GOR1" s="22"/>
      <c r="GOS1" s="22"/>
      <c r="GOT1" s="22"/>
      <c r="GOU1" s="22"/>
      <c r="GOV1" s="22"/>
      <c r="GOW1" s="22"/>
      <c r="GOX1" s="22"/>
      <c r="GOY1" s="22"/>
      <c r="GOZ1" s="22"/>
      <c r="GPA1" s="22"/>
      <c r="GPB1" s="22"/>
      <c r="GPC1" s="22"/>
      <c r="GPD1" s="22"/>
      <c r="GPE1" s="22"/>
      <c r="GPF1" s="22"/>
      <c r="GPG1" s="22"/>
      <c r="GPH1" s="22"/>
      <c r="GPI1" s="22"/>
      <c r="GPJ1" s="22"/>
      <c r="GPK1" s="22"/>
      <c r="GPL1" s="22"/>
      <c r="GPM1" s="22"/>
      <c r="GPN1" s="22"/>
      <c r="GPO1" s="22"/>
      <c r="GPP1" s="22"/>
      <c r="GPQ1" s="22"/>
      <c r="GPR1" s="22"/>
      <c r="GPS1" s="22"/>
      <c r="GPT1" s="22"/>
      <c r="GPU1" s="22"/>
      <c r="GPV1" s="22"/>
      <c r="GPW1" s="22"/>
      <c r="GPX1" s="22"/>
      <c r="GPY1" s="22"/>
      <c r="GPZ1" s="22"/>
      <c r="GQA1" s="22"/>
      <c r="GQB1" s="22"/>
      <c r="GQC1" s="22"/>
      <c r="GQD1" s="22"/>
      <c r="GQE1" s="22"/>
      <c r="GQF1" s="22"/>
      <c r="GQG1" s="22"/>
      <c r="GQH1" s="22"/>
      <c r="GQI1" s="22"/>
      <c r="GQJ1" s="22"/>
      <c r="GQK1" s="22"/>
      <c r="GQL1" s="22"/>
      <c r="GQM1" s="22"/>
      <c r="GQN1" s="22"/>
      <c r="GQO1" s="22"/>
      <c r="GQP1" s="22"/>
      <c r="GQQ1" s="22"/>
      <c r="GQR1" s="22"/>
      <c r="GQS1" s="22"/>
      <c r="GQT1" s="22"/>
      <c r="GQU1" s="22"/>
      <c r="GQV1" s="22"/>
      <c r="GQW1" s="22"/>
      <c r="GQX1" s="22"/>
      <c r="GQY1" s="22"/>
      <c r="GQZ1" s="22"/>
      <c r="GRA1" s="22"/>
      <c r="GRB1" s="22"/>
      <c r="GRC1" s="22"/>
      <c r="GRD1" s="22"/>
      <c r="GRE1" s="22"/>
      <c r="GRF1" s="22"/>
      <c r="GRG1" s="22"/>
      <c r="GRH1" s="22"/>
      <c r="GRI1" s="22"/>
      <c r="GRJ1" s="22"/>
      <c r="GRK1" s="22"/>
      <c r="GRL1" s="22"/>
      <c r="GRM1" s="22"/>
      <c r="GRN1" s="22"/>
      <c r="GRO1" s="22"/>
      <c r="GRP1" s="22"/>
      <c r="GRQ1" s="22"/>
      <c r="GRR1" s="22"/>
      <c r="GRS1" s="22"/>
      <c r="GRT1" s="22"/>
      <c r="GRU1" s="22"/>
      <c r="GRV1" s="22"/>
      <c r="GRW1" s="22"/>
      <c r="GRX1" s="22"/>
      <c r="GRY1" s="22"/>
      <c r="GRZ1" s="22"/>
      <c r="GSA1" s="22"/>
      <c r="GSB1" s="22"/>
      <c r="GSC1" s="22"/>
      <c r="GSD1" s="22"/>
      <c r="GSE1" s="22"/>
      <c r="GSF1" s="22"/>
      <c r="GSG1" s="22"/>
      <c r="GSH1" s="22"/>
      <c r="GSI1" s="22"/>
      <c r="GSJ1" s="22"/>
      <c r="GSK1" s="22"/>
      <c r="GSL1" s="22"/>
      <c r="GSM1" s="22"/>
      <c r="GSN1" s="22"/>
      <c r="GSO1" s="22"/>
      <c r="GSP1" s="22"/>
      <c r="GSQ1" s="22"/>
      <c r="GSR1" s="22"/>
      <c r="GSS1" s="22"/>
      <c r="GST1" s="22"/>
      <c r="GSU1" s="22"/>
      <c r="GSV1" s="22"/>
      <c r="GSW1" s="22"/>
      <c r="GSX1" s="22"/>
      <c r="GSY1" s="22"/>
      <c r="GSZ1" s="22"/>
      <c r="GTA1" s="22"/>
      <c r="GTB1" s="22"/>
      <c r="GTC1" s="22"/>
      <c r="GTD1" s="22"/>
      <c r="GTE1" s="22"/>
      <c r="GTF1" s="22"/>
      <c r="GTG1" s="22"/>
      <c r="GTH1" s="22"/>
      <c r="GTI1" s="22"/>
      <c r="GTJ1" s="22"/>
      <c r="GTK1" s="22"/>
      <c r="GTL1" s="22"/>
      <c r="GTM1" s="22"/>
      <c r="GTN1" s="22"/>
      <c r="GTO1" s="22"/>
      <c r="GTP1" s="22"/>
      <c r="GTQ1" s="22"/>
      <c r="GTR1" s="22"/>
      <c r="GTS1" s="22"/>
      <c r="GTT1" s="22"/>
      <c r="GTU1" s="22"/>
      <c r="GTV1" s="22"/>
      <c r="GTW1" s="22"/>
      <c r="GTX1" s="22"/>
      <c r="GTY1" s="22"/>
      <c r="GTZ1" s="22"/>
      <c r="GUA1" s="22"/>
      <c r="GUB1" s="22"/>
      <c r="GUC1" s="22"/>
      <c r="GUD1" s="22"/>
      <c r="GUE1" s="22"/>
      <c r="GUF1" s="22"/>
      <c r="GUG1" s="22"/>
      <c r="GUH1" s="22"/>
      <c r="GUI1" s="22"/>
      <c r="GUJ1" s="22"/>
      <c r="GUK1" s="22"/>
      <c r="GUL1" s="22"/>
      <c r="GUM1" s="22"/>
      <c r="GUN1" s="22"/>
      <c r="GUO1" s="22"/>
      <c r="GUP1" s="22"/>
      <c r="GUQ1" s="22"/>
      <c r="GUR1" s="22"/>
      <c r="GUS1" s="22"/>
      <c r="GUT1" s="22"/>
      <c r="GUU1" s="22"/>
      <c r="GUV1" s="22"/>
      <c r="GUW1" s="22"/>
      <c r="GUX1" s="22"/>
      <c r="GUY1" s="22"/>
      <c r="GUZ1" s="22"/>
      <c r="GVA1" s="22"/>
      <c r="GVB1" s="22"/>
      <c r="GVC1" s="22"/>
      <c r="GVD1" s="22"/>
      <c r="GVE1" s="22"/>
      <c r="GVF1" s="22"/>
      <c r="GVG1" s="22"/>
      <c r="GVH1" s="22"/>
      <c r="GVI1" s="22"/>
      <c r="GVJ1" s="22"/>
      <c r="GVK1" s="22"/>
      <c r="GVL1" s="22"/>
      <c r="GVM1" s="22"/>
      <c r="GVN1" s="22"/>
      <c r="GVO1" s="22"/>
      <c r="GVP1" s="22"/>
      <c r="GVQ1" s="22"/>
      <c r="GVR1" s="22"/>
      <c r="GVS1" s="22"/>
      <c r="GVT1" s="22"/>
      <c r="GVU1" s="22"/>
      <c r="GVV1" s="22"/>
      <c r="GVW1" s="22"/>
      <c r="GVX1" s="22"/>
      <c r="GVY1" s="22"/>
      <c r="GVZ1" s="22"/>
      <c r="GWA1" s="22"/>
      <c r="GWB1" s="22"/>
      <c r="GWC1" s="22"/>
      <c r="GWD1" s="22"/>
      <c r="GWE1" s="22"/>
      <c r="GWF1" s="22"/>
      <c r="GWG1" s="22"/>
      <c r="GWH1" s="22"/>
      <c r="GWI1" s="22"/>
      <c r="GWJ1" s="22"/>
      <c r="GWK1" s="22"/>
      <c r="GWL1" s="22"/>
      <c r="GWM1" s="22"/>
      <c r="GWN1" s="22"/>
      <c r="GWO1" s="22"/>
      <c r="GWP1" s="22"/>
      <c r="GWQ1" s="22"/>
      <c r="GWR1" s="22"/>
      <c r="GWS1" s="22"/>
      <c r="GWT1" s="22"/>
      <c r="GWU1" s="22"/>
      <c r="GWV1" s="22"/>
      <c r="GWW1" s="22"/>
      <c r="GWX1" s="22"/>
      <c r="GWY1" s="22"/>
      <c r="GWZ1" s="22"/>
      <c r="GXA1" s="22"/>
      <c r="GXB1" s="22"/>
      <c r="GXC1" s="22"/>
      <c r="GXD1" s="22"/>
      <c r="GXE1" s="22"/>
      <c r="GXF1" s="22"/>
      <c r="GXG1" s="22"/>
      <c r="GXH1" s="22"/>
      <c r="GXI1" s="22"/>
      <c r="GXJ1" s="22"/>
      <c r="GXK1" s="22"/>
      <c r="GXL1" s="22"/>
      <c r="GXM1" s="22"/>
      <c r="GXN1" s="22"/>
      <c r="GXO1" s="22"/>
      <c r="GXP1" s="22"/>
      <c r="GXQ1" s="22"/>
      <c r="GXR1" s="22"/>
      <c r="GXS1" s="22"/>
      <c r="GXT1" s="22"/>
      <c r="GXU1" s="22"/>
      <c r="GXV1" s="22"/>
      <c r="GXW1" s="22"/>
      <c r="GXX1" s="22"/>
      <c r="GXY1" s="22"/>
      <c r="GXZ1" s="22"/>
      <c r="GYA1" s="22"/>
      <c r="GYB1" s="22"/>
      <c r="GYC1" s="22"/>
      <c r="GYD1" s="22"/>
      <c r="GYE1" s="22"/>
      <c r="GYF1" s="22"/>
      <c r="GYG1" s="22"/>
      <c r="GYH1" s="22"/>
      <c r="GYI1" s="22"/>
      <c r="GYJ1" s="22"/>
      <c r="GYK1" s="22"/>
      <c r="GYL1" s="22"/>
      <c r="GYM1" s="22"/>
      <c r="GYN1" s="22"/>
      <c r="GYO1" s="22"/>
      <c r="GYP1" s="22"/>
      <c r="GYQ1" s="22"/>
      <c r="GYR1" s="22"/>
      <c r="GYS1" s="22"/>
      <c r="GYT1" s="22"/>
      <c r="GYU1" s="22"/>
      <c r="GYV1" s="22"/>
      <c r="GYW1" s="22"/>
      <c r="GYX1" s="22"/>
      <c r="GYY1" s="22"/>
      <c r="GYZ1" s="22"/>
      <c r="GZA1" s="22"/>
      <c r="GZB1" s="22"/>
      <c r="GZC1" s="22"/>
      <c r="GZD1" s="22"/>
      <c r="GZE1" s="22"/>
      <c r="GZF1" s="22"/>
      <c r="GZG1" s="22"/>
      <c r="GZH1" s="22"/>
      <c r="GZI1" s="22"/>
      <c r="GZJ1" s="22"/>
      <c r="GZK1" s="22"/>
      <c r="GZL1" s="22"/>
      <c r="GZM1" s="22"/>
      <c r="GZN1" s="22"/>
      <c r="GZO1" s="22"/>
      <c r="GZP1" s="22"/>
      <c r="GZQ1" s="22"/>
      <c r="GZR1" s="22"/>
      <c r="GZS1" s="22"/>
      <c r="GZT1" s="22"/>
      <c r="GZU1" s="22"/>
      <c r="GZV1" s="22"/>
      <c r="GZW1" s="22"/>
      <c r="GZX1" s="22"/>
      <c r="GZY1" s="22"/>
      <c r="GZZ1" s="22"/>
      <c r="HAA1" s="22"/>
      <c r="HAB1" s="22"/>
      <c r="HAC1" s="22"/>
      <c r="HAD1" s="22"/>
      <c r="HAE1" s="22"/>
      <c r="HAF1" s="22"/>
      <c r="HAG1" s="22"/>
      <c r="HAH1" s="22"/>
      <c r="HAI1" s="22"/>
      <c r="HAJ1" s="22"/>
      <c r="HAK1" s="22"/>
      <c r="HAL1" s="22"/>
      <c r="HAM1" s="22"/>
      <c r="HAN1" s="22"/>
      <c r="HAO1" s="22"/>
      <c r="HAP1" s="22"/>
      <c r="HAQ1" s="22"/>
      <c r="HAR1" s="22"/>
      <c r="HAS1" s="22"/>
      <c r="HAT1" s="22"/>
      <c r="HAU1" s="22"/>
      <c r="HAV1" s="22"/>
      <c r="HAW1" s="22"/>
      <c r="HAX1" s="22"/>
      <c r="HAY1" s="22"/>
      <c r="HAZ1" s="22"/>
      <c r="HBA1" s="22"/>
      <c r="HBB1" s="22"/>
      <c r="HBC1" s="22"/>
      <c r="HBD1" s="22"/>
      <c r="HBE1" s="22"/>
      <c r="HBF1" s="22"/>
      <c r="HBG1" s="22"/>
      <c r="HBH1" s="22"/>
      <c r="HBI1" s="22"/>
      <c r="HBJ1" s="22"/>
      <c r="HBK1" s="22"/>
      <c r="HBL1" s="22"/>
      <c r="HBM1" s="22"/>
      <c r="HBN1" s="22"/>
      <c r="HBO1" s="22"/>
      <c r="HBP1" s="22"/>
      <c r="HBQ1" s="22"/>
      <c r="HBR1" s="22"/>
      <c r="HBS1" s="22"/>
      <c r="HBT1" s="22"/>
      <c r="HBU1" s="22"/>
      <c r="HBV1" s="22"/>
      <c r="HBW1" s="22"/>
      <c r="HBX1" s="22"/>
      <c r="HBY1" s="22"/>
      <c r="HBZ1" s="22"/>
      <c r="HCA1" s="22"/>
      <c r="HCB1" s="22"/>
      <c r="HCC1" s="22"/>
      <c r="HCD1" s="22"/>
      <c r="HCE1" s="22"/>
      <c r="HCF1" s="22"/>
      <c r="HCG1" s="22"/>
      <c r="HCH1" s="22"/>
      <c r="HCI1" s="22"/>
      <c r="HCJ1" s="22"/>
      <c r="HCK1" s="22"/>
      <c r="HCL1" s="22"/>
      <c r="HCM1" s="22"/>
      <c r="HCN1" s="22"/>
      <c r="HCO1" s="22"/>
      <c r="HCP1" s="22"/>
      <c r="HCQ1" s="22"/>
      <c r="HCR1" s="22"/>
      <c r="HCS1" s="22"/>
      <c r="HCT1" s="22"/>
      <c r="HCU1" s="22"/>
      <c r="HCV1" s="22"/>
      <c r="HCW1" s="22"/>
      <c r="HCX1" s="22"/>
      <c r="HCY1" s="22"/>
      <c r="HCZ1" s="22"/>
      <c r="HDA1" s="22"/>
      <c r="HDB1" s="22"/>
      <c r="HDC1" s="22"/>
      <c r="HDD1" s="22"/>
      <c r="HDE1" s="22"/>
      <c r="HDF1" s="22"/>
      <c r="HDG1" s="22"/>
      <c r="HDH1" s="22"/>
      <c r="HDI1" s="22"/>
      <c r="HDJ1" s="22"/>
      <c r="HDK1" s="22"/>
      <c r="HDL1" s="22"/>
      <c r="HDM1" s="22"/>
      <c r="HDN1" s="22"/>
      <c r="HDO1" s="22"/>
      <c r="HDP1" s="22"/>
      <c r="HDQ1" s="22"/>
      <c r="HDR1" s="22"/>
      <c r="HDS1" s="22"/>
      <c r="HDT1" s="22"/>
      <c r="HDU1" s="22"/>
      <c r="HDV1" s="22"/>
      <c r="HDW1" s="22"/>
      <c r="HDX1" s="22"/>
      <c r="HDY1" s="22"/>
      <c r="HDZ1" s="22"/>
      <c r="HEA1" s="22"/>
      <c r="HEB1" s="22"/>
      <c r="HEC1" s="22"/>
      <c r="HED1" s="22"/>
      <c r="HEE1" s="22"/>
      <c r="HEF1" s="22"/>
      <c r="HEG1" s="22"/>
      <c r="HEH1" s="22"/>
      <c r="HEI1" s="22"/>
      <c r="HEJ1" s="22"/>
      <c r="HEK1" s="22"/>
      <c r="HEL1" s="22"/>
      <c r="HEM1" s="22"/>
      <c r="HEN1" s="22"/>
      <c r="HEO1" s="22"/>
      <c r="HEP1" s="22"/>
      <c r="HEQ1" s="22"/>
      <c r="HER1" s="22"/>
      <c r="HES1" s="22"/>
      <c r="HET1" s="22"/>
      <c r="HEU1" s="22"/>
      <c r="HEV1" s="22"/>
      <c r="HEW1" s="22"/>
      <c r="HEX1" s="22"/>
      <c r="HEY1" s="22"/>
      <c r="HEZ1" s="22"/>
      <c r="HFA1" s="22"/>
      <c r="HFB1" s="22"/>
      <c r="HFC1" s="22"/>
      <c r="HFD1" s="22"/>
      <c r="HFE1" s="22"/>
      <c r="HFF1" s="22"/>
      <c r="HFG1" s="22"/>
      <c r="HFH1" s="22"/>
      <c r="HFI1" s="22"/>
      <c r="HFJ1" s="22"/>
      <c r="HFK1" s="22"/>
      <c r="HFL1" s="22"/>
      <c r="HFM1" s="22"/>
      <c r="HFN1" s="22"/>
      <c r="HFO1" s="22"/>
      <c r="HFP1" s="22"/>
      <c r="HFQ1" s="22"/>
      <c r="HFR1" s="22"/>
      <c r="HFS1" s="22"/>
      <c r="HFT1" s="22"/>
      <c r="HFU1" s="22"/>
      <c r="HFV1" s="22"/>
      <c r="HFW1" s="22"/>
      <c r="HFX1" s="22"/>
      <c r="HFY1" s="22"/>
      <c r="HFZ1" s="22"/>
      <c r="HGA1" s="22"/>
      <c r="HGB1" s="22"/>
      <c r="HGC1" s="22"/>
      <c r="HGD1" s="22"/>
      <c r="HGE1" s="22"/>
      <c r="HGF1" s="22"/>
      <c r="HGG1" s="22"/>
      <c r="HGH1" s="22"/>
      <c r="HGI1" s="22"/>
      <c r="HGJ1" s="22"/>
      <c r="HGK1" s="22"/>
      <c r="HGL1" s="22"/>
      <c r="HGM1" s="22"/>
      <c r="HGN1" s="22"/>
      <c r="HGO1" s="22"/>
      <c r="HGP1" s="22"/>
      <c r="HGQ1" s="22"/>
      <c r="HGR1" s="22"/>
      <c r="HGS1" s="22"/>
      <c r="HGT1" s="22"/>
      <c r="HGU1" s="22"/>
      <c r="HGV1" s="22"/>
      <c r="HGW1" s="22"/>
      <c r="HGX1" s="22"/>
      <c r="HGY1" s="22"/>
      <c r="HGZ1" s="22"/>
      <c r="HHA1" s="22"/>
      <c r="HHB1" s="22"/>
      <c r="HHC1" s="22"/>
      <c r="HHD1" s="22"/>
      <c r="HHE1" s="22"/>
      <c r="HHF1" s="22"/>
      <c r="HHG1" s="22"/>
      <c r="HHH1" s="22"/>
      <c r="HHI1" s="22"/>
      <c r="HHJ1" s="22"/>
      <c r="HHK1" s="22"/>
      <c r="HHL1" s="22"/>
      <c r="HHM1" s="22"/>
      <c r="HHN1" s="22"/>
      <c r="HHO1" s="22"/>
      <c r="HHP1" s="22"/>
      <c r="HHQ1" s="22"/>
      <c r="HHR1" s="22"/>
      <c r="HHS1" s="22"/>
      <c r="HHT1" s="22"/>
      <c r="HHU1" s="22"/>
      <c r="HHV1" s="22"/>
      <c r="HHW1" s="22"/>
      <c r="HHX1" s="22"/>
      <c r="HHY1" s="22"/>
      <c r="HHZ1" s="22"/>
      <c r="HIA1" s="22"/>
      <c r="HIB1" s="22"/>
      <c r="HIC1" s="22"/>
      <c r="HID1" s="22"/>
      <c r="HIE1" s="22"/>
      <c r="HIF1" s="22"/>
      <c r="HIG1" s="22"/>
      <c r="HIH1" s="22"/>
      <c r="HII1" s="22"/>
      <c r="HIJ1" s="22"/>
      <c r="HIK1" s="22"/>
      <c r="HIL1" s="22"/>
      <c r="HIM1" s="22"/>
      <c r="HIN1" s="22"/>
      <c r="HIO1" s="22"/>
      <c r="HIP1" s="22"/>
      <c r="HIQ1" s="22"/>
      <c r="HIR1" s="22"/>
      <c r="HIS1" s="22"/>
      <c r="HIT1" s="22"/>
      <c r="HIU1" s="22"/>
      <c r="HIV1" s="22"/>
      <c r="HIW1" s="22"/>
      <c r="HIX1" s="22"/>
      <c r="HIY1" s="22"/>
      <c r="HIZ1" s="22"/>
      <c r="HJA1" s="22"/>
      <c r="HJB1" s="22"/>
      <c r="HJC1" s="22"/>
      <c r="HJD1" s="22"/>
      <c r="HJE1" s="22"/>
      <c r="HJF1" s="22"/>
      <c r="HJG1" s="22"/>
      <c r="HJH1" s="22"/>
      <c r="HJI1" s="22"/>
      <c r="HJJ1" s="22"/>
      <c r="HJK1" s="22"/>
      <c r="HJL1" s="22"/>
      <c r="HJM1" s="22"/>
      <c r="HJN1" s="22"/>
      <c r="HJO1" s="22"/>
      <c r="HJP1" s="22"/>
      <c r="HJQ1" s="22"/>
      <c r="HJR1" s="22"/>
      <c r="HJS1" s="22"/>
      <c r="HJT1" s="22"/>
      <c r="HJU1" s="22"/>
      <c r="HJV1" s="22"/>
      <c r="HJW1" s="22"/>
      <c r="HJX1" s="22"/>
      <c r="HJY1" s="22"/>
      <c r="HJZ1" s="22"/>
      <c r="HKA1" s="22"/>
      <c r="HKB1" s="22"/>
      <c r="HKC1" s="22"/>
      <c r="HKD1" s="22"/>
      <c r="HKE1" s="22"/>
      <c r="HKF1" s="22"/>
      <c r="HKG1" s="22"/>
      <c r="HKH1" s="22"/>
      <c r="HKI1" s="22"/>
      <c r="HKJ1" s="22"/>
      <c r="HKK1" s="22"/>
      <c r="HKL1" s="22"/>
      <c r="HKM1" s="22"/>
      <c r="HKN1" s="22"/>
      <c r="HKO1" s="22"/>
      <c r="HKP1" s="22"/>
      <c r="HKQ1" s="22"/>
      <c r="HKR1" s="22"/>
      <c r="HKS1" s="22"/>
      <c r="HKT1" s="22"/>
      <c r="HKU1" s="22"/>
      <c r="HKV1" s="22"/>
      <c r="HKW1" s="22"/>
      <c r="HKX1" s="22"/>
      <c r="HKY1" s="22"/>
      <c r="HKZ1" s="22"/>
      <c r="HLA1" s="22"/>
      <c r="HLB1" s="22"/>
      <c r="HLC1" s="22"/>
      <c r="HLD1" s="22"/>
      <c r="HLE1" s="22"/>
      <c r="HLF1" s="22"/>
      <c r="HLG1" s="22"/>
      <c r="HLH1" s="22"/>
      <c r="HLI1" s="22"/>
      <c r="HLJ1" s="22"/>
      <c r="HLK1" s="22"/>
      <c r="HLL1" s="22"/>
      <c r="HLM1" s="22"/>
      <c r="HLN1" s="22"/>
      <c r="HLO1" s="22"/>
      <c r="HLP1" s="22"/>
      <c r="HLQ1" s="22"/>
      <c r="HLR1" s="22"/>
      <c r="HLS1" s="22"/>
      <c r="HLT1" s="22"/>
      <c r="HLU1" s="22"/>
      <c r="HLV1" s="22"/>
      <c r="HLW1" s="22"/>
      <c r="HLX1" s="22"/>
      <c r="HLY1" s="22"/>
      <c r="HLZ1" s="22"/>
      <c r="HMA1" s="22"/>
      <c r="HMB1" s="22"/>
      <c r="HMC1" s="22"/>
      <c r="HMD1" s="22"/>
      <c r="HME1" s="22"/>
      <c r="HMF1" s="22"/>
      <c r="HMG1" s="22"/>
      <c r="HMH1" s="22"/>
      <c r="HMI1" s="22"/>
      <c r="HMJ1" s="22"/>
      <c r="HMK1" s="22"/>
      <c r="HML1" s="22"/>
      <c r="HMM1" s="22"/>
      <c r="HMN1" s="22"/>
      <c r="HMO1" s="22"/>
      <c r="HMP1" s="22"/>
      <c r="HMQ1" s="22"/>
      <c r="HMR1" s="22"/>
      <c r="HMS1" s="22"/>
      <c r="HMT1" s="22"/>
      <c r="HMU1" s="22"/>
      <c r="HMV1" s="22"/>
      <c r="HMW1" s="22"/>
      <c r="HMX1" s="22"/>
      <c r="HMY1" s="22"/>
      <c r="HMZ1" s="22"/>
      <c r="HNA1" s="22"/>
      <c r="HNB1" s="22"/>
      <c r="HNC1" s="22"/>
      <c r="HND1" s="22"/>
      <c r="HNE1" s="22"/>
      <c r="HNF1" s="22"/>
      <c r="HNG1" s="22"/>
      <c r="HNH1" s="22"/>
      <c r="HNI1" s="22"/>
      <c r="HNJ1" s="22"/>
      <c r="HNK1" s="22"/>
      <c r="HNL1" s="22"/>
      <c r="HNM1" s="22"/>
      <c r="HNN1" s="22"/>
      <c r="HNO1" s="22"/>
      <c r="HNP1" s="22"/>
      <c r="HNQ1" s="22"/>
      <c r="HNR1" s="22"/>
      <c r="HNS1" s="22"/>
      <c r="HNT1" s="22"/>
      <c r="HNU1" s="22"/>
      <c r="HNV1" s="22"/>
      <c r="HNW1" s="22"/>
      <c r="HNX1" s="22"/>
      <c r="HNY1" s="22"/>
      <c r="HNZ1" s="22"/>
      <c r="HOA1" s="22"/>
      <c r="HOB1" s="22"/>
      <c r="HOC1" s="22"/>
      <c r="HOD1" s="22"/>
      <c r="HOE1" s="22"/>
      <c r="HOF1" s="22"/>
      <c r="HOG1" s="22"/>
      <c r="HOH1" s="22"/>
      <c r="HOI1" s="22"/>
      <c r="HOJ1" s="22"/>
      <c r="HOK1" s="22"/>
      <c r="HOL1" s="22"/>
      <c r="HOM1" s="22"/>
      <c r="HON1" s="22"/>
      <c r="HOO1" s="22"/>
      <c r="HOP1" s="22"/>
      <c r="HOQ1" s="22"/>
      <c r="HOR1" s="22"/>
      <c r="HOS1" s="22"/>
      <c r="HOT1" s="22"/>
      <c r="HOU1" s="22"/>
      <c r="HOV1" s="22"/>
      <c r="HOW1" s="22"/>
      <c r="HOX1" s="22"/>
      <c r="HOY1" s="22"/>
      <c r="HOZ1" s="22"/>
      <c r="HPA1" s="22"/>
      <c r="HPB1" s="22"/>
      <c r="HPC1" s="22"/>
      <c r="HPD1" s="22"/>
      <c r="HPE1" s="22"/>
      <c r="HPF1" s="22"/>
      <c r="HPG1" s="22"/>
      <c r="HPH1" s="22"/>
      <c r="HPI1" s="22"/>
      <c r="HPJ1" s="22"/>
      <c r="HPK1" s="22"/>
      <c r="HPL1" s="22"/>
      <c r="HPM1" s="22"/>
      <c r="HPN1" s="22"/>
      <c r="HPO1" s="22"/>
      <c r="HPP1" s="22"/>
      <c r="HPQ1" s="22"/>
      <c r="HPR1" s="22"/>
      <c r="HPS1" s="22"/>
      <c r="HPT1" s="22"/>
      <c r="HPU1" s="22"/>
      <c r="HPV1" s="22"/>
      <c r="HPW1" s="22"/>
      <c r="HPX1" s="22"/>
      <c r="HPY1" s="22"/>
      <c r="HPZ1" s="22"/>
      <c r="HQA1" s="22"/>
      <c r="HQB1" s="22"/>
      <c r="HQC1" s="22"/>
      <c r="HQD1" s="22"/>
      <c r="HQE1" s="22"/>
      <c r="HQF1" s="22"/>
      <c r="HQG1" s="22"/>
      <c r="HQH1" s="22"/>
      <c r="HQI1" s="22"/>
      <c r="HQJ1" s="22"/>
      <c r="HQK1" s="22"/>
      <c r="HQL1" s="22"/>
      <c r="HQM1" s="22"/>
      <c r="HQN1" s="22"/>
      <c r="HQO1" s="22"/>
      <c r="HQP1" s="22"/>
      <c r="HQQ1" s="22"/>
      <c r="HQR1" s="22"/>
      <c r="HQS1" s="22"/>
      <c r="HQT1" s="22"/>
      <c r="HQU1" s="22"/>
      <c r="HQV1" s="22"/>
      <c r="HQW1" s="22"/>
      <c r="HQX1" s="22"/>
      <c r="HQY1" s="22"/>
      <c r="HQZ1" s="22"/>
      <c r="HRA1" s="22"/>
      <c r="HRB1" s="22"/>
      <c r="HRC1" s="22"/>
      <c r="HRD1" s="22"/>
      <c r="HRE1" s="22"/>
      <c r="HRF1" s="22"/>
      <c r="HRG1" s="22"/>
      <c r="HRH1" s="22"/>
      <c r="HRI1" s="22"/>
      <c r="HRJ1" s="22"/>
      <c r="HRK1" s="22"/>
      <c r="HRL1" s="22"/>
      <c r="HRM1" s="22"/>
      <c r="HRN1" s="22"/>
      <c r="HRO1" s="22"/>
      <c r="HRP1" s="22"/>
      <c r="HRQ1" s="22"/>
      <c r="HRR1" s="22"/>
      <c r="HRS1" s="22"/>
      <c r="HRT1" s="22"/>
      <c r="HRU1" s="22"/>
      <c r="HRV1" s="22"/>
      <c r="HRW1" s="22"/>
      <c r="HRX1" s="22"/>
      <c r="HRY1" s="22"/>
      <c r="HRZ1" s="22"/>
      <c r="HSA1" s="22"/>
      <c r="HSB1" s="22"/>
      <c r="HSC1" s="22"/>
      <c r="HSD1" s="22"/>
      <c r="HSE1" s="22"/>
      <c r="HSF1" s="22"/>
      <c r="HSG1" s="22"/>
      <c r="HSH1" s="22"/>
      <c r="HSI1" s="22"/>
      <c r="HSJ1" s="22"/>
      <c r="HSK1" s="22"/>
      <c r="HSL1" s="22"/>
      <c r="HSM1" s="22"/>
      <c r="HSN1" s="22"/>
      <c r="HSO1" s="22"/>
      <c r="HSP1" s="22"/>
      <c r="HSQ1" s="22"/>
      <c r="HSR1" s="22"/>
      <c r="HSS1" s="22"/>
      <c r="HST1" s="22"/>
      <c r="HSU1" s="22"/>
      <c r="HSV1" s="22"/>
      <c r="HSW1" s="22"/>
      <c r="HSX1" s="22"/>
      <c r="HSY1" s="22"/>
      <c r="HSZ1" s="22"/>
      <c r="HTA1" s="22"/>
      <c r="HTB1" s="22"/>
      <c r="HTC1" s="22"/>
      <c r="HTD1" s="22"/>
      <c r="HTE1" s="22"/>
      <c r="HTF1" s="22"/>
      <c r="HTG1" s="22"/>
      <c r="HTH1" s="22"/>
      <c r="HTI1" s="22"/>
      <c r="HTJ1" s="22"/>
      <c r="HTK1" s="22"/>
      <c r="HTL1" s="22"/>
      <c r="HTM1" s="22"/>
      <c r="HTN1" s="22"/>
      <c r="HTO1" s="22"/>
      <c r="HTP1" s="22"/>
      <c r="HTQ1" s="22"/>
      <c r="HTR1" s="22"/>
      <c r="HTS1" s="22"/>
      <c r="HTT1" s="22"/>
      <c r="HTU1" s="22"/>
      <c r="HTV1" s="22"/>
      <c r="HTW1" s="22"/>
      <c r="HTX1" s="22"/>
      <c r="HTY1" s="22"/>
      <c r="HTZ1" s="22"/>
      <c r="HUA1" s="22"/>
      <c r="HUB1" s="22"/>
      <c r="HUC1" s="22"/>
      <c r="HUD1" s="22"/>
      <c r="HUE1" s="22"/>
      <c r="HUF1" s="22"/>
      <c r="HUG1" s="22"/>
      <c r="HUH1" s="22"/>
      <c r="HUI1" s="22"/>
      <c r="HUJ1" s="22"/>
      <c r="HUK1" s="22"/>
      <c r="HUL1" s="22"/>
      <c r="HUM1" s="22"/>
      <c r="HUN1" s="22"/>
      <c r="HUO1" s="22"/>
      <c r="HUP1" s="22"/>
      <c r="HUQ1" s="22"/>
      <c r="HUR1" s="22"/>
      <c r="HUS1" s="22"/>
      <c r="HUT1" s="22"/>
      <c r="HUU1" s="22"/>
      <c r="HUV1" s="22"/>
      <c r="HUW1" s="22"/>
      <c r="HUX1" s="22"/>
      <c r="HUY1" s="22"/>
      <c r="HUZ1" s="22"/>
      <c r="HVA1" s="22"/>
      <c r="HVB1" s="22"/>
      <c r="HVC1" s="22"/>
      <c r="HVD1" s="22"/>
      <c r="HVE1" s="22"/>
      <c r="HVF1" s="22"/>
      <c r="HVG1" s="22"/>
      <c r="HVH1" s="22"/>
      <c r="HVI1" s="22"/>
      <c r="HVJ1" s="22"/>
      <c r="HVK1" s="22"/>
      <c r="HVL1" s="22"/>
      <c r="HVM1" s="22"/>
      <c r="HVN1" s="22"/>
      <c r="HVO1" s="22"/>
      <c r="HVP1" s="22"/>
      <c r="HVQ1" s="22"/>
      <c r="HVR1" s="22"/>
      <c r="HVS1" s="22"/>
      <c r="HVT1" s="22"/>
      <c r="HVU1" s="22"/>
      <c r="HVV1" s="22"/>
      <c r="HVW1" s="22"/>
      <c r="HVX1" s="22"/>
      <c r="HVY1" s="22"/>
      <c r="HVZ1" s="22"/>
      <c r="HWA1" s="22"/>
      <c r="HWB1" s="22"/>
      <c r="HWC1" s="22"/>
      <c r="HWD1" s="22"/>
      <c r="HWE1" s="22"/>
      <c r="HWF1" s="22"/>
      <c r="HWG1" s="22"/>
      <c r="HWH1" s="22"/>
      <c r="HWI1" s="22"/>
      <c r="HWJ1" s="22"/>
      <c r="HWK1" s="22"/>
      <c r="HWL1" s="22"/>
      <c r="HWM1" s="22"/>
      <c r="HWN1" s="22"/>
      <c r="HWO1" s="22"/>
      <c r="HWP1" s="22"/>
      <c r="HWQ1" s="22"/>
      <c r="HWR1" s="22"/>
      <c r="HWS1" s="22"/>
      <c r="HWT1" s="22"/>
      <c r="HWU1" s="22"/>
      <c r="HWV1" s="22"/>
      <c r="HWW1" s="22"/>
      <c r="HWX1" s="22"/>
      <c r="HWY1" s="22"/>
      <c r="HWZ1" s="22"/>
      <c r="HXA1" s="22"/>
      <c r="HXB1" s="22"/>
      <c r="HXC1" s="22"/>
      <c r="HXD1" s="22"/>
      <c r="HXE1" s="22"/>
      <c r="HXF1" s="22"/>
      <c r="HXG1" s="22"/>
      <c r="HXH1" s="22"/>
      <c r="HXI1" s="22"/>
      <c r="HXJ1" s="22"/>
      <c r="HXK1" s="22"/>
      <c r="HXL1" s="22"/>
      <c r="HXM1" s="22"/>
      <c r="HXN1" s="22"/>
      <c r="HXO1" s="22"/>
      <c r="HXP1" s="22"/>
      <c r="HXQ1" s="22"/>
      <c r="HXR1" s="22"/>
      <c r="HXS1" s="22"/>
      <c r="HXT1" s="22"/>
      <c r="HXU1" s="22"/>
      <c r="HXV1" s="22"/>
      <c r="HXW1" s="22"/>
      <c r="HXX1" s="22"/>
      <c r="HXY1" s="22"/>
      <c r="HXZ1" s="22"/>
      <c r="HYA1" s="22"/>
      <c r="HYB1" s="22"/>
      <c r="HYC1" s="22"/>
      <c r="HYD1" s="22"/>
      <c r="HYE1" s="22"/>
      <c r="HYF1" s="22"/>
      <c r="HYG1" s="22"/>
      <c r="HYH1" s="22"/>
      <c r="HYI1" s="22"/>
      <c r="HYJ1" s="22"/>
      <c r="HYK1" s="22"/>
      <c r="HYL1" s="22"/>
      <c r="HYM1" s="22"/>
      <c r="HYN1" s="22"/>
      <c r="HYO1" s="22"/>
      <c r="HYP1" s="22"/>
      <c r="HYQ1" s="22"/>
      <c r="HYR1" s="22"/>
      <c r="HYS1" s="22"/>
      <c r="HYT1" s="22"/>
      <c r="HYU1" s="22"/>
      <c r="HYV1" s="22"/>
      <c r="HYW1" s="22"/>
      <c r="HYX1" s="22"/>
      <c r="HYY1" s="22"/>
      <c r="HYZ1" s="22"/>
      <c r="HZA1" s="22"/>
      <c r="HZB1" s="22"/>
      <c r="HZC1" s="22"/>
      <c r="HZD1" s="22"/>
      <c r="HZE1" s="22"/>
      <c r="HZF1" s="22"/>
      <c r="HZG1" s="22"/>
      <c r="HZH1" s="22"/>
      <c r="HZI1" s="22"/>
      <c r="HZJ1" s="22"/>
      <c r="HZK1" s="22"/>
      <c r="HZL1" s="22"/>
      <c r="HZM1" s="22"/>
      <c r="HZN1" s="22"/>
      <c r="HZO1" s="22"/>
      <c r="HZP1" s="22"/>
      <c r="HZQ1" s="22"/>
      <c r="HZR1" s="22"/>
      <c r="HZS1" s="22"/>
      <c r="HZT1" s="22"/>
      <c r="HZU1" s="22"/>
      <c r="HZV1" s="22"/>
      <c r="HZW1" s="22"/>
      <c r="HZX1" s="22"/>
      <c r="HZY1" s="22"/>
      <c r="HZZ1" s="22"/>
      <c r="IAA1" s="22"/>
      <c r="IAB1" s="22"/>
      <c r="IAC1" s="22"/>
      <c r="IAD1" s="22"/>
      <c r="IAE1" s="22"/>
      <c r="IAF1" s="22"/>
      <c r="IAG1" s="22"/>
      <c r="IAH1" s="22"/>
      <c r="IAI1" s="22"/>
      <c r="IAJ1" s="22"/>
      <c r="IAK1" s="22"/>
      <c r="IAL1" s="22"/>
      <c r="IAM1" s="22"/>
      <c r="IAN1" s="22"/>
      <c r="IAO1" s="22"/>
      <c r="IAP1" s="22"/>
      <c r="IAQ1" s="22"/>
      <c r="IAR1" s="22"/>
      <c r="IAS1" s="22"/>
      <c r="IAT1" s="22"/>
      <c r="IAU1" s="22"/>
      <c r="IAV1" s="22"/>
      <c r="IAW1" s="22"/>
      <c r="IAX1" s="22"/>
      <c r="IAY1" s="22"/>
      <c r="IAZ1" s="22"/>
      <c r="IBA1" s="22"/>
      <c r="IBB1" s="22"/>
      <c r="IBC1" s="22"/>
      <c r="IBD1" s="22"/>
      <c r="IBE1" s="22"/>
      <c r="IBF1" s="22"/>
      <c r="IBG1" s="22"/>
      <c r="IBH1" s="22"/>
      <c r="IBI1" s="22"/>
      <c r="IBJ1" s="22"/>
      <c r="IBK1" s="22"/>
      <c r="IBL1" s="22"/>
      <c r="IBM1" s="22"/>
      <c r="IBN1" s="22"/>
      <c r="IBO1" s="22"/>
      <c r="IBP1" s="22"/>
      <c r="IBQ1" s="22"/>
      <c r="IBR1" s="22"/>
      <c r="IBS1" s="22"/>
      <c r="IBT1" s="22"/>
      <c r="IBU1" s="22"/>
      <c r="IBV1" s="22"/>
      <c r="IBW1" s="22"/>
      <c r="IBX1" s="22"/>
      <c r="IBY1" s="22"/>
      <c r="IBZ1" s="22"/>
      <c r="ICA1" s="22"/>
      <c r="ICB1" s="22"/>
      <c r="ICC1" s="22"/>
      <c r="ICD1" s="22"/>
      <c r="ICE1" s="22"/>
      <c r="ICF1" s="22"/>
      <c r="ICG1" s="22"/>
      <c r="ICH1" s="22"/>
      <c r="ICI1" s="22"/>
      <c r="ICJ1" s="22"/>
      <c r="ICK1" s="22"/>
      <c r="ICL1" s="22"/>
      <c r="ICM1" s="22"/>
      <c r="ICN1" s="22"/>
      <c r="ICO1" s="22"/>
      <c r="ICP1" s="22"/>
      <c r="ICQ1" s="22"/>
      <c r="ICR1" s="22"/>
      <c r="ICS1" s="22"/>
      <c r="ICT1" s="22"/>
      <c r="ICU1" s="22"/>
      <c r="ICV1" s="22"/>
      <c r="ICW1" s="22"/>
      <c r="ICX1" s="22"/>
      <c r="ICY1" s="22"/>
      <c r="ICZ1" s="22"/>
      <c r="IDA1" s="22"/>
      <c r="IDB1" s="22"/>
      <c r="IDC1" s="22"/>
      <c r="IDD1" s="22"/>
      <c r="IDE1" s="22"/>
      <c r="IDF1" s="22"/>
      <c r="IDG1" s="22"/>
      <c r="IDH1" s="22"/>
      <c r="IDI1" s="22"/>
      <c r="IDJ1" s="22"/>
      <c r="IDK1" s="22"/>
      <c r="IDL1" s="22"/>
      <c r="IDM1" s="22"/>
      <c r="IDN1" s="22"/>
      <c r="IDO1" s="22"/>
      <c r="IDP1" s="22"/>
      <c r="IDQ1" s="22"/>
      <c r="IDR1" s="22"/>
      <c r="IDS1" s="22"/>
      <c r="IDT1" s="22"/>
      <c r="IDU1" s="22"/>
      <c r="IDV1" s="22"/>
      <c r="IDW1" s="22"/>
      <c r="IDX1" s="22"/>
      <c r="IDY1" s="22"/>
      <c r="IDZ1" s="22"/>
      <c r="IEA1" s="22"/>
      <c r="IEB1" s="22"/>
      <c r="IEC1" s="22"/>
      <c r="IED1" s="22"/>
      <c r="IEE1" s="22"/>
      <c r="IEF1" s="22"/>
      <c r="IEG1" s="22"/>
      <c r="IEH1" s="22"/>
      <c r="IEI1" s="22"/>
      <c r="IEJ1" s="22"/>
      <c r="IEK1" s="22"/>
      <c r="IEL1" s="22"/>
      <c r="IEM1" s="22"/>
      <c r="IEN1" s="22"/>
      <c r="IEO1" s="22"/>
      <c r="IEP1" s="22"/>
      <c r="IEQ1" s="22"/>
      <c r="IER1" s="22"/>
      <c r="IES1" s="22"/>
      <c r="IET1" s="22"/>
      <c r="IEU1" s="22"/>
      <c r="IEV1" s="22"/>
      <c r="IEW1" s="22"/>
      <c r="IEX1" s="22"/>
      <c r="IEY1" s="22"/>
      <c r="IEZ1" s="22"/>
      <c r="IFA1" s="22"/>
      <c r="IFB1" s="22"/>
      <c r="IFC1" s="22"/>
      <c r="IFD1" s="22"/>
      <c r="IFE1" s="22"/>
      <c r="IFF1" s="22"/>
      <c r="IFG1" s="22"/>
      <c r="IFH1" s="22"/>
      <c r="IFI1" s="22"/>
      <c r="IFJ1" s="22"/>
      <c r="IFK1" s="22"/>
      <c r="IFL1" s="22"/>
      <c r="IFM1" s="22"/>
      <c r="IFN1" s="22"/>
      <c r="IFO1" s="22"/>
      <c r="IFP1" s="22"/>
      <c r="IFQ1" s="22"/>
      <c r="IFR1" s="22"/>
      <c r="IFS1" s="22"/>
      <c r="IFT1" s="22"/>
      <c r="IFU1" s="22"/>
      <c r="IFV1" s="22"/>
      <c r="IFW1" s="22"/>
      <c r="IFX1" s="22"/>
      <c r="IFY1" s="22"/>
      <c r="IFZ1" s="22"/>
      <c r="IGA1" s="22"/>
      <c r="IGB1" s="22"/>
      <c r="IGC1" s="22"/>
      <c r="IGD1" s="22"/>
      <c r="IGE1" s="22"/>
      <c r="IGF1" s="22"/>
      <c r="IGG1" s="22"/>
      <c r="IGH1" s="22"/>
      <c r="IGI1" s="22"/>
      <c r="IGJ1" s="22"/>
      <c r="IGK1" s="22"/>
      <c r="IGL1" s="22"/>
      <c r="IGM1" s="22"/>
      <c r="IGN1" s="22"/>
      <c r="IGO1" s="22"/>
      <c r="IGP1" s="22"/>
      <c r="IGQ1" s="22"/>
      <c r="IGR1" s="22"/>
      <c r="IGS1" s="22"/>
      <c r="IGT1" s="22"/>
      <c r="IGU1" s="22"/>
      <c r="IGV1" s="22"/>
      <c r="IGW1" s="22"/>
      <c r="IGX1" s="22"/>
      <c r="IGY1" s="22"/>
      <c r="IGZ1" s="22"/>
      <c r="IHA1" s="22"/>
      <c r="IHB1" s="22"/>
      <c r="IHC1" s="22"/>
      <c r="IHD1" s="22"/>
      <c r="IHE1" s="22"/>
      <c r="IHF1" s="22"/>
      <c r="IHG1" s="22"/>
      <c r="IHH1" s="22"/>
      <c r="IHI1" s="22"/>
      <c r="IHJ1" s="22"/>
      <c r="IHK1" s="22"/>
      <c r="IHL1" s="22"/>
      <c r="IHM1" s="22"/>
      <c r="IHN1" s="22"/>
      <c r="IHO1" s="22"/>
      <c r="IHP1" s="22"/>
      <c r="IHQ1" s="22"/>
      <c r="IHR1" s="22"/>
      <c r="IHS1" s="22"/>
      <c r="IHT1" s="22"/>
      <c r="IHU1" s="22"/>
      <c r="IHV1" s="22"/>
      <c r="IHW1" s="22"/>
      <c r="IHX1" s="22"/>
      <c r="IHY1" s="22"/>
      <c r="IHZ1" s="22"/>
      <c r="IIA1" s="22"/>
      <c r="IIB1" s="22"/>
      <c r="IIC1" s="22"/>
      <c r="IID1" s="22"/>
      <c r="IIE1" s="22"/>
      <c r="IIF1" s="22"/>
      <c r="IIG1" s="22"/>
      <c r="IIH1" s="22"/>
      <c r="III1" s="22"/>
      <c r="IIJ1" s="22"/>
      <c r="IIK1" s="22"/>
      <c r="IIL1" s="22"/>
      <c r="IIM1" s="22"/>
      <c r="IIN1" s="22"/>
      <c r="IIO1" s="22"/>
      <c r="IIP1" s="22"/>
      <c r="IIQ1" s="22"/>
      <c r="IIR1" s="22"/>
      <c r="IIS1" s="22"/>
      <c r="IIT1" s="22"/>
      <c r="IIU1" s="22"/>
      <c r="IIV1" s="22"/>
      <c r="IIW1" s="22"/>
      <c r="IIX1" s="22"/>
      <c r="IIY1" s="22"/>
      <c r="IIZ1" s="22"/>
      <c r="IJA1" s="22"/>
      <c r="IJB1" s="22"/>
      <c r="IJC1" s="22"/>
      <c r="IJD1" s="22"/>
      <c r="IJE1" s="22"/>
      <c r="IJF1" s="22"/>
      <c r="IJG1" s="22"/>
      <c r="IJH1" s="22"/>
      <c r="IJI1" s="22"/>
      <c r="IJJ1" s="22"/>
      <c r="IJK1" s="22"/>
      <c r="IJL1" s="22"/>
      <c r="IJM1" s="22"/>
      <c r="IJN1" s="22"/>
      <c r="IJO1" s="22"/>
      <c r="IJP1" s="22"/>
      <c r="IJQ1" s="22"/>
      <c r="IJR1" s="22"/>
      <c r="IJS1" s="22"/>
      <c r="IJT1" s="22"/>
      <c r="IJU1" s="22"/>
      <c r="IJV1" s="22"/>
      <c r="IJW1" s="22"/>
      <c r="IJX1" s="22"/>
      <c r="IJY1" s="22"/>
      <c r="IJZ1" s="22"/>
      <c r="IKA1" s="22"/>
      <c r="IKB1" s="22"/>
      <c r="IKC1" s="22"/>
      <c r="IKD1" s="22"/>
      <c r="IKE1" s="22"/>
      <c r="IKF1" s="22"/>
      <c r="IKG1" s="22"/>
      <c r="IKH1" s="22"/>
      <c r="IKI1" s="22"/>
      <c r="IKJ1" s="22"/>
      <c r="IKK1" s="22"/>
      <c r="IKL1" s="22"/>
      <c r="IKM1" s="22"/>
      <c r="IKN1" s="22"/>
      <c r="IKO1" s="22"/>
      <c r="IKP1" s="22"/>
      <c r="IKQ1" s="22"/>
      <c r="IKR1" s="22"/>
      <c r="IKS1" s="22"/>
      <c r="IKT1" s="22"/>
      <c r="IKU1" s="22"/>
      <c r="IKV1" s="22"/>
      <c r="IKW1" s="22"/>
      <c r="IKX1" s="22"/>
      <c r="IKY1" s="22"/>
      <c r="IKZ1" s="22"/>
      <c r="ILA1" s="22"/>
      <c r="ILB1" s="22"/>
      <c r="ILC1" s="22"/>
      <c r="ILD1" s="22"/>
      <c r="ILE1" s="22"/>
      <c r="ILF1" s="22"/>
      <c r="ILG1" s="22"/>
      <c r="ILH1" s="22"/>
      <c r="ILI1" s="22"/>
      <c r="ILJ1" s="22"/>
      <c r="ILK1" s="22"/>
      <c r="ILL1" s="22"/>
      <c r="ILM1" s="22"/>
      <c r="ILN1" s="22"/>
      <c r="ILO1" s="22"/>
      <c r="ILP1" s="22"/>
      <c r="ILQ1" s="22"/>
      <c r="ILR1" s="22"/>
      <c r="ILS1" s="22"/>
      <c r="ILT1" s="22"/>
      <c r="ILU1" s="22"/>
      <c r="ILV1" s="22"/>
      <c r="ILW1" s="22"/>
      <c r="ILX1" s="22"/>
      <c r="ILY1" s="22"/>
      <c r="ILZ1" s="22"/>
      <c r="IMA1" s="22"/>
      <c r="IMB1" s="22"/>
      <c r="IMC1" s="22"/>
      <c r="IMD1" s="22"/>
      <c r="IME1" s="22"/>
      <c r="IMF1" s="22"/>
      <c r="IMG1" s="22"/>
      <c r="IMH1" s="22"/>
      <c r="IMI1" s="22"/>
      <c r="IMJ1" s="22"/>
      <c r="IMK1" s="22"/>
      <c r="IML1" s="22"/>
      <c r="IMM1" s="22"/>
      <c r="IMN1" s="22"/>
      <c r="IMO1" s="22"/>
      <c r="IMP1" s="22"/>
      <c r="IMQ1" s="22"/>
      <c r="IMR1" s="22"/>
      <c r="IMS1" s="22"/>
      <c r="IMT1" s="22"/>
      <c r="IMU1" s="22"/>
      <c r="IMV1" s="22"/>
      <c r="IMW1" s="22"/>
      <c r="IMX1" s="22"/>
      <c r="IMY1" s="22"/>
      <c r="IMZ1" s="22"/>
      <c r="INA1" s="22"/>
      <c r="INB1" s="22"/>
      <c r="INC1" s="22"/>
      <c r="IND1" s="22"/>
      <c r="INE1" s="22"/>
      <c r="INF1" s="22"/>
      <c r="ING1" s="22"/>
      <c r="INH1" s="22"/>
      <c r="INI1" s="22"/>
      <c r="INJ1" s="22"/>
      <c r="INK1" s="22"/>
      <c r="INL1" s="22"/>
      <c r="INM1" s="22"/>
      <c r="INN1" s="22"/>
      <c r="INO1" s="22"/>
      <c r="INP1" s="22"/>
      <c r="INQ1" s="22"/>
      <c r="INR1" s="22"/>
      <c r="INS1" s="22"/>
      <c r="INT1" s="22"/>
      <c r="INU1" s="22"/>
      <c r="INV1" s="22"/>
      <c r="INW1" s="22"/>
      <c r="INX1" s="22"/>
      <c r="INY1" s="22"/>
      <c r="INZ1" s="22"/>
      <c r="IOA1" s="22"/>
      <c r="IOB1" s="22"/>
      <c r="IOC1" s="22"/>
      <c r="IOD1" s="22"/>
      <c r="IOE1" s="22"/>
      <c r="IOF1" s="22"/>
      <c r="IOG1" s="22"/>
      <c r="IOH1" s="22"/>
      <c r="IOI1" s="22"/>
      <c r="IOJ1" s="22"/>
      <c r="IOK1" s="22"/>
      <c r="IOL1" s="22"/>
      <c r="IOM1" s="22"/>
      <c r="ION1" s="22"/>
      <c r="IOO1" s="22"/>
      <c r="IOP1" s="22"/>
      <c r="IOQ1" s="22"/>
      <c r="IOR1" s="22"/>
      <c r="IOS1" s="22"/>
      <c r="IOT1" s="22"/>
      <c r="IOU1" s="22"/>
      <c r="IOV1" s="22"/>
      <c r="IOW1" s="22"/>
      <c r="IOX1" s="22"/>
      <c r="IOY1" s="22"/>
      <c r="IOZ1" s="22"/>
      <c r="IPA1" s="22"/>
      <c r="IPB1" s="22"/>
      <c r="IPC1" s="22"/>
      <c r="IPD1" s="22"/>
      <c r="IPE1" s="22"/>
      <c r="IPF1" s="22"/>
      <c r="IPG1" s="22"/>
      <c r="IPH1" s="22"/>
      <c r="IPI1" s="22"/>
      <c r="IPJ1" s="22"/>
      <c r="IPK1" s="22"/>
      <c r="IPL1" s="22"/>
      <c r="IPM1" s="22"/>
      <c r="IPN1" s="22"/>
      <c r="IPO1" s="22"/>
      <c r="IPP1" s="22"/>
      <c r="IPQ1" s="22"/>
      <c r="IPR1" s="22"/>
      <c r="IPS1" s="22"/>
      <c r="IPT1" s="22"/>
      <c r="IPU1" s="22"/>
      <c r="IPV1" s="22"/>
      <c r="IPW1" s="22"/>
      <c r="IPX1" s="22"/>
      <c r="IPY1" s="22"/>
      <c r="IPZ1" s="22"/>
      <c r="IQA1" s="22"/>
      <c r="IQB1" s="22"/>
      <c r="IQC1" s="22"/>
      <c r="IQD1" s="22"/>
      <c r="IQE1" s="22"/>
      <c r="IQF1" s="22"/>
      <c r="IQG1" s="22"/>
      <c r="IQH1" s="22"/>
      <c r="IQI1" s="22"/>
      <c r="IQJ1" s="22"/>
      <c r="IQK1" s="22"/>
      <c r="IQL1" s="22"/>
      <c r="IQM1" s="22"/>
      <c r="IQN1" s="22"/>
      <c r="IQO1" s="22"/>
      <c r="IQP1" s="22"/>
      <c r="IQQ1" s="22"/>
      <c r="IQR1" s="22"/>
      <c r="IQS1" s="22"/>
      <c r="IQT1" s="22"/>
      <c r="IQU1" s="22"/>
      <c r="IQV1" s="22"/>
      <c r="IQW1" s="22"/>
      <c r="IQX1" s="22"/>
      <c r="IQY1" s="22"/>
      <c r="IQZ1" s="22"/>
      <c r="IRA1" s="22"/>
      <c r="IRB1" s="22"/>
      <c r="IRC1" s="22"/>
      <c r="IRD1" s="22"/>
      <c r="IRE1" s="22"/>
      <c r="IRF1" s="22"/>
      <c r="IRG1" s="22"/>
      <c r="IRH1" s="22"/>
      <c r="IRI1" s="22"/>
      <c r="IRJ1" s="22"/>
      <c r="IRK1" s="22"/>
      <c r="IRL1" s="22"/>
      <c r="IRM1" s="22"/>
      <c r="IRN1" s="22"/>
      <c r="IRO1" s="22"/>
      <c r="IRP1" s="22"/>
      <c r="IRQ1" s="22"/>
      <c r="IRR1" s="22"/>
      <c r="IRS1" s="22"/>
      <c r="IRT1" s="22"/>
      <c r="IRU1" s="22"/>
      <c r="IRV1" s="22"/>
      <c r="IRW1" s="22"/>
      <c r="IRX1" s="22"/>
      <c r="IRY1" s="22"/>
      <c r="IRZ1" s="22"/>
      <c r="ISA1" s="22"/>
      <c r="ISB1" s="22"/>
      <c r="ISC1" s="22"/>
      <c r="ISD1" s="22"/>
      <c r="ISE1" s="22"/>
      <c r="ISF1" s="22"/>
      <c r="ISG1" s="22"/>
      <c r="ISH1" s="22"/>
      <c r="ISI1" s="22"/>
      <c r="ISJ1" s="22"/>
      <c r="ISK1" s="22"/>
      <c r="ISL1" s="22"/>
      <c r="ISM1" s="22"/>
      <c r="ISN1" s="22"/>
      <c r="ISO1" s="22"/>
      <c r="ISP1" s="22"/>
      <c r="ISQ1" s="22"/>
      <c r="ISR1" s="22"/>
      <c r="ISS1" s="22"/>
      <c r="IST1" s="22"/>
      <c r="ISU1" s="22"/>
      <c r="ISV1" s="22"/>
      <c r="ISW1" s="22"/>
      <c r="ISX1" s="22"/>
      <c r="ISY1" s="22"/>
      <c r="ISZ1" s="22"/>
      <c r="ITA1" s="22"/>
      <c r="ITB1" s="22"/>
      <c r="ITC1" s="22"/>
      <c r="ITD1" s="22"/>
      <c r="ITE1" s="22"/>
      <c r="ITF1" s="22"/>
      <c r="ITG1" s="22"/>
      <c r="ITH1" s="22"/>
      <c r="ITI1" s="22"/>
      <c r="ITJ1" s="22"/>
      <c r="ITK1" s="22"/>
      <c r="ITL1" s="22"/>
      <c r="ITM1" s="22"/>
      <c r="ITN1" s="22"/>
      <c r="ITO1" s="22"/>
      <c r="ITP1" s="22"/>
      <c r="ITQ1" s="22"/>
      <c r="ITR1" s="22"/>
      <c r="ITS1" s="22"/>
      <c r="ITT1" s="22"/>
      <c r="ITU1" s="22"/>
      <c r="ITV1" s="22"/>
      <c r="ITW1" s="22"/>
      <c r="ITX1" s="22"/>
      <c r="ITY1" s="22"/>
      <c r="ITZ1" s="22"/>
      <c r="IUA1" s="22"/>
      <c r="IUB1" s="22"/>
      <c r="IUC1" s="22"/>
      <c r="IUD1" s="22"/>
      <c r="IUE1" s="22"/>
      <c r="IUF1" s="22"/>
      <c r="IUG1" s="22"/>
      <c r="IUH1" s="22"/>
      <c r="IUI1" s="22"/>
      <c r="IUJ1" s="22"/>
      <c r="IUK1" s="22"/>
      <c r="IUL1" s="22"/>
      <c r="IUM1" s="22"/>
      <c r="IUN1" s="22"/>
      <c r="IUO1" s="22"/>
      <c r="IUP1" s="22"/>
      <c r="IUQ1" s="22"/>
      <c r="IUR1" s="22"/>
      <c r="IUS1" s="22"/>
      <c r="IUT1" s="22"/>
      <c r="IUU1" s="22"/>
      <c r="IUV1" s="22"/>
      <c r="IUW1" s="22"/>
      <c r="IUX1" s="22"/>
      <c r="IUY1" s="22"/>
      <c r="IUZ1" s="22"/>
      <c r="IVA1" s="22"/>
      <c r="IVB1" s="22"/>
      <c r="IVC1" s="22"/>
      <c r="IVD1" s="22"/>
      <c r="IVE1" s="22"/>
      <c r="IVF1" s="22"/>
      <c r="IVG1" s="22"/>
      <c r="IVH1" s="22"/>
      <c r="IVI1" s="22"/>
      <c r="IVJ1" s="22"/>
      <c r="IVK1" s="22"/>
      <c r="IVL1" s="22"/>
      <c r="IVM1" s="22"/>
      <c r="IVN1" s="22"/>
      <c r="IVO1" s="22"/>
      <c r="IVP1" s="22"/>
      <c r="IVQ1" s="22"/>
      <c r="IVR1" s="22"/>
      <c r="IVS1" s="22"/>
      <c r="IVT1" s="22"/>
      <c r="IVU1" s="22"/>
      <c r="IVV1" s="22"/>
      <c r="IVW1" s="22"/>
      <c r="IVX1" s="22"/>
      <c r="IVY1" s="22"/>
      <c r="IVZ1" s="22"/>
      <c r="IWA1" s="22"/>
      <c r="IWB1" s="22"/>
      <c r="IWC1" s="22"/>
      <c r="IWD1" s="22"/>
      <c r="IWE1" s="22"/>
      <c r="IWF1" s="22"/>
      <c r="IWG1" s="22"/>
      <c r="IWH1" s="22"/>
      <c r="IWI1" s="22"/>
      <c r="IWJ1" s="22"/>
      <c r="IWK1" s="22"/>
      <c r="IWL1" s="22"/>
      <c r="IWM1" s="22"/>
      <c r="IWN1" s="22"/>
      <c r="IWO1" s="22"/>
      <c r="IWP1" s="22"/>
      <c r="IWQ1" s="22"/>
      <c r="IWR1" s="22"/>
      <c r="IWS1" s="22"/>
      <c r="IWT1" s="22"/>
      <c r="IWU1" s="22"/>
      <c r="IWV1" s="22"/>
      <c r="IWW1" s="22"/>
      <c r="IWX1" s="22"/>
      <c r="IWY1" s="22"/>
      <c r="IWZ1" s="22"/>
      <c r="IXA1" s="22"/>
      <c r="IXB1" s="22"/>
      <c r="IXC1" s="22"/>
      <c r="IXD1" s="22"/>
      <c r="IXE1" s="22"/>
      <c r="IXF1" s="22"/>
      <c r="IXG1" s="22"/>
      <c r="IXH1" s="22"/>
      <c r="IXI1" s="22"/>
      <c r="IXJ1" s="22"/>
      <c r="IXK1" s="22"/>
      <c r="IXL1" s="22"/>
      <c r="IXM1" s="22"/>
      <c r="IXN1" s="22"/>
      <c r="IXO1" s="22"/>
      <c r="IXP1" s="22"/>
      <c r="IXQ1" s="22"/>
      <c r="IXR1" s="22"/>
      <c r="IXS1" s="22"/>
      <c r="IXT1" s="22"/>
      <c r="IXU1" s="22"/>
      <c r="IXV1" s="22"/>
      <c r="IXW1" s="22"/>
      <c r="IXX1" s="22"/>
      <c r="IXY1" s="22"/>
      <c r="IXZ1" s="22"/>
      <c r="IYA1" s="22"/>
      <c r="IYB1" s="22"/>
      <c r="IYC1" s="22"/>
      <c r="IYD1" s="22"/>
      <c r="IYE1" s="22"/>
      <c r="IYF1" s="22"/>
      <c r="IYG1" s="22"/>
      <c r="IYH1" s="22"/>
      <c r="IYI1" s="22"/>
      <c r="IYJ1" s="22"/>
      <c r="IYK1" s="22"/>
      <c r="IYL1" s="22"/>
      <c r="IYM1" s="22"/>
      <c r="IYN1" s="22"/>
      <c r="IYO1" s="22"/>
      <c r="IYP1" s="22"/>
      <c r="IYQ1" s="22"/>
      <c r="IYR1" s="22"/>
      <c r="IYS1" s="22"/>
      <c r="IYT1" s="22"/>
      <c r="IYU1" s="22"/>
      <c r="IYV1" s="22"/>
      <c r="IYW1" s="22"/>
      <c r="IYX1" s="22"/>
      <c r="IYY1" s="22"/>
      <c r="IYZ1" s="22"/>
      <c r="IZA1" s="22"/>
      <c r="IZB1" s="22"/>
      <c r="IZC1" s="22"/>
      <c r="IZD1" s="22"/>
      <c r="IZE1" s="22"/>
      <c r="IZF1" s="22"/>
      <c r="IZG1" s="22"/>
      <c r="IZH1" s="22"/>
      <c r="IZI1" s="22"/>
      <c r="IZJ1" s="22"/>
      <c r="IZK1" s="22"/>
      <c r="IZL1" s="22"/>
      <c r="IZM1" s="22"/>
      <c r="IZN1" s="22"/>
      <c r="IZO1" s="22"/>
      <c r="IZP1" s="22"/>
      <c r="IZQ1" s="22"/>
      <c r="IZR1" s="22"/>
      <c r="IZS1" s="22"/>
      <c r="IZT1" s="22"/>
      <c r="IZU1" s="22"/>
      <c r="IZV1" s="22"/>
      <c r="IZW1" s="22"/>
      <c r="IZX1" s="22"/>
      <c r="IZY1" s="22"/>
      <c r="IZZ1" s="22"/>
      <c r="JAA1" s="22"/>
      <c r="JAB1" s="22"/>
      <c r="JAC1" s="22"/>
      <c r="JAD1" s="22"/>
      <c r="JAE1" s="22"/>
      <c r="JAF1" s="22"/>
      <c r="JAG1" s="22"/>
      <c r="JAH1" s="22"/>
      <c r="JAI1" s="22"/>
      <c r="JAJ1" s="22"/>
      <c r="JAK1" s="22"/>
      <c r="JAL1" s="22"/>
      <c r="JAM1" s="22"/>
      <c r="JAN1" s="22"/>
      <c r="JAO1" s="22"/>
      <c r="JAP1" s="22"/>
      <c r="JAQ1" s="22"/>
      <c r="JAR1" s="22"/>
      <c r="JAS1" s="22"/>
      <c r="JAT1" s="22"/>
      <c r="JAU1" s="22"/>
      <c r="JAV1" s="22"/>
      <c r="JAW1" s="22"/>
      <c r="JAX1" s="22"/>
      <c r="JAY1" s="22"/>
      <c r="JAZ1" s="22"/>
      <c r="JBA1" s="22"/>
      <c r="JBB1" s="22"/>
      <c r="JBC1" s="22"/>
      <c r="JBD1" s="22"/>
      <c r="JBE1" s="22"/>
      <c r="JBF1" s="22"/>
      <c r="JBG1" s="22"/>
      <c r="JBH1" s="22"/>
      <c r="JBI1" s="22"/>
      <c r="JBJ1" s="22"/>
      <c r="JBK1" s="22"/>
      <c r="JBL1" s="22"/>
      <c r="JBM1" s="22"/>
      <c r="JBN1" s="22"/>
      <c r="JBO1" s="22"/>
      <c r="JBP1" s="22"/>
      <c r="JBQ1" s="22"/>
      <c r="JBR1" s="22"/>
      <c r="JBS1" s="22"/>
      <c r="JBT1" s="22"/>
      <c r="JBU1" s="22"/>
      <c r="JBV1" s="22"/>
      <c r="JBW1" s="22"/>
      <c r="JBX1" s="22"/>
      <c r="JBY1" s="22"/>
      <c r="JBZ1" s="22"/>
      <c r="JCA1" s="22"/>
      <c r="JCB1" s="22"/>
      <c r="JCC1" s="22"/>
      <c r="JCD1" s="22"/>
      <c r="JCE1" s="22"/>
      <c r="JCF1" s="22"/>
      <c r="JCG1" s="22"/>
      <c r="JCH1" s="22"/>
      <c r="JCI1" s="22"/>
      <c r="JCJ1" s="22"/>
      <c r="JCK1" s="22"/>
      <c r="JCL1" s="22"/>
      <c r="JCM1" s="22"/>
      <c r="JCN1" s="22"/>
      <c r="JCO1" s="22"/>
      <c r="JCP1" s="22"/>
      <c r="JCQ1" s="22"/>
      <c r="JCR1" s="22"/>
      <c r="JCS1" s="22"/>
      <c r="JCT1" s="22"/>
      <c r="JCU1" s="22"/>
      <c r="JCV1" s="22"/>
      <c r="JCW1" s="22"/>
      <c r="JCX1" s="22"/>
      <c r="JCY1" s="22"/>
      <c r="JCZ1" s="22"/>
      <c r="JDA1" s="22"/>
      <c r="JDB1" s="22"/>
      <c r="JDC1" s="22"/>
      <c r="JDD1" s="22"/>
      <c r="JDE1" s="22"/>
      <c r="JDF1" s="22"/>
      <c r="JDG1" s="22"/>
      <c r="JDH1" s="22"/>
      <c r="JDI1" s="22"/>
      <c r="JDJ1" s="22"/>
      <c r="JDK1" s="22"/>
      <c r="JDL1" s="22"/>
      <c r="JDM1" s="22"/>
      <c r="JDN1" s="22"/>
      <c r="JDO1" s="22"/>
      <c r="JDP1" s="22"/>
      <c r="JDQ1" s="22"/>
      <c r="JDR1" s="22"/>
      <c r="JDS1" s="22"/>
      <c r="JDT1" s="22"/>
      <c r="JDU1" s="22"/>
      <c r="JDV1" s="22"/>
      <c r="JDW1" s="22"/>
      <c r="JDX1" s="22"/>
      <c r="JDY1" s="22"/>
      <c r="JDZ1" s="22"/>
      <c r="JEA1" s="22"/>
      <c r="JEB1" s="22"/>
      <c r="JEC1" s="22"/>
      <c r="JED1" s="22"/>
      <c r="JEE1" s="22"/>
      <c r="JEF1" s="22"/>
      <c r="JEG1" s="22"/>
      <c r="JEH1" s="22"/>
      <c r="JEI1" s="22"/>
      <c r="JEJ1" s="22"/>
      <c r="JEK1" s="22"/>
      <c r="JEL1" s="22"/>
      <c r="JEM1" s="22"/>
      <c r="JEN1" s="22"/>
      <c r="JEO1" s="22"/>
      <c r="JEP1" s="22"/>
      <c r="JEQ1" s="22"/>
      <c r="JER1" s="22"/>
      <c r="JES1" s="22"/>
      <c r="JET1" s="22"/>
      <c r="JEU1" s="22"/>
      <c r="JEV1" s="22"/>
      <c r="JEW1" s="22"/>
      <c r="JEX1" s="22"/>
      <c r="JEY1" s="22"/>
      <c r="JEZ1" s="22"/>
      <c r="JFA1" s="22"/>
      <c r="JFB1" s="22"/>
      <c r="JFC1" s="22"/>
      <c r="JFD1" s="22"/>
      <c r="JFE1" s="22"/>
      <c r="JFF1" s="22"/>
      <c r="JFG1" s="22"/>
      <c r="JFH1" s="22"/>
      <c r="JFI1" s="22"/>
      <c r="JFJ1" s="22"/>
      <c r="JFK1" s="22"/>
      <c r="JFL1" s="22"/>
      <c r="JFM1" s="22"/>
      <c r="JFN1" s="22"/>
      <c r="JFO1" s="22"/>
      <c r="JFP1" s="22"/>
      <c r="JFQ1" s="22"/>
      <c r="JFR1" s="22"/>
      <c r="JFS1" s="22"/>
      <c r="JFT1" s="22"/>
      <c r="JFU1" s="22"/>
      <c r="JFV1" s="22"/>
      <c r="JFW1" s="22"/>
      <c r="JFX1" s="22"/>
      <c r="JFY1" s="22"/>
      <c r="JFZ1" s="22"/>
      <c r="JGA1" s="22"/>
      <c r="JGB1" s="22"/>
      <c r="JGC1" s="22"/>
      <c r="JGD1" s="22"/>
      <c r="JGE1" s="22"/>
      <c r="JGF1" s="22"/>
      <c r="JGG1" s="22"/>
      <c r="JGH1" s="22"/>
      <c r="JGI1" s="22"/>
      <c r="JGJ1" s="22"/>
      <c r="JGK1" s="22"/>
      <c r="JGL1" s="22"/>
      <c r="JGM1" s="22"/>
      <c r="JGN1" s="22"/>
      <c r="JGO1" s="22"/>
      <c r="JGP1" s="22"/>
      <c r="JGQ1" s="22"/>
      <c r="JGR1" s="22"/>
      <c r="JGS1" s="22"/>
      <c r="JGT1" s="22"/>
      <c r="JGU1" s="22"/>
      <c r="JGV1" s="22"/>
      <c r="JGW1" s="22"/>
      <c r="JGX1" s="22"/>
      <c r="JGY1" s="22"/>
      <c r="JGZ1" s="22"/>
      <c r="JHA1" s="22"/>
      <c r="JHB1" s="22"/>
      <c r="JHC1" s="22"/>
      <c r="JHD1" s="22"/>
      <c r="JHE1" s="22"/>
      <c r="JHF1" s="22"/>
      <c r="JHG1" s="22"/>
      <c r="JHH1" s="22"/>
      <c r="JHI1" s="22"/>
      <c r="JHJ1" s="22"/>
      <c r="JHK1" s="22"/>
      <c r="JHL1" s="22"/>
      <c r="JHM1" s="22"/>
      <c r="JHN1" s="22"/>
      <c r="JHO1" s="22"/>
      <c r="JHP1" s="22"/>
      <c r="JHQ1" s="22"/>
      <c r="JHR1" s="22"/>
      <c r="JHS1" s="22"/>
      <c r="JHT1" s="22"/>
      <c r="JHU1" s="22"/>
      <c r="JHV1" s="22"/>
      <c r="JHW1" s="22"/>
      <c r="JHX1" s="22"/>
      <c r="JHY1" s="22"/>
      <c r="JHZ1" s="22"/>
      <c r="JIA1" s="22"/>
      <c r="JIB1" s="22"/>
      <c r="JIC1" s="22"/>
      <c r="JID1" s="22"/>
      <c r="JIE1" s="22"/>
      <c r="JIF1" s="22"/>
      <c r="JIG1" s="22"/>
      <c r="JIH1" s="22"/>
      <c r="JII1" s="22"/>
      <c r="JIJ1" s="22"/>
      <c r="JIK1" s="22"/>
      <c r="JIL1" s="22"/>
      <c r="JIM1" s="22"/>
      <c r="JIN1" s="22"/>
      <c r="JIO1" s="22"/>
      <c r="JIP1" s="22"/>
      <c r="JIQ1" s="22"/>
      <c r="JIR1" s="22"/>
      <c r="JIS1" s="22"/>
      <c r="JIT1" s="22"/>
      <c r="JIU1" s="22"/>
      <c r="JIV1" s="22"/>
      <c r="JIW1" s="22"/>
      <c r="JIX1" s="22"/>
      <c r="JIY1" s="22"/>
      <c r="JIZ1" s="22"/>
      <c r="JJA1" s="22"/>
      <c r="JJB1" s="22"/>
      <c r="JJC1" s="22"/>
      <c r="JJD1" s="22"/>
      <c r="JJE1" s="22"/>
      <c r="JJF1" s="22"/>
      <c r="JJG1" s="22"/>
      <c r="JJH1" s="22"/>
      <c r="JJI1" s="22"/>
      <c r="JJJ1" s="22"/>
      <c r="JJK1" s="22"/>
      <c r="JJL1" s="22"/>
      <c r="JJM1" s="22"/>
      <c r="JJN1" s="22"/>
      <c r="JJO1" s="22"/>
      <c r="JJP1" s="22"/>
      <c r="JJQ1" s="22"/>
      <c r="JJR1" s="22"/>
      <c r="JJS1" s="22"/>
      <c r="JJT1" s="22"/>
      <c r="JJU1" s="22"/>
      <c r="JJV1" s="22"/>
      <c r="JJW1" s="22"/>
      <c r="JJX1" s="22"/>
      <c r="JJY1" s="22"/>
      <c r="JJZ1" s="22"/>
      <c r="JKA1" s="22"/>
      <c r="JKB1" s="22"/>
      <c r="JKC1" s="22"/>
      <c r="JKD1" s="22"/>
      <c r="JKE1" s="22"/>
      <c r="JKF1" s="22"/>
      <c r="JKG1" s="22"/>
      <c r="JKH1" s="22"/>
      <c r="JKI1" s="22"/>
      <c r="JKJ1" s="22"/>
      <c r="JKK1" s="22"/>
      <c r="JKL1" s="22"/>
      <c r="JKM1" s="22"/>
      <c r="JKN1" s="22"/>
      <c r="JKO1" s="22"/>
      <c r="JKP1" s="22"/>
      <c r="JKQ1" s="22"/>
      <c r="JKR1" s="22"/>
      <c r="JKS1" s="22"/>
      <c r="JKT1" s="22"/>
      <c r="JKU1" s="22"/>
      <c r="JKV1" s="22"/>
      <c r="JKW1" s="22"/>
      <c r="JKX1" s="22"/>
      <c r="JKY1" s="22"/>
      <c r="JKZ1" s="22"/>
      <c r="JLA1" s="22"/>
      <c r="JLB1" s="22"/>
      <c r="JLC1" s="22"/>
      <c r="JLD1" s="22"/>
      <c r="JLE1" s="22"/>
      <c r="JLF1" s="22"/>
      <c r="JLG1" s="22"/>
      <c r="JLH1" s="22"/>
      <c r="JLI1" s="22"/>
      <c r="JLJ1" s="22"/>
      <c r="JLK1" s="22"/>
      <c r="JLL1" s="22"/>
      <c r="JLM1" s="22"/>
      <c r="JLN1" s="22"/>
      <c r="JLO1" s="22"/>
      <c r="JLP1" s="22"/>
      <c r="JLQ1" s="22"/>
      <c r="JLR1" s="22"/>
      <c r="JLS1" s="22"/>
      <c r="JLT1" s="22"/>
      <c r="JLU1" s="22"/>
      <c r="JLV1" s="22"/>
      <c r="JLW1" s="22"/>
      <c r="JLX1" s="22"/>
      <c r="JLY1" s="22"/>
      <c r="JLZ1" s="22"/>
      <c r="JMA1" s="22"/>
      <c r="JMB1" s="22"/>
      <c r="JMC1" s="22"/>
      <c r="JMD1" s="22"/>
      <c r="JME1" s="22"/>
      <c r="JMF1" s="22"/>
      <c r="JMG1" s="22"/>
      <c r="JMH1" s="22"/>
      <c r="JMI1" s="22"/>
      <c r="JMJ1" s="22"/>
      <c r="JMK1" s="22"/>
      <c r="JML1" s="22"/>
      <c r="JMM1" s="22"/>
      <c r="JMN1" s="22"/>
      <c r="JMO1" s="22"/>
      <c r="JMP1" s="22"/>
      <c r="JMQ1" s="22"/>
      <c r="JMR1" s="22"/>
      <c r="JMS1" s="22"/>
      <c r="JMT1" s="22"/>
      <c r="JMU1" s="22"/>
      <c r="JMV1" s="22"/>
      <c r="JMW1" s="22"/>
      <c r="JMX1" s="22"/>
      <c r="JMY1" s="22"/>
      <c r="JMZ1" s="22"/>
      <c r="JNA1" s="22"/>
      <c r="JNB1" s="22"/>
      <c r="JNC1" s="22"/>
      <c r="JND1" s="22"/>
      <c r="JNE1" s="22"/>
      <c r="JNF1" s="22"/>
      <c r="JNG1" s="22"/>
      <c r="JNH1" s="22"/>
      <c r="JNI1" s="22"/>
      <c r="JNJ1" s="22"/>
      <c r="JNK1" s="22"/>
      <c r="JNL1" s="22"/>
      <c r="JNM1" s="22"/>
      <c r="JNN1" s="22"/>
      <c r="JNO1" s="22"/>
      <c r="JNP1" s="22"/>
      <c r="JNQ1" s="22"/>
      <c r="JNR1" s="22"/>
      <c r="JNS1" s="22"/>
      <c r="JNT1" s="22"/>
      <c r="JNU1" s="22"/>
      <c r="JNV1" s="22"/>
      <c r="JNW1" s="22"/>
      <c r="JNX1" s="22"/>
      <c r="JNY1" s="22"/>
      <c r="JNZ1" s="22"/>
      <c r="JOA1" s="22"/>
      <c r="JOB1" s="22"/>
      <c r="JOC1" s="22"/>
      <c r="JOD1" s="22"/>
      <c r="JOE1" s="22"/>
      <c r="JOF1" s="22"/>
      <c r="JOG1" s="22"/>
      <c r="JOH1" s="22"/>
      <c r="JOI1" s="22"/>
      <c r="JOJ1" s="22"/>
      <c r="JOK1" s="22"/>
      <c r="JOL1" s="22"/>
      <c r="JOM1" s="22"/>
      <c r="JON1" s="22"/>
      <c r="JOO1" s="22"/>
      <c r="JOP1" s="22"/>
      <c r="JOQ1" s="22"/>
      <c r="JOR1" s="22"/>
      <c r="JOS1" s="22"/>
      <c r="JOT1" s="22"/>
      <c r="JOU1" s="22"/>
      <c r="JOV1" s="22"/>
      <c r="JOW1" s="22"/>
      <c r="JOX1" s="22"/>
      <c r="JOY1" s="22"/>
      <c r="JOZ1" s="22"/>
      <c r="JPA1" s="22"/>
      <c r="JPB1" s="22"/>
      <c r="JPC1" s="22"/>
      <c r="JPD1" s="22"/>
      <c r="JPE1" s="22"/>
      <c r="JPF1" s="22"/>
      <c r="JPG1" s="22"/>
      <c r="JPH1" s="22"/>
      <c r="JPI1" s="22"/>
      <c r="JPJ1" s="22"/>
      <c r="JPK1" s="22"/>
      <c r="JPL1" s="22"/>
      <c r="JPM1" s="22"/>
      <c r="JPN1" s="22"/>
      <c r="JPO1" s="22"/>
      <c r="JPP1" s="22"/>
      <c r="JPQ1" s="22"/>
      <c r="JPR1" s="22"/>
      <c r="JPS1" s="22"/>
      <c r="JPT1" s="22"/>
      <c r="JPU1" s="22"/>
      <c r="JPV1" s="22"/>
      <c r="JPW1" s="22"/>
      <c r="JPX1" s="22"/>
      <c r="JPY1" s="22"/>
      <c r="JPZ1" s="22"/>
      <c r="JQA1" s="22"/>
      <c r="JQB1" s="22"/>
      <c r="JQC1" s="22"/>
      <c r="JQD1" s="22"/>
      <c r="JQE1" s="22"/>
      <c r="JQF1" s="22"/>
      <c r="JQG1" s="22"/>
      <c r="JQH1" s="22"/>
      <c r="JQI1" s="22"/>
      <c r="JQJ1" s="22"/>
      <c r="JQK1" s="22"/>
      <c r="JQL1" s="22"/>
      <c r="JQM1" s="22"/>
      <c r="JQN1" s="22"/>
      <c r="JQO1" s="22"/>
      <c r="JQP1" s="22"/>
      <c r="JQQ1" s="22"/>
      <c r="JQR1" s="22"/>
      <c r="JQS1" s="22"/>
      <c r="JQT1" s="22"/>
      <c r="JQU1" s="22"/>
      <c r="JQV1" s="22"/>
      <c r="JQW1" s="22"/>
      <c r="JQX1" s="22"/>
      <c r="JQY1" s="22"/>
      <c r="JQZ1" s="22"/>
      <c r="JRA1" s="22"/>
      <c r="JRB1" s="22"/>
      <c r="JRC1" s="22"/>
      <c r="JRD1" s="22"/>
      <c r="JRE1" s="22"/>
      <c r="JRF1" s="22"/>
      <c r="JRG1" s="22"/>
      <c r="JRH1" s="22"/>
      <c r="JRI1" s="22"/>
      <c r="JRJ1" s="22"/>
      <c r="JRK1" s="22"/>
      <c r="JRL1" s="22"/>
      <c r="JRM1" s="22"/>
      <c r="JRN1" s="22"/>
      <c r="JRO1" s="22"/>
      <c r="JRP1" s="22"/>
      <c r="JRQ1" s="22"/>
      <c r="JRR1" s="22"/>
      <c r="JRS1" s="22"/>
      <c r="JRT1" s="22"/>
      <c r="JRU1" s="22"/>
      <c r="JRV1" s="22"/>
      <c r="JRW1" s="22"/>
      <c r="JRX1" s="22"/>
      <c r="JRY1" s="22"/>
      <c r="JRZ1" s="22"/>
      <c r="JSA1" s="22"/>
      <c r="JSB1" s="22"/>
      <c r="JSC1" s="22"/>
      <c r="JSD1" s="22"/>
      <c r="JSE1" s="22"/>
      <c r="JSF1" s="22"/>
      <c r="JSG1" s="22"/>
      <c r="JSH1" s="22"/>
      <c r="JSI1" s="22"/>
      <c r="JSJ1" s="22"/>
      <c r="JSK1" s="22"/>
      <c r="JSL1" s="22"/>
      <c r="JSM1" s="22"/>
      <c r="JSN1" s="22"/>
      <c r="JSO1" s="22"/>
      <c r="JSP1" s="22"/>
      <c r="JSQ1" s="22"/>
      <c r="JSR1" s="22"/>
      <c r="JSS1" s="22"/>
      <c r="JST1" s="22"/>
      <c r="JSU1" s="22"/>
      <c r="JSV1" s="22"/>
      <c r="JSW1" s="22"/>
      <c r="JSX1" s="22"/>
      <c r="JSY1" s="22"/>
      <c r="JSZ1" s="22"/>
      <c r="JTA1" s="22"/>
      <c r="JTB1" s="22"/>
      <c r="JTC1" s="22"/>
      <c r="JTD1" s="22"/>
      <c r="JTE1" s="22"/>
      <c r="JTF1" s="22"/>
      <c r="JTG1" s="22"/>
      <c r="JTH1" s="22"/>
      <c r="JTI1" s="22"/>
      <c r="JTJ1" s="22"/>
      <c r="JTK1" s="22"/>
      <c r="JTL1" s="22"/>
      <c r="JTM1" s="22"/>
      <c r="JTN1" s="22"/>
      <c r="JTO1" s="22"/>
      <c r="JTP1" s="22"/>
      <c r="JTQ1" s="22"/>
      <c r="JTR1" s="22"/>
      <c r="JTS1" s="22"/>
      <c r="JTT1" s="22"/>
      <c r="JTU1" s="22"/>
      <c r="JTV1" s="22"/>
      <c r="JTW1" s="22"/>
      <c r="JTX1" s="22"/>
      <c r="JTY1" s="22"/>
      <c r="JTZ1" s="22"/>
      <c r="JUA1" s="22"/>
      <c r="JUB1" s="22"/>
      <c r="JUC1" s="22"/>
      <c r="JUD1" s="22"/>
      <c r="JUE1" s="22"/>
      <c r="JUF1" s="22"/>
      <c r="JUG1" s="22"/>
      <c r="JUH1" s="22"/>
      <c r="JUI1" s="22"/>
      <c r="JUJ1" s="22"/>
      <c r="JUK1" s="22"/>
      <c r="JUL1" s="22"/>
      <c r="JUM1" s="22"/>
      <c r="JUN1" s="22"/>
      <c r="JUO1" s="22"/>
      <c r="JUP1" s="22"/>
      <c r="JUQ1" s="22"/>
      <c r="JUR1" s="22"/>
      <c r="JUS1" s="22"/>
      <c r="JUT1" s="22"/>
      <c r="JUU1" s="22"/>
      <c r="JUV1" s="22"/>
      <c r="JUW1" s="22"/>
      <c r="JUX1" s="22"/>
      <c r="JUY1" s="22"/>
      <c r="JUZ1" s="22"/>
      <c r="JVA1" s="22"/>
      <c r="JVB1" s="22"/>
      <c r="JVC1" s="22"/>
      <c r="JVD1" s="22"/>
      <c r="JVE1" s="22"/>
      <c r="JVF1" s="22"/>
      <c r="JVG1" s="22"/>
      <c r="JVH1" s="22"/>
      <c r="JVI1" s="22"/>
      <c r="JVJ1" s="22"/>
      <c r="JVK1" s="22"/>
      <c r="JVL1" s="22"/>
      <c r="JVM1" s="22"/>
      <c r="JVN1" s="22"/>
      <c r="JVO1" s="22"/>
      <c r="JVP1" s="22"/>
      <c r="JVQ1" s="22"/>
      <c r="JVR1" s="22"/>
      <c r="JVS1" s="22"/>
      <c r="JVT1" s="22"/>
      <c r="JVU1" s="22"/>
      <c r="JVV1" s="22"/>
      <c r="JVW1" s="22"/>
      <c r="JVX1" s="22"/>
      <c r="JVY1" s="22"/>
      <c r="JVZ1" s="22"/>
      <c r="JWA1" s="22"/>
      <c r="JWB1" s="22"/>
      <c r="JWC1" s="22"/>
      <c r="JWD1" s="22"/>
      <c r="JWE1" s="22"/>
      <c r="JWF1" s="22"/>
      <c r="JWG1" s="22"/>
      <c r="JWH1" s="22"/>
      <c r="JWI1" s="22"/>
      <c r="JWJ1" s="22"/>
      <c r="JWK1" s="22"/>
      <c r="JWL1" s="22"/>
      <c r="JWM1" s="22"/>
      <c r="JWN1" s="22"/>
      <c r="JWO1" s="22"/>
      <c r="JWP1" s="22"/>
      <c r="JWQ1" s="22"/>
      <c r="JWR1" s="22"/>
      <c r="JWS1" s="22"/>
      <c r="JWT1" s="22"/>
      <c r="JWU1" s="22"/>
      <c r="JWV1" s="22"/>
      <c r="JWW1" s="22"/>
      <c r="JWX1" s="22"/>
      <c r="JWY1" s="22"/>
      <c r="JWZ1" s="22"/>
      <c r="JXA1" s="22"/>
      <c r="JXB1" s="22"/>
      <c r="JXC1" s="22"/>
      <c r="JXD1" s="22"/>
      <c r="JXE1" s="22"/>
      <c r="JXF1" s="22"/>
      <c r="JXG1" s="22"/>
      <c r="JXH1" s="22"/>
      <c r="JXI1" s="22"/>
      <c r="JXJ1" s="22"/>
      <c r="JXK1" s="22"/>
      <c r="JXL1" s="22"/>
      <c r="JXM1" s="22"/>
      <c r="JXN1" s="22"/>
      <c r="JXO1" s="22"/>
      <c r="JXP1" s="22"/>
      <c r="JXQ1" s="22"/>
      <c r="JXR1" s="22"/>
      <c r="JXS1" s="22"/>
      <c r="JXT1" s="22"/>
      <c r="JXU1" s="22"/>
      <c r="JXV1" s="22"/>
      <c r="JXW1" s="22"/>
      <c r="JXX1" s="22"/>
      <c r="JXY1" s="22"/>
      <c r="JXZ1" s="22"/>
      <c r="JYA1" s="22"/>
      <c r="JYB1" s="22"/>
      <c r="JYC1" s="22"/>
      <c r="JYD1" s="22"/>
      <c r="JYE1" s="22"/>
      <c r="JYF1" s="22"/>
      <c r="JYG1" s="22"/>
      <c r="JYH1" s="22"/>
      <c r="JYI1" s="22"/>
      <c r="JYJ1" s="22"/>
      <c r="JYK1" s="22"/>
      <c r="JYL1" s="22"/>
      <c r="JYM1" s="22"/>
      <c r="JYN1" s="22"/>
      <c r="JYO1" s="22"/>
      <c r="JYP1" s="22"/>
      <c r="JYQ1" s="22"/>
      <c r="JYR1" s="22"/>
      <c r="JYS1" s="22"/>
      <c r="JYT1" s="22"/>
      <c r="JYU1" s="22"/>
      <c r="JYV1" s="22"/>
      <c r="JYW1" s="22"/>
      <c r="JYX1" s="22"/>
      <c r="JYY1" s="22"/>
      <c r="JYZ1" s="22"/>
      <c r="JZA1" s="22"/>
      <c r="JZB1" s="22"/>
      <c r="JZC1" s="22"/>
      <c r="JZD1" s="22"/>
      <c r="JZE1" s="22"/>
      <c r="JZF1" s="22"/>
      <c r="JZG1" s="22"/>
      <c r="JZH1" s="22"/>
      <c r="JZI1" s="22"/>
      <c r="JZJ1" s="22"/>
      <c r="JZK1" s="22"/>
      <c r="JZL1" s="22"/>
      <c r="JZM1" s="22"/>
      <c r="JZN1" s="22"/>
      <c r="JZO1" s="22"/>
      <c r="JZP1" s="22"/>
      <c r="JZQ1" s="22"/>
      <c r="JZR1" s="22"/>
      <c r="JZS1" s="22"/>
      <c r="JZT1" s="22"/>
      <c r="JZU1" s="22"/>
      <c r="JZV1" s="22"/>
      <c r="JZW1" s="22"/>
      <c r="JZX1" s="22"/>
      <c r="JZY1" s="22"/>
      <c r="JZZ1" s="22"/>
      <c r="KAA1" s="22"/>
      <c r="KAB1" s="22"/>
      <c r="KAC1" s="22"/>
      <c r="KAD1" s="22"/>
      <c r="KAE1" s="22"/>
      <c r="KAF1" s="22"/>
      <c r="KAG1" s="22"/>
      <c r="KAH1" s="22"/>
      <c r="KAI1" s="22"/>
      <c r="KAJ1" s="22"/>
      <c r="KAK1" s="22"/>
      <c r="KAL1" s="22"/>
      <c r="KAM1" s="22"/>
      <c r="KAN1" s="22"/>
      <c r="KAO1" s="22"/>
      <c r="KAP1" s="22"/>
      <c r="KAQ1" s="22"/>
      <c r="KAR1" s="22"/>
      <c r="KAS1" s="22"/>
      <c r="KAT1" s="22"/>
      <c r="KAU1" s="22"/>
      <c r="KAV1" s="22"/>
      <c r="KAW1" s="22"/>
      <c r="KAX1" s="22"/>
      <c r="KAY1" s="22"/>
      <c r="KAZ1" s="22"/>
      <c r="KBA1" s="22"/>
      <c r="KBB1" s="22"/>
      <c r="KBC1" s="22"/>
      <c r="KBD1" s="22"/>
      <c r="KBE1" s="22"/>
      <c r="KBF1" s="22"/>
      <c r="KBG1" s="22"/>
      <c r="KBH1" s="22"/>
      <c r="KBI1" s="22"/>
      <c r="KBJ1" s="22"/>
      <c r="KBK1" s="22"/>
      <c r="KBL1" s="22"/>
      <c r="KBM1" s="22"/>
      <c r="KBN1" s="22"/>
      <c r="KBO1" s="22"/>
      <c r="KBP1" s="22"/>
      <c r="KBQ1" s="22"/>
      <c r="KBR1" s="22"/>
      <c r="KBS1" s="22"/>
      <c r="KBT1" s="22"/>
      <c r="KBU1" s="22"/>
      <c r="KBV1" s="22"/>
      <c r="KBW1" s="22"/>
      <c r="KBX1" s="22"/>
      <c r="KBY1" s="22"/>
      <c r="KBZ1" s="22"/>
      <c r="KCA1" s="22"/>
      <c r="KCB1" s="22"/>
      <c r="KCC1" s="22"/>
      <c r="KCD1" s="22"/>
      <c r="KCE1" s="22"/>
      <c r="KCF1" s="22"/>
      <c r="KCG1" s="22"/>
      <c r="KCH1" s="22"/>
      <c r="KCI1" s="22"/>
      <c r="KCJ1" s="22"/>
      <c r="KCK1" s="22"/>
      <c r="KCL1" s="22"/>
      <c r="KCM1" s="22"/>
      <c r="KCN1" s="22"/>
      <c r="KCO1" s="22"/>
      <c r="KCP1" s="22"/>
      <c r="KCQ1" s="22"/>
      <c r="KCR1" s="22"/>
      <c r="KCS1" s="22"/>
      <c r="KCT1" s="22"/>
      <c r="KCU1" s="22"/>
      <c r="KCV1" s="22"/>
      <c r="KCW1" s="22"/>
      <c r="KCX1" s="22"/>
      <c r="KCY1" s="22"/>
      <c r="KCZ1" s="22"/>
      <c r="KDA1" s="22"/>
      <c r="KDB1" s="22"/>
      <c r="KDC1" s="22"/>
      <c r="KDD1" s="22"/>
      <c r="KDE1" s="22"/>
      <c r="KDF1" s="22"/>
      <c r="KDG1" s="22"/>
      <c r="KDH1" s="22"/>
      <c r="KDI1" s="22"/>
      <c r="KDJ1" s="22"/>
      <c r="KDK1" s="22"/>
      <c r="KDL1" s="22"/>
      <c r="KDM1" s="22"/>
      <c r="KDN1" s="22"/>
      <c r="KDO1" s="22"/>
      <c r="KDP1" s="22"/>
      <c r="KDQ1" s="22"/>
      <c r="KDR1" s="22"/>
      <c r="KDS1" s="22"/>
      <c r="KDT1" s="22"/>
      <c r="KDU1" s="22"/>
      <c r="KDV1" s="22"/>
      <c r="KDW1" s="22"/>
      <c r="KDX1" s="22"/>
      <c r="KDY1" s="22"/>
      <c r="KDZ1" s="22"/>
      <c r="KEA1" s="22"/>
      <c r="KEB1" s="22"/>
      <c r="KEC1" s="22"/>
      <c r="KED1" s="22"/>
      <c r="KEE1" s="22"/>
      <c r="KEF1" s="22"/>
      <c r="KEG1" s="22"/>
      <c r="KEH1" s="22"/>
      <c r="KEI1" s="22"/>
      <c r="KEJ1" s="22"/>
      <c r="KEK1" s="22"/>
      <c r="KEL1" s="22"/>
      <c r="KEM1" s="22"/>
      <c r="KEN1" s="22"/>
      <c r="KEO1" s="22"/>
      <c r="KEP1" s="22"/>
      <c r="KEQ1" s="22"/>
      <c r="KER1" s="22"/>
      <c r="KES1" s="22"/>
      <c r="KET1" s="22"/>
      <c r="KEU1" s="22"/>
      <c r="KEV1" s="22"/>
      <c r="KEW1" s="22"/>
      <c r="KEX1" s="22"/>
      <c r="KEY1" s="22"/>
      <c r="KEZ1" s="22"/>
      <c r="KFA1" s="22"/>
      <c r="KFB1" s="22"/>
      <c r="KFC1" s="22"/>
      <c r="KFD1" s="22"/>
      <c r="KFE1" s="22"/>
      <c r="KFF1" s="22"/>
      <c r="KFG1" s="22"/>
      <c r="KFH1" s="22"/>
      <c r="KFI1" s="22"/>
      <c r="KFJ1" s="22"/>
      <c r="KFK1" s="22"/>
      <c r="KFL1" s="22"/>
      <c r="KFM1" s="22"/>
      <c r="KFN1" s="22"/>
      <c r="KFO1" s="22"/>
      <c r="KFP1" s="22"/>
      <c r="KFQ1" s="22"/>
      <c r="KFR1" s="22"/>
      <c r="KFS1" s="22"/>
      <c r="KFT1" s="22"/>
      <c r="KFU1" s="22"/>
      <c r="KFV1" s="22"/>
      <c r="KFW1" s="22"/>
      <c r="KFX1" s="22"/>
      <c r="KFY1" s="22"/>
      <c r="KFZ1" s="22"/>
      <c r="KGA1" s="22"/>
      <c r="KGB1" s="22"/>
      <c r="KGC1" s="22"/>
      <c r="KGD1" s="22"/>
      <c r="KGE1" s="22"/>
      <c r="KGF1" s="22"/>
      <c r="KGG1" s="22"/>
      <c r="KGH1" s="22"/>
      <c r="KGI1" s="22"/>
      <c r="KGJ1" s="22"/>
      <c r="KGK1" s="22"/>
      <c r="KGL1" s="22"/>
      <c r="KGM1" s="22"/>
      <c r="KGN1" s="22"/>
      <c r="KGO1" s="22"/>
      <c r="KGP1" s="22"/>
      <c r="KGQ1" s="22"/>
      <c r="KGR1" s="22"/>
      <c r="KGS1" s="22"/>
      <c r="KGT1" s="22"/>
      <c r="KGU1" s="22"/>
      <c r="KGV1" s="22"/>
      <c r="KGW1" s="22"/>
      <c r="KGX1" s="22"/>
      <c r="KGY1" s="22"/>
      <c r="KGZ1" s="22"/>
      <c r="KHA1" s="22"/>
      <c r="KHB1" s="22"/>
      <c r="KHC1" s="22"/>
      <c r="KHD1" s="22"/>
      <c r="KHE1" s="22"/>
      <c r="KHF1" s="22"/>
      <c r="KHG1" s="22"/>
      <c r="KHH1" s="22"/>
      <c r="KHI1" s="22"/>
      <c r="KHJ1" s="22"/>
      <c r="KHK1" s="22"/>
      <c r="KHL1" s="22"/>
      <c r="KHM1" s="22"/>
      <c r="KHN1" s="22"/>
      <c r="KHO1" s="22"/>
      <c r="KHP1" s="22"/>
      <c r="KHQ1" s="22"/>
      <c r="KHR1" s="22"/>
      <c r="KHS1" s="22"/>
      <c r="KHT1" s="22"/>
      <c r="KHU1" s="22"/>
      <c r="KHV1" s="22"/>
      <c r="KHW1" s="22"/>
      <c r="KHX1" s="22"/>
      <c r="KHY1" s="22"/>
      <c r="KHZ1" s="22"/>
      <c r="KIA1" s="22"/>
      <c r="KIB1" s="22"/>
      <c r="KIC1" s="22"/>
      <c r="KID1" s="22"/>
      <c r="KIE1" s="22"/>
      <c r="KIF1" s="22"/>
      <c r="KIG1" s="22"/>
      <c r="KIH1" s="22"/>
      <c r="KII1" s="22"/>
      <c r="KIJ1" s="22"/>
      <c r="KIK1" s="22"/>
      <c r="KIL1" s="22"/>
      <c r="KIM1" s="22"/>
      <c r="KIN1" s="22"/>
      <c r="KIO1" s="22"/>
      <c r="KIP1" s="22"/>
      <c r="KIQ1" s="22"/>
      <c r="KIR1" s="22"/>
      <c r="KIS1" s="22"/>
      <c r="KIT1" s="22"/>
      <c r="KIU1" s="22"/>
      <c r="KIV1" s="22"/>
      <c r="KIW1" s="22"/>
      <c r="KIX1" s="22"/>
      <c r="KIY1" s="22"/>
      <c r="KIZ1" s="22"/>
      <c r="KJA1" s="22"/>
      <c r="KJB1" s="22"/>
      <c r="KJC1" s="22"/>
      <c r="KJD1" s="22"/>
      <c r="KJE1" s="22"/>
      <c r="KJF1" s="22"/>
      <c r="KJG1" s="22"/>
      <c r="KJH1" s="22"/>
      <c r="KJI1" s="22"/>
      <c r="KJJ1" s="22"/>
      <c r="KJK1" s="22"/>
      <c r="KJL1" s="22"/>
      <c r="KJM1" s="22"/>
      <c r="KJN1" s="22"/>
      <c r="KJO1" s="22"/>
      <c r="KJP1" s="22"/>
      <c r="KJQ1" s="22"/>
      <c r="KJR1" s="22"/>
      <c r="KJS1" s="22"/>
      <c r="KJT1" s="22"/>
      <c r="KJU1" s="22"/>
      <c r="KJV1" s="22"/>
      <c r="KJW1" s="22"/>
      <c r="KJX1" s="22"/>
      <c r="KJY1" s="22"/>
      <c r="KJZ1" s="22"/>
      <c r="KKA1" s="22"/>
      <c r="KKB1" s="22"/>
      <c r="KKC1" s="22"/>
      <c r="KKD1" s="22"/>
      <c r="KKE1" s="22"/>
      <c r="KKF1" s="22"/>
      <c r="KKG1" s="22"/>
      <c r="KKH1" s="22"/>
      <c r="KKI1" s="22"/>
      <c r="KKJ1" s="22"/>
      <c r="KKK1" s="22"/>
      <c r="KKL1" s="22"/>
      <c r="KKM1" s="22"/>
      <c r="KKN1" s="22"/>
      <c r="KKO1" s="22"/>
      <c r="KKP1" s="22"/>
      <c r="KKQ1" s="22"/>
      <c r="KKR1" s="22"/>
      <c r="KKS1" s="22"/>
      <c r="KKT1" s="22"/>
      <c r="KKU1" s="22"/>
      <c r="KKV1" s="22"/>
      <c r="KKW1" s="22"/>
      <c r="KKX1" s="22"/>
      <c r="KKY1" s="22"/>
      <c r="KKZ1" s="22"/>
      <c r="KLA1" s="22"/>
      <c r="KLB1" s="22"/>
      <c r="KLC1" s="22"/>
      <c r="KLD1" s="22"/>
      <c r="KLE1" s="22"/>
      <c r="KLF1" s="22"/>
      <c r="KLG1" s="22"/>
      <c r="KLH1" s="22"/>
      <c r="KLI1" s="22"/>
      <c r="KLJ1" s="22"/>
      <c r="KLK1" s="22"/>
      <c r="KLL1" s="22"/>
      <c r="KLM1" s="22"/>
      <c r="KLN1" s="22"/>
      <c r="KLO1" s="22"/>
      <c r="KLP1" s="22"/>
      <c r="KLQ1" s="22"/>
      <c r="KLR1" s="22"/>
      <c r="KLS1" s="22"/>
      <c r="KLT1" s="22"/>
      <c r="KLU1" s="22"/>
      <c r="KLV1" s="22"/>
      <c r="KLW1" s="22"/>
      <c r="KLX1" s="22"/>
      <c r="KLY1" s="22"/>
      <c r="KLZ1" s="22"/>
      <c r="KMA1" s="22"/>
      <c r="KMB1" s="22"/>
      <c r="KMC1" s="22"/>
      <c r="KMD1" s="22"/>
      <c r="KME1" s="22"/>
      <c r="KMF1" s="22"/>
      <c r="KMG1" s="22"/>
      <c r="KMH1" s="22"/>
      <c r="KMI1" s="22"/>
      <c r="KMJ1" s="22"/>
      <c r="KMK1" s="22"/>
      <c r="KML1" s="22"/>
      <c r="KMM1" s="22"/>
      <c r="KMN1" s="22"/>
      <c r="KMO1" s="22"/>
      <c r="KMP1" s="22"/>
      <c r="KMQ1" s="22"/>
      <c r="KMR1" s="22"/>
      <c r="KMS1" s="22"/>
      <c r="KMT1" s="22"/>
      <c r="KMU1" s="22"/>
      <c r="KMV1" s="22"/>
      <c r="KMW1" s="22"/>
      <c r="KMX1" s="22"/>
      <c r="KMY1" s="22"/>
      <c r="KMZ1" s="22"/>
      <c r="KNA1" s="22"/>
      <c r="KNB1" s="22"/>
      <c r="KNC1" s="22"/>
      <c r="KND1" s="22"/>
      <c r="KNE1" s="22"/>
      <c r="KNF1" s="22"/>
      <c r="KNG1" s="22"/>
      <c r="KNH1" s="22"/>
      <c r="KNI1" s="22"/>
      <c r="KNJ1" s="22"/>
      <c r="KNK1" s="22"/>
      <c r="KNL1" s="22"/>
      <c r="KNM1" s="22"/>
      <c r="KNN1" s="22"/>
      <c r="KNO1" s="22"/>
      <c r="KNP1" s="22"/>
      <c r="KNQ1" s="22"/>
      <c r="KNR1" s="22"/>
      <c r="KNS1" s="22"/>
      <c r="KNT1" s="22"/>
      <c r="KNU1" s="22"/>
      <c r="KNV1" s="22"/>
      <c r="KNW1" s="22"/>
      <c r="KNX1" s="22"/>
      <c r="KNY1" s="22"/>
      <c r="KNZ1" s="22"/>
      <c r="KOA1" s="22"/>
      <c r="KOB1" s="22"/>
      <c r="KOC1" s="22"/>
      <c r="KOD1" s="22"/>
      <c r="KOE1" s="22"/>
      <c r="KOF1" s="22"/>
      <c r="KOG1" s="22"/>
      <c r="KOH1" s="22"/>
      <c r="KOI1" s="22"/>
      <c r="KOJ1" s="22"/>
      <c r="KOK1" s="22"/>
      <c r="KOL1" s="22"/>
      <c r="KOM1" s="22"/>
      <c r="KON1" s="22"/>
      <c r="KOO1" s="22"/>
      <c r="KOP1" s="22"/>
      <c r="KOQ1" s="22"/>
      <c r="KOR1" s="22"/>
      <c r="KOS1" s="22"/>
      <c r="KOT1" s="22"/>
      <c r="KOU1" s="22"/>
      <c r="KOV1" s="22"/>
      <c r="KOW1" s="22"/>
      <c r="KOX1" s="22"/>
      <c r="KOY1" s="22"/>
      <c r="KOZ1" s="22"/>
      <c r="KPA1" s="22"/>
      <c r="KPB1" s="22"/>
      <c r="KPC1" s="22"/>
      <c r="KPD1" s="22"/>
      <c r="KPE1" s="22"/>
      <c r="KPF1" s="22"/>
      <c r="KPG1" s="22"/>
      <c r="KPH1" s="22"/>
      <c r="KPI1" s="22"/>
      <c r="KPJ1" s="22"/>
      <c r="KPK1" s="22"/>
      <c r="KPL1" s="22"/>
      <c r="KPM1" s="22"/>
      <c r="KPN1" s="22"/>
      <c r="KPO1" s="22"/>
      <c r="KPP1" s="22"/>
      <c r="KPQ1" s="22"/>
      <c r="KPR1" s="22"/>
      <c r="KPS1" s="22"/>
      <c r="KPT1" s="22"/>
      <c r="KPU1" s="22"/>
      <c r="KPV1" s="22"/>
      <c r="KPW1" s="22"/>
      <c r="KPX1" s="22"/>
      <c r="KPY1" s="22"/>
      <c r="KPZ1" s="22"/>
      <c r="KQA1" s="22"/>
      <c r="KQB1" s="22"/>
      <c r="KQC1" s="22"/>
      <c r="KQD1" s="22"/>
      <c r="KQE1" s="22"/>
      <c r="KQF1" s="22"/>
      <c r="KQG1" s="22"/>
      <c r="KQH1" s="22"/>
      <c r="KQI1" s="22"/>
      <c r="KQJ1" s="22"/>
      <c r="KQK1" s="22"/>
      <c r="KQL1" s="22"/>
      <c r="KQM1" s="22"/>
      <c r="KQN1" s="22"/>
      <c r="KQO1" s="22"/>
      <c r="KQP1" s="22"/>
      <c r="KQQ1" s="22"/>
      <c r="KQR1" s="22"/>
      <c r="KQS1" s="22"/>
      <c r="KQT1" s="22"/>
      <c r="KQU1" s="22"/>
      <c r="KQV1" s="22"/>
      <c r="KQW1" s="22"/>
      <c r="KQX1" s="22"/>
      <c r="KQY1" s="22"/>
      <c r="KQZ1" s="22"/>
      <c r="KRA1" s="22"/>
      <c r="KRB1" s="22"/>
      <c r="KRC1" s="22"/>
      <c r="KRD1" s="22"/>
      <c r="KRE1" s="22"/>
      <c r="KRF1" s="22"/>
      <c r="KRG1" s="22"/>
      <c r="KRH1" s="22"/>
      <c r="KRI1" s="22"/>
      <c r="KRJ1" s="22"/>
      <c r="KRK1" s="22"/>
      <c r="KRL1" s="22"/>
      <c r="KRM1" s="22"/>
      <c r="KRN1" s="22"/>
      <c r="KRO1" s="22"/>
      <c r="KRP1" s="22"/>
      <c r="KRQ1" s="22"/>
      <c r="KRR1" s="22"/>
      <c r="KRS1" s="22"/>
      <c r="KRT1" s="22"/>
      <c r="KRU1" s="22"/>
      <c r="KRV1" s="22"/>
      <c r="KRW1" s="22"/>
      <c r="KRX1" s="22"/>
      <c r="KRY1" s="22"/>
      <c r="KRZ1" s="22"/>
      <c r="KSA1" s="22"/>
      <c r="KSB1" s="22"/>
      <c r="KSC1" s="22"/>
      <c r="KSD1" s="22"/>
      <c r="KSE1" s="22"/>
      <c r="KSF1" s="22"/>
      <c r="KSG1" s="22"/>
      <c r="KSH1" s="22"/>
      <c r="KSI1" s="22"/>
      <c r="KSJ1" s="22"/>
      <c r="KSK1" s="22"/>
      <c r="KSL1" s="22"/>
      <c r="KSM1" s="22"/>
      <c r="KSN1" s="22"/>
      <c r="KSO1" s="22"/>
      <c r="KSP1" s="22"/>
      <c r="KSQ1" s="22"/>
      <c r="KSR1" s="22"/>
      <c r="KSS1" s="22"/>
      <c r="KST1" s="22"/>
      <c r="KSU1" s="22"/>
      <c r="KSV1" s="22"/>
      <c r="KSW1" s="22"/>
      <c r="KSX1" s="22"/>
      <c r="KSY1" s="22"/>
      <c r="KSZ1" s="22"/>
      <c r="KTA1" s="22"/>
      <c r="KTB1" s="22"/>
      <c r="KTC1" s="22"/>
      <c r="KTD1" s="22"/>
      <c r="KTE1" s="22"/>
      <c r="KTF1" s="22"/>
      <c r="KTG1" s="22"/>
      <c r="KTH1" s="22"/>
      <c r="KTI1" s="22"/>
      <c r="KTJ1" s="22"/>
      <c r="KTK1" s="22"/>
      <c r="KTL1" s="22"/>
      <c r="KTM1" s="22"/>
      <c r="KTN1" s="22"/>
      <c r="KTO1" s="22"/>
      <c r="KTP1" s="22"/>
      <c r="KTQ1" s="22"/>
      <c r="KTR1" s="22"/>
      <c r="KTS1" s="22"/>
      <c r="KTT1" s="22"/>
      <c r="KTU1" s="22"/>
      <c r="KTV1" s="22"/>
      <c r="KTW1" s="22"/>
      <c r="KTX1" s="22"/>
      <c r="KTY1" s="22"/>
      <c r="KTZ1" s="22"/>
      <c r="KUA1" s="22"/>
      <c r="KUB1" s="22"/>
      <c r="KUC1" s="22"/>
      <c r="KUD1" s="22"/>
      <c r="KUE1" s="22"/>
      <c r="KUF1" s="22"/>
      <c r="KUG1" s="22"/>
      <c r="KUH1" s="22"/>
      <c r="KUI1" s="22"/>
      <c r="KUJ1" s="22"/>
      <c r="KUK1" s="22"/>
      <c r="KUL1" s="22"/>
      <c r="KUM1" s="22"/>
      <c r="KUN1" s="22"/>
      <c r="KUO1" s="22"/>
      <c r="KUP1" s="22"/>
      <c r="KUQ1" s="22"/>
      <c r="KUR1" s="22"/>
      <c r="KUS1" s="22"/>
      <c r="KUT1" s="22"/>
      <c r="KUU1" s="22"/>
      <c r="KUV1" s="22"/>
      <c r="KUW1" s="22"/>
      <c r="KUX1" s="22"/>
      <c r="KUY1" s="22"/>
      <c r="KUZ1" s="22"/>
      <c r="KVA1" s="22"/>
      <c r="KVB1" s="22"/>
      <c r="KVC1" s="22"/>
      <c r="KVD1" s="22"/>
      <c r="KVE1" s="22"/>
      <c r="KVF1" s="22"/>
      <c r="KVG1" s="22"/>
      <c r="KVH1" s="22"/>
      <c r="KVI1" s="22"/>
      <c r="KVJ1" s="22"/>
      <c r="KVK1" s="22"/>
      <c r="KVL1" s="22"/>
      <c r="KVM1" s="22"/>
      <c r="KVN1" s="22"/>
      <c r="KVO1" s="22"/>
      <c r="KVP1" s="22"/>
      <c r="KVQ1" s="22"/>
      <c r="KVR1" s="22"/>
      <c r="KVS1" s="22"/>
      <c r="KVT1" s="22"/>
      <c r="KVU1" s="22"/>
      <c r="KVV1" s="22"/>
      <c r="KVW1" s="22"/>
      <c r="KVX1" s="22"/>
      <c r="KVY1" s="22"/>
      <c r="KVZ1" s="22"/>
      <c r="KWA1" s="22"/>
      <c r="KWB1" s="22"/>
      <c r="KWC1" s="22"/>
      <c r="KWD1" s="22"/>
      <c r="KWE1" s="22"/>
      <c r="KWF1" s="22"/>
      <c r="KWG1" s="22"/>
      <c r="KWH1" s="22"/>
      <c r="KWI1" s="22"/>
      <c r="KWJ1" s="22"/>
      <c r="KWK1" s="22"/>
      <c r="KWL1" s="22"/>
      <c r="KWM1" s="22"/>
      <c r="KWN1" s="22"/>
      <c r="KWO1" s="22"/>
      <c r="KWP1" s="22"/>
      <c r="KWQ1" s="22"/>
      <c r="KWR1" s="22"/>
      <c r="KWS1" s="22"/>
      <c r="KWT1" s="22"/>
      <c r="KWU1" s="22"/>
      <c r="KWV1" s="22"/>
      <c r="KWW1" s="22"/>
      <c r="KWX1" s="22"/>
      <c r="KWY1" s="22"/>
      <c r="KWZ1" s="22"/>
      <c r="KXA1" s="22"/>
      <c r="KXB1" s="22"/>
      <c r="KXC1" s="22"/>
      <c r="KXD1" s="22"/>
      <c r="KXE1" s="22"/>
      <c r="KXF1" s="22"/>
      <c r="KXG1" s="22"/>
      <c r="KXH1" s="22"/>
      <c r="KXI1" s="22"/>
      <c r="KXJ1" s="22"/>
      <c r="KXK1" s="22"/>
      <c r="KXL1" s="22"/>
      <c r="KXM1" s="22"/>
      <c r="KXN1" s="22"/>
      <c r="KXO1" s="22"/>
      <c r="KXP1" s="22"/>
      <c r="KXQ1" s="22"/>
      <c r="KXR1" s="22"/>
      <c r="KXS1" s="22"/>
      <c r="KXT1" s="22"/>
      <c r="KXU1" s="22"/>
      <c r="KXV1" s="22"/>
      <c r="KXW1" s="22"/>
      <c r="KXX1" s="22"/>
      <c r="KXY1" s="22"/>
      <c r="KXZ1" s="22"/>
      <c r="KYA1" s="22"/>
      <c r="KYB1" s="22"/>
      <c r="KYC1" s="22"/>
      <c r="KYD1" s="22"/>
      <c r="KYE1" s="22"/>
      <c r="KYF1" s="22"/>
      <c r="KYG1" s="22"/>
      <c r="KYH1" s="22"/>
      <c r="KYI1" s="22"/>
      <c r="KYJ1" s="22"/>
      <c r="KYK1" s="22"/>
      <c r="KYL1" s="22"/>
      <c r="KYM1" s="22"/>
      <c r="KYN1" s="22"/>
      <c r="KYO1" s="22"/>
      <c r="KYP1" s="22"/>
      <c r="KYQ1" s="22"/>
      <c r="KYR1" s="22"/>
      <c r="KYS1" s="22"/>
      <c r="KYT1" s="22"/>
      <c r="KYU1" s="22"/>
      <c r="KYV1" s="22"/>
      <c r="KYW1" s="22"/>
      <c r="KYX1" s="22"/>
      <c r="KYY1" s="22"/>
      <c r="KYZ1" s="22"/>
      <c r="KZA1" s="22"/>
      <c r="KZB1" s="22"/>
      <c r="KZC1" s="22"/>
      <c r="KZD1" s="22"/>
      <c r="KZE1" s="22"/>
      <c r="KZF1" s="22"/>
      <c r="KZG1" s="22"/>
      <c r="KZH1" s="22"/>
      <c r="KZI1" s="22"/>
      <c r="KZJ1" s="22"/>
      <c r="KZK1" s="22"/>
      <c r="KZL1" s="22"/>
      <c r="KZM1" s="22"/>
      <c r="KZN1" s="22"/>
      <c r="KZO1" s="22"/>
      <c r="KZP1" s="22"/>
      <c r="KZQ1" s="22"/>
      <c r="KZR1" s="22"/>
      <c r="KZS1" s="22"/>
      <c r="KZT1" s="22"/>
      <c r="KZU1" s="22"/>
      <c r="KZV1" s="22"/>
      <c r="KZW1" s="22"/>
      <c r="KZX1" s="22"/>
      <c r="KZY1" s="22"/>
      <c r="KZZ1" s="22"/>
      <c r="LAA1" s="22"/>
      <c r="LAB1" s="22"/>
      <c r="LAC1" s="22"/>
      <c r="LAD1" s="22"/>
      <c r="LAE1" s="22"/>
      <c r="LAF1" s="22"/>
      <c r="LAG1" s="22"/>
      <c r="LAH1" s="22"/>
      <c r="LAI1" s="22"/>
      <c r="LAJ1" s="22"/>
      <c r="LAK1" s="22"/>
      <c r="LAL1" s="22"/>
      <c r="LAM1" s="22"/>
      <c r="LAN1" s="22"/>
      <c r="LAO1" s="22"/>
      <c r="LAP1" s="22"/>
      <c r="LAQ1" s="22"/>
      <c r="LAR1" s="22"/>
      <c r="LAS1" s="22"/>
      <c r="LAT1" s="22"/>
      <c r="LAU1" s="22"/>
      <c r="LAV1" s="22"/>
      <c r="LAW1" s="22"/>
      <c r="LAX1" s="22"/>
      <c r="LAY1" s="22"/>
      <c r="LAZ1" s="22"/>
      <c r="LBA1" s="22"/>
      <c r="LBB1" s="22"/>
      <c r="LBC1" s="22"/>
      <c r="LBD1" s="22"/>
      <c r="LBE1" s="22"/>
      <c r="LBF1" s="22"/>
      <c r="LBG1" s="22"/>
      <c r="LBH1" s="22"/>
      <c r="LBI1" s="22"/>
      <c r="LBJ1" s="22"/>
      <c r="LBK1" s="22"/>
      <c r="LBL1" s="22"/>
      <c r="LBM1" s="22"/>
      <c r="LBN1" s="22"/>
      <c r="LBO1" s="22"/>
      <c r="LBP1" s="22"/>
      <c r="LBQ1" s="22"/>
      <c r="LBR1" s="22"/>
      <c r="LBS1" s="22"/>
      <c r="LBT1" s="22"/>
      <c r="LBU1" s="22"/>
      <c r="LBV1" s="22"/>
      <c r="LBW1" s="22"/>
      <c r="LBX1" s="22"/>
      <c r="LBY1" s="22"/>
      <c r="LBZ1" s="22"/>
      <c r="LCA1" s="22"/>
      <c r="LCB1" s="22"/>
      <c r="LCC1" s="22"/>
      <c r="LCD1" s="22"/>
      <c r="LCE1" s="22"/>
      <c r="LCF1" s="22"/>
      <c r="LCG1" s="22"/>
      <c r="LCH1" s="22"/>
      <c r="LCI1" s="22"/>
      <c r="LCJ1" s="22"/>
      <c r="LCK1" s="22"/>
      <c r="LCL1" s="22"/>
      <c r="LCM1" s="22"/>
      <c r="LCN1" s="22"/>
      <c r="LCO1" s="22"/>
      <c r="LCP1" s="22"/>
      <c r="LCQ1" s="22"/>
      <c r="LCR1" s="22"/>
      <c r="LCS1" s="22"/>
      <c r="LCT1" s="22"/>
      <c r="LCU1" s="22"/>
      <c r="LCV1" s="22"/>
      <c r="LCW1" s="22"/>
      <c r="LCX1" s="22"/>
      <c r="LCY1" s="22"/>
      <c r="LCZ1" s="22"/>
      <c r="LDA1" s="22"/>
      <c r="LDB1" s="22"/>
      <c r="LDC1" s="22"/>
      <c r="LDD1" s="22"/>
      <c r="LDE1" s="22"/>
      <c r="LDF1" s="22"/>
      <c r="LDG1" s="22"/>
      <c r="LDH1" s="22"/>
      <c r="LDI1" s="22"/>
      <c r="LDJ1" s="22"/>
      <c r="LDK1" s="22"/>
      <c r="LDL1" s="22"/>
      <c r="LDM1" s="22"/>
      <c r="LDN1" s="22"/>
      <c r="LDO1" s="22"/>
      <c r="LDP1" s="22"/>
      <c r="LDQ1" s="22"/>
      <c r="LDR1" s="22"/>
      <c r="LDS1" s="22"/>
      <c r="LDT1" s="22"/>
      <c r="LDU1" s="22"/>
      <c r="LDV1" s="22"/>
      <c r="LDW1" s="22"/>
      <c r="LDX1" s="22"/>
      <c r="LDY1" s="22"/>
      <c r="LDZ1" s="22"/>
      <c r="LEA1" s="22"/>
      <c r="LEB1" s="22"/>
      <c r="LEC1" s="22"/>
      <c r="LED1" s="22"/>
      <c r="LEE1" s="22"/>
      <c r="LEF1" s="22"/>
      <c r="LEG1" s="22"/>
      <c r="LEH1" s="22"/>
      <c r="LEI1" s="22"/>
      <c r="LEJ1" s="22"/>
      <c r="LEK1" s="22"/>
      <c r="LEL1" s="22"/>
      <c r="LEM1" s="22"/>
      <c r="LEN1" s="22"/>
      <c r="LEO1" s="22"/>
      <c r="LEP1" s="22"/>
      <c r="LEQ1" s="22"/>
      <c r="LER1" s="22"/>
      <c r="LES1" s="22"/>
      <c r="LET1" s="22"/>
      <c r="LEU1" s="22"/>
      <c r="LEV1" s="22"/>
      <c r="LEW1" s="22"/>
      <c r="LEX1" s="22"/>
      <c r="LEY1" s="22"/>
      <c r="LEZ1" s="22"/>
      <c r="LFA1" s="22"/>
      <c r="LFB1" s="22"/>
      <c r="LFC1" s="22"/>
      <c r="LFD1" s="22"/>
      <c r="LFE1" s="22"/>
      <c r="LFF1" s="22"/>
      <c r="LFG1" s="22"/>
      <c r="LFH1" s="22"/>
      <c r="LFI1" s="22"/>
      <c r="LFJ1" s="22"/>
      <c r="LFK1" s="22"/>
      <c r="LFL1" s="22"/>
      <c r="LFM1" s="22"/>
      <c r="LFN1" s="22"/>
      <c r="LFO1" s="22"/>
      <c r="LFP1" s="22"/>
      <c r="LFQ1" s="22"/>
      <c r="LFR1" s="22"/>
      <c r="LFS1" s="22"/>
      <c r="LFT1" s="22"/>
      <c r="LFU1" s="22"/>
      <c r="LFV1" s="22"/>
      <c r="LFW1" s="22"/>
      <c r="LFX1" s="22"/>
      <c r="LFY1" s="22"/>
      <c r="LFZ1" s="22"/>
      <c r="LGA1" s="22"/>
      <c r="LGB1" s="22"/>
      <c r="LGC1" s="22"/>
      <c r="LGD1" s="22"/>
      <c r="LGE1" s="22"/>
      <c r="LGF1" s="22"/>
      <c r="LGG1" s="22"/>
      <c r="LGH1" s="22"/>
      <c r="LGI1" s="22"/>
      <c r="LGJ1" s="22"/>
      <c r="LGK1" s="22"/>
      <c r="LGL1" s="22"/>
      <c r="LGM1" s="22"/>
      <c r="LGN1" s="22"/>
      <c r="LGO1" s="22"/>
      <c r="LGP1" s="22"/>
      <c r="LGQ1" s="22"/>
      <c r="LGR1" s="22"/>
      <c r="LGS1" s="22"/>
      <c r="LGT1" s="22"/>
      <c r="LGU1" s="22"/>
      <c r="LGV1" s="22"/>
      <c r="LGW1" s="22"/>
      <c r="LGX1" s="22"/>
      <c r="LGY1" s="22"/>
      <c r="LGZ1" s="22"/>
      <c r="LHA1" s="22"/>
      <c r="LHB1" s="22"/>
      <c r="LHC1" s="22"/>
      <c r="LHD1" s="22"/>
      <c r="LHE1" s="22"/>
      <c r="LHF1" s="22"/>
      <c r="LHG1" s="22"/>
      <c r="LHH1" s="22"/>
      <c r="LHI1" s="22"/>
      <c r="LHJ1" s="22"/>
      <c r="LHK1" s="22"/>
      <c r="LHL1" s="22"/>
      <c r="LHM1" s="22"/>
      <c r="LHN1" s="22"/>
      <c r="LHO1" s="22"/>
      <c r="LHP1" s="22"/>
      <c r="LHQ1" s="22"/>
      <c r="LHR1" s="22"/>
      <c r="LHS1" s="22"/>
      <c r="LHT1" s="22"/>
      <c r="LHU1" s="22"/>
      <c r="LHV1" s="22"/>
      <c r="LHW1" s="22"/>
      <c r="LHX1" s="22"/>
      <c r="LHY1" s="22"/>
      <c r="LHZ1" s="22"/>
      <c r="LIA1" s="22"/>
      <c r="LIB1" s="22"/>
      <c r="LIC1" s="22"/>
      <c r="LID1" s="22"/>
      <c r="LIE1" s="22"/>
      <c r="LIF1" s="22"/>
      <c r="LIG1" s="22"/>
      <c r="LIH1" s="22"/>
      <c r="LII1" s="22"/>
      <c r="LIJ1" s="22"/>
      <c r="LIK1" s="22"/>
      <c r="LIL1" s="22"/>
      <c r="LIM1" s="22"/>
      <c r="LIN1" s="22"/>
      <c r="LIO1" s="22"/>
      <c r="LIP1" s="22"/>
      <c r="LIQ1" s="22"/>
      <c r="LIR1" s="22"/>
      <c r="LIS1" s="22"/>
      <c r="LIT1" s="22"/>
      <c r="LIU1" s="22"/>
      <c r="LIV1" s="22"/>
      <c r="LIW1" s="22"/>
      <c r="LIX1" s="22"/>
      <c r="LIY1" s="22"/>
      <c r="LIZ1" s="22"/>
      <c r="LJA1" s="22"/>
      <c r="LJB1" s="22"/>
      <c r="LJC1" s="22"/>
      <c r="LJD1" s="22"/>
      <c r="LJE1" s="22"/>
      <c r="LJF1" s="22"/>
      <c r="LJG1" s="22"/>
      <c r="LJH1" s="22"/>
      <c r="LJI1" s="22"/>
      <c r="LJJ1" s="22"/>
      <c r="LJK1" s="22"/>
      <c r="LJL1" s="22"/>
      <c r="LJM1" s="22"/>
      <c r="LJN1" s="22"/>
      <c r="LJO1" s="22"/>
      <c r="LJP1" s="22"/>
      <c r="LJQ1" s="22"/>
      <c r="LJR1" s="22"/>
      <c r="LJS1" s="22"/>
      <c r="LJT1" s="22"/>
      <c r="LJU1" s="22"/>
      <c r="LJV1" s="22"/>
      <c r="LJW1" s="22"/>
      <c r="LJX1" s="22"/>
      <c r="LJY1" s="22"/>
      <c r="LJZ1" s="22"/>
      <c r="LKA1" s="22"/>
      <c r="LKB1" s="22"/>
      <c r="LKC1" s="22"/>
      <c r="LKD1" s="22"/>
      <c r="LKE1" s="22"/>
      <c r="LKF1" s="22"/>
      <c r="LKG1" s="22"/>
      <c r="LKH1" s="22"/>
      <c r="LKI1" s="22"/>
      <c r="LKJ1" s="22"/>
      <c r="LKK1" s="22"/>
      <c r="LKL1" s="22"/>
      <c r="LKM1" s="22"/>
      <c r="LKN1" s="22"/>
      <c r="LKO1" s="22"/>
      <c r="LKP1" s="22"/>
      <c r="LKQ1" s="22"/>
      <c r="LKR1" s="22"/>
      <c r="LKS1" s="22"/>
      <c r="LKT1" s="22"/>
      <c r="LKU1" s="22"/>
      <c r="LKV1" s="22"/>
      <c r="LKW1" s="22"/>
      <c r="LKX1" s="22"/>
      <c r="LKY1" s="22"/>
      <c r="LKZ1" s="22"/>
      <c r="LLA1" s="22"/>
      <c r="LLB1" s="22"/>
      <c r="LLC1" s="22"/>
      <c r="LLD1" s="22"/>
      <c r="LLE1" s="22"/>
      <c r="LLF1" s="22"/>
      <c r="LLG1" s="22"/>
      <c r="LLH1" s="22"/>
      <c r="LLI1" s="22"/>
      <c r="LLJ1" s="22"/>
      <c r="LLK1" s="22"/>
      <c r="LLL1" s="22"/>
      <c r="LLM1" s="22"/>
      <c r="LLN1" s="22"/>
      <c r="LLO1" s="22"/>
      <c r="LLP1" s="22"/>
      <c r="LLQ1" s="22"/>
      <c r="LLR1" s="22"/>
      <c r="LLS1" s="22"/>
      <c r="LLT1" s="22"/>
      <c r="LLU1" s="22"/>
      <c r="LLV1" s="22"/>
      <c r="LLW1" s="22"/>
      <c r="LLX1" s="22"/>
      <c r="LLY1" s="22"/>
      <c r="LLZ1" s="22"/>
      <c r="LMA1" s="22"/>
      <c r="LMB1" s="22"/>
      <c r="LMC1" s="22"/>
      <c r="LMD1" s="22"/>
      <c r="LME1" s="22"/>
      <c r="LMF1" s="22"/>
      <c r="LMG1" s="22"/>
      <c r="LMH1" s="22"/>
      <c r="LMI1" s="22"/>
      <c r="LMJ1" s="22"/>
      <c r="LMK1" s="22"/>
      <c r="LML1" s="22"/>
      <c r="LMM1" s="22"/>
      <c r="LMN1" s="22"/>
      <c r="LMO1" s="22"/>
      <c r="LMP1" s="22"/>
      <c r="LMQ1" s="22"/>
      <c r="LMR1" s="22"/>
      <c r="LMS1" s="22"/>
      <c r="LMT1" s="22"/>
      <c r="LMU1" s="22"/>
      <c r="LMV1" s="22"/>
      <c r="LMW1" s="22"/>
      <c r="LMX1" s="22"/>
      <c r="LMY1" s="22"/>
      <c r="LMZ1" s="22"/>
      <c r="LNA1" s="22"/>
      <c r="LNB1" s="22"/>
      <c r="LNC1" s="22"/>
      <c r="LND1" s="22"/>
      <c r="LNE1" s="22"/>
      <c r="LNF1" s="22"/>
      <c r="LNG1" s="22"/>
      <c r="LNH1" s="22"/>
      <c r="LNI1" s="22"/>
      <c r="LNJ1" s="22"/>
      <c r="LNK1" s="22"/>
      <c r="LNL1" s="22"/>
      <c r="LNM1" s="22"/>
      <c r="LNN1" s="22"/>
      <c r="LNO1" s="22"/>
      <c r="LNP1" s="22"/>
      <c r="LNQ1" s="22"/>
      <c r="LNR1" s="22"/>
      <c r="LNS1" s="22"/>
      <c r="LNT1" s="22"/>
      <c r="LNU1" s="22"/>
      <c r="LNV1" s="22"/>
      <c r="LNW1" s="22"/>
      <c r="LNX1" s="22"/>
      <c r="LNY1" s="22"/>
      <c r="LNZ1" s="22"/>
      <c r="LOA1" s="22"/>
      <c r="LOB1" s="22"/>
      <c r="LOC1" s="22"/>
      <c r="LOD1" s="22"/>
      <c r="LOE1" s="22"/>
      <c r="LOF1" s="22"/>
      <c r="LOG1" s="22"/>
      <c r="LOH1" s="22"/>
      <c r="LOI1" s="22"/>
      <c r="LOJ1" s="22"/>
      <c r="LOK1" s="22"/>
      <c r="LOL1" s="22"/>
      <c r="LOM1" s="22"/>
      <c r="LON1" s="22"/>
      <c r="LOO1" s="22"/>
      <c r="LOP1" s="22"/>
      <c r="LOQ1" s="22"/>
      <c r="LOR1" s="22"/>
      <c r="LOS1" s="22"/>
      <c r="LOT1" s="22"/>
      <c r="LOU1" s="22"/>
      <c r="LOV1" s="22"/>
      <c r="LOW1" s="22"/>
      <c r="LOX1" s="22"/>
      <c r="LOY1" s="22"/>
      <c r="LOZ1" s="22"/>
      <c r="LPA1" s="22"/>
      <c r="LPB1" s="22"/>
      <c r="LPC1" s="22"/>
      <c r="LPD1" s="22"/>
      <c r="LPE1" s="22"/>
      <c r="LPF1" s="22"/>
      <c r="LPG1" s="22"/>
      <c r="LPH1" s="22"/>
      <c r="LPI1" s="22"/>
      <c r="LPJ1" s="22"/>
      <c r="LPK1" s="22"/>
      <c r="LPL1" s="22"/>
      <c r="LPM1" s="22"/>
      <c r="LPN1" s="22"/>
      <c r="LPO1" s="22"/>
      <c r="LPP1" s="22"/>
      <c r="LPQ1" s="22"/>
      <c r="LPR1" s="22"/>
      <c r="LPS1" s="22"/>
      <c r="LPT1" s="22"/>
      <c r="LPU1" s="22"/>
      <c r="LPV1" s="22"/>
      <c r="LPW1" s="22"/>
      <c r="LPX1" s="22"/>
      <c r="LPY1" s="22"/>
      <c r="LPZ1" s="22"/>
      <c r="LQA1" s="22"/>
      <c r="LQB1" s="22"/>
      <c r="LQC1" s="22"/>
      <c r="LQD1" s="22"/>
      <c r="LQE1" s="22"/>
      <c r="LQF1" s="22"/>
      <c r="LQG1" s="22"/>
      <c r="LQH1" s="22"/>
      <c r="LQI1" s="22"/>
      <c r="LQJ1" s="22"/>
      <c r="LQK1" s="22"/>
      <c r="LQL1" s="22"/>
      <c r="LQM1" s="22"/>
      <c r="LQN1" s="22"/>
      <c r="LQO1" s="22"/>
      <c r="LQP1" s="22"/>
      <c r="LQQ1" s="22"/>
      <c r="LQR1" s="22"/>
      <c r="LQS1" s="22"/>
      <c r="LQT1" s="22"/>
      <c r="LQU1" s="22"/>
      <c r="LQV1" s="22"/>
      <c r="LQW1" s="22"/>
      <c r="LQX1" s="22"/>
      <c r="LQY1" s="22"/>
      <c r="LQZ1" s="22"/>
      <c r="LRA1" s="22"/>
      <c r="LRB1" s="22"/>
      <c r="LRC1" s="22"/>
      <c r="LRD1" s="22"/>
      <c r="LRE1" s="22"/>
      <c r="LRF1" s="22"/>
      <c r="LRG1" s="22"/>
      <c r="LRH1" s="22"/>
      <c r="LRI1" s="22"/>
      <c r="LRJ1" s="22"/>
      <c r="LRK1" s="22"/>
      <c r="LRL1" s="22"/>
      <c r="LRM1" s="22"/>
      <c r="LRN1" s="22"/>
      <c r="LRO1" s="22"/>
      <c r="LRP1" s="22"/>
      <c r="LRQ1" s="22"/>
      <c r="LRR1" s="22"/>
      <c r="LRS1" s="22"/>
      <c r="LRT1" s="22"/>
      <c r="LRU1" s="22"/>
      <c r="LRV1" s="22"/>
      <c r="LRW1" s="22"/>
      <c r="LRX1" s="22"/>
      <c r="LRY1" s="22"/>
      <c r="LRZ1" s="22"/>
      <c r="LSA1" s="22"/>
      <c r="LSB1" s="22"/>
      <c r="LSC1" s="22"/>
      <c r="LSD1" s="22"/>
      <c r="LSE1" s="22"/>
      <c r="LSF1" s="22"/>
      <c r="LSG1" s="22"/>
      <c r="LSH1" s="22"/>
      <c r="LSI1" s="22"/>
      <c r="LSJ1" s="22"/>
      <c r="LSK1" s="22"/>
      <c r="LSL1" s="22"/>
      <c r="LSM1" s="22"/>
      <c r="LSN1" s="22"/>
      <c r="LSO1" s="22"/>
      <c r="LSP1" s="22"/>
      <c r="LSQ1" s="22"/>
      <c r="LSR1" s="22"/>
      <c r="LSS1" s="22"/>
      <c r="LST1" s="22"/>
      <c r="LSU1" s="22"/>
      <c r="LSV1" s="22"/>
      <c r="LSW1" s="22"/>
      <c r="LSX1" s="22"/>
      <c r="LSY1" s="22"/>
      <c r="LSZ1" s="22"/>
      <c r="LTA1" s="22"/>
      <c r="LTB1" s="22"/>
      <c r="LTC1" s="22"/>
      <c r="LTD1" s="22"/>
      <c r="LTE1" s="22"/>
      <c r="LTF1" s="22"/>
      <c r="LTG1" s="22"/>
      <c r="LTH1" s="22"/>
      <c r="LTI1" s="22"/>
      <c r="LTJ1" s="22"/>
      <c r="LTK1" s="22"/>
      <c r="LTL1" s="22"/>
      <c r="LTM1" s="22"/>
      <c r="LTN1" s="22"/>
      <c r="LTO1" s="22"/>
      <c r="LTP1" s="22"/>
      <c r="LTQ1" s="22"/>
      <c r="LTR1" s="22"/>
      <c r="LTS1" s="22"/>
      <c r="LTT1" s="22"/>
      <c r="LTU1" s="22"/>
      <c r="LTV1" s="22"/>
      <c r="LTW1" s="22"/>
      <c r="LTX1" s="22"/>
      <c r="LTY1" s="22"/>
      <c r="LTZ1" s="22"/>
      <c r="LUA1" s="22"/>
      <c r="LUB1" s="22"/>
      <c r="LUC1" s="22"/>
      <c r="LUD1" s="22"/>
      <c r="LUE1" s="22"/>
      <c r="LUF1" s="22"/>
      <c r="LUG1" s="22"/>
      <c r="LUH1" s="22"/>
      <c r="LUI1" s="22"/>
      <c r="LUJ1" s="22"/>
      <c r="LUK1" s="22"/>
      <c r="LUL1" s="22"/>
      <c r="LUM1" s="22"/>
      <c r="LUN1" s="22"/>
      <c r="LUO1" s="22"/>
      <c r="LUP1" s="22"/>
      <c r="LUQ1" s="22"/>
      <c r="LUR1" s="22"/>
      <c r="LUS1" s="22"/>
      <c r="LUT1" s="22"/>
      <c r="LUU1" s="22"/>
      <c r="LUV1" s="22"/>
      <c r="LUW1" s="22"/>
      <c r="LUX1" s="22"/>
      <c r="LUY1" s="22"/>
      <c r="LUZ1" s="22"/>
      <c r="LVA1" s="22"/>
      <c r="LVB1" s="22"/>
      <c r="LVC1" s="22"/>
      <c r="LVD1" s="22"/>
      <c r="LVE1" s="22"/>
      <c r="LVF1" s="22"/>
      <c r="LVG1" s="22"/>
      <c r="LVH1" s="22"/>
      <c r="LVI1" s="22"/>
      <c r="LVJ1" s="22"/>
      <c r="LVK1" s="22"/>
      <c r="LVL1" s="22"/>
      <c r="LVM1" s="22"/>
      <c r="LVN1" s="22"/>
      <c r="LVO1" s="22"/>
      <c r="LVP1" s="22"/>
      <c r="LVQ1" s="22"/>
      <c r="LVR1" s="22"/>
      <c r="LVS1" s="22"/>
      <c r="LVT1" s="22"/>
      <c r="LVU1" s="22"/>
      <c r="LVV1" s="22"/>
      <c r="LVW1" s="22"/>
      <c r="LVX1" s="22"/>
      <c r="LVY1" s="22"/>
      <c r="LVZ1" s="22"/>
      <c r="LWA1" s="22"/>
      <c r="LWB1" s="22"/>
      <c r="LWC1" s="22"/>
      <c r="LWD1" s="22"/>
      <c r="LWE1" s="22"/>
      <c r="LWF1" s="22"/>
      <c r="LWG1" s="22"/>
      <c r="LWH1" s="22"/>
      <c r="LWI1" s="22"/>
      <c r="LWJ1" s="22"/>
      <c r="LWK1" s="22"/>
      <c r="LWL1" s="22"/>
      <c r="LWM1" s="22"/>
      <c r="LWN1" s="22"/>
      <c r="LWO1" s="22"/>
      <c r="LWP1" s="22"/>
      <c r="LWQ1" s="22"/>
      <c r="LWR1" s="22"/>
      <c r="LWS1" s="22"/>
      <c r="LWT1" s="22"/>
      <c r="LWU1" s="22"/>
      <c r="LWV1" s="22"/>
      <c r="LWW1" s="22"/>
      <c r="LWX1" s="22"/>
      <c r="LWY1" s="22"/>
      <c r="LWZ1" s="22"/>
      <c r="LXA1" s="22"/>
      <c r="LXB1" s="22"/>
      <c r="LXC1" s="22"/>
      <c r="LXD1" s="22"/>
      <c r="LXE1" s="22"/>
      <c r="LXF1" s="22"/>
      <c r="LXG1" s="22"/>
      <c r="LXH1" s="22"/>
      <c r="LXI1" s="22"/>
      <c r="LXJ1" s="22"/>
      <c r="LXK1" s="22"/>
      <c r="LXL1" s="22"/>
      <c r="LXM1" s="22"/>
      <c r="LXN1" s="22"/>
      <c r="LXO1" s="22"/>
      <c r="LXP1" s="22"/>
      <c r="LXQ1" s="22"/>
      <c r="LXR1" s="22"/>
      <c r="LXS1" s="22"/>
      <c r="LXT1" s="22"/>
      <c r="LXU1" s="22"/>
      <c r="LXV1" s="22"/>
      <c r="LXW1" s="22"/>
      <c r="LXX1" s="22"/>
      <c r="LXY1" s="22"/>
      <c r="LXZ1" s="22"/>
      <c r="LYA1" s="22"/>
      <c r="LYB1" s="22"/>
      <c r="LYC1" s="22"/>
      <c r="LYD1" s="22"/>
      <c r="LYE1" s="22"/>
      <c r="LYF1" s="22"/>
      <c r="LYG1" s="22"/>
      <c r="LYH1" s="22"/>
      <c r="LYI1" s="22"/>
      <c r="LYJ1" s="22"/>
      <c r="LYK1" s="22"/>
      <c r="LYL1" s="22"/>
      <c r="LYM1" s="22"/>
      <c r="LYN1" s="22"/>
      <c r="LYO1" s="22"/>
      <c r="LYP1" s="22"/>
      <c r="LYQ1" s="22"/>
      <c r="LYR1" s="22"/>
      <c r="LYS1" s="22"/>
      <c r="LYT1" s="22"/>
      <c r="LYU1" s="22"/>
      <c r="LYV1" s="22"/>
      <c r="LYW1" s="22"/>
      <c r="LYX1" s="22"/>
      <c r="LYY1" s="22"/>
      <c r="LYZ1" s="22"/>
      <c r="LZA1" s="22"/>
      <c r="LZB1" s="22"/>
      <c r="LZC1" s="22"/>
      <c r="LZD1" s="22"/>
      <c r="LZE1" s="22"/>
      <c r="LZF1" s="22"/>
      <c r="LZG1" s="22"/>
      <c r="LZH1" s="22"/>
      <c r="LZI1" s="22"/>
      <c r="LZJ1" s="22"/>
      <c r="LZK1" s="22"/>
      <c r="LZL1" s="22"/>
      <c r="LZM1" s="22"/>
      <c r="LZN1" s="22"/>
      <c r="LZO1" s="22"/>
      <c r="LZP1" s="22"/>
      <c r="LZQ1" s="22"/>
      <c r="LZR1" s="22"/>
      <c r="LZS1" s="22"/>
      <c r="LZT1" s="22"/>
      <c r="LZU1" s="22"/>
      <c r="LZV1" s="22"/>
      <c r="LZW1" s="22"/>
      <c r="LZX1" s="22"/>
      <c r="LZY1" s="22"/>
      <c r="LZZ1" s="22"/>
      <c r="MAA1" s="22"/>
      <c r="MAB1" s="22"/>
      <c r="MAC1" s="22"/>
      <c r="MAD1" s="22"/>
      <c r="MAE1" s="22"/>
      <c r="MAF1" s="22"/>
      <c r="MAG1" s="22"/>
      <c r="MAH1" s="22"/>
      <c r="MAI1" s="22"/>
      <c r="MAJ1" s="22"/>
      <c r="MAK1" s="22"/>
      <c r="MAL1" s="22"/>
      <c r="MAM1" s="22"/>
      <c r="MAN1" s="22"/>
      <c r="MAO1" s="22"/>
      <c r="MAP1" s="22"/>
      <c r="MAQ1" s="22"/>
      <c r="MAR1" s="22"/>
      <c r="MAS1" s="22"/>
      <c r="MAT1" s="22"/>
      <c r="MAU1" s="22"/>
      <c r="MAV1" s="22"/>
      <c r="MAW1" s="22"/>
      <c r="MAX1" s="22"/>
      <c r="MAY1" s="22"/>
      <c r="MAZ1" s="22"/>
      <c r="MBA1" s="22"/>
      <c r="MBB1" s="22"/>
      <c r="MBC1" s="22"/>
      <c r="MBD1" s="22"/>
      <c r="MBE1" s="22"/>
      <c r="MBF1" s="22"/>
      <c r="MBG1" s="22"/>
      <c r="MBH1" s="22"/>
      <c r="MBI1" s="22"/>
      <c r="MBJ1" s="22"/>
      <c r="MBK1" s="22"/>
      <c r="MBL1" s="22"/>
      <c r="MBM1" s="22"/>
      <c r="MBN1" s="22"/>
      <c r="MBO1" s="22"/>
      <c r="MBP1" s="22"/>
      <c r="MBQ1" s="22"/>
      <c r="MBR1" s="22"/>
      <c r="MBS1" s="22"/>
      <c r="MBT1" s="22"/>
      <c r="MBU1" s="22"/>
      <c r="MBV1" s="22"/>
      <c r="MBW1" s="22"/>
      <c r="MBX1" s="22"/>
      <c r="MBY1" s="22"/>
      <c r="MBZ1" s="22"/>
      <c r="MCA1" s="22"/>
      <c r="MCB1" s="22"/>
      <c r="MCC1" s="22"/>
      <c r="MCD1" s="22"/>
      <c r="MCE1" s="22"/>
      <c r="MCF1" s="22"/>
      <c r="MCG1" s="22"/>
      <c r="MCH1" s="22"/>
      <c r="MCI1" s="22"/>
      <c r="MCJ1" s="22"/>
      <c r="MCK1" s="22"/>
      <c r="MCL1" s="22"/>
      <c r="MCM1" s="22"/>
      <c r="MCN1" s="22"/>
      <c r="MCO1" s="22"/>
      <c r="MCP1" s="22"/>
      <c r="MCQ1" s="22"/>
      <c r="MCR1" s="22"/>
      <c r="MCS1" s="22"/>
      <c r="MCT1" s="22"/>
      <c r="MCU1" s="22"/>
      <c r="MCV1" s="22"/>
      <c r="MCW1" s="22"/>
      <c r="MCX1" s="22"/>
      <c r="MCY1" s="22"/>
      <c r="MCZ1" s="22"/>
      <c r="MDA1" s="22"/>
      <c r="MDB1" s="22"/>
      <c r="MDC1" s="22"/>
      <c r="MDD1" s="22"/>
      <c r="MDE1" s="22"/>
      <c r="MDF1" s="22"/>
      <c r="MDG1" s="22"/>
      <c r="MDH1" s="22"/>
      <c r="MDI1" s="22"/>
      <c r="MDJ1" s="22"/>
      <c r="MDK1" s="22"/>
      <c r="MDL1" s="22"/>
      <c r="MDM1" s="22"/>
      <c r="MDN1" s="22"/>
      <c r="MDO1" s="22"/>
      <c r="MDP1" s="22"/>
      <c r="MDQ1" s="22"/>
      <c r="MDR1" s="22"/>
      <c r="MDS1" s="22"/>
      <c r="MDT1" s="22"/>
      <c r="MDU1" s="22"/>
      <c r="MDV1" s="22"/>
      <c r="MDW1" s="22"/>
      <c r="MDX1" s="22"/>
      <c r="MDY1" s="22"/>
      <c r="MDZ1" s="22"/>
      <c r="MEA1" s="22"/>
      <c r="MEB1" s="22"/>
      <c r="MEC1" s="22"/>
      <c r="MED1" s="22"/>
      <c r="MEE1" s="22"/>
      <c r="MEF1" s="22"/>
      <c r="MEG1" s="22"/>
      <c r="MEH1" s="22"/>
      <c r="MEI1" s="22"/>
      <c r="MEJ1" s="22"/>
      <c r="MEK1" s="22"/>
      <c r="MEL1" s="22"/>
      <c r="MEM1" s="22"/>
      <c r="MEN1" s="22"/>
      <c r="MEO1" s="22"/>
      <c r="MEP1" s="22"/>
      <c r="MEQ1" s="22"/>
      <c r="MER1" s="22"/>
      <c r="MES1" s="22"/>
      <c r="MET1" s="22"/>
      <c r="MEU1" s="22"/>
      <c r="MEV1" s="22"/>
      <c r="MEW1" s="22"/>
      <c r="MEX1" s="22"/>
      <c r="MEY1" s="22"/>
      <c r="MEZ1" s="22"/>
      <c r="MFA1" s="22"/>
      <c r="MFB1" s="22"/>
      <c r="MFC1" s="22"/>
      <c r="MFD1" s="22"/>
      <c r="MFE1" s="22"/>
      <c r="MFF1" s="22"/>
      <c r="MFG1" s="22"/>
      <c r="MFH1" s="22"/>
      <c r="MFI1" s="22"/>
      <c r="MFJ1" s="22"/>
      <c r="MFK1" s="22"/>
      <c r="MFL1" s="22"/>
      <c r="MFM1" s="22"/>
      <c r="MFN1" s="22"/>
      <c r="MFO1" s="22"/>
      <c r="MFP1" s="22"/>
      <c r="MFQ1" s="22"/>
      <c r="MFR1" s="22"/>
      <c r="MFS1" s="22"/>
      <c r="MFT1" s="22"/>
      <c r="MFU1" s="22"/>
      <c r="MFV1" s="22"/>
      <c r="MFW1" s="22"/>
      <c r="MFX1" s="22"/>
      <c r="MFY1" s="22"/>
      <c r="MFZ1" s="22"/>
      <c r="MGA1" s="22"/>
      <c r="MGB1" s="22"/>
      <c r="MGC1" s="22"/>
      <c r="MGD1" s="22"/>
      <c r="MGE1" s="22"/>
      <c r="MGF1" s="22"/>
      <c r="MGG1" s="22"/>
      <c r="MGH1" s="22"/>
      <c r="MGI1" s="22"/>
      <c r="MGJ1" s="22"/>
      <c r="MGK1" s="22"/>
      <c r="MGL1" s="22"/>
      <c r="MGM1" s="22"/>
      <c r="MGN1" s="22"/>
      <c r="MGO1" s="22"/>
      <c r="MGP1" s="22"/>
      <c r="MGQ1" s="22"/>
      <c r="MGR1" s="22"/>
      <c r="MGS1" s="22"/>
      <c r="MGT1" s="22"/>
      <c r="MGU1" s="22"/>
      <c r="MGV1" s="22"/>
      <c r="MGW1" s="22"/>
      <c r="MGX1" s="22"/>
      <c r="MGY1" s="22"/>
      <c r="MGZ1" s="22"/>
      <c r="MHA1" s="22"/>
      <c r="MHB1" s="22"/>
      <c r="MHC1" s="22"/>
      <c r="MHD1" s="22"/>
      <c r="MHE1" s="22"/>
      <c r="MHF1" s="22"/>
      <c r="MHG1" s="22"/>
      <c r="MHH1" s="22"/>
      <c r="MHI1" s="22"/>
      <c r="MHJ1" s="22"/>
      <c r="MHK1" s="22"/>
      <c r="MHL1" s="22"/>
      <c r="MHM1" s="22"/>
      <c r="MHN1" s="22"/>
      <c r="MHO1" s="22"/>
      <c r="MHP1" s="22"/>
      <c r="MHQ1" s="22"/>
      <c r="MHR1" s="22"/>
      <c r="MHS1" s="22"/>
      <c r="MHT1" s="22"/>
      <c r="MHU1" s="22"/>
      <c r="MHV1" s="22"/>
      <c r="MHW1" s="22"/>
      <c r="MHX1" s="22"/>
      <c r="MHY1" s="22"/>
      <c r="MHZ1" s="22"/>
      <c r="MIA1" s="22"/>
      <c r="MIB1" s="22"/>
      <c r="MIC1" s="22"/>
      <c r="MID1" s="22"/>
      <c r="MIE1" s="22"/>
      <c r="MIF1" s="22"/>
      <c r="MIG1" s="22"/>
      <c r="MIH1" s="22"/>
      <c r="MII1" s="22"/>
      <c r="MIJ1" s="22"/>
      <c r="MIK1" s="22"/>
      <c r="MIL1" s="22"/>
      <c r="MIM1" s="22"/>
      <c r="MIN1" s="22"/>
      <c r="MIO1" s="22"/>
      <c r="MIP1" s="22"/>
      <c r="MIQ1" s="22"/>
      <c r="MIR1" s="22"/>
      <c r="MIS1" s="22"/>
      <c r="MIT1" s="22"/>
      <c r="MIU1" s="22"/>
      <c r="MIV1" s="22"/>
      <c r="MIW1" s="22"/>
      <c r="MIX1" s="22"/>
      <c r="MIY1" s="22"/>
      <c r="MIZ1" s="22"/>
      <c r="MJA1" s="22"/>
      <c r="MJB1" s="22"/>
      <c r="MJC1" s="22"/>
      <c r="MJD1" s="22"/>
      <c r="MJE1" s="22"/>
      <c r="MJF1" s="22"/>
      <c r="MJG1" s="22"/>
      <c r="MJH1" s="22"/>
      <c r="MJI1" s="22"/>
      <c r="MJJ1" s="22"/>
      <c r="MJK1" s="22"/>
      <c r="MJL1" s="22"/>
      <c r="MJM1" s="22"/>
      <c r="MJN1" s="22"/>
      <c r="MJO1" s="22"/>
      <c r="MJP1" s="22"/>
      <c r="MJQ1" s="22"/>
      <c r="MJR1" s="22"/>
      <c r="MJS1" s="22"/>
      <c r="MJT1" s="22"/>
      <c r="MJU1" s="22"/>
      <c r="MJV1" s="22"/>
      <c r="MJW1" s="22"/>
      <c r="MJX1" s="22"/>
      <c r="MJY1" s="22"/>
      <c r="MJZ1" s="22"/>
      <c r="MKA1" s="22"/>
      <c r="MKB1" s="22"/>
      <c r="MKC1" s="22"/>
      <c r="MKD1" s="22"/>
      <c r="MKE1" s="22"/>
      <c r="MKF1" s="22"/>
      <c r="MKG1" s="22"/>
      <c r="MKH1" s="22"/>
      <c r="MKI1" s="22"/>
      <c r="MKJ1" s="22"/>
      <c r="MKK1" s="22"/>
      <c r="MKL1" s="22"/>
      <c r="MKM1" s="22"/>
      <c r="MKN1" s="22"/>
      <c r="MKO1" s="22"/>
      <c r="MKP1" s="22"/>
      <c r="MKQ1" s="22"/>
      <c r="MKR1" s="22"/>
      <c r="MKS1" s="22"/>
      <c r="MKT1" s="22"/>
      <c r="MKU1" s="22"/>
      <c r="MKV1" s="22"/>
      <c r="MKW1" s="22"/>
      <c r="MKX1" s="22"/>
      <c r="MKY1" s="22"/>
      <c r="MKZ1" s="22"/>
      <c r="MLA1" s="22"/>
      <c r="MLB1" s="22"/>
      <c r="MLC1" s="22"/>
      <c r="MLD1" s="22"/>
      <c r="MLE1" s="22"/>
      <c r="MLF1" s="22"/>
      <c r="MLG1" s="22"/>
      <c r="MLH1" s="22"/>
      <c r="MLI1" s="22"/>
      <c r="MLJ1" s="22"/>
      <c r="MLK1" s="22"/>
      <c r="MLL1" s="22"/>
      <c r="MLM1" s="22"/>
      <c r="MLN1" s="22"/>
      <c r="MLO1" s="22"/>
      <c r="MLP1" s="22"/>
      <c r="MLQ1" s="22"/>
      <c r="MLR1" s="22"/>
      <c r="MLS1" s="22"/>
      <c r="MLT1" s="22"/>
      <c r="MLU1" s="22"/>
      <c r="MLV1" s="22"/>
      <c r="MLW1" s="22"/>
      <c r="MLX1" s="22"/>
      <c r="MLY1" s="22"/>
      <c r="MLZ1" s="22"/>
      <c r="MMA1" s="22"/>
      <c r="MMB1" s="22"/>
      <c r="MMC1" s="22"/>
      <c r="MMD1" s="22"/>
      <c r="MME1" s="22"/>
      <c r="MMF1" s="22"/>
      <c r="MMG1" s="22"/>
      <c r="MMH1" s="22"/>
      <c r="MMI1" s="22"/>
      <c r="MMJ1" s="22"/>
      <c r="MMK1" s="22"/>
      <c r="MML1" s="22"/>
      <c r="MMM1" s="22"/>
      <c r="MMN1" s="22"/>
      <c r="MMO1" s="22"/>
      <c r="MMP1" s="22"/>
      <c r="MMQ1" s="22"/>
      <c r="MMR1" s="22"/>
      <c r="MMS1" s="22"/>
      <c r="MMT1" s="22"/>
      <c r="MMU1" s="22"/>
      <c r="MMV1" s="22"/>
      <c r="MMW1" s="22"/>
      <c r="MMX1" s="22"/>
      <c r="MMY1" s="22"/>
      <c r="MMZ1" s="22"/>
      <c r="MNA1" s="22"/>
      <c r="MNB1" s="22"/>
      <c r="MNC1" s="22"/>
      <c r="MND1" s="22"/>
      <c r="MNE1" s="22"/>
      <c r="MNF1" s="22"/>
      <c r="MNG1" s="22"/>
      <c r="MNH1" s="22"/>
      <c r="MNI1" s="22"/>
      <c r="MNJ1" s="22"/>
      <c r="MNK1" s="22"/>
      <c r="MNL1" s="22"/>
      <c r="MNM1" s="22"/>
      <c r="MNN1" s="22"/>
      <c r="MNO1" s="22"/>
      <c r="MNP1" s="22"/>
      <c r="MNQ1" s="22"/>
      <c r="MNR1" s="22"/>
      <c r="MNS1" s="22"/>
      <c r="MNT1" s="22"/>
      <c r="MNU1" s="22"/>
      <c r="MNV1" s="22"/>
      <c r="MNW1" s="22"/>
      <c r="MNX1" s="22"/>
      <c r="MNY1" s="22"/>
      <c r="MNZ1" s="22"/>
      <c r="MOA1" s="22"/>
      <c r="MOB1" s="22"/>
      <c r="MOC1" s="22"/>
      <c r="MOD1" s="22"/>
      <c r="MOE1" s="22"/>
      <c r="MOF1" s="22"/>
      <c r="MOG1" s="22"/>
      <c r="MOH1" s="22"/>
      <c r="MOI1" s="22"/>
      <c r="MOJ1" s="22"/>
      <c r="MOK1" s="22"/>
      <c r="MOL1" s="22"/>
      <c r="MOM1" s="22"/>
      <c r="MON1" s="22"/>
      <c r="MOO1" s="22"/>
      <c r="MOP1" s="22"/>
      <c r="MOQ1" s="22"/>
      <c r="MOR1" s="22"/>
      <c r="MOS1" s="22"/>
      <c r="MOT1" s="22"/>
      <c r="MOU1" s="22"/>
      <c r="MOV1" s="22"/>
      <c r="MOW1" s="22"/>
      <c r="MOX1" s="22"/>
      <c r="MOY1" s="22"/>
      <c r="MOZ1" s="22"/>
      <c r="MPA1" s="22"/>
      <c r="MPB1" s="22"/>
      <c r="MPC1" s="22"/>
      <c r="MPD1" s="22"/>
      <c r="MPE1" s="22"/>
      <c r="MPF1" s="22"/>
      <c r="MPG1" s="22"/>
      <c r="MPH1" s="22"/>
      <c r="MPI1" s="22"/>
      <c r="MPJ1" s="22"/>
      <c r="MPK1" s="22"/>
      <c r="MPL1" s="22"/>
      <c r="MPM1" s="22"/>
      <c r="MPN1" s="22"/>
      <c r="MPO1" s="22"/>
      <c r="MPP1" s="22"/>
      <c r="MPQ1" s="22"/>
      <c r="MPR1" s="22"/>
      <c r="MPS1" s="22"/>
      <c r="MPT1" s="22"/>
      <c r="MPU1" s="22"/>
      <c r="MPV1" s="22"/>
      <c r="MPW1" s="22"/>
      <c r="MPX1" s="22"/>
      <c r="MPY1" s="22"/>
      <c r="MPZ1" s="22"/>
      <c r="MQA1" s="22"/>
      <c r="MQB1" s="22"/>
      <c r="MQC1" s="22"/>
      <c r="MQD1" s="22"/>
      <c r="MQE1" s="22"/>
      <c r="MQF1" s="22"/>
      <c r="MQG1" s="22"/>
      <c r="MQH1" s="22"/>
      <c r="MQI1" s="22"/>
      <c r="MQJ1" s="22"/>
      <c r="MQK1" s="22"/>
      <c r="MQL1" s="22"/>
      <c r="MQM1" s="22"/>
      <c r="MQN1" s="22"/>
      <c r="MQO1" s="22"/>
      <c r="MQP1" s="22"/>
      <c r="MQQ1" s="22"/>
      <c r="MQR1" s="22"/>
      <c r="MQS1" s="22"/>
      <c r="MQT1" s="22"/>
      <c r="MQU1" s="22"/>
      <c r="MQV1" s="22"/>
      <c r="MQW1" s="22"/>
      <c r="MQX1" s="22"/>
      <c r="MQY1" s="22"/>
      <c r="MQZ1" s="22"/>
      <c r="MRA1" s="22"/>
      <c r="MRB1" s="22"/>
      <c r="MRC1" s="22"/>
      <c r="MRD1" s="22"/>
      <c r="MRE1" s="22"/>
      <c r="MRF1" s="22"/>
      <c r="MRG1" s="22"/>
      <c r="MRH1" s="22"/>
      <c r="MRI1" s="22"/>
      <c r="MRJ1" s="22"/>
      <c r="MRK1" s="22"/>
      <c r="MRL1" s="22"/>
      <c r="MRM1" s="22"/>
      <c r="MRN1" s="22"/>
      <c r="MRO1" s="22"/>
      <c r="MRP1" s="22"/>
      <c r="MRQ1" s="22"/>
      <c r="MRR1" s="22"/>
      <c r="MRS1" s="22"/>
      <c r="MRT1" s="22"/>
      <c r="MRU1" s="22"/>
      <c r="MRV1" s="22"/>
      <c r="MRW1" s="22"/>
      <c r="MRX1" s="22"/>
      <c r="MRY1" s="22"/>
      <c r="MRZ1" s="22"/>
      <c r="MSA1" s="22"/>
      <c r="MSB1" s="22"/>
      <c r="MSC1" s="22"/>
      <c r="MSD1" s="22"/>
      <c r="MSE1" s="22"/>
      <c r="MSF1" s="22"/>
      <c r="MSG1" s="22"/>
      <c r="MSH1" s="22"/>
      <c r="MSI1" s="22"/>
      <c r="MSJ1" s="22"/>
      <c r="MSK1" s="22"/>
      <c r="MSL1" s="22"/>
      <c r="MSM1" s="22"/>
      <c r="MSN1" s="22"/>
      <c r="MSO1" s="22"/>
      <c r="MSP1" s="22"/>
      <c r="MSQ1" s="22"/>
      <c r="MSR1" s="22"/>
      <c r="MSS1" s="22"/>
      <c r="MST1" s="22"/>
      <c r="MSU1" s="22"/>
      <c r="MSV1" s="22"/>
      <c r="MSW1" s="22"/>
      <c r="MSX1" s="22"/>
      <c r="MSY1" s="22"/>
      <c r="MSZ1" s="22"/>
      <c r="MTA1" s="22"/>
      <c r="MTB1" s="22"/>
      <c r="MTC1" s="22"/>
      <c r="MTD1" s="22"/>
      <c r="MTE1" s="22"/>
      <c r="MTF1" s="22"/>
      <c r="MTG1" s="22"/>
      <c r="MTH1" s="22"/>
      <c r="MTI1" s="22"/>
      <c r="MTJ1" s="22"/>
      <c r="MTK1" s="22"/>
      <c r="MTL1" s="22"/>
      <c r="MTM1" s="22"/>
      <c r="MTN1" s="22"/>
      <c r="MTO1" s="22"/>
      <c r="MTP1" s="22"/>
      <c r="MTQ1" s="22"/>
      <c r="MTR1" s="22"/>
      <c r="MTS1" s="22"/>
      <c r="MTT1" s="22"/>
      <c r="MTU1" s="22"/>
      <c r="MTV1" s="22"/>
      <c r="MTW1" s="22"/>
      <c r="MTX1" s="22"/>
      <c r="MTY1" s="22"/>
      <c r="MTZ1" s="22"/>
      <c r="MUA1" s="22"/>
      <c r="MUB1" s="22"/>
      <c r="MUC1" s="22"/>
      <c r="MUD1" s="22"/>
      <c r="MUE1" s="22"/>
      <c r="MUF1" s="22"/>
      <c r="MUG1" s="22"/>
      <c r="MUH1" s="22"/>
      <c r="MUI1" s="22"/>
      <c r="MUJ1" s="22"/>
      <c r="MUK1" s="22"/>
      <c r="MUL1" s="22"/>
      <c r="MUM1" s="22"/>
      <c r="MUN1" s="22"/>
      <c r="MUO1" s="22"/>
      <c r="MUP1" s="22"/>
      <c r="MUQ1" s="22"/>
      <c r="MUR1" s="22"/>
      <c r="MUS1" s="22"/>
      <c r="MUT1" s="22"/>
      <c r="MUU1" s="22"/>
      <c r="MUV1" s="22"/>
      <c r="MUW1" s="22"/>
      <c r="MUX1" s="22"/>
      <c r="MUY1" s="22"/>
      <c r="MUZ1" s="22"/>
      <c r="MVA1" s="22"/>
      <c r="MVB1" s="22"/>
      <c r="MVC1" s="22"/>
      <c r="MVD1" s="22"/>
      <c r="MVE1" s="22"/>
      <c r="MVF1" s="22"/>
      <c r="MVG1" s="22"/>
      <c r="MVH1" s="22"/>
      <c r="MVI1" s="22"/>
      <c r="MVJ1" s="22"/>
      <c r="MVK1" s="22"/>
      <c r="MVL1" s="22"/>
      <c r="MVM1" s="22"/>
      <c r="MVN1" s="22"/>
      <c r="MVO1" s="22"/>
      <c r="MVP1" s="22"/>
      <c r="MVQ1" s="22"/>
      <c r="MVR1" s="22"/>
      <c r="MVS1" s="22"/>
      <c r="MVT1" s="22"/>
      <c r="MVU1" s="22"/>
      <c r="MVV1" s="22"/>
      <c r="MVW1" s="22"/>
      <c r="MVX1" s="22"/>
      <c r="MVY1" s="22"/>
      <c r="MVZ1" s="22"/>
      <c r="MWA1" s="22"/>
      <c r="MWB1" s="22"/>
      <c r="MWC1" s="22"/>
      <c r="MWD1" s="22"/>
      <c r="MWE1" s="22"/>
      <c r="MWF1" s="22"/>
      <c r="MWG1" s="22"/>
      <c r="MWH1" s="22"/>
      <c r="MWI1" s="22"/>
      <c r="MWJ1" s="22"/>
      <c r="MWK1" s="22"/>
      <c r="MWL1" s="22"/>
      <c r="MWM1" s="22"/>
      <c r="MWN1" s="22"/>
      <c r="MWO1" s="22"/>
      <c r="MWP1" s="22"/>
      <c r="MWQ1" s="22"/>
      <c r="MWR1" s="22"/>
      <c r="MWS1" s="22"/>
      <c r="MWT1" s="22"/>
      <c r="MWU1" s="22"/>
      <c r="MWV1" s="22"/>
      <c r="MWW1" s="22"/>
      <c r="MWX1" s="22"/>
      <c r="MWY1" s="22"/>
      <c r="MWZ1" s="22"/>
      <c r="MXA1" s="22"/>
      <c r="MXB1" s="22"/>
      <c r="MXC1" s="22"/>
      <c r="MXD1" s="22"/>
      <c r="MXE1" s="22"/>
      <c r="MXF1" s="22"/>
      <c r="MXG1" s="22"/>
      <c r="MXH1" s="22"/>
      <c r="MXI1" s="22"/>
      <c r="MXJ1" s="22"/>
      <c r="MXK1" s="22"/>
      <c r="MXL1" s="22"/>
      <c r="MXM1" s="22"/>
      <c r="MXN1" s="22"/>
      <c r="MXO1" s="22"/>
      <c r="MXP1" s="22"/>
      <c r="MXQ1" s="22"/>
      <c r="MXR1" s="22"/>
      <c r="MXS1" s="22"/>
      <c r="MXT1" s="22"/>
      <c r="MXU1" s="22"/>
      <c r="MXV1" s="22"/>
      <c r="MXW1" s="22"/>
      <c r="MXX1" s="22"/>
      <c r="MXY1" s="22"/>
      <c r="MXZ1" s="22"/>
      <c r="MYA1" s="22"/>
      <c r="MYB1" s="22"/>
      <c r="MYC1" s="22"/>
      <c r="MYD1" s="22"/>
      <c r="MYE1" s="22"/>
      <c r="MYF1" s="22"/>
      <c r="MYG1" s="22"/>
      <c r="MYH1" s="22"/>
      <c r="MYI1" s="22"/>
      <c r="MYJ1" s="22"/>
      <c r="MYK1" s="22"/>
      <c r="MYL1" s="22"/>
      <c r="MYM1" s="22"/>
      <c r="MYN1" s="22"/>
      <c r="MYO1" s="22"/>
      <c r="MYP1" s="22"/>
      <c r="MYQ1" s="22"/>
      <c r="MYR1" s="22"/>
      <c r="MYS1" s="22"/>
      <c r="MYT1" s="22"/>
      <c r="MYU1" s="22"/>
      <c r="MYV1" s="22"/>
      <c r="MYW1" s="22"/>
      <c r="MYX1" s="22"/>
      <c r="MYY1" s="22"/>
      <c r="MYZ1" s="22"/>
      <c r="MZA1" s="22"/>
      <c r="MZB1" s="22"/>
      <c r="MZC1" s="22"/>
      <c r="MZD1" s="22"/>
      <c r="MZE1" s="22"/>
      <c r="MZF1" s="22"/>
      <c r="MZG1" s="22"/>
      <c r="MZH1" s="22"/>
      <c r="MZI1" s="22"/>
      <c r="MZJ1" s="22"/>
      <c r="MZK1" s="22"/>
      <c r="MZL1" s="22"/>
      <c r="MZM1" s="22"/>
      <c r="MZN1" s="22"/>
      <c r="MZO1" s="22"/>
      <c r="MZP1" s="22"/>
      <c r="MZQ1" s="22"/>
      <c r="MZR1" s="22"/>
      <c r="MZS1" s="22"/>
      <c r="MZT1" s="22"/>
      <c r="MZU1" s="22"/>
      <c r="MZV1" s="22"/>
      <c r="MZW1" s="22"/>
      <c r="MZX1" s="22"/>
      <c r="MZY1" s="22"/>
      <c r="MZZ1" s="22"/>
      <c r="NAA1" s="22"/>
      <c r="NAB1" s="22"/>
      <c r="NAC1" s="22"/>
      <c r="NAD1" s="22"/>
      <c r="NAE1" s="22"/>
      <c r="NAF1" s="22"/>
      <c r="NAG1" s="22"/>
      <c r="NAH1" s="22"/>
      <c r="NAI1" s="22"/>
      <c r="NAJ1" s="22"/>
      <c r="NAK1" s="22"/>
      <c r="NAL1" s="22"/>
      <c r="NAM1" s="22"/>
      <c r="NAN1" s="22"/>
      <c r="NAO1" s="22"/>
      <c r="NAP1" s="22"/>
      <c r="NAQ1" s="22"/>
      <c r="NAR1" s="22"/>
      <c r="NAS1" s="22"/>
      <c r="NAT1" s="22"/>
      <c r="NAU1" s="22"/>
      <c r="NAV1" s="22"/>
      <c r="NAW1" s="22"/>
      <c r="NAX1" s="22"/>
      <c r="NAY1" s="22"/>
      <c r="NAZ1" s="22"/>
      <c r="NBA1" s="22"/>
      <c r="NBB1" s="22"/>
      <c r="NBC1" s="22"/>
      <c r="NBD1" s="22"/>
      <c r="NBE1" s="22"/>
      <c r="NBF1" s="22"/>
      <c r="NBG1" s="22"/>
      <c r="NBH1" s="22"/>
      <c r="NBI1" s="22"/>
      <c r="NBJ1" s="22"/>
      <c r="NBK1" s="22"/>
      <c r="NBL1" s="22"/>
      <c r="NBM1" s="22"/>
      <c r="NBN1" s="22"/>
      <c r="NBO1" s="22"/>
      <c r="NBP1" s="22"/>
      <c r="NBQ1" s="22"/>
      <c r="NBR1" s="22"/>
      <c r="NBS1" s="22"/>
      <c r="NBT1" s="22"/>
      <c r="NBU1" s="22"/>
      <c r="NBV1" s="22"/>
      <c r="NBW1" s="22"/>
      <c r="NBX1" s="22"/>
      <c r="NBY1" s="22"/>
      <c r="NBZ1" s="22"/>
      <c r="NCA1" s="22"/>
      <c r="NCB1" s="22"/>
      <c r="NCC1" s="22"/>
      <c r="NCD1" s="22"/>
      <c r="NCE1" s="22"/>
      <c r="NCF1" s="22"/>
      <c r="NCG1" s="22"/>
      <c r="NCH1" s="22"/>
      <c r="NCI1" s="22"/>
      <c r="NCJ1" s="22"/>
      <c r="NCK1" s="22"/>
      <c r="NCL1" s="22"/>
      <c r="NCM1" s="22"/>
      <c r="NCN1" s="22"/>
      <c r="NCO1" s="22"/>
      <c r="NCP1" s="22"/>
      <c r="NCQ1" s="22"/>
      <c r="NCR1" s="22"/>
      <c r="NCS1" s="22"/>
      <c r="NCT1" s="22"/>
      <c r="NCU1" s="22"/>
      <c r="NCV1" s="22"/>
      <c r="NCW1" s="22"/>
      <c r="NCX1" s="22"/>
      <c r="NCY1" s="22"/>
      <c r="NCZ1" s="22"/>
      <c r="NDA1" s="22"/>
      <c r="NDB1" s="22"/>
      <c r="NDC1" s="22"/>
      <c r="NDD1" s="22"/>
      <c r="NDE1" s="22"/>
      <c r="NDF1" s="22"/>
      <c r="NDG1" s="22"/>
      <c r="NDH1" s="22"/>
      <c r="NDI1" s="22"/>
      <c r="NDJ1" s="22"/>
      <c r="NDK1" s="22"/>
      <c r="NDL1" s="22"/>
      <c r="NDM1" s="22"/>
      <c r="NDN1" s="22"/>
      <c r="NDO1" s="22"/>
      <c r="NDP1" s="22"/>
      <c r="NDQ1" s="22"/>
      <c r="NDR1" s="22"/>
      <c r="NDS1" s="22"/>
      <c r="NDT1" s="22"/>
      <c r="NDU1" s="22"/>
      <c r="NDV1" s="22"/>
      <c r="NDW1" s="22"/>
      <c r="NDX1" s="22"/>
      <c r="NDY1" s="22"/>
      <c r="NDZ1" s="22"/>
      <c r="NEA1" s="22"/>
      <c r="NEB1" s="22"/>
      <c r="NEC1" s="22"/>
      <c r="NED1" s="22"/>
      <c r="NEE1" s="22"/>
      <c r="NEF1" s="22"/>
      <c r="NEG1" s="22"/>
      <c r="NEH1" s="22"/>
      <c r="NEI1" s="22"/>
      <c r="NEJ1" s="22"/>
      <c r="NEK1" s="22"/>
      <c r="NEL1" s="22"/>
      <c r="NEM1" s="22"/>
      <c r="NEN1" s="22"/>
      <c r="NEO1" s="22"/>
      <c r="NEP1" s="22"/>
      <c r="NEQ1" s="22"/>
      <c r="NER1" s="22"/>
      <c r="NES1" s="22"/>
      <c r="NET1" s="22"/>
      <c r="NEU1" s="22"/>
      <c r="NEV1" s="22"/>
      <c r="NEW1" s="22"/>
      <c r="NEX1" s="22"/>
      <c r="NEY1" s="22"/>
      <c r="NEZ1" s="22"/>
      <c r="NFA1" s="22"/>
      <c r="NFB1" s="22"/>
      <c r="NFC1" s="22"/>
      <c r="NFD1" s="22"/>
      <c r="NFE1" s="22"/>
      <c r="NFF1" s="22"/>
      <c r="NFG1" s="22"/>
      <c r="NFH1" s="22"/>
      <c r="NFI1" s="22"/>
      <c r="NFJ1" s="22"/>
      <c r="NFK1" s="22"/>
      <c r="NFL1" s="22"/>
      <c r="NFM1" s="22"/>
      <c r="NFN1" s="22"/>
      <c r="NFO1" s="22"/>
      <c r="NFP1" s="22"/>
      <c r="NFQ1" s="22"/>
      <c r="NFR1" s="22"/>
      <c r="NFS1" s="22"/>
      <c r="NFT1" s="22"/>
      <c r="NFU1" s="22"/>
      <c r="NFV1" s="22"/>
      <c r="NFW1" s="22"/>
      <c r="NFX1" s="22"/>
      <c r="NFY1" s="22"/>
      <c r="NFZ1" s="22"/>
      <c r="NGA1" s="22"/>
      <c r="NGB1" s="22"/>
      <c r="NGC1" s="22"/>
      <c r="NGD1" s="22"/>
      <c r="NGE1" s="22"/>
      <c r="NGF1" s="22"/>
      <c r="NGG1" s="22"/>
      <c r="NGH1" s="22"/>
      <c r="NGI1" s="22"/>
      <c r="NGJ1" s="22"/>
      <c r="NGK1" s="22"/>
      <c r="NGL1" s="22"/>
      <c r="NGM1" s="22"/>
      <c r="NGN1" s="22"/>
      <c r="NGO1" s="22"/>
      <c r="NGP1" s="22"/>
      <c r="NGQ1" s="22"/>
      <c r="NGR1" s="22"/>
      <c r="NGS1" s="22"/>
      <c r="NGT1" s="22"/>
      <c r="NGU1" s="22"/>
      <c r="NGV1" s="22"/>
      <c r="NGW1" s="22"/>
      <c r="NGX1" s="22"/>
      <c r="NGY1" s="22"/>
      <c r="NGZ1" s="22"/>
      <c r="NHA1" s="22"/>
      <c r="NHB1" s="22"/>
      <c r="NHC1" s="22"/>
      <c r="NHD1" s="22"/>
      <c r="NHE1" s="22"/>
      <c r="NHF1" s="22"/>
      <c r="NHG1" s="22"/>
      <c r="NHH1" s="22"/>
      <c r="NHI1" s="22"/>
      <c r="NHJ1" s="22"/>
      <c r="NHK1" s="22"/>
      <c r="NHL1" s="22"/>
      <c r="NHM1" s="22"/>
      <c r="NHN1" s="22"/>
      <c r="NHO1" s="22"/>
      <c r="NHP1" s="22"/>
      <c r="NHQ1" s="22"/>
      <c r="NHR1" s="22"/>
      <c r="NHS1" s="22"/>
      <c r="NHT1" s="22"/>
      <c r="NHU1" s="22"/>
      <c r="NHV1" s="22"/>
      <c r="NHW1" s="22"/>
      <c r="NHX1" s="22"/>
      <c r="NHY1" s="22"/>
      <c r="NHZ1" s="22"/>
      <c r="NIA1" s="22"/>
      <c r="NIB1" s="22"/>
      <c r="NIC1" s="22"/>
      <c r="NID1" s="22"/>
      <c r="NIE1" s="22"/>
      <c r="NIF1" s="22"/>
      <c r="NIG1" s="22"/>
      <c r="NIH1" s="22"/>
      <c r="NII1" s="22"/>
      <c r="NIJ1" s="22"/>
      <c r="NIK1" s="22"/>
      <c r="NIL1" s="22"/>
      <c r="NIM1" s="22"/>
      <c r="NIN1" s="22"/>
      <c r="NIO1" s="22"/>
      <c r="NIP1" s="22"/>
      <c r="NIQ1" s="22"/>
      <c r="NIR1" s="22"/>
      <c r="NIS1" s="22"/>
      <c r="NIT1" s="22"/>
      <c r="NIU1" s="22"/>
      <c r="NIV1" s="22"/>
      <c r="NIW1" s="22"/>
      <c r="NIX1" s="22"/>
      <c r="NIY1" s="22"/>
      <c r="NIZ1" s="22"/>
      <c r="NJA1" s="22"/>
      <c r="NJB1" s="22"/>
      <c r="NJC1" s="22"/>
      <c r="NJD1" s="22"/>
      <c r="NJE1" s="22"/>
      <c r="NJF1" s="22"/>
      <c r="NJG1" s="22"/>
      <c r="NJH1" s="22"/>
      <c r="NJI1" s="22"/>
      <c r="NJJ1" s="22"/>
      <c r="NJK1" s="22"/>
      <c r="NJL1" s="22"/>
      <c r="NJM1" s="22"/>
      <c r="NJN1" s="22"/>
      <c r="NJO1" s="22"/>
      <c r="NJP1" s="22"/>
      <c r="NJQ1" s="22"/>
      <c r="NJR1" s="22"/>
      <c r="NJS1" s="22"/>
      <c r="NJT1" s="22"/>
      <c r="NJU1" s="22"/>
      <c r="NJV1" s="22"/>
      <c r="NJW1" s="22"/>
      <c r="NJX1" s="22"/>
      <c r="NJY1" s="22"/>
      <c r="NJZ1" s="22"/>
      <c r="NKA1" s="22"/>
      <c r="NKB1" s="22"/>
      <c r="NKC1" s="22"/>
      <c r="NKD1" s="22"/>
      <c r="NKE1" s="22"/>
      <c r="NKF1" s="22"/>
      <c r="NKG1" s="22"/>
      <c r="NKH1" s="22"/>
      <c r="NKI1" s="22"/>
      <c r="NKJ1" s="22"/>
      <c r="NKK1" s="22"/>
      <c r="NKL1" s="22"/>
      <c r="NKM1" s="22"/>
      <c r="NKN1" s="22"/>
      <c r="NKO1" s="22"/>
      <c r="NKP1" s="22"/>
      <c r="NKQ1" s="22"/>
      <c r="NKR1" s="22"/>
      <c r="NKS1" s="22"/>
      <c r="NKT1" s="22"/>
      <c r="NKU1" s="22"/>
      <c r="NKV1" s="22"/>
      <c r="NKW1" s="22"/>
      <c r="NKX1" s="22"/>
      <c r="NKY1" s="22"/>
      <c r="NKZ1" s="22"/>
      <c r="NLA1" s="22"/>
      <c r="NLB1" s="22"/>
      <c r="NLC1" s="22"/>
      <c r="NLD1" s="22"/>
      <c r="NLE1" s="22"/>
      <c r="NLF1" s="22"/>
      <c r="NLG1" s="22"/>
      <c r="NLH1" s="22"/>
      <c r="NLI1" s="22"/>
      <c r="NLJ1" s="22"/>
      <c r="NLK1" s="22"/>
      <c r="NLL1" s="22"/>
      <c r="NLM1" s="22"/>
      <c r="NLN1" s="22"/>
      <c r="NLO1" s="22"/>
      <c r="NLP1" s="22"/>
      <c r="NLQ1" s="22"/>
      <c r="NLR1" s="22"/>
      <c r="NLS1" s="22"/>
      <c r="NLT1" s="22"/>
      <c r="NLU1" s="22"/>
      <c r="NLV1" s="22"/>
      <c r="NLW1" s="22"/>
      <c r="NLX1" s="22"/>
      <c r="NLY1" s="22"/>
      <c r="NLZ1" s="22"/>
      <c r="NMA1" s="22"/>
      <c r="NMB1" s="22"/>
      <c r="NMC1" s="22"/>
      <c r="NMD1" s="22"/>
      <c r="NME1" s="22"/>
      <c r="NMF1" s="22"/>
      <c r="NMG1" s="22"/>
      <c r="NMH1" s="22"/>
      <c r="NMI1" s="22"/>
      <c r="NMJ1" s="22"/>
      <c r="NMK1" s="22"/>
      <c r="NML1" s="22"/>
      <c r="NMM1" s="22"/>
      <c r="NMN1" s="22"/>
      <c r="NMO1" s="22"/>
      <c r="NMP1" s="22"/>
      <c r="NMQ1" s="22"/>
      <c r="NMR1" s="22"/>
      <c r="NMS1" s="22"/>
      <c r="NMT1" s="22"/>
      <c r="NMU1" s="22"/>
      <c r="NMV1" s="22"/>
      <c r="NMW1" s="22"/>
      <c r="NMX1" s="22"/>
      <c r="NMY1" s="22"/>
      <c r="NMZ1" s="22"/>
      <c r="NNA1" s="22"/>
      <c r="NNB1" s="22"/>
      <c r="NNC1" s="22"/>
      <c r="NND1" s="22"/>
      <c r="NNE1" s="22"/>
      <c r="NNF1" s="22"/>
      <c r="NNG1" s="22"/>
      <c r="NNH1" s="22"/>
      <c r="NNI1" s="22"/>
      <c r="NNJ1" s="22"/>
      <c r="NNK1" s="22"/>
      <c r="NNL1" s="22"/>
      <c r="NNM1" s="22"/>
      <c r="NNN1" s="22"/>
      <c r="NNO1" s="22"/>
      <c r="NNP1" s="22"/>
      <c r="NNQ1" s="22"/>
      <c r="NNR1" s="22"/>
      <c r="NNS1" s="22"/>
      <c r="NNT1" s="22"/>
      <c r="NNU1" s="22"/>
      <c r="NNV1" s="22"/>
      <c r="NNW1" s="22"/>
      <c r="NNX1" s="22"/>
      <c r="NNY1" s="22"/>
      <c r="NNZ1" s="22"/>
      <c r="NOA1" s="22"/>
      <c r="NOB1" s="22"/>
      <c r="NOC1" s="22"/>
      <c r="NOD1" s="22"/>
      <c r="NOE1" s="22"/>
      <c r="NOF1" s="22"/>
      <c r="NOG1" s="22"/>
      <c r="NOH1" s="22"/>
      <c r="NOI1" s="22"/>
      <c r="NOJ1" s="22"/>
      <c r="NOK1" s="22"/>
      <c r="NOL1" s="22"/>
      <c r="NOM1" s="22"/>
      <c r="NON1" s="22"/>
      <c r="NOO1" s="22"/>
      <c r="NOP1" s="22"/>
      <c r="NOQ1" s="22"/>
      <c r="NOR1" s="22"/>
      <c r="NOS1" s="22"/>
      <c r="NOT1" s="22"/>
      <c r="NOU1" s="22"/>
      <c r="NOV1" s="22"/>
      <c r="NOW1" s="22"/>
      <c r="NOX1" s="22"/>
      <c r="NOY1" s="22"/>
      <c r="NOZ1" s="22"/>
      <c r="NPA1" s="22"/>
      <c r="NPB1" s="22"/>
      <c r="NPC1" s="22"/>
      <c r="NPD1" s="22"/>
      <c r="NPE1" s="22"/>
      <c r="NPF1" s="22"/>
      <c r="NPG1" s="22"/>
      <c r="NPH1" s="22"/>
      <c r="NPI1" s="22"/>
      <c r="NPJ1" s="22"/>
      <c r="NPK1" s="22"/>
      <c r="NPL1" s="22"/>
      <c r="NPM1" s="22"/>
      <c r="NPN1" s="22"/>
      <c r="NPO1" s="22"/>
      <c r="NPP1" s="22"/>
      <c r="NPQ1" s="22"/>
      <c r="NPR1" s="22"/>
      <c r="NPS1" s="22"/>
      <c r="NPT1" s="22"/>
      <c r="NPU1" s="22"/>
      <c r="NPV1" s="22"/>
      <c r="NPW1" s="22"/>
      <c r="NPX1" s="22"/>
      <c r="NPY1" s="22"/>
      <c r="NPZ1" s="22"/>
      <c r="NQA1" s="22"/>
      <c r="NQB1" s="22"/>
      <c r="NQC1" s="22"/>
      <c r="NQD1" s="22"/>
      <c r="NQE1" s="22"/>
      <c r="NQF1" s="22"/>
      <c r="NQG1" s="22"/>
      <c r="NQH1" s="22"/>
      <c r="NQI1" s="22"/>
      <c r="NQJ1" s="22"/>
      <c r="NQK1" s="22"/>
      <c r="NQL1" s="22"/>
      <c r="NQM1" s="22"/>
      <c r="NQN1" s="22"/>
      <c r="NQO1" s="22"/>
      <c r="NQP1" s="22"/>
      <c r="NQQ1" s="22"/>
      <c r="NQR1" s="22"/>
      <c r="NQS1" s="22"/>
      <c r="NQT1" s="22"/>
      <c r="NQU1" s="22"/>
      <c r="NQV1" s="22"/>
      <c r="NQW1" s="22"/>
      <c r="NQX1" s="22"/>
      <c r="NQY1" s="22"/>
      <c r="NQZ1" s="22"/>
      <c r="NRA1" s="22"/>
      <c r="NRB1" s="22"/>
      <c r="NRC1" s="22"/>
      <c r="NRD1" s="22"/>
      <c r="NRE1" s="22"/>
      <c r="NRF1" s="22"/>
      <c r="NRG1" s="22"/>
      <c r="NRH1" s="22"/>
      <c r="NRI1" s="22"/>
      <c r="NRJ1" s="22"/>
      <c r="NRK1" s="22"/>
      <c r="NRL1" s="22"/>
      <c r="NRM1" s="22"/>
      <c r="NRN1" s="22"/>
      <c r="NRO1" s="22"/>
      <c r="NRP1" s="22"/>
      <c r="NRQ1" s="22"/>
      <c r="NRR1" s="22"/>
      <c r="NRS1" s="22"/>
      <c r="NRT1" s="22"/>
      <c r="NRU1" s="22"/>
      <c r="NRV1" s="22"/>
      <c r="NRW1" s="22"/>
      <c r="NRX1" s="22"/>
      <c r="NRY1" s="22"/>
      <c r="NRZ1" s="22"/>
      <c r="NSA1" s="22"/>
      <c r="NSB1" s="22"/>
      <c r="NSC1" s="22"/>
      <c r="NSD1" s="22"/>
      <c r="NSE1" s="22"/>
      <c r="NSF1" s="22"/>
      <c r="NSG1" s="22"/>
      <c r="NSH1" s="22"/>
      <c r="NSI1" s="22"/>
      <c r="NSJ1" s="22"/>
      <c r="NSK1" s="22"/>
      <c r="NSL1" s="22"/>
      <c r="NSM1" s="22"/>
      <c r="NSN1" s="22"/>
      <c r="NSO1" s="22"/>
      <c r="NSP1" s="22"/>
      <c r="NSQ1" s="22"/>
      <c r="NSR1" s="22"/>
      <c r="NSS1" s="22"/>
      <c r="NST1" s="22"/>
      <c r="NSU1" s="22"/>
      <c r="NSV1" s="22"/>
      <c r="NSW1" s="22"/>
      <c r="NSX1" s="22"/>
      <c r="NSY1" s="22"/>
      <c r="NSZ1" s="22"/>
      <c r="NTA1" s="22"/>
      <c r="NTB1" s="22"/>
      <c r="NTC1" s="22"/>
      <c r="NTD1" s="22"/>
      <c r="NTE1" s="22"/>
      <c r="NTF1" s="22"/>
      <c r="NTG1" s="22"/>
      <c r="NTH1" s="22"/>
      <c r="NTI1" s="22"/>
      <c r="NTJ1" s="22"/>
      <c r="NTK1" s="22"/>
      <c r="NTL1" s="22"/>
      <c r="NTM1" s="22"/>
      <c r="NTN1" s="22"/>
      <c r="NTO1" s="22"/>
      <c r="NTP1" s="22"/>
      <c r="NTQ1" s="22"/>
      <c r="NTR1" s="22"/>
      <c r="NTS1" s="22"/>
      <c r="NTT1" s="22"/>
      <c r="NTU1" s="22"/>
      <c r="NTV1" s="22"/>
      <c r="NTW1" s="22"/>
      <c r="NTX1" s="22"/>
      <c r="NTY1" s="22"/>
      <c r="NTZ1" s="22"/>
      <c r="NUA1" s="22"/>
      <c r="NUB1" s="22"/>
      <c r="NUC1" s="22"/>
      <c r="NUD1" s="22"/>
      <c r="NUE1" s="22"/>
      <c r="NUF1" s="22"/>
      <c r="NUG1" s="22"/>
      <c r="NUH1" s="22"/>
      <c r="NUI1" s="22"/>
      <c r="NUJ1" s="22"/>
      <c r="NUK1" s="22"/>
      <c r="NUL1" s="22"/>
      <c r="NUM1" s="22"/>
      <c r="NUN1" s="22"/>
      <c r="NUO1" s="22"/>
      <c r="NUP1" s="22"/>
      <c r="NUQ1" s="22"/>
      <c r="NUR1" s="22"/>
      <c r="NUS1" s="22"/>
      <c r="NUT1" s="22"/>
      <c r="NUU1" s="22"/>
      <c r="NUV1" s="22"/>
      <c r="NUW1" s="22"/>
      <c r="NUX1" s="22"/>
      <c r="NUY1" s="22"/>
      <c r="NUZ1" s="22"/>
      <c r="NVA1" s="22"/>
      <c r="NVB1" s="22"/>
      <c r="NVC1" s="22"/>
      <c r="NVD1" s="22"/>
      <c r="NVE1" s="22"/>
      <c r="NVF1" s="22"/>
      <c r="NVG1" s="22"/>
      <c r="NVH1" s="22"/>
      <c r="NVI1" s="22"/>
      <c r="NVJ1" s="22"/>
      <c r="NVK1" s="22"/>
      <c r="NVL1" s="22"/>
      <c r="NVM1" s="22"/>
      <c r="NVN1" s="22"/>
      <c r="NVO1" s="22"/>
      <c r="NVP1" s="22"/>
      <c r="NVQ1" s="22"/>
      <c r="NVR1" s="22"/>
      <c r="NVS1" s="22"/>
      <c r="NVT1" s="22"/>
      <c r="NVU1" s="22"/>
      <c r="NVV1" s="22"/>
      <c r="NVW1" s="22"/>
      <c r="NVX1" s="22"/>
      <c r="NVY1" s="22"/>
      <c r="NVZ1" s="22"/>
      <c r="NWA1" s="22"/>
      <c r="NWB1" s="22"/>
      <c r="NWC1" s="22"/>
      <c r="NWD1" s="22"/>
      <c r="NWE1" s="22"/>
      <c r="NWF1" s="22"/>
      <c r="NWG1" s="22"/>
      <c r="NWH1" s="22"/>
      <c r="NWI1" s="22"/>
      <c r="NWJ1" s="22"/>
      <c r="NWK1" s="22"/>
      <c r="NWL1" s="22"/>
      <c r="NWM1" s="22"/>
      <c r="NWN1" s="22"/>
      <c r="NWO1" s="22"/>
      <c r="NWP1" s="22"/>
      <c r="NWQ1" s="22"/>
      <c r="NWR1" s="22"/>
      <c r="NWS1" s="22"/>
      <c r="NWT1" s="22"/>
      <c r="NWU1" s="22"/>
      <c r="NWV1" s="22"/>
      <c r="NWW1" s="22"/>
      <c r="NWX1" s="22"/>
      <c r="NWY1" s="22"/>
      <c r="NWZ1" s="22"/>
      <c r="NXA1" s="22"/>
      <c r="NXB1" s="22"/>
      <c r="NXC1" s="22"/>
      <c r="NXD1" s="22"/>
      <c r="NXE1" s="22"/>
      <c r="NXF1" s="22"/>
      <c r="NXG1" s="22"/>
      <c r="NXH1" s="22"/>
      <c r="NXI1" s="22"/>
      <c r="NXJ1" s="22"/>
      <c r="NXK1" s="22"/>
      <c r="NXL1" s="22"/>
      <c r="NXM1" s="22"/>
      <c r="NXN1" s="22"/>
      <c r="NXO1" s="22"/>
      <c r="NXP1" s="22"/>
      <c r="NXQ1" s="22"/>
      <c r="NXR1" s="22"/>
      <c r="NXS1" s="22"/>
      <c r="NXT1" s="22"/>
      <c r="NXU1" s="22"/>
      <c r="NXV1" s="22"/>
      <c r="NXW1" s="22"/>
      <c r="NXX1" s="22"/>
      <c r="NXY1" s="22"/>
      <c r="NXZ1" s="22"/>
      <c r="NYA1" s="22"/>
      <c r="NYB1" s="22"/>
      <c r="NYC1" s="22"/>
      <c r="NYD1" s="22"/>
      <c r="NYE1" s="22"/>
      <c r="NYF1" s="22"/>
      <c r="NYG1" s="22"/>
      <c r="NYH1" s="22"/>
      <c r="NYI1" s="22"/>
      <c r="NYJ1" s="22"/>
      <c r="NYK1" s="22"/>
      <c r="NYL1" s="22"/>
      <c r="NYM1" s="22"/>
      <c r="NYN1" s="22"/>
      <c r="NYO1" s="22"/>
      <c r="NYP1" s="22"/>
      <c r="NYQ1" s="22"/>
      <c r="NYR1" s="22"/>
      <c r="NYS1" s="22"/>
      <c r="NYT1" s="22"/>
      <c r="NYU1" s="22"/>
      <c r="NYV1" s="22"/>
      <c r="NYW1" s="22"/>
      <c r="NYX1" s="22"/>
      <c r="NYY1" s="22"/>
      <c r="NYZ1" s="22"/>
      <c r="NZA1" s="22"/>
      <c r="NZB1" s="22"/>
      <c r="NZC1" s="22"/>
      <c r="NZD1" s="22"/>
      <c r="NZE1" s="22"/>
      <c r="NZF1" s="22"/>
      <c r="NZG1" s="22"/>
      <c r="NZH1" s="22"/>
      <c r="NZI1" s="22"/>
      <c r="NZJ1" s="22"/>
      <c r="NZK1" s="22"/>
      <c r="NZL1" s="22"/>
      <c r="NZM1" s="22"/>
      <c r="NZN1" s="22"/>
      <c r="NZO1" s="22"/>
      <c r="NZP1" s="22"/>
      <c r="NZQ1" s="22"/>
      <c r="NZR1" s="22"/>
      <c r="NZS1" s="22"/>
      <c r="NZT1" s="22"/>
      <c r="NZU1" s="22"/>
      <c r="NZV1" s="22"/>
      <c r="NZW1" s="22"/>
      <c r="NZX1" s="22"/>
      <c r="NZY1" s="22"/>
      <c r="NZZ1" s="22"/>
      <c r="OAA1" s="22"/>
      <c r="OAB1" s="22"/>
      <c r="OAC1" s="22"/>
      <c r="OAD1" s="22"/>
      <c r="OAE1" s="22"/>
      <c r="OAF1" s="22"/>
      <c r="OAG1" s="22"/>
      <c r="OAH1" s="22"/>
      <c r="OAI1" s="22"/>
      <c r="OAJ1" s="22"/>
      <c r="OAK1" s="22"/>
      <c r="OAL1" s="22"/>
      <c r="OAM1" s="22"/>
      <c r="OAN1" s="22"/>
      <c r="OAO1" s="22"/>
      <c r="OAP1" s="22"/>
      <c r="OAQ1" s="22"/>
      <c r="OAR1" s="22"/>
      <c r="OAS1" s="22"/>
      <c r="OAT1" s="22"/>
      <c r="OAU1" s="22"/>
      <c r="OAV1" s="22"/>
      <c r="OAW1" s="22"/>
      <c r="OAX1" s="22"/>
      <c r="OAY1" s="22"/>
      <c r="OAZ1" s="22"/>
      <c r="OBA1" s="22"/>
      <c r="OBB1" s="22"/>
      <c r="OBC1" s="22"/>
      <c r="OBD1" s="22"/>
      <c r="OBE1" s="22"/>
      <c r="OBF1" s="22"/>
      <c r="OBG1" s="22"/>
      <c r="OBH1" s="22"/>
      <c r="OBI1" s="22"/>
      <c r="OBJ1" s="22"/>
      <c r="OBK1" s="22"/>
      <c r="OBL1" s="22"/>
      <c r="OBM1" s="22"/>
      <c r="OBN1" s="22"/>
      <c r="OBO1" s="22"/>
      <c r="OBP1" s="22"/>
      <c r="OBQ1" s="22"/>
      <c r="OBR1" s="22"/>
      <c r="OBS1" s="22"/>
      <c r="OBT1" s="22"/>
      <c r="OBU1" s="22"/>
      <c r="OBV1" s="22"/>
      <c r="OBW1" s="22"/>
      <c r="OBX1" s="22"/>
      <c r="OBY1" s="22"/>
      <c r="OBZ1" s="22"/>
      <c r="OCA1" s="22"/>
      <c r="OCB1" s="22"/>
      <c r="OCC1" s="22"/>
      <c r="OCD1" s="22"/>
      <c r="OCE1" s="22"/>
      <c r="OCF1" s="22"/>
      <c r="OCG1" s="22"/>
      <c r="OCH1" s="22"/>
      <c r="OCI1" s="22"/>
      <c r="OCJ1" s="22"/>
      <c r="OCK1" s="22"/>
      <c r="OCL1" s="22"/>
      <c r="OCM1" s="22"/>
      <c r="OCN1" s="22"/>
      <c r="OCO1" s="22"/>
      <c r="OCP1" s="22"/>
      <c r="OCQ1" s="22"/>
      <c r="OCR1" s="22"/>
      <c r="OCS1" s="22"/>
      <c r="OCT1" s="22"/>
      <c r="OCU1" s="22"/>
      <c r="OCV1" s="22"/>
      <c r="OCW1" s="22"/>
      <c r="OCX1" s="22"/>
      <c r="OCY1" s="22"/>
      <c r="OCZ1" s="22"/>
      <c r="ODA1" s="22"/>
      <c r="ODB1" s="22"/>
      <c r="ODC1" s="22"/>
      <c r="ODD1" s="22"/>
      <c r="ODE1" s="22"/>
      <c r="ODF1" s="22"/>
      <c r="ODG1" s="22"/>
      <c r="ODH1" s="22"/>
      <c r="ODI1" s="22"/>
      <c r="ODJ1" s="22"/>
      <c r="ODK1" s="22"/>
      <c r="ODL1" s="22"/>
      <c r="ODM1" s="22"/>
      <c r="ODN1" s="22"/>
      <c r="ODO1" s="22"/>
      <c r="ODP1" s="22"/>
      <c r="ODQ1" s="22"/>
      <c r="ODR1" s="22"/>
      <c r="ODS1" s="22"/>
      <c r="ODT1" s="22"/>
      <c r="ODU1" s="22"/>
      <c r="ODV1" s="22"/>
      <c r="ODW1" s="22"/>
      <c r="ODX1" s="22"/>
      <c r="ODY1" s="22"/>
      <c r="ODZ1" s="22"/>
      <c r="OEA1" s="22"/>
      <c r="OEB1" s="22"/>
      <c r="OEC1" s="22"/>
      <c r="OED1" s="22"/>
      <c r="OEE1" s="22"/>
      <c r="OEF1" s="22"/>
      <c r="OEG1" s="22"/>
      <c r="OEH1" s="22"/>
      <c r="OEI1" s="22"/>
      <c r="OEJ1" s="22"/>
      <c r="OEK1" s="22"/>
      <c r="OEL1" s="22"/>
      <c r="OEM1" s="22"/>
      <c r="OEN1" s="22"/>
      <c r="OEO1" s="22"/>
      <c r="OEP1" s="22"/>
      <c r="OEQ1" s="22"/>
      <c r="OER1" s="22"/>
      <c r="OES1" s="22"/>
      <c r="OET1" s="22"/>
      <c r="OEU1" s="22"/>
      <c r="OEV1" s="22"/>
      <c r="OEW1" s="22"/>
      <c r="OEX1" s="22"/>
      <c r="OEY1" s="22"/>
      <c r="OEZ1" s="22"/>
      <c r="OFA1" s="22"/>
      <c r="OFB1" s="22"/>
      <c r="OFC1" s="22"/>
      <c r="OFD1" s="22"/>
      <c r="OFE1" s="22"/>
      <c r="OFF1" s="22"/>
      <c r="OFG1" s="22"/>
      <c r="OFH1" s="22"/>
      <c r="OFI1" s="22"/>
      <c r="OFJ1" s="22"/>
      <c r="OFK1" s="22"/>
      <c r="OFL1" s="22"/>
      <c r="OFM1" s="22"/>
      <c r="OFN1" s="22"/>
      <c r="OFO1" s="22"/>
      <c r="OFP1" s="22"/>
      <c r="OFQ1" s="22"/>
      <c r="OFR1" s="22"/>
      <c r="OFS1" s="22"/>
      <c r="OFT1" s="22"/>
      <c r="OFU1" s="22"/>
      <c r="OFV1" s="22"/>
      <c r="OFW1" s="22"/>
      <c r="OFX1" s="22"/>
      <c r="OFY1" s="22"/>
      <c r="OFZ1" s="22"/>
      <c r="OGA1" s="22"/>
      <c r="OGB1" s="22"/>
      <c r="OGC1" s="22"/>
      <c r="OGD1" s="22"/>
      <c r="OGE1" s="22"/>
      <c r="OGF1" s="22"/>
      <c r="OGG1" s="22"/>
      <c r="OGH1" s="22"/>
      <c r="OGI1" s="22"/>
      <c r="OGJ1" s="22"/>
      <c r="OGK1" s="22"/>
      <c r="OGL1" s="22"/>
      <c r="OGM1" s="22"/>
      <c r="OGN1" s="22"/>
      <c r="OGO1" s="22"/>
      <c r="OGP1" s="22"/>
      <c r="OGQ1" s="22"/>
      <c r="OGR1" s="22"/>
      <c r="OGS1" s="22"/>
      <c r="OGT1" s="22"/>
      <c r="OGU1" s="22"/>
      <c r="OGV1" s="22"/>
      <c r="OGW1" s="22"/>
      <c r="OGX1" s="22"/>
      <c r="OGY1" s="22"/>
      <c r="OGZ1" s="22"/>
      <c r="OHA1" s="22"/>
      <c r="OHB1" s="22"/>
      <c r="OHC1" s="22"/>
      <c r="OHD1" s="22"/>
      <c r="OHE1" s="22"/>
      <c r="OHF1" s="22"/>
      <c r="OHG1" s="22"/>
      <c r="OHH1" s="22"/>
      <c r="OHI1" s="22"/>
      <c r="OHJ1" s="22"/>
      <c r="OHK1" s="22"/>
      <c r="OHL1" s="22"/>
      <c r="OHM1" s="22"/>
      <c r="OHN1" s="22"/>
      <c r="OHO1" s="22"/>
      <c r="OHP1" s="22"/>
      <c r="OHQ1" s="22"/>
      <c r="OHR1" s="22"/>
      <c r="OHS1" s="22"/>
      <c r="OHT1" s="22"/>
      <c r="OHU1" s="22"/>
      <c r="OHV1" s="22"/>
      <c r="OHW1" s="22"/>
      <c r="OHX1" s="22"/>
      <c r="OHY1" s="22"/>
      <c r="OHZ1" s="22"/>
      <c r="OIA1" s="22"/>
      <c r="OIB1" s="22"/>
      <c r="OIC1" s="22"/>
      <c r="OID1" s="22"/>
      <c r="OIE1" s="22"/>
      <c r="OIF1" s="22"/>
      <c r="OIG1" s="22"/>
      <c r="OIH1" s="22"/>
      <c r="OII1" s="22"/>
      <c r="OIJ1" s="22"/>
      <c r="OIK1" s="22"/>
      <c r="OIL1" s="22"/>
      <c r="OIM1" s="22"/>
      <c r="OIN1" s="22"/>
      <c r="OIO1" s="22"/>
      <c r="OIP1" s="22"/>
      <c r="OIQ1" s="22"/>
      <c r="OIR1" s="22"/>
      <c r="OIS1" s="22"/>
      <c r="OIT1" s="22"/>
      <c r="OIU1" s="22"/>
      <c r="OIV1" s="22"/>
      <c r="OIW1" s="22"/>
      <c r="OIX1" s="22"/>
      <c r="OIY1" s="22"/>
      <c r="OIZ1" s="22"/>
      <c r="OJA1" s="22"/>
      <c r="OJB1" s="22"/>
      <c r="OJC1" s="22"/>
      <c r="OJD1" s="22"/>
      <c r="OJE1" s="22"/>
      <c r="OJF1" s="22"/>
      <c r="OJG1" s="22"/>
      <c r="OJH1" s="22"/>
      <c r="OJI1" s="22"/>
      <c r="OJJ1" s="22"/>
      <c r="OJK1" s="22"/>
      <c r="OJL1" s="22"/>
      <c r="OJM1" s="22"/>
      <c r="OJN1" s="22"/>
      <c r="OJO1" s="22"/>
      <c r="OJP1" s="22"/>
      <c r="OJQ1" s="22"/>
      <c r="OJR1" s="22"/>
      <c r="OJS1" s="22"/>
      <c r="OJT1" s="22"/>
      <c r="OJU1" s="22"/>
      <c r="OJV1" s="22"/>
      <c r="OJW1" s="22"/>
      <c r="OJX1" s="22"/>
      <c r="OJY1" s="22"/>
      <c r="OJZ1" s="22"/>
      <c r="OKA1" s="22"/>
      <c r="OKB1" s="22"/>
      <c r="OKC1" s="22"/>
      <c r="OKD1" s="22"/>
      <c r="OKE1" s="22"/>
      <c r="OKF1" s="22"/>
      <c r="OKG1" s="22"/>
      <c r="OKH1" s="22"/>
      <c r="OKI1" s="22"/>
      <c r="OKJ1" s="22"/>
      <c r="OKK1" s="22"/>
      <c r="OKL1" s="22"/>
      <c r="OKM1" s="22"/>
      <c r="OKN1" s="22"/>
      <c r="OKO1" s="22"/>
      <c r="OKP1" s="22"/>
      <c r="OKQ1" s="22"/>
      <c r="OKR1" s="22"/>
      <c r="OKS1" s="22"/>
      <c r="OKT1" s="22"/>
      <c r="OKU1" s="22"/>
      <c r="OKV1" s="22"/>
      <c r="OKW1" s="22"/>
      <c r="OKX1" s="22"/>
      <c r="OKY1" s="22"/>
      <c r="OKZ1" s="22"/>
      <c r="OLA1" s="22"/>
      <c r="OLB1" s="22"/>
      <c r="OLC1" s="22"/>
      <c r="OLD1" s="22"/>
      <c r="OLE1" s="22"/>
      <c r="OLF1" s="22"/>
      <c r="OLG1" s="22"/>
      <c r="OLH1" s="22"/>
      <c r="OLI1" s="22"/>
      <c r="OLJ1" s="22"/>
      <c r="OLK1" s="22"/>
      <c r="OLL1" s="22"/>
      <c r="OLM1" s="22"/>
      <c r="OLN1" s="22"/>
      <c r="OLO1" s="22"/>
      <c r="OLP1" s="22"/>
      <c r="OLQ1" s="22"/>
      <c r="OLR1" s="22"/>
      <c r="OLS1" s="22"/>
      <c r="OLT1" s="22"/>
      <c r="OLU1" s="22"/>
      <c r="OLV1" s="22"/>
      <c r="OLW1" s="22"/>
      <c r="OLX1" s="22"/>
      <c r="OLY1" s="22"/>
      <c r="OLZ1" s="22"/>
      <c r="OMA1" s="22"/>
      <c r="OMB1" s="22"/>
      <c r="OMC1" s="22"/>
      <c r="OMD1" s="22"/>
      <c r="OME1" s="22"/>
      <c r="OMF1" s="22"/>
      <c r="OMG1" s="22"/>
      <c r="OMH1" s="22"/>
      <c r="OMI1" s="22"/>
      <c r="OMJ1" s="22"/>
      <c r="OMK1" s="22"/>
      <c r="OML1" s="22"/>
      <c r="OMM1" s="22"/>
      <c r="OMN1" s="22"/>
      <c r="OMO1" s="22"/>
      <c r="OMP1" s="22"/>
      <c r="OMQ1" s="22"/>
      <c r="OMR1" s="22"/>
      <c r="OMS1" s="22"/>
      <c r="OMT1" s="22"/>
      <c r="OMU1" s="22"/>
      <c r="OMV1" s="22"/>
      <c r="OMW1" s="22"/>
      <c r="OMX1" s="22"/>
      <c r="OMY1" s="22"/>
      <c r="OMZ1" s="22"/>
      <c r="ONA1" s="22"/>
      <c r="ONB1" s="22"/>
      <c r="ONC1" s="22"/>
      <c r="OND1" s="22"/>
      <c r="ONE1" s="22"/>
      <c r="ONF1" s="22"/>
      <c r="ONG1" s="22"/>
      <c r="ONH1" s="22"/>
      <c r="ONI1" s="22"/>
      <c r="ONJ1" s="22"/>
      <c r="ONK1" s="22"/>
      <c r="ONL1" s="22"/>
      <c r="ONM1" s="22"/>
      <c r="ONN1" s="22"/>
      <c r="ONO1" s="22"/>
      <c r="ONP1" s="22"/>
      <c r="ONQ1" s="22"/>
      <c r="ONR1" s="22"/>
      <c r="ONS1" s="22"/>
      <c r="ONT1" s="22"/>
      <c r="ONU1" s="22"/>
      <c r="ONV1" s="22"/>
      <c r="ONW1" s="22"/>
      <c r="ONX1" s="22"/>
      <c r="ONY1" s="22"/>
      <c r="ONZ1" s="22"/>
      <c r="OOA1" s="22"/>
      <c r="OOB1" s="22"/>
      <c r="OOC1" s="22"/>
      <c r="OOD1" s="22"/>
      <c r="OOE1" s="22"/>
      <c r="OOF1" s="22"/>
      <c r="OOG1" s="22"/>
      <c r="OOH1" s="22"/>
      <c r="OOI1" s="22"/>
      <c r="OOJ1" s="22"/>
      <c r="OOK1" s="22"/>
      <c r="OOL1" s="22"/>
      <c r="OOM1" s="22"/>
      <c r="OON1" s="22"/>
      <c r="OOO1" s="22"/>
      <c r="OOP1" s="22"/>
      <c r="OOQ1" s="22"/>
      <c r="OOR1" s="22"/>
      <c r="OOS1" s="22"/>
      <c r="OOT1" s="22"/>
      <c r="OOU1" s="22"/>
      <c r="OOV1" s="22"/>
      <c r="OOW1" s="22"/>
      <c r="OOX1" s="22"/>
      <c r="OOY1" s="22"/>
      <c r="OOZ1" s="22"/>
      <c r="OPA1" s="22"/>
      <c r="OPB1" s="22"/>
      <c r="OPC1" s="22"/>
      <c r="OPD1" s="22"/>
      <c r="OPE1" s="22"/>
      <c r="OPF1" s="22"/>
      <c r="OPG1" s="22"/>
      <c r="OPH1" s="22"/>
      <c r="OPI1" s="22"/>
      <c r="OPJ1" s="22"/>
      <c r="OPK1" s="22"/>
      <c r="OPL1" s="22"/>
      <c r="OPM1" s="22"/>
      <c r="OPN1" s="22"/>
      <c r="OPO1" s="22"/>
      <c r="OPP1" s="22"/>
      <c r="OPQ1" s="22"/>
      <c r="OPR1" s="22"/>
      <c r="OPS1" s="22"/>
      <c r="OPT1" s="22"/>
      <c r="OPU1" s="22"/>
      <c r="OPV1" s="22"/>
      <c r="OPW1" s="22"/>
      <c r="OPX1" s="22"/>
      <c r="OPY1" s="22"/>
      <c r="OPZ1" s="22"/>
      <c r="OQA1" s="22"/>
      <c r="OQB1" s="22"/>
      <c r="OQC1" s="22"/>
      <c r="OQD1" s="22"/>
      <c r="OQE1" s="22"/>
      <c r="OQF1" s="22"/>
      <c r="OQG1" s="22"/>
      <c r="OQH1" s="22"/>
      <c r="OQI1" s="22"/>
      <c r="OQJ1" s="22"/>
      <c r="OQK1" s="22"/>
      <c r="OQL1" s="22"/>
      <c r="OQM1" s="22"/>
      <c r="OQN1" s="22"/>
      <c r="OQO1" s="22"/>
      <c r="OQP1" s="22"/>
      <c r="OQQ1" s="22"/>
      <c r="OQR1" s="22"/>
      <c r="OQS1" s="22"/>
      <c r="OQT1" s="22"/>
      <c r="OQU1" s="22"/>
      <c r="OQV1" s="22"/>
      <c r="OQW1" s="22"/>
      <c r="OQX1" s="22"/>
      <c r="OQY1" s="22"/>
      <c r="OQZ1" s="22"/>
      <c r="ORA1" s="22"/>
      <c r="ORB1" s="22"/>
      <c r="ORC1" s="22"/>
      <c r="ORD1" s="22"/>
      <c r="ORE1" s="22"/>
      <c r="ORF1" s="22"/>
      <c r="ORG1" s="22"/>
      <c r="ORH1" s="22"/>
      <c r="ORI1" s="22"/>
      <c r="ORJ1" s="22"/>
      <c r="ORK1" s="22"/>
      <c r="ORL1" s="22"/>
      <c r="ORM1" s="22"/>
      <c r="ORN1" s="22"/>
      <c r="ORO1" s="22"/>
      <c r="ORP1" s="22"/>
      <c r="ORQ1" s="22"/>
      <c r="ORR1" s="22"/>
      <c r="ORS1" s="22"/>
      <c r="ORT1" s="22"/>
      <c r="ORU1" s="22"/>
      <c r="ORV1" s="22"/>
      <c r="ORW1" s="22"/>
      <c r="ORX1" s="22"/>
      <c r="ORY1" s="22"/>
      <c r="ORZ1" s="22"/>
      <c r="OSA1" s="22"/>
      <c r="OSB1" s="22"/>
      <c r="OSC1" s="22"/>
      <c r="OSD1" s="22"/>
      <c r="OSE1" s="22"/>
      <c r="OSF1" s="22"/>
      <c r="OSG1" s="22"/>
      <c r="OSH1" s="22"/>
      <c r="OSI1" s="22"/>
      <c r="OSJ1" s="22"/>
      <c r="OSK1" s="22"/>
      <c r="OSL1" s="22"/>
      <c r="OSM1" s="22"/>
      <c r="OSN1" s="22"/>
      <c r="OSO1" s="22"/>
      <c r="OSP1" s="22"/>
      <c r="OSQ1" s="22"/>
      <c r="OSR1" s="22"/>
      <c r="OSS1" s="22"/>
      <c r="OST1" s="22"/>
      <c r="OSU1" s="22"/>
      <c r="OSV1" s="22"/>
      <c r="OSW1" s="22"/>
      <c r="OSX1" s="22"/>
      <c r="OSY1" s="22"/>
      <c r="OSZ1" s="22"/>
      <c r="OTA1" s="22"/>
      <c r="OTB1" s="22"/>
      <c r="OTC1" s="22"/>
      <c r="OTD1" s="22"/>
      <c r="OTE1" s="22"/>
      <c r="OTF1" s="22"/>
      <c r="OTG1" s="22"/>
      <c r="OTH1" s="22"/>
      <c r="OTI1" s="22"/>
      <c r="OTJ1" s="22"/>
      <c r="OTK1" s="22"/>
      <c r="OTL1" s="22"/>
      <c r="OTM1" s="22"/>
      <c r="OTN1" s="22"/>
      <c r="OTO1" s="22"/>
      <c r="OTP1" s="22"/>
      <c r="OTQ1" s="22"/>
      <c r="OTR1" s="22"/>
      <c r="OTS1" s="22"/>
      <c r="OTT1" s="22"/>
      <c r="OTU1" s="22"/>
      <c r="OTV1" s="22"/>
      <c r="OTW1" s="22"/>
      <c r="OTX1" s="22"/>
      <c r="OTY1" s="22"/>
      <c r="OTZ1" s="22"/>
      <c r="OUA1" s="22"/>
      <c r="OUB1" s="22"/>
      <c r="OUC1" s="22"/>
      <c r="OUD1" s="22"/>
      <c r="OUE1" s="22"/>
      <c r="OUF1" s="22"/>
      <c r="OUG1" s="22"/>
      <c r="OUH1" s="22"/>
      <c r="OUI1" s="22"/>
      <c r="OUJ1" s="22"/>
      <c r="OUK1" s="22"/>
      <c r="OUL1" s="22"/>
      <c r="OUM1" s="22"/>
      <c r="OUN1" s="22"/>
      <c r="OUO1" s="22"/>
      <c r="OUP1" s="22"/>
      <c r="OUQ1" s="22"/>
      <c r="OUR1" s="22"/>
      <c r="OUS1" s="22"/>
      <c r="OUT1" s="22"/>
      <c r="OUU1" s="22"/>
      <c r="OUV1" s="22"/>
      <c r="OUW1" s="22"/>
      <c r="OUX1" s="22"/>
      <c r="OUY1" s="22"/>
      <c r="OUZ1" s="22"/>
      <c r="OVA1" s="22"/>
      <c r="OVB1" s="22"/>
      <c r="OVC1" s="22"/>
      <c r="OVD1" s="22"/>
      <c r="OVE1" s="22"/>
      <c r="OVF1" s="22"/>
      <c r="OVG1" s="22"/>
      <c r="OVH1" s="22"/>
      <c r="OVI1" s="22"/>
      <c r="OVJ1" s="22"/>
      <c r="OVK1" s="22"/>
      <c r="OVL1" s="22"/>
      <c r="OVM1" s="22"/>
      <c r="OVN1" s="22"/>
      <c r="OVO1" s="22"/>
      <c r="OVP1" s="22"/>
      <c r="OVQ1" s="22"/>
      <c r="OVR1" s="22"/>
      <c r="OVS1" s="22"/>
      <c r="OVT1" s="22"/>
      <c r="OVU1" s="22"/>
      <c r="OVV1" s="22"/>
      <c r="OVW1" s="22"/>
      <c r="OVX1" s="22"/>
      <c r="OVY1" s="22"/>
      <c r="OVZ1" s="22"/>
      <c r="OWA1" s="22"/>
      <c r="OWB1" s="22"/>
      <c r="OWC1" s="22"/>
      <c r="OWD1" s="22"/>
      <c r="OWE1" s="22"/>
      <c r="OWF1" s="22"/>
      <c r="OWG1" s="22"/>
      <c r="OWH1" s="22"/>
      <c r="OWI1" s="22"/>
      <c r="OWJ1" s="22"/>
      <c r="OWK1" s="22"/>
      <c r="OWL1" s="22"/>
      <c r="OWM1" s="22"/>
      <c r="OWN1" s="22"/>
      <c r="OWO1" s="22"/>
      <c r="OWP1" s="22"/>
      <c r="OWQ1" s="22"/>
      <c r="OWR1" s="22"/>
      <c r="OWS1" s="22"/>
      <c r="OWT1" s="22"/>
      <c r="OWU1" s="22"/>
      <c r="OWV1" s="22"/>
      <c r="OWW1" s="22"/>
      <c r="OWX1" s="22"/>
      <c r="OWY1" s="22"/>
      <c r="OWZ1" s="22"/>
      <c r="OXA1" s="22"/>
      <c r="OXB1" s="22"/>
      <c r="OXC1" s="22"/>
      <c r="OXD1" s="22"/>
      <c r="OXE1" s="22"/>
      <c r="OXF1" s="22"/>
      <c r="OXG1" s="22"/>
      <c r="OXH1" s="22"/>
      <c r="OXI1" s="22"/>
      <c r="OXJ1" s="22"/>
      <c r="OXK1" s="22"/>
      <c r="OXL1" s="22"/>
      <c r="OXM1" s="22"/>
      <c r="OXN1" s="22"/>
      <c r="OXO1" s="22"/>
      <c r="OXP1" s="22"/>
      <c r="OXQ1" s="22"/>
      <c r="OXR1" s="22"/>
      <c r="OXS1" s="22"/>
      <c r="OXT1" s="22"/>
      <c r="OXU1" s="22"/>
      <c r="OXV1" s="22"/>
      <c r="OXW1" s="22"/>
      <c r="OXX1" s="22"/>
      <c r="OXY1" s="22"/>
      <c r="OXZ1" s="22"/>
      <c r="OYA1" s="22"/>
      <c r="OYB1" s="22"/>
      <c r="OYC1" s="22"/>
      <c r="OYD1" s="22"/>
      <c r="OYE1" s="22"/>
      <c r="OYF1" s="22"/>
      <c r="OYG1" s="22"/>
      <c r="OYH1" s="22"/>
      <c r="OYI1" s="22"/>
      <c r="OYJ1" s="22"/>
      <c r="OYK1" s="22"/>
      <c r="OYL1" s="22"/>
      <c r="OYM1" s="22"/>
      <c r="OYN1" s="22"/>
      <c r="OYO1" s="22"/>
      <c r="OYP1" s="22"/>
      <c r="OYQ1" s="22"/>
      <c r="OYR1" s="22"/>
      <c r="OYS1" s="22"/>
      <c r="OYT1" s="22"/>
      <c r="OYU1" s="22"/>
      <c r="OYV1" s="22"/>
      <c r="OYW1" s="22"/>
      <c r="OYX1" s="22"/>
      <c r="OYY1" s="22"/>
      <c r="OYZ1" s="22"/>
      <c r="OZA1" s="22"/>
      <c r="OZB1" s="22"/>
      <c r="OZC1" s="22"/>
      <c r="OZD1" s="22"/>
      <c r="OZE1" s="22"/>
      <c r="OZF1" s="22"/>
      <c r="OZG1" s="22"/>
      <c r="OZH1" s="22"/>
      <c r="OZI1" s="22"/>
      <c r="OZJ1" s="22"/>
      <c r="OZK1" s="22"/>
      <c r="OZL1" s="22"/>
      <c r="OZM1" s="22"/>
      <c r="OZN1" s="22"/>
      <c r="OZO1" s="22"/>
      <c r="OZP1" s="22"/>
      <c r="OZQ1" s="22"/>
      <c r="OZR1" s="22"/>
      <c r="OZS1" s="22"/>
      <c r="OZT1" s="22"/>
      <c r="OZU1" s="22"/>
      <c r="OZV1" s="22"/>
      <c r="OZW1" s="22"/>
      <c r="OZX1" s="22"/>
      <c r="OZY1" s="22"/>
      <c r="OZZ1" s="22"/>
      <c r="PAA1" s="22"/>
      <c r="PAB1" s="22"/>
      <c r="PAC1" s="22"/>
      <c r="PAD1" s="22"/>
      <c r="PAE1" s="22"/>
      <c r="PAF1" s="22"/>
      <c r="PAG1" s="22"/>
      <c r="PAH1" s="22"/>
      <c r="PAI1" s="22"/>
      <c r="PAJ1" s="22"/>
      <c r="PAK1" s="22"/>
      <c r="PAL1" s="22"/>
      <c r="PAM1" s="22"/>
      <c r="PAN1" s="22"/>
      <c r="PAO1" s="22"/>
      <c r="PAP1" s="22"/>
      <c r="PAQ1" s="22"/>
      <c r="PAR1" s="22"/>
      <c r="PAS1" s="22"/>
      <c r="PAT1" s="22"/>
      <c r="PAU1" s="22"/>
      <c r="PAV1" s="22"/>
      <c r="PAW1" s="22"/>
      <c r="PAX1" s="22"/>
      <c r="PAY1" s="22"/>
      <c r="PAZ1" s="22"/>
      <c r="PBA1" s="22"/>
      <c r="PBB1" s="22"/>
      <c r="PBC1" s="22"/>
      <c r="PBD1" s="22"/>
      <c r="PBE1" s="22"/>
      <c r="PBF1" s="22"/>
      <c r="PBG1" s="22"/>
      <c r="PBH1" s="22"/>
      <c r="PBI1" s="22"/>
      <c r="PBJ1" s="22"/>
      <c r="PBK1" s="22"/>
      <c r="PBL1" s="22"/>
      <c r="PBM1" s="22"/>
      <c r="PBN1" s="22"/>
      <c r="PBO1" s="22"/>
      <c r="PBP1" s="22"/>
      <c r="PBQ1" s="22"/>
      <c r="PBR1" s="22"/>
      <c r="PBS1" s="22"/>
      <c r="PBT1" s="22"/>
      <c r="PBU1" s="22"/>
      <c r="PBV1" s="22"/>
      <c r="PBW1" s="22"/>
      <c r="PBX1" s="22"/>
      <c r="PBY1" s="22"/>
      <c r="PBZ1" s="22"/>
      <c r="PCA1" s="22"/>
      <c r="PCB1" s="22"/>
      <c r="PCC1" s="22"/>
      <c r="PCD1" s="22"/>
      <c r="PCE1" s="22"/>
      <c r="PCF1" s="22"/>
      <c r="PCG1" s="22"/>
      <c r="PCH1" s="22"/>
      <c r="PCI1" s="22"/>
      <c r="PCJ1" s="22"/>
      <c r="PCK1" s="22"/>
      <c r="PCL1" s="22"/>
      <c r="PCM1" s="22"/>
      <c r="PCN1" s="22"/>
      <c r="PCO1" s="22"/>
      <c r="PCP1" s="22"/>
      <c r="PCQ1" s="22"/>
      <c r="PCR1" s="22"/>
      <c r="PCS1" s="22"/>
      <c r="PCT1" s="22"/>
      <c r="PCU1" s="22"/>
      <c r="PCV1" s="22"/>
      <c r="PCW1" s="22"/>
      <c r="PCX1" s="22"/>
      <c r="PCY1" s="22"/>
      <c r="PCZ1" s="22"/>
      <c r="PDA1" s="22"/>
      <c r="PDB1" s="22"/>
      <c r="PDC1" s="22"/>
      <c r="PDD1" s="22"/>
      <c r="PDE1" s="22"/>
      <c r="PDF1" s="22"/>
      <c r="PDG1" s="22"/>
      <c r="PDH1" s="22"/>
      <c r="PDI1" s="22"/>
      <c r="PDJ1" s="22"/>
      <c r="PDK1" s="22"/>
      <c r="PDL1" s="22"/>
      <c r="PDM1" s="22"/>
      <c r="PDN1" s="22"/>
      <c r="PDO1" s="22"/>
      <c r="PDP1" s="22"/>
      <c r="PDQ1" s="22"/>
      <c r="PDR1" s="22"/>
      <c r="PDS1" s="22"/>
      <c r="PDT1" s="22"/>
      <c r="PDU1" s="22"/>
      <c r="PDV1" s="22"/>
      <c r="PDW1" s="22"/>
      <c r="PDX1" s="22"/>
      <c r="PDY1" s="22"/>
      <c r="PDZ1" s="22"/>
      <c r="PEA1" s="22"/>
      <c r="PEB1" s="22"/>
      <c r="PEC1" s="22"/>
      <c r="PED1" s="22"/>
      <c r="PEE1" s="22"/>
      <c r="PEF1" s="22"/>
      <c r="PEG1" s="22"/>
      <c r="PEH1" s="22"/>
      <c r="PEI1" s="22"/>
      <c r="PEJ1" s="22"/>
      <c r="PEK1" s="22"/>
      <c r="PEL1" s="22"/>
      <c r="PEM1" s="22"/>
      <c r="PEN1" s="22"/>
      <c r="PEO1" s="22"/>
      <c r="PEP1" s="22"/>
      <c r="PEQ1" s="22"/>
      <c r="PER1" s="22"/>
      <c r="PES1" s="22"/>
      <c r="PET1" s="22"/>
      <c r="PEU1" s="22"/>
      <c r="PEV1" s="22"/>
      <c r="PEW1" s="22"/>
      <c r="PEX1" s="22"/>
      <c r="PEY1" s="22"/>
      <c r="PEZ1" s="22"/>
      <c r="PFA1" s="22"/>
      <c r="PFB1" s="22"/>
      <c r="PFC1" s="22"/>
      <c r="PFD1" s="22"/>
      <c r="PFE1" s="22"/>
      <c r="PFF1" s="22"/>
      <c r="PFG1" s="22"/>
      <c r="PFH1" s="22"/>
      <c r="PFI1" s="22"/>
      <c r="PFJ1" s="22"/>
      <c r="PFK1" s="22"/>
      <c r="PFL1" s="22"/>
      <c r="PFM1" s="22"/>
      <c r="PFN1" s="22"/>
      <c r="PFO1" s="22"/>
      <c r="PFP1" s="22"/>
      <c r="PFQ1" s="22"/>
      <c r="PFR1" s="22"/>
      <c r="PFS1" s="22"/>
      <c r="PFT1" s="22"/>
      <c r="PFU1" s="22"/>
      <c r="PFV1" s="22"/>
      <c r="PFW1" s="22"/>
      <c r="PFX1" s="22"/>
      <c r="PFY1" s="22"/>
      <c r="PFZ1" s="22"/>
      <c r="PGA1" s="22"/>
      <c r="PGB1" s="22"/>
      <c r="PGC1" s="22"/>
      <c r="PGD1" s="22"/>
      <c r="PGE1" s="22"/>
      <c r="PGF1" s="22"/>
      <c r="PGG1" s="22"/>
      <c r="PGH1" s="22"/>
      <c r="PGI1" s="22"/>
      <c r="PGJ1" s="22"/>
      <c r="PGK1" s="22"/>
      <c r="PGL1" s="22"/>
      <c r="PGM1" s="22"/>
      <c r="PGN1" s="22"/>
      <c r="PGO1" s="22"/>
      <c r="PGP1" s="22"/>
      <c r="PGQ1" s="22"/>
      <c r="PGR1" s="22"/>
      <c r="PGS1" s="22"/>
      <c r="PGT1" s="22"/>
      <c r="PGU1" s="22"/>
      <c r="PGV1" s="22"/>
      <c r="PGW1" s="22"/>
      <c r="PGX1" s="22"/>
      <c r="PGY1" s="22"/>
      <c r="PGZ1" s="22"/>
      <c r="PHA1" s="22"/>
      <c r="PHB1" s="22"/>
      <c r="PHC1" s="22"/>
      <c r="PHD1" s="22"/>
      <c r="PHE1" s="22"/>
      <c r="PHF1" s="22"/>
      <c r="PHG1" s="22"/>
      <c r="PHH1" s="22"/>
      <c r="PHI1" s="22"/>
      <c r="PHJ1" s="22"/>
      <c r="PHK1" s="22"/>
      <c r="PHL1" s="22"/>
      <c r="PHM1" s="22"/>
      <c r="PHN1" s="22"/>
      <c r="PHO1" s="22"/>
      <c r="PHP1" s="22"/>
      <c r="PHQ1" s="22"/>
      <c r="PHR1" s="22"/>
      <c r="PHS1" s="22"/>
      <c r="PHT1" s="22"/>
      <c r="PHU1" s="22"/>
      <c r="PHV1" s="22"/>
      <c r="PHW1" s="22"/>
      <c r="PHX1" s="22"/>
      <c r="PHY1" s="22"/>
      <c r="PHZ1" s="22"/>
      <c r="PIA1" s="22"/>
      <c r="PIB1" s="22"/>
      <c r="PIC1" s="22"/>
      <c r="PID1" s="22"/>
      <c r="PIE1" s="22"/>
      <c r="PIF1" s="22"/>
      <c r="PIG1" s="22"/>
      <c r="PIH1" s="22"/>
      <c r="PII1" s="22"/>
      <c r="PIJ1" s="22"/>
      <c r="PIK1" s="22"/>
      <c r="PIL1" s="22"/>
      <c r="PIM1" s="22"/>
      <c r="PIN1" s="22"/>
      <c r="PIO1" s="22"/>
      <c r="PIP1" s="22"/>
      <c r="PIQ1" s="22"/>
      <c r="PIR1" s="22"/>
      <c r="PIS1" s="22"/>
      <c r="PIT1" s="22"/>
      <c r="PIU1" s="22"/>
      <c r="PIV1" s="22"/>
      <c r="PIW1" s="22"/>
      <c r="PIX1" s="22"/>
      <c r="PIY1" s="22"/>
      <c r="PIZ1" s="22"/>
      <c r="PJA1" s="22"/>
      <c r="PJB1" s="22"/>
      <c r="PJC1" s="22"/>
      <c r="PJD1" s="22"/>
      <c r="PJE1" s="22"/>
      <c r="PJF1" s="22"/>
      <c r="PJG1" s="22"/>
      <c r="PJH1" s="22"/>
      <c r="PJI1" s="22"/>
      <c r="PJJ1" s="22"/>
      <c r="PJK1" s="22"/>
      <c r="PJL1" s="22"/>
      <c r="PJM1" s="22"/>
      <c r="PJN1" s="22"/>
      <c r="PJO1" s="22"/>
      <c r="PJP1" s="22"/>
      <c r="PJQ1" s="22"/>
      <c r="PJR1" s="22"/>
      <c r="PJS1" s="22"/>
      <c r="PJT1" s="22"/>
      <c r="PJU1" s="22"/>
      <c r="PJV1" s="22"/>
      <c r="PJW1" s="22"/>
      <c r="PJX1" s="22"/>
      <c r="PJY1" s="22"/>
      <c r="PJZ1" s="22"/>
      <c r="PKA1" s="22"/>
      <c r="PKB1" s="22"/>
      <c r="PKC1" s="22"/>
      <c r="PKD1" s="22"/>
      <c r="PKE1" s="22"/>
      <c r="PKF1" s="22"/>
      <c r="PKG1" s="22"/>
      <c r="PKH1" s="22"/>
      <c r="PKI1" s="22"/>
      <c r="PKJ1" s="22"/>
      <c r="PKK1" s="22"/>
      <c r="PKL1" s="22"/>
      <c r="PKM1" s="22"/>
      <c r="PKN1" s="22"/>
      <c r="PKO1" s="22"/>
      <c r="PKP1" s="22"/>
      <c r="PKQ1" s="22"/>
      <c r="PKR1" s="22"/>
      <c r="PKS1" s="22"/>
      <c r="PKT1" s="22"/>
      <c r="PKU1" s="22"/>
      <c r="PKV1" s="22"/>
      <c r="PKW1" s="22"/>
      <c r="PKX1" s="22"/>
      <c r="PKY1" s="22"/>
      <c r="PKZ1" s="22"/>
      <c r="PLA1" s="22"/>
      <c r="PLB1" s="22"/>
      <c r="PLC1" s="22"/>
      <c r="PLD1" s="22"/>
      <c r="PLE1" s="22"/>
      <c r="PLF1" s="22"/>
      <c r="PLG1" s="22"/>
      <c r="PLH1" s="22"/>
      <c r="PLI1" s="22"/>
      <c r="PLJ1" s="22"/>
      <c r="PLK1" s="22"/>
      <c r="PLL1" s="22"/>
      <c r="PLM1" s="22"/>
      <c r="PLN1" s="22"/>
      <c r="PLO1" s="22"/>
      <c r="PLP1" s="22"/>
      <c r="PLQ1" s="22"/>
      <c r="PLR1" s="22"/>
      <c r="PLS1" s="22"/>
      <c r="PLT1" s="22"/>
      <c r="PLU1" s="22"/>
      <c r="PLV1" s="22"/>
      <c r="PLW1" s="22"/>
      <c r="PLX1" s="22"/>
      <c r="PLY1" s="22"/>
      <c r="PLZ1" s="22"/>
      <c r="PMA1" s="22"/>
      <c r="PMB1" s="22"/>
      <c r="PMC1" s="22"/>
      <c r="PMD1" s="22"/>
      <c r="PME1" s="22"/>
      <c r="PMF1" s="22"/>
      <c r="PMG1" s="22"/>
      <c r="PMH1" s="22"/>
      <c r="PMI1" s="22"/>
      <c r="PMJ1" s="22"/>
      <c r="PMK1" s="22"/>
      <c r="PML1" s="22"/>
      <c r="PMM1" s="22"/>
      <c r="PMN1" s="22"/>
      <c r="PMO1" s="22"/>
      <c r="PMP1" s="22"/>
      <c r="PMQ1" s="22"/>
      <c r="PMR1" s="22"/>
      <c r="PMS1" s="22"/>
      <c r="PMT1" s="22"/>
      <c r="PMU1" s="22"/>
      <c r="PMV1" s="22"/>
      <c r="PMW1" s="22"/>
      <c r="PMX1" s="22"/>
      <c r="PMY1" s="22"/>
      <c r="PMZ1" s="22"/>
      <c r="PNA1" s="22"/>
      <c r="PNB1" s="22"/>
      <c r="PNC1" s="22"/>
      <c r="PND1" s="22"/>
      <c r="PNE1" s="22"/>
      <c r="PNF1" s="22"/>
      <c r="PNG1" s="22"/>
      <c r="PNH1" s="22"/>
      <c r="PNI1" s="22"/>
      <c r="PNJ1" s="22"/>
      <c r="PNK1" s="22"/>
      <c r="PNL1" s="22"/>
      <c r="PNM1" s="22"/>
      <c r="PNN1" s="22"/>
      <c r="PNO1" s="22"/>
      <c r="PNP1" s="22"/>
      <c r="PNQ1" s="22"/>
      <c r="PNR1" s="22"/>
      <c r="PNS1" s="22"/>
      <c r="PNT1" s="22"/>
      <c r="PNU1" s="22"/>
      <c r="PNV1" s="22"/>
      <c r="PNW1" s="22"/>
      <c r="PNX1" s="22"/>
      <c r="PNY1" s="22"/>
      <c r="PNZ1" s="22"/>
      <c r="POA1" s="22"/>
      <c r="POB1" s="22"/>
      <c r="POC1" s="22"/>
      <c r="POD1" s="22"/>
      <c r="POE1" s="22"/>
      <c r="POF1" s="22"/>
      <c r="POG1" s="22"/>
      <c r="POH1" s="22"/>
      <c r="POI1" s="22"/>
      <c r="POJ1" s="22"/>
      <c r="POK1" s="22"/>
      <c r="POL1" s="22"/>
      <c r="POM1" s="22"/>
      <c r="PON1" s="22"/>
      <c r="POO1" s="22"/>
      <c r="POP1" s="22"/>
      <c r="POQ1" s="22"/>
      <c r="POR1" s="22"/>
      <c r="POS1" s="22"/>
      <c r="POT1" s="22"/>
      <c r="POU1" s="22"/>
      <c r="POV1" s="22"/>
      <c r="POW1" s="22"/>
      <c r="POX1" s="22"/>
      <c r="POY1" s="22"/>
      <c r="POZ1" s="22"/>
      <c r="PPA1" s="22"/>
      <c r="PPB1" s="22"/>
      <c r="PPC1" s="22"/>
      <c r="PPD1" s="22"/>
      <c r="PPE1" s="22"/>
      <c r="PPF1" s="22"/>
      <c r="PPG1" s="22"/>
      <c r="PPH1" s="22"/>
      <c r="PPI1" s="22"/>
      <c r="PPJ1" s="22"/>
      <c r="PPK1" s="22"/>
      <c r="PPL1" s="22"/>
      <c r="PPM1" s="22"/>
      <c r="PPN1" s="22"/>
      <c r="PPO1" s="22"/>
      <c r="PPP1" s="22"/>
      <c r="PPQ1" s="22"/>
      <c r="PPR1" s="22"/>
      <c r="PPS1" s="22"/>
      <c r="PPT1" s="22"/>
      <c r="PPU1" s="22"/>
      <c r="PPV1" s="22"/>
      <c r="PPW1" s="22"/>
      <c r="PPX1" s="22"/>
      <c r="PPY1" s="22"/>
      <c r="PPZ1" s="22"/>
      <c r="PQA1" s="22"/>
      <c r="PQB1" s="22"/>
      <c r="PQC1" s="22"/>
      <c r="PQD1" s="22"/>
      <c r="PQE1" s="22"/>
      <c r="PQF1" s="22"/>
      <c r="PQG1" s="22"/>
      <c r="PQH1" s="22"/>
      <c r="PQI1" s="22"/>
      <c r="PQJ1" s="22"/>
      <c r="PQK1" s="22"/>
      <c r="PQL1" s="22"/>
      <c r="PQM1" s="22"/>
      <c r="PQN1" s="22"/>
      <c r="PQO1" s="22"/>
      <c r="PQP1" s="22"/>
      <c r="PQQ1" s="22"/>
      <c r="PQR1" s="22"/>
      <c r="PQS1" s="22"/>
      <c r="PQT1" s="22"/>
      <c r="PQU1" s="22"/>
      <c r="PQV1" s="22"/>
      <c r="PQW1" s="22"/>
      <c r="PQX1" s="22"/>
      <c r="PQY1" s="22"/>
      <c r="PQZ1" s="22"/>
      <c r="PRA1" s="22"/>
      <c r="PRB1" s="22"/>
      <c r="PRC1" s="22"/>
      <c r="PRD1" s="22"/>
      <c r="PRE1" s="22"/>
      <c r="PRF1" s="22"/>
      <c r="PRG1" s="22"/>
      <c r="PRH1" s="22"/>
      <c r="PRI1" s="22"/>
      <c r="PRJ1" s="22"/>
      <c r="PRK1" s="22"/>
      <c r="PRL1" s="22"/>
      <c r="PRM1" s="22"/>
      <c r="PRN1" s="22"/>
      <c r="PRO1" s="22"/>
      <c r="PRP1" s="22"/>
      <c r="PRQ1" s="22"/>
      <c r="PRR1" s="22"/>
      <c r="PRS1" s="22"/>
      <c r="PRT1" s="22"/>
      <c r="PRU1" s="22"/>
      <c r="PRV1" s="22"/>
      <c r="PRW1" s="22"/>
      <c r="PRX1" s="22"/>
      <c r="PRY1" s="22"/>
      <c r="PRZ1" s="22"/>
      <c r="PSA1" s="22"/>
      <c r="PSB1" s="22"/>
      <c r="PSC1" s="22"/>
      <c r="PSD1" s="22"/>
      <c r="PSE1" s="22"/>
      <c r="PSF1" s="22"/>
      <c r="PSG1" s="22"/>
      <c r="PSH1" s="22"/>
      <c r="PSI1" s="22"/>
      <c r="PSJ1" s="22"/>
      <c r="PSK1" s="22"/>
      <c r="PSL1" s="22"/>
      <c r="PSM1" s="22"/>
      <c r="PSN1" s="22"/>
      <c r="PSO1" s="22"/>
      <c r="PSP1" s="22"/>
      <c r="PSQ1" s="22"/>
      <c r="PSR1" s="22"/>
      <c r="PSS1" s="22"/>
      <c r="PST1" s="22"/>
      <c r="PSU1" s="22"/>
      <c r="PSV1" s="22"/>
      <c r="PSW1" s="22"/>
      <c r="PSX1" s="22"/>
      <c r="PSY1" s="22"/>
      <c r="PSZ1" s="22"/>
      <c r="PTA1" s="22"/>
      <c r="PTB1" s="22"/>
      <c r="PTC1" s="22"/>
      <c r="PTD1" s="22"/>
      <c r="PTE1" s="22"/>
      <c r="PTF1" s="22"/>
      <c r="PTG1" s="22"/>
      <c r="PTH1" s="22"/>
      <c r="PTI1" s="22"/>
      <c r="PTJ1" s="22"/>
      <c r="PTK1" s="22"/>
      <c r="PTL1" s="22"/>
      <c r="PTM1" s="22"/>
      <c r="PTN1" s="22"/>
      <c r="PTO1" s="22"/>
      <c r="PTP1" s="22"/>
      <c r="PTQ1" s="22"/>
      <c r="PTR1" s="22"/>
      <c r="PTS1" s="22"/>
      <c r="PTT1" s="22"/>
      <c r="PTU1" s="22"/>
      <c r="PTV1" s="22"/>
      <c r="PTW1" s="22"/>
      <c r="PTX1" s="22"/>
      <c r="PTY1" s="22"/>
      <c r="PTZ1" s="22"/>
      <c r="PUA1" s="22"/>
      <c r="PUB1" s="22"/>
      <c r="PUC1" s="22"/>
      <c r="PUD1" s="22"/>
      <c r="PUE1" s="22"/>
      <c r="PUF1" s="22"/>
      <c r="PUG1" s="22"/>
      <c r="PUH1" s="22"/>
      <c r="PUI1" s="22"/>
      <c r="PUJ1" s="22"/>
      <c r="PUK1" s="22"/>
      <c r="PUL1" s="22"/>
      <c r="PUM1" s="22"/>
      <c r="PUN1" s="22"/>
      <c r="PUO1" s="22"/>
      <c r="PUP1" s="22"/>
      <c r="PUQ1" s="22"/>
      <c r="PUR1" s="22"/>
      <c r="PUS1" s="22"/>
      <c r="PUT1" s="22"/>
      <c r="PUU1" s="22"/>
      <c r="PUV1" s="22"/>
      <c r="PUW1" s="22"/>
      <c r="PUX1" s="22"/>
      <c r="PUY1" s="22"/>
      <c r="PUZ1" s="22"/>
      <c r="PVA1" s="22"/>
      <c r="PVB1" s="22"/>
      <c r="PVC1" s="22"/>
      <c r="PVD1" s="22"/>
      <c r="PVE1" s="22"/>
      <c r="PVF1" s="22"/>
      <c r="PVG1" s="22"/>
      <c r="PVH1" s="22"/>
      <c r="PVI1" s="22"/>
      <c r="PVJ1" s="22"/>
      <c r="PVK1" s="22"/>
      <c r="PVL1" s="22"/>
      <c r="PVM1" s="22"/>
      <c r="PVN1" s="22"/>
      <c r="PVO1" s="22"/>
      <c r="PVP1" s="22"/>
      <c r="PVQ1" s="22"/>
      <c r="PVR1" s="22"/>
      <c r="PVS1" s="22"/>
      <c r="PVT1" s="22"/>
      <c r="PVU1" s="22"/>
      <c r="PVV1" s="22"/>
      <c r="PVW1" s="22"/>
      <c r="PVX1" s="22"/>
      <c r="PVY1" s="22"/>
      <c r="PVZ1" s="22"/>
      <c r="PWA1" s="22"/>
      <c r="PWB1" s="22"/>
      <c r="PWC1" s="22"/>
      <c r="PWD1" s="22"/>
      <c r="PWE1" s="22"/>
      <c r="PWF1" s="22"/>
      <c r="PWG1" s="22"/>
      <c r="PWH1" s="22"/>
      <c r="PWI1" s="22"/>
      <c r="PWJ1" s="22"/>
      <c r="PWK1" s="22"/>
      <c r="PWL1" s="22"/>
      <c r="PWM1" s="22"/>
      <c r="PWN1" s="22"/>
      <c r="PWO1" s="22"/>
      <c r="PWP1" s="22"/>
      <c r="PWQ1" s="22"/>
      <c r="PWR1" s="22"/>
      <c r="PWS1" s="22"/>
      <c r="PWT1" s="22"/>
      <c r="PWU1" s="22"/>
      <c r="PWV1" s="22"/>
      <c r="PWW1" s="22"/>
      <c r="PWX1" s="22"/>
      <c r="PWY1" s="22"/>
      <c r="PWZ1" s="22"/>
      <c r="PXA1" s="22"/>
      <c r="PXB1" s="22"/>
      <c r="PXC1" s="22"/>
      <c r="PXD1" s="22"/>
      <c r="PXE1" s="22"/>
      <c r="PXF1" s="22"/>
      <c r="PXG1" s="22"/>
      <c r="PXH1" s="22"/>
      <c r="PXI1" s="22"/>
      <c r="PXJ1" s="22"/>
      <c r="PXK1" s="22"/>
      <c r="PXL1" s="22"/>
      <c r="PXM1" s="22"/>
      <c r="PXN1" s="22"/>
      <c r="PXO1" s="22"/>
      <c r="PXP1" s="22"/>
      <c r="PXQ1" s="22"/>
      <c r="PXR1" s="22"/>
      <c r="PXS1" s="22"/>
      <c r="PXT1" s="22"/>
      <c r="PXU1" s="22"/>
      <c r="PXV1" s="22"/>
      <c r="PXW1" s="22"/>
      <c r="PXX1" s="22"/>
      <c r="PXY1" s="22"/>
      <c r="PXZ1" s="22"/>
      <c r="PYA1" s="22"/>
      <c r="PYB1" s="22"/>
      <c r="PYC1" s="22"/>
      <c r="PYD1" s="22"/>
      <c r="PYE1" s="22"/>
      <c r="PYF1" s="22"/>
      <c r="PYG1" s="22"/>
      <c r="PYH1" s="22"/>
      <c r="PYI1" s="22"/>
      <c r="PYJ1" s="22"/>
      <c r="PYK1" s="22"/>
      <c r="PYL1" s="22"/>
      <c r="PYM1" s="22"/>
      <c r="PYN1" s="22"/>
      <c r="PYO1" s="22"/>
      <c r="PYP1" s="22"/>
      <c r="PYQ1" s="22"/>
      <c r="PYR1" s="22"/>
      <c r="PYS1" s="22"/>
      <c r="PYT1" s="22"/>
      <c r="PYU1" s="22"/>
      <c r="PYV1" s="22"/>
      <c r="PYW1" s="22"/>
      <c r="PYX1" s="22"/>
      <c r="PYY1" s="22"/>
      <c r="PYZ1" s="22"/>
      <c r="PZA1" s="22"/>
      <c r="PZB1" s="22"/>
      <c r="PZC1" s="22"/>
      <c r="PZD1" s="22"/>
      <c r="PZE1" s="22"/>
      <c r="PZF1" s="22"/>
      <c r="PZG1" s="22"/>
      <c r="PZH1" s="22"/>
      <c r="PZI1" s="22"/>
      <c r="PZJ1" s="22"/>
      <c r="PZK1" s="22"/>
      <c r="PZL1" s="22"/>
      <c r="PZM1" s="22"/>
      <c r="PZN1" s="22"/>
      <c r="PZO1" s="22"/>
      <c r="PZP1" s="22"/>
      <c r="PZQ1" s="22"/>
      <c r="PZR1" s="22"/>
      <c r="PZS1" s="22"/>
      <c r="PZT1" s="22"/>
      <c r="PZU1" s="22"/>
      <c r="PZV1" s="22"/>
      <c r="PZW1" s="22"/>
      <c r="PZX1" s="22"/>
      <c r="PZY1" s="22"/>
      <c r="PZZ1" s="22"/>
      <c r="QAA1" s="22"/>
      <c r="QAB1" s="22"/>
      <c r="QAC1" s="22"/>
      <c r="QAD1" s="22"/>
      <c r="QAE1" s="22"/>
      <c r="QAF1" s="22"/>
      <c r="QAG1" s="22"/>
      <c r="QAH1" s="22"/>
      <c r="QAI1" s="22"/>
      <c r="QAJ1" s="22"/>
      <c r="QAK1" s="22"/>
      <c r="QAL1" s="22"/>
      <c r="QAM1" s="22"/>
      <c r="QAN1" s="22"/>
      <c r="QAO1" s="22"/>
      <c r="QAP1" s="22"/>
      <c r="QAQ1" s="22"/>
      <c r="QAR1" s="22"/>
      <c r="QAS1" s="22"/>
      <c r="QAT1" s="22"/>
      <c r="QAU1" s="22"/>
      <c r="QAV1" s="22"/>
      <c r="QAW1" s="22"/>
      <c r="QAX1" s="22"/>
      <c r="QAY1" s="22"/>
      <c r="QAZ1" s="22"/>
      <c r="QBA1" s="22"/>
      <c r="QBB1" s="22"/>
      <c r="QBC1" s="22"/>
      <c r="QBD1" s="22"/>
      <c r="QBE1" s="22"/>
      <c r="QBF1" s="22"/>
      <c r="QBG1" s="22"/>
      <c r="QBH1" s="22"/>
      <c r="QBI1" s="22"/>
      <c r="QBJ1" s="22"/>
      <c r="QBK1" s="22"/>
      <c r="QBL1" s="22"/>
      <c r="QBM1" s="22"/>
      <c r="QBN1" s="22"/>
      <c r="QBO1" s="22"/>
      <c r="QBP1" s="22"/>
      <c r="QBQ1" s="22"/>
      <c r="QBR1" s="22"/>
      <c r="QBS1" s="22"/>
      <c r="QBT1" s="22"/>
      <c r="QBU1" s="22"/>
      <c r="QBV1" s="22"/>
      <c r="QBW1" s="22"/>
      <c r="QBX1" s="22"/>
      <c r="QBY1" s="22"/>
      <c r="QBZ1" s="22"/>
      <c r="QCA1" s="22"/>
      <c r="QCB1" s="22"/>
      <c r="QCC1" s="22"/>
      <c r="QCD1" s="22"/>
      <c r="QCE1" s="22"/>
      <c r="QCF1" s="22"/>
      <c r="QCG1" s="22"/>
      <c r="QCH1" s="22"/>
      <c r="QCI1" s="22"/>
      <c r="QCJ1" s="22"/>
      <c r="QCK1" s="22"/>
      <c r="QCL1" s="22"/>
      <c r="QCM1" s="22"/>
      <c r="QCN1" s="22"/>
      <c r="QCO1" s="22"/>
      <c r="QCP1" s="22"/>
      <c r="QCQ1" s="22"/>
      <c r="QCR1" s="22"/>
      <c r="QCS1" s="22"/>
      <c r="QCT1" s="22"/>
      <c r="QCU1" s="22"/>
      <c r="QCV1" s="22"/>
      <c r="QCW1" s="22"/>
      <c r="QCX1" s="22"/>
      <c r="QCY1" s="22"/>
      <c r="QCZ1" s="22"/>
      <c r="QDA1" s="22"/>
      <c r="QDB1" s="22"/>
      <c r="QDC1" s="22"/>
      <c r="QDD1" s="22"/>
      <c r="QDE1" s="22"/>
      <c r="QDF1" s="22"/>
      <c r="QDG1" s="22"/>
      <c r="QDH1" s="22"/>
      <c r="QDI1" s="22"/>
      <c r="QDJ1" s="22"/>
      <c r="QDK1" s="22"/>
      <c r="QDL1" s="22"/>
      <c r="QDM1" s="22"/>
      <c r="QDN1" s="22"/>
      <c r="QDO1" s="22"/>
      <c r="QDP1" s="22"/>
      <c r="QDQ1" s="22"/>
      <c r="QDR1" s="22"/>
      <c r="QDS1" s="22"/>
      <c r="QDT1" s="22"/>
      <c r="QDU1" s="22"/>
      <c r="QDV1" s="22"/>
      <c r="QDW1" s="22"/>
      <c r="QDX1" s="22"/>
      <c r="QDY1" s="22"/>
      <c r="QDZ1" s="22"/>
      <c r="QEA1" s="22"/>
      <c r="QEB1" s="22"/>
      <c r="QEC1" s="22"/>
      <c r="QED1" s="22"/>
      <c r="QEE1" s="22"/>
      <c r="QEF1" s="22"/>
      <c r="QEG1" s="22"/>
      <c r="QEH1" s="22"/>
      <c r="QEI1" s="22"/>
      <c r="QEJ1" s="22"/>
      <c r="QEK1" s="22"/>
      <c r="QEL1" s="22"/>
      <c r="QEM1" s="22"/>
      <c r="QEN1" s="22"/>
      <c r="QEO1" s="22"/>
      <c r="QEP1" s="22"/>
      <c r="QEQ1" s="22"/>
      <c r="QER1" s="22"/>
      <c r="QES1" s="22"/>
      <c r="QET1" s="22"/>
      <c r="QEU1" s="22"/>
      <c r="QEV1" s="22"/>
      <c r="QEW1" s="22"/>
      <c r="QEX1" s="22"/>
      <c r="QEY1" s="22"/>
      <c r="QEZ1" s="22"/>
      <c r="QFA1" s="22"/>
      <c r="QFB1" s="22"/>
      <c r="QFC1" s="22"/>
      <c r="QFD1" s="22"/>
      <c r="QFE1" s="22"/>
      <c r="QFF1" s="22"/>
      <c r="QFG1" s="22"/>
      <c r="QFH1" s="22"/>
      <c r="QFI1" s="22"/>
      <c r="QFJ1" s="22"/>
      <c r="QFK1" s="22"/>
      <c r="QFL1" s="22"/>
      <c r="QFM1" s="22"/>
      <c r="QFN1" s="22"/>
      <c r="QFO1" s="22"/>
      <c r="QFP1" s="22"/>
      <c r="QFQ1" s="22"/>
      <c r="QFR1" s="22"/>
      <c r="QFS1" s="22"/>
      <c r="QFT1" s="22"/>
      <c r="QFU1" s="22"/>
      <c r="QFV1" s="22"/>
      <c r="QFW1" s="22"/>
      <c r="QFX1" s="22"/>
      <c r="QFY1" s="22"/>
      <c r="QFZ1" s="22"/>
      <c r="QGA1" s="22"/>
      <c r="QGB1" s="22"/>
      <c r="QGC1" s="22"/>
      <c r="QGD1" s="22"/>
      <c r="QGE1" s="22"/>
      <c r="QGF1" s="22"/>
      <c r="QGG1" s="22"/>
      <c r="QGH1" s="22"/>
      <c r="QGI1" s="22"/>
      <c r="QGJ1" s="22"/>
      <c r="QGK1" s="22"/>
      <c r="QGL1" s="22"/>
      <c r="QGM1" s="22"/>
      <c r="QGN1" s="22"/>
      <c r="QGO1" s="22"/>
      <c r="QGP1" s="22"/>
      <c r="QGQ1" s="22"/>
      <c r="QGR1" s="22"/>
      <c r="QGS1" s="22"/>
      <c r="QGT1" s="22"/>
      <c r="QGU1" s="22"/>
      <c r="QGV1" s="22"/>
      <c r="QGW1" s="22"/>
      <c r="QGX1" s="22"/>
      <c r="QGY1" s="22"/>
      <c r="QGZ1" s="22"/>
      <c r="QHA1" s="22"/>
      <c r="QHB1" s="22"/>
      <c r="QHC1" s="22"/>
      <c r="QHD1" s="22"/>
      <c r="QHE1" s="22"/>
      <c r="QHF1" s="22"/>
      <c r="QHG1" s="22"/>
      <c r="QHH1" s="22"/>
      <c r="QHI1" s="22"/>
      <c r="QHJ1" s="22"/>
      <c r="QHK1" s="22"/>
      <c r="QHL1" s="22"/>
      <c r="QHM1" s="22"/>
      <c r="QHN1" s="22"/>
      <c r="QHO1" s="22"/>
      <c r="QHP1" s="22"/>
      <c r="QHQ1" s="22"/>
      <c r="QHR1" s="22"/>
      <c r="QHS1" s="22"/>
      <c r="QHT1" s="22"/>
      <c r="QHU1" s="22"/>
      <c r="QHV1" s="22"/>
      <c r="QHW1" s="22"/>
      <c r="QHX1" s="22"/>
      <c r="QHY1" s="22"/>
      <c r="QHZ1" s="22"/>
      <c r="QIA1" s="22"/>
      <c r="QIB1" s="22"/>
      <c r="QIC1" s="22"/>
      <c r="QID1" s="22"/>
      <c r="QIE1" s="22"/>
      <c r="QIF1" s="22"/>
      <c r="QIG1" s="22"/>
      <c r="QIH1" s="22"/>
      <c r="QII1" s="22"/>
      <c r="QIJ1" s="22"/>
      <c r="QIK1" s="22"/>
      <c r="QIL1" s="22"/>
      <c r="QIM1" s="22"/>
      <c r="QIN1" s="22"/>
      <c r="QIO1" s="22"/>
      <c r="QIP1" s="22"/>
      <c r="QIQ1" s="22"/>
      <c r="QIR1" s="22"/>
      <c r="QIS1" s="22"/>
      <c r="QIT1" s="22"/>
      <c r="QIU1" s="22"/>
      <c r="QIV1" s="22"/>
      <c r="QIW1" s="22"/>
      <c r="QIX1" s="22"/>
      <c r="QIY1" s="22"/>
      <c r="QIZ1" s="22"/>
      <c r="QJA1" s="22"/>
      <c r="QJB1" s="22"/>
      <c r="QJC1" s="22"/>
      <c r="QJD1" s="22"/>
      <c r="QJE1" s="22"/>
      <c r="QJF1" s="22"/>
      <c r="QJG1" s="22"/>
      <c r="QJH1" s="22"/>
      <c r="QJI1" s="22"/>
      <c r="QJJ1" s="22"/>
      <c r="QJK1" s="22"/>
      <c r="QJL1" s="22"/>
      <c r="QJM1" s="22"/>
      <c r="QJN1" s="22"/>
      <c r="QJO1" s="22"/>
      <c r="QJP1" s="22"/>
      <c r="QJQ1" s="22"/>
      <c r="QJR1" s="22"/>
      <c r="QJS1" s="22"/>
      <c r="QJT1" s="22"/>
      <c r="QJU1" s="22"/>
      <c r="QJV1" s="22"/>
      <c r="QJW1" s="22"/>
      <c r="QJX1" s="22"/>
      <c r="QJY1" s="22"/>
      <c r="QJZ1" s="22"/>
      <c r="QKA1" s="22"/>
      <c r="QKB1" s="22"/>
      <c r="QKC1" s="22"/>
      <c r="QKD1" s="22"/>
      <c r="QKE1" s="22"/>
      <c r="QKF1" s="22"/>
      <c r="QKG1" s="22"/>
      <c r="QKH1" s="22"/>
      <c r="QKI1" s="22"/>
      <c r="QKJ1" s="22"/>
      <c r="QKK1" s="22"/>
      <c r="QKL1" s="22"/>
      <c r="QKM1" s="22"/>
      <c r="QKN1" s="22"/>
      <c r="QKO1" s="22"/>
      <c r="QKP1" s="22"/>
      <c r="QKQ1" s="22"/>
      <c r="QKR1" s="22"/>
      <c r="QKS1" s="22"/>
      <c r="QKT1" s="22"/>
      <c r="QKU1" s="22"/>
      <c r="QKV1" s="22"/>
      <c r="QKW1" s="22"/>
      <c r="QKX1" s="22"/>
      <c r="QKY1" s="22"/>
      <c r="QKZ1" s="22"/>
      <c r="QLA1" s="22"/>
      <c r="QLB1" s="22"/>
      <c r="QLC1" s="22"/>
      <c r="QLD1" s="22"/>
      <c r="QLE1" s="22"/>
      <c r="QLF1" s="22"/>
      <c r="QLG1" s="22"/>
      <c r="QLH1" s="22"/>
      <c r="QLI1" s="22"/>
      <c r="QLJ1" s="22"/>
      <c r="QLK1" s="22"/>
      <c r="QLL1" s="22"/>
      <c r="QLM1" s="22"/>
      <c r="QLN1" s="22"/>
      <c r="QLO1" s="22"/>
      <c r="QLP1" s="22"/>
      <c r="QLQ1" s="22"/>
      <c r="QLR1" s="22"/>
      <c r="QLS1" s="22"/>
      <c r="QLT1" s="22"/>
      <c r="QLU1" s="22"/>
      <c r="QLV1" s="22"/>
      <c r="QLW1" s="22"/>
      <c r="QLX1" s="22"/>
      <c r="QLY1" s="22"/>
      <c r="QLZ1" s="22"/>
      <c r="QMA1" s="22"/>
      <c r="QMB1" s="22"/>
      <c r="QMC1" s="22"/>
      <c r="QMD1" s="22"/>
      <c r="QME1" s="22"/>
      <c r="QMF1" s="22"/>
      <c r="QMG1" s="22"/>
      <c r="QMH1" s="22"/>
      <c r="QMI1" s="22"/>
      <c r="QMJ1" s="22"/>
      <c r="QMK1" s="22"/>
      <c r="QML1" s="22"/>
      <c r="QMM1" s="22"/>
      <c r="QMN1" s="22"/>
      <c r="QMO1" s="22"/>
      <c r="QMP1" s="22"/>
      <c r="QMQ1" s="22"/>
      <c r="QMR1" s="22"/>
      <c r="QMS1" s="22"/>
      <c r="QMT1" s="22"/>
      <c r="QMU1" s="22"/>
      <c r="QMV1" s="22"/>
      <c r="QMW1" s="22"/>
      <c r="QMX1" s="22"/>
      <c r="QMY1" s="22"/>
      <c r="QMZ1" s="22"/>
      <c r="QNA1" s="22"/>
      <c r="QNB1" s="22"/>
      <c r="QNC1" s="22"/>
      <c r="QND1" s="22"/>
      <c r="QNE1" s="22"/>
      <c r="QNF1" s="22"/>
      <c r="QNG1" s="22"/>
      <c r="QNH1" s="22"/>
      <c r="QNI1" s="22"/>
      <c r="QNJ1" s="22"/>
      <c r="QNK1" s="22"/>
      <c r="QNL1" s="22"/>
      <c r="QNM1" s="22"/>
      <c r="QNN1" s="22"/>
      <c r="QNO1" s="22"/>
      <c r="QNP1" s="22"/>
      <c r="QNQ1" s="22"/>
      <c r="QNR1" s="22"/>
      <c r="QNS1" s="22"/>
      <c r="QNT1" s="22"/>
      <c r="QNU1" s="22"/>
      <c r="QNV1" s="22"/>
      <c r="QNW1" s="22"/>
      <c r="QNX1" s="22"/>
      <c r="QNY1" s="22"/>
      <c r="QNZ1" s="22"/>
      <c r="QOA1" s="22"/>
      <c r="QOB1" s="22"/>
      <c r="QOC1" s="22"/>
      <c r="QOD1" s="22"/>
      <c r="QOE1" s="22"/>
      <c r="QOF1" s="22"/>
      <c r="QOG1" s="22"/>
      <c r="QOH1" s="22"/>
      <c r="QOI1" s="22"/>
      <c r="QOJ1" s="22"/>
      <c r="QOK1" s="22"/>
      <c r="QOL1" s="22"/>
      <c r="QOM1" s="22"/>
      <c r="QON1" s="22"/>
      <c r="QOO1" s="22"/>
      <c r="QOP1" s="22"/>
      <c r="QOQ1" s="22"/>
      <c r="QOR1" s="22"/>
      <c r="QOS1" s="22"/>
      <c r="QOT1" s="22"/>
      <c r="QOU1" s="22"/>
      <c r="QOV1" s="22"/>
      <c r="QOW1" s="22"/>
      <c r="QOX1" s="22"/>
      <c r="QOY1" s="22"/>
      <c r="QOZ1" s="22"/>
      <c r="QPA1" s="22"/>
      <c r="QPB1" s="22"/>
      <c r="QPC1" s="22"/>
      <c r="QPD1" s="22"/>
      <c r="QPE1" s="22"/>
      <c r="QPF1" s="22"/>
      <c r="QPG1" s="22"/>
      <c r="QPH1" s="22"/>
      <c r="QPI1" s="22"/>
      <c r="QPJ1" s="22"/>
      <c r="QPK1" s="22"/>
      <c r="QPL1" s="22"/>
      <c r="QPM1" s="22"/>
      <c r="QPN1" s="22"/>
      <c r="QPO1" s="22"/>
      <c r="QPP1" s="22"/>
      <c r="QPQ1" s="22"/>
      <c r="QPR1" s="22"/>
      <c r="QPS1" s="22"/>
      <c r="QPT1" s="22"/>
      <c r="QPU1" s="22"/>
      <c r="QPV1" s="22"/>
      <c r="QPW1" s="22"/>
      <c r="QPX1" s="22"/>
      <c r="QPY1" s="22"/>
      <c r="QPZ1" s="22"/>
      <c r="QQA1" s="22"/>
      <c r="QQB1" s="22"/>
      <c r="QQC1" s="22"/>
      <c r="QQD1" s="22"/>
      <c r="QQE1" s="22"/>
      <c r="QQF1" s="22"/>
      <c r="QQG1" s="22"/>
      <c r="QQH1" s="22"/>
      <c r="QQI1" s="22"/>
      <c r="QQJ1" s="22"/>
      <c r="QQK1" s="22"/>
      <c r="QQL1" s="22"/>
      <c r="QQM1" s="22"/>
      <c r="QQN1" s="22"/>
      <c r="QQO1" s="22"/>
      <c r="QQP1" s="22"/>
      <c r="QQQ1" s="22"/>
      <c r="QQR1" s="22"/>
      <c r="QQS1" s="22"/>
      <c r="QQT1" s="22"/>
      <c r="QQU1" s="22"/>
      <c r="QQV1" s="22"/>
      <c r="QQW1" s="22"/>
      <c r="QQX1" s="22"/>
      <c r="QQY1" s="22"/>
      <c r="QQZ1" s="22"/>
      <c r="QRA1" s="22"/>
      <c r="QRB1" s="22"/>
      <c r="QRC1" s="22"/>
      <c r="QRD1" s="22"/>
      <c r="QRE1" s="22"/>
      <c r="QRF1" s="22"/>
      <c r="QRG1" s="22"/>
      <c r="QRH1" s="22"/>
      <c r="QRI1" s="22"/>
      <c r="QRJ1" s="22"/>
      <c r="QRK1" s="22"/>
      <c r="QRL1" s="22"/>
      <c r="QRM1" s="22"/>
      <c r="QRN1" s="22"/>
      <c r="QRO1" s="22"/>
      <c r="QRP1" s="22"/>
      <c r="QRQ1" s="22"/>
      <c r="QRR1" s="22"/>
      <c r="QRS1" s="22"/>
      <c r="QRT1" s="22"/>
      <c r="QRU1" s="22"/>
      <c r="QRV1" s="22"/>
      <c r="QRW1" s="22"/>
      <c r="QRX1" s="22"/>
      <c r="QRY1" s="22"/>
      <c r="QRZ1" s="22"/>
      <c r="QSA1" s="22"/>
      <c r="QSB1" s="22"/>
      <c r="QSC1" s="22"/>
      <c r="QSD1" s="22"/>
      <c r="QSE1" s="22"/>
      <c r="QSF1" s="22"/>
      <c r="QSG1" s="22"/>
      <c r="QSH1" s="22"/>
      <c r="QSI1" s="22"/>
      <c r="QSJ1" s="22"/>
      <c r="QSK1" s="22"/>
      <c r="QSL1" s="22"/>
      <c r="QSM1" s="22"/>
      <c r="QSN1" s="22"/>
      <c r="QSO1" s="22"/>
      <c r="QSP1" s="22"/>
      <c r="QSQ1" s="22"/>
      <c r="QSR1" s="22"/>
      <c r="QSS1" s="22"/>
      <c r="QST1" s="22"/>
      <c r="QSU1" s="22"/>
      <c r="QSV1" s="22"/>
      <c r="QSW1" s="22"/>
      <c r="QSX1" s="22"/>
      <c r="QSY1" s="22"/>
      <c r="QSZ1" s="22"/>
      <c r="QTA1" s="22"/>
      <c r="QTB1" s="22"/>
      <c r="QTC1" s="22"/>
      <c r="QTD1" s="22"/>
      <c r="QTE1" s="22"/>
      <c r="QTF1" s="22"/>
      <c r="QTG1" s="22"/>
      <c r="QTH1" s="22"/>
      <c r="QTI1" s="22"/>
      <c r="QTJ1" s="22"/>
      <c r="QTK1" s="22"/>
      <c r="QTL1" s="22"/>
      <c r="QTM1" s="22"/>
      <c r="QTN1" s="22"/>
      <c r="QTO1" s="22"/>
      <c r="QTP1" s="22"/>
      <c r="QTQ1" s="22"/>
      <c r="QTR1" s="22"/>
      <c r="QTS1" s="22"/>
      <c r="QTT1" s="22"/>
      <c r="QTU1" s="22"/>
      <c r="QTV1" s="22"/>
      <c r="QTW1" s="22"/>
      <c r="QTX1" s="22"/>
      <c r="QTY1" s="22"/>
      <c r="QTZ1" s="22"/>
      <c r="QUA1" s="22"/>
      <c r="QUB1" s="22"/>
      <c r="QUC1" s="22"/>
      <c r="QUD1" s="22"/>
      <c r="QUE1" s="22"/>
      <c r="QUF1" s="22"/>
      <c r="QUG1" s="22"/>
      <c r="QUH1" s="22"/>
      <c r="QUI1" s="22"/>
      <c r="QUJ1" s="22"/>
      <c r="QUK1" s="22"/>
      <c r="QUL1" s="22"/>
      <c r="QUM1" s="22"/>
      <c r="QUN1" s="22"/>
      <c r="QUO1" s="22"/>
      <c r="QUP1" s="22"/>
      <c r="QUQ1" s="22"/>
      <c r="QUR1" s="22"/>
      <c r="QUS1" s="22"/>
      <c r="QUT1" s="22"/>
      <c r="QUU1" s="22"/>
      <c r="QUV1" s="22"/>
      <c r="QUW1" s="22"/>
      <c r="QUX1" s="22"/>
      <c r="QUY1" s="22"/>
      <c r="QUZ1" s="22"/>
      <c r="QVA1" s="22"/>
      <c r="QVB1" s="22"/>
      <c r="QVC1" s="22"/>
      <c r="QVD1" s="22"/>
      <c r="QVE1" s="22"/>
      <c r="QVF1" s="22"/>
      <c r="QVG1" s="22"/>
      <c r="QVH1" s="22"/>
      <c r="QVI1" s="22"/>
      <c r="QVJ1" s="22"/>
      <c r="QVK1" s="22"/>
      <c r="QVL1" s="22"/>
      <c r="QVM1" s="22"/>
      <c r="QVN1" s="22"/>
      <c r="QVO1" s="22"/>
      <c r="QVP1" s="22"/>
      <c r="QVQ1" s="22"/>
      <c r="QVR1" s="22"/>
      <c r="QVS1" s="22"/>
      <c r="QVT1" s="22"/>
      <c r="QVU1" s="22"/>
      <c r="QVV1" s="22"/>
      <c r="QVW1" s="22"/>
      <c r="QVX1" s="22"/>
      <c r="QVY1" s="22"/>
      <c r="QVZ1" s="22"/>
      <c r="QWA1" s="22"/>
      <c r="QWB1" s="22"/>
      <c r="QWC1" s="22"/>
      <c r="QWD1" s="22"/>
      <c r="QWE1" s="22"/>
      <c r="QWF1" s="22"/>
      <c r="QWG1" s="22"/>
      <c r="QWH1" s="22"/>
      <c r="QWI1" s="22"/>
      <c r="QWJ1" s="22"/>
      <c r="QWK1" s="22"/>
      <c r="QWL1" s="22"/>
      <c r="QWM1" s="22"/>
      <c r="QWN1" s="22"/>
      <c r="QWO1" s="22"/>
      <c r="QWP1" s="22"/>
      <c r="QWQ1" s="22"/>
      <c r="QWR1" s="22"/>
      <c r="QWS1" s="22"/>
      <c r="QWT1" s="22"/>
      <c r="QWU1" s="22"/>
      <c r="QWV1" s="22"/>
      <c r="QWW1" s="22"/>
      <c r="QWX1" s="22"/>
      <c r="QWY1" s="22"/>
      <c r="QWZ1" s="22"/>
      <c r="QXA1" s="22"/>
      <c r="QXB1" s="22"/>
      <c r="QXC1" s="22"/>
      <c r="QXD1" s="22"/>
      <c r="QXE1" s="22"/>
      <c r="QXF1" s="22"/>
      <c r="QXG1" s="22"/>
      <c r="QXH1" s="22"/>
      <c r="QXI1" s="22"/>
      <c r="QXJ1" s="22"/>
      <c r="QXK1" s="22"/>
      <c r="QXL1" s="22"/>
      <c r="QXM1" s="22"/>
      <c r="QXN1" s="22"/>
      <c r="QXO1" s="22"/>
      <c r="QXP1" s="22"/>
      <c r="QXQ1" s="22"/>
      <c r="QXR1" s="22"/>
      <c r="QXS1" s="22"/>
      <c r="QXT1" s="22"/>
      <c r="QXU1" s="22"/>
      <c r="QXV1" s="22"/>
      <c r="QXW1" s="22"/>
      <c r="QXX1" s="22"/>
      <c r="QXY1" s="22"/>
      <c r="QXZ1" s="22"/>
      <c r="QYA1" s="22"/>
      <c r="QYB1" s="22"/>
      <c r="QYC1" s="22"/>
      <c r="QYD1" s="22"/>
      <c r="QYE1" s="22"/>
      <c r="QYF1" s="22"/>
      <c r="QYG1" s="22"/>
      <c r="QYH1" s="22"/>
      <c r="QYI1" s="22"/>
      <c r="QYJ1" s="22"/>
      <c r="QYK1" s="22"/>
      <c r="QYL1" s="22"/>
      <c r="QYM1" s="22"/>
      <c r="QYN1" s="22"/>
      <c r="QYO1" s="22"/>
      <c r="QYP1" s="22"/>
      <c r="QYQ1" s="22"/>
      <c r="QYR1" s="22"/>
      <c r="QYS1" s="22"/>
      <c r="QYT1" s="22"/>
      <c r="QYU1" s="22"/>
      <c r="QYV1" s="22"/>
      <c r="QYW1" s="22"/>
      <c r="QYX1" s="22"/>
      <c r="QYY1" s="22"/>
      <c r="QYZ1" s="22"/>
      <c r="QZA1" s="22"/>
      <c r="QZB1" s="22"/>
      <c r="QZC1" s="22"/>
      <c r="QZD1" s="22"/>
      <c r="QZE1" s="22"/>
      <c r="QZF1" s="22"/>
      <c r="QZG1" s="22"/>
      <c r="QZH1" s="22"/>
      <c r="QZI1" s="22"/>
      <c r="QZJ1" s="22"/>
      <c r="QZK1" s="22"/>
      <c r="QZL1" s="22"/>
      <c r="QZM1" s="22"/>
      <c r="QZN1" s="22"/>
      <c r="QZO1" s="22"/>
      <c r="QZP1" s="22"/>
      <c r="QZQ1" s="22"/>
      <c r="QZR1" s="22"/>
      <c r="QZS1" s="22"/>
      <c r="QZT1" s="22"/>
      <c r="QZU1" s="22"/>
      <c r="QZV1" s="22"/>
      <c r="QZW1" s="22"/>
      <c r="QZX1" s="22"/>
      <c r="QZY1" s="22"/>
      <c r="QZZ1" s="22"/>
      <c r="RAA1" s="22"/>
      <c r="RAB1" s="22"/>
      <c r="RAC1" s="22"/>
      <c r="RAD1" s="22"/>
      <c r="RAE1" s="22"/>
      <c r="RAF1" s="22"/>
      <c r="RAG1" s="22"/>
      <c r="RAH1" s="22"/>
      <c r="RAI1" s="22"/>
      <c r="RAJ1" s="22"/>
      <c r="RAK1" s="22"/>
      <c r="RAL1" s="22"/>
      <c r="RAM1" s="22"/>
      <c r="RAN1" s="22"/>
      <c r="RAO1" s="22"/>
      <c r="RAP1" s="22"/>
      <c r="RAQ1" s="22"/>
      <c r="RAR1" s="22"/>
      <c r="RAS1" s="22"/>
      <c r="RAT1" s="22"/>
      <c r="RAU1" s="22"/>
      <c r="RAV1" s="22"/>
      <c r="RAW1" s="22"/>
      <c r="RAX1" s="22"/>
      <c r="RAY1" s="22"/>
      <c r="RAZ1" s="22"/>
      <c r="RBA1" s="22"/>
      <c r="RBB1" s="22"/>
      <c r="RBC1" s="22"/>
      <c r="RBD1" s="22"/>
      <c r="RBE1" s="22"/>
      <c r="RBF1" s="22"/>
      <c r="RBG1" s="22"/>
      <c r="RBH1" s="22"/>
      <c r="RBI1" s="22"/>
      <c r="RBJ1" s="22"/>
      <c r="RBK1" s="22"/>
      <c r="RBL1" s="22"/>
      <c r="RBM1" s="22"/>
      <c r="RBN1" s="22"/>
      <c r="RBO1" s="22"/>
      <c r="RBP1" s="22"/>
      <c r="RBQ1" s="22"/>
      <c r="RBR1" s="22"/>
      <c r="RBS1" s="22"/>
      <c r="RBT1" s="22"/>
      <c r="RBU1" s="22"/>
      <c r="RBV1" s="22"/>
      <c r="RBW1" s="22"/>
      <c r="RBX1" s="22"/>
      <c r="RBY1" s="22"/>
      <c r="RBZ1" s="22"/>
      <c r="RCA1" s="22"/>
      <c r="RCB1" s="22"/>
      <c r="RCC1" s="22"/>
      <c r="RCD1" s="22"/>
      <c r="RCE1" s="22"/>
      <c r="RCF1" s="22"/>
      <c r="RCG1" s="22"/>
      <c r="RCH1" s="22"/>
      <c r="RCI1" s="22"/>
      <c r="RCJ1" s="22"/>
      <c r="RCK1" s="22"/>
      <c r="RCL1" s="22"/>
      <c r="RCM1" s="22"/>
      <c r="RCN1" s="22"/>
      <c r="RCO1" s="22"/>
      <c r="RCP1" s="22"/>
      <c r="RCQ1" s="22"/>
      <c r="RCR1" s="22"/>
      <c r="RCS1" s="22"/>
      <c r="RCT1" s="22"/>
      <c r="RCU1" s="22"/>
      <c r="RCV1" s="22"/>
      <c r="RCW1" s="22"/>
      <c r="RCX1" s="22"/>
      <c r="RCY1" s="22"/>
      <c r="RCZ1" s="22"/>
      <c r="RDA1" s="22"/>
      <c r="RDB1" s="22"/>
      <c r="RDC1" s="22"/>
      <c r="RDD1" s="22"/>
      <c r="RDE1" s="22"/>
      <c r="RDF1" s="22"/>
      <c r="RDG1" s="22"/>
      <c r="RDH1" s="22"/>
      <c r="RDI1" s="22"/>
      <c r="RDJ1" s="22"/>
      <c r="RDK1" s="22"/>
      <c r="RDL1" s="22"/>
      <c r="RDM1" s="22"/>
      <c r="RDN1" s="22"/>
      <c r="RDO1" s="22"/>
      <c r="RDP1" s="22"/>
      <c r="RDQ1" s="22"/>
      <c r="RDR1" s="22"/>
      <c r="RDS1" s="22"/>
      <c r="RDT1" s="22"/>
      <c r="RDU1" s="22"/>
      <c r="RDV1" s="22"/>
      <c r="RDW1" s="22"/>
      <c r="RDX1" s="22"/>
      <c r="RDY1" s="22"/>
      <c r="RDZ1" s="22"/>
      <c r="REA1" s="22"/>
      <c r="REB1" s="22"/>
      <c r="REC1" s="22"/>
      <c r="RED1" s="22"/>
      <c r="REE1" s="22"/>
      <c r="REF1" s="22"/>
      <c r="REG1" s="22"/>
      <c r="REH1" s="22"/>
      <c r="REI1" s="22"/>
      <c r="REJ1" s="22"/>
      <c r="REK1" s="22"/>
      <c r="REL1" s="22"/>
      <c r="REM1" s="22"/>
      <c r="REN1" s="22"/>
      <c r="REO1" s="22"/>
      <c r="REP1" s="22"/>
      <c r="REQ1" s="22"/>
      <c r="RER1" s="22"/>
      <c r="RES1" s="22"/>
      <c r="RET1" s="22"/>
      <c r="REU1" s="22"/>
      <c r="REV1" s="22"/>
      <c r="REW1" s="22"/>
      <c r="REX1" s="22"/>
      <c r="REY1" s="22"/>
      <c r="REZ1" s="22"/>
      <c r="RFA1" s="22"/>
      <c r="RFB1" s="22"/>
      <c r="RFC1" s="22"/>
      <c r="RFD1" s="22"/>
      <c r="RFE1" s="22"/>
      <c r="RFF1" s="22"/>
      <c r="RFG1" s="22"/>
      <c r="RFH1" s="22"/>
      <c r="RFI1" s="22"/>
      <c r="RFJ1" s="22"/>
      <c r="RFK1" s="22"/>
      <c r="RFL1" s="22"/>
      <c r="RFM1" s="22"/>
      <c r="RFN1" s="22"/>
      <c r="RFO1" s="22"/>
      <c r="RFP1" s="22"/>
      <c r="RFQ1" s="22"/>
      <c r="RFR1" s="22"/>
      <c r="RFS1" s="22"/>
      <c r="RFT1" s="22"/>
      <c r="RFU1" s="22"/>
      <c r="RFV1" s="22"/>
      <c r="RFW1" s="22"/>
      <c r="RFX1" s="22"/>
      <c r="RFY1" s="22"/>
      <c r="RFZ1" s="22"/>
      <c r="RGA1" s="22"/>
      <c r="RGB1" s="22"/>
      <c r="RGC1" s="22"/>
      <c r="RGD1" s="22"/>
      <c r="RGE1" s="22"/>
      <c r="RGF1" s="22"/>
      <c r="RGG1" s="22"/>
      <c r="RGH1" s="22"/>
      <c r="RGI1" s="22"/>
      <c r="RGJ1" s="22"/>
      <c r="RGK1" s="22"/>
      <c r="RGL1" s="22"/>
      <c r="RGM1" s="22"/>
      <c r="RGN1" s="22"/>
      <c r="RGO1" s="22"/>
      <c r="RGP1" s="22"/>
      <c r="RGQ1" s="22"/>
      <c r="RGR1" s="22"/>
      <c r="RGS1" s="22"/>
      <c r="RGT1" s="22"/>
      <c r="RGU1" s="22"/>
      <c r="RGV1" s="22"/>
      <c r="RGW1" s="22"/>
      <c r="RGX1" s="22"/>
      <c r="RGY1" s="22"/>
      <c r="RGZ1" s="22"/>
      <c r="RHA1" s="22"/>
      <c r="RHB1" s="22"/>
      <c r="RHC1" s="22"/>
      <c r="RHD1" s="22"/>
      <c r="RHE1" s="22"/>
      <c r="RHF1" s="22"/>
      <c r="RHG1" s="22"/>
      <c r="RHH1" s="22"/>
      <c r="RHI1" s="22"/>
      <c r="RHJ1" s="22"/>
      <c r="RHK1" s="22"/>
      <c r="RHL1" s="22"/>
      <c r="RHM1" s="22"/>
      <c r="RHN1" s="22"/>
      <c r="RHO1" s="22"/>
      <c r="RHP1" s="22"/>
      <c r="RHQ1" s="22"/>
      <c r="RHR1" s="22"/>
      <c r="RHS1" s="22"/>
      <c r="RHT1" s="22"/>
      <c r="RHU1" s="22"/>
      <c r="RHV1" s="22"/>
      <c r="RHW1" s="22"/>
      <c r="RHX1" s="22"/>
      <c r="RHY1" s="22"/>
      <c r="RHZ1" s="22"/>
      <c r="RIA1" s="22"/>
      <c r="RIB1" s="22"/>
      <c r="RIC1" s="22"/>
      <c r="RID1" s="22"/>
      <c r="RIE1" s="22"/>
      <c r="RIF1" s="22"/>
      <c r="RIG1" s="22"/>
      <c r="RIH1" s="22"/>
      <c r="RII1" s="22"/>
      <c r="RIJ1" s="22"/>
      <c r="RIK1" s="22"/>
      <c r="RIL1" s="22"/>
      <c r="RIM1" s="22"/>
      <c r="RIN1" s="22"/>
      <c r="RIO1" s="22"/>
      <c r="RIP1" s="22"/>
      <c r="RIQ1" s="22"/>
      <c r="RIR1" s="22"/>
      <c r="RIS1" s="22"/>
      <c r="RIT1" s="22"/>
      <c r="RIU1" s="22"/>
      <c r="RIV1" s="22"/>
      <c r="RIW1" s="22"/>
      <c r="RIX1" s="22"/>
      <c r="RIY1" s="22"/>
      <c r="RIZ1" s="22"/>
      <c r="RJA1" s="22"/>
      <c r="RJB1" s="22"/>
      <c r="RJC1" s="22"/>
      <c r="RJD1" s="22"/>
      <c r="RJE1" s="22"/>
      <c r="RJF1" s="22"/>
      <c r="RJG1" s="22"/>
      <c r="RJH1" s="22"/>
      <c r="RJI1" s="22"/>
      <c r="RJJ1" s="22"/>
      <c r="RJK1" s="22"/>
      <c r="RJL1" s="22"/>
      <c r="RJM1" s="22"/>
      <c r="RJN1" s="22"/>
      <c r="RJO1" s="22"/>
      <c r="RJP1" s="22"/>
      <c r="RJQ1" s="22"/>
      <c r="RJR1" s="22"/>
      <c r="RJS1" s="22"/>
      <c r="RJT1" s="22"/>
      <c r="RJU1" s="22"/>
      <c r="RJV1" s="22"/>
      <c r="RJW1" s="22"/>
      <c r="RJX1" s="22"/>
      <c r="RJY1" s="22"/>
      <c r="RJZ1" s="22"/>
      <c r="RKA1" s="22"/>
      <c r="RKB1" s="22"/>
      <c r="RKC1" s="22"/>
      <c r="RKD1" s="22"/>
      <c r="RKE1" s="22"/>
      <c r="RKF1" s="22"/>
      <c r="RKG1" s="22"/>
      <c r="RKH1" s="22"/>
      <c r="RKI1" s="22"/>
      <c r="RKJ1" s="22"/>
      <c r="RKK1" s="22"/>
      <c r="RKL1" s="22"/>
      <c r="RKM1" s="22"/>
      <c r="RKN1" s="22"/>
      <c r="RKO1" s="22"/>
      <c r="RKP1" s="22"/>
      <c r="RKQ1" s="22"/>
      <c r="RKR1" s="22"/>
      <c r="RKS1" s="22"/>
      <c r="RKT1" s="22"/>
      <c r="RKU1" s="22"/>
      <c r="RKV1" s="22"/>
      <c r="RKW1" s="22"/>
      <c r="RKX1" s="22"/>
      <c r="RKY1" s="22"/>
      <c r="RKZ1" s="22"/>
      <c r="RLA1" s="22"/>
      <c r="RLB1" s="22"/>
      <c r="RLC1" s="22"/>
      <c r="RLD1" s="22"/>
      <c r="RLE1" s="22"/>
      <c r="RLF1" s="22"/>
      <c r="RLG1" s="22"/>
      <c r="RLH1" s="22"/>
      <c r="RLI1" s="22"/>
      <c r="RLJ1" s="22"/>
      <c r="RLK1" s="22"/>
      <c r="RLL1" s="22"/>
      <c r="RLM1" s="22"/>
      <c r="RLN1" s="22"/>
      <c r="RLO1" s="22"/>
      <c r="RLP1" s="22"/>
      <c r="RLQ1" s="22"/>
      <c r="RLR1" s="22"/>
      <c r="RLS1" s="22"/>
      <c r="RLT1" s="22"/>
      <c r="RLU1" s="22"/>
      <c r="RLV1" s="22"/>
      <c r="RLW1" s="22"/>
      <c r="RLX1" s="22"/>
      <c r="RLY1" s="22"/>
      <c r="RLZ1" s="22"/>
      <c r="RMA1" s="22"/>
      <c r="RMB1" s="22"/>
      <c r="RMC1" s="22"/>
      <c r="RMD1" s="22"/>
      <c r="RME1" s="22"/>
      <c r="RMF1" s="22"/>
      <c r="RMG1" s="22"/>
      <c r="RMH1" s="22"/>
      <c r="RMI1" s="22"/>
      <c r="RMJ1" s="22"/>
      <c r="RMK1" s="22"/>
      <c r="RML1" s="22"/>
      <c r="RMM1" s="22"/>
      <c r="RMN1" s="22"/>
      <c r="RMO1" s="22"/>
      <c r="RMP1" s="22"/>
      <c r="RMQ1" s="22"/>
      <c r="RMR1" s="22"/>
      <c r="RMS1" s="22"/>
      <c r="RMT1" s="22"/>
      <c r="RMU1" s="22"/>
      <c r="RMV1" s="22"/>
      <c r="RMW1" s="22"/>
      <c r="RMX1" s="22"/>
      <c r="RMY1" s="22"/>
      <c r="RMZ1" s="22"/>
      <c r="RNA1" s="22"/>
      <c r="RNB1" s="22"/>
      <c r="RNC1" s="22"/>
      <c r="RND1" s="22"/>
      <c r="RNE1" s="22"/>
      <c r="RNF1" s="22"/>
      <c r="RNG1" s="22"/>
      <c r="RNH1" s="22"/>
      <c r="RNI1" s="22"/>
      <c r="RNJ1" s="22"/>
      <c r="RNK1" s="22"/>
      <c r="RNL1" s="22"/>
      <c r="RNM1" s="22"/>
      <c r="RNN1" s="22"/>
      <c r="RNO1" s="22"/>
      <c r="RNP1" s="22"/>
      <c r="RNQ1" s="22"/>
      <c r="RNR1" s="22"/>
      <c r="RNS1" s="22"/>
      <c r="RNT1" s="22"/>
      <c r="RNU1" s="22"/>
      <c r="RNV1" s="22"/>
      <c r="RNW1" s="22"/>
      <c r="RNX1" s="22"/>
      <c r="RNY1" s="22"/>
      <c r="RNZ1" s="22"/>
      <c r="ROA1" s="22"/>
      <c r="ROB1" s="22"/>
      <c r="ROC1" s="22"/>
      <c r="ROD1" s="22"/>
      <c r="ROE1" s="22"/>
      <c r="ROF1" s="22"/>
      <c r="ROG1" s="22"/>
      <c r="ROH1" s="22"/>
      <c r="ROI1" s="22"/>
      <c r="ROJ1" s="22"/>
      <c r="ROK1" s="22"/>
      <c r="ROL1" s="22"/>
      <c r="ROM1" s="22"/>
      <c r="RON1" s="22"/>
      <c r="ROO1" s="22"/>
      <c r="ROP1" s="22"/>
      <c r="ROQ1" s="22"/>
      <c r="ROR1" s="22"/>
      <c r="ROS1" s="22"/>
      <c r="ROT1" s="22"/>
      <c r="ROU1" s="22"/>
      <c r="ROV1" s="22"/>
      <c r="ROW1" s="22"/>
      <c r="ROX1" s="22"/>
      <c r="ROY1" s="22"/>
      <c r="ROZ1" s="22"/>
      <c r="RPA1" s="22"/>
      <c r="RPB1" s="22"/>
      <c r="RPC1" s="22"/>
      <c r="RPD1" s="22"/>
      <c r="RPE1" s="22"/>
      <c r="RPF1" s="22"/>
      <c r="RPG1" s="22"/>
      <c r="RPH1" s="22"/>
      <c r="RPI1" s="22"/>
      <c r="RPJ1" s="22"/>
      <c r="RPK1" s="22"/>
      <c r="RPL1" s="22"/>
      <c r="RPM1" s="22"/>
      <c r="RPN1" s="22"/>
      <c r="RPO1" s="22"/>
      <c r="RPP1" s="22"/>
      <c r="RPQ1" s="22"/>
      <c r="RPR1" s="22"/>
      <c r="RPS1" s="22"/>
      <c r="RPT1" s="22"/>
      <c r="RPU1" s="22"/>
      <c r="RPV1" s="22"/>
      <c r="RPW1" s="22"/>
      <c r="RPX1" s="22"/>
      <c r="RPY1" s="22"/>
      <c r="RPZ1" s="22"/>
      <c r="RQA1" s="22"/>
      <c r="RQB1" s="22"/>
      <c r="RQC1" s="22"/>
      <c r="RQD1" s="22"/>
      <c r="RQE1" s="22"/>
      <c r="RQF1" s="22"/>
      <c r="RQG1" s="22"/>
      <c r="RQH1" s="22"/>
      <c r="RQI1" s="22"/>
      <c r="RQJ1" s="22"/>
      <c r="RQK1" s="22"/>
      <c r="RQL1" s="22"/>
      <c r="RQM1" s="22"/>
      <c r="RQN1" s="22"/>
      <c r="RQO1" s="22"/>
      <c r="RQP1" s="22"/>
      <c r="RQQ1" s="22"/>
      <c r="RQR1" s="22"/>
      <c r="RQS1" s="22"/>
      <c r="RQT1" s="22"/>
      <c r="RQU1" s="22"/>
      <c r="RQV1" s="22"/>
      <c r="RQW1" s="22"/>
      <c r="RQX1" s="22"/>
      <c r="RQY1" s="22"/>
      <c r="RQZ1" s="22"/>
      <c r="RRA1" s="22"/>
      <c r="RRB1" s="22"/>
      <c r="RRC1" s="22"/>
      <c r="RRD1" s="22"/>
      <c r="RRE1" s="22"/>
      <c r="RRF1" s="22"/>
      <c r="RRG1" s="22"/>
      <c r="RRH1" s="22"/>
      <c r="RRI1" s="22"/>
      <c r="RRJ1" s="22"/>
      <c r="RRK1" s="22"/>
      <c r="RRL1" s="22"/>
      <c r="RRM1" s="22"/>
      <c r="RRN1" s="22"/>
      <c r="RRO1" s="22"/>
      <c r="RRP1" s="22"/>
      <c r="RRQ1" s="22"/>
      <c r="RRR1" s="22"/>
      <c r="RRS1" s="22"/>
      <c r="RRT1" s="22"/>
      <c r="RRU1" s="22"/>
      <c r="RRV1" s="22"/>
      <c r="RRW1" s="22"/>
      <c r="RRX1" s="22"/>
      <c r="RRY1" s="22"/>
      <c r="RRZ1" s="22"/>
      <c r="RSA1" s="22"/>
      <c r="RSB1" s="22"/>
      <c r="RSC1" s="22"/>
      <c r="RSD1" s="22"/>
      <c r="RSE1" s="22"/>
      <c r="RSF1" s="22"/>
      <c r="RSG1" s="22"/>
      <c r="RSH1" s="22"/>
      <c r="RSI1" s="22"/>
      <c r="RSJ1" s="22"/>
      <c r="RSK1" s="22"/>
      <c r="RSL1" s="22"/>
      <c r="RSM1" s="22"/>
      <c r="RSN1" s="22"/>
      <c r="RSO1" s="22"/>
      <c r="RSP1" s="22"/>
      <c r="RSQ1" s="22"/>
      <c r="RSR1" s="22"/>
      <c r="RSS1" s="22"/>
      <c r="RST1" s="22"/>
      <c r="RSU1" s="22"/>
      <c r="RSV1" s="22"/>
      <c r="RSW1" s="22"/>
      <c r="RSX1" s="22"/>
      <c r="RSY1" s="22"/>
      <c r="RSZ1" s="22"/>
      <c r="RTA1" s="22"/>
      <c r="RTB1" s="22"/>
      <c r="RTC1" s="22"/>
      <c r="RTD1" s="22"/>
      <c r="RTE1" s="22"/>
      <c r="RTF1" s="22"/>
      <c r="RTG1" s="22"/>
      <c r="RTH1" s="22"/>
      <c r="RTI1" s="22"/>
      <c r="RTJ1" s="22"/>
      <c r="RTK1" s="22"/>
      <c r="RTL1" s="22"/>
      <c r="RTM1" s="22"/>
      <c r="RTN1" s="22"/>
      <c r="RTO1" s="22"/>
      <c r="RTP1" s="22"/>
      <c r="RTQ1" s="22"/>
      <c r="RTR1" s="22"/>
      <c r="RTS1" s="22"/>
      <c r="RTT1" s="22"/>
      <c r="RTU1" s="22"/>
      <c r="RTV1" s="22"/>
      <c r="RTW1" s="22"/>
      <c r="RTX1" s="22"/>
      <c r="RTY1" s="22"/>
      <c r="RTZ1" s="22"/>
      <c r="RUA1" s="22"/>
      <c r="RUB1" s="22"/>
      <c r="RUC1" s="22"/>
      <c r="RUD1" s="22"/>
      <c r="RUE1" s="22"/>
      <c r="RUF1" s="22"/>
      <c r="RUG1" s="22"/>
      <c r="RUH1" s="22"/>
      <c r="RUI1" s="22"/>
      <c r="RUJ1" s="22"/>
      <c r="RUK1" s="22"/>
      <c r="RUL1" s="22"/>
      <c r="RUM1" s="22"/>
      <c r="RUN1" s="22"/>
      <c r="RUO1" s="22"/>
      <c r="RUP1" s="22"/>
      <c r="RUQ1" s="22"/>
      <c r="RUR1" s="22"/>
      <c r="RUS1" s="22"/>
      <c r="RUT1" s="22"/>
      <c r="RUU1" s="22"/>
      <c r="RUV1" s="22"/>
      <c r="RUW1" s="22"/>
      <c r="RUX1" s="22"/>
      <c r="RUY1" s="22"/>
      <c r="RUZ1" s="22"/>
      <c r="RVA1" s="22"/>
      <c r="RVB1" s="22"/>
      <c r="RVC1" s="22"/>
      <c r="RVD1" s="22"/>
      <c r="RVE1" s="22"/>
      <c r="RVF1" s="22"/>
      <c r="RVG1" s="22"/>
      <c r="RVH1" s="22"/>
      <c r="RVI1" s="22"/>
      <c r="RVJ1" s="22"/>
      <c r="RVK1" s="22"/>
      <c r="RVL1" s="22"/>
      <c r="RVM1" s="22"/>
      <c r="RVN1" s="22"/>
      <c r="RVO1" s="22"/>
      <c r="RVP1" s="22"/>
      <c r="RVQ1" s="22"/>
      <c r="RVR1" s="22"/>
      <c r="RVS1" s="22"/>
      <c r="RVT1" s="22"/>
      <c r="RVU1" s="22"/>
      <c r="RVV1" s="22"/>
      <c r="RVW1" s="22"/>
      <c r="RVX1" s="22"/>
      <c r="RVY1" s="22"/>
      <c r="RVZ1" s="22"/>
      <c r="RWA1" s="22"/>
      <c r="RWB1" s="22"/>
      <c r="RWC1" s="22"/>
      <c r="RWD1" s="22"/>
      <c r="RWE1" s="22"/>
      <c r="RWF1" s="22"/>
      <c r="RWG1" s="22"/>
      <c r="RWH1" s="22"/>
      <c r="RWI1" s="22"/>
      <c r="RWJ1" s="22"/>
      <c r="RWK1" s="22"/>
      <c r="RWL1" s="22"/>
      <c r="RWM1" s="22"/>
      <c r="RWN1" s="22"/>
      <c r="RWO1" s="22"/>
      <c r="RWP1" s="22"/>
      <c r="RWQ1" s="22"/>
      <c r="RWR1" s="22"/>
      <c r="RWS1" s="22"/>
      <c r="RWT1" s="22"/>
      <c r="RWU1" s="22"/>
      <c r="RWV1" s="22"/>
      <c r="RWW1" s="22"/>
      <c r="RWX1" s="22"/>
      <c r="RWY1" s="22"/>
      <c r="RWZ1" s="22"/>
      <c r="RXA1" s="22"/>
      <c r="RXB1" s="22"/>
      <c r="RXC1" s="22"/>
      <c r="RXD1" s="22"/>
      <c r="RXE1" s="22"/>
      <c r="RXF1" s="22"/>
      <c r="RXG1" s="22"/>
      <c r="RXH1" s="22"/>
      <c r="RXI1" s="22"/>
      <c r="RXJ1" s="22"/>
      <c r="RXK1" s="22"/>
      <c r="RXL1" s="22"/>
      <c r="RXM1" s="22"/>
      <c r="RXN1" s="22"/>
      <c r="RXO1" s="22"/>
      <c r="RXP1" s="22"/>
      <c r="RXQ1" s="22"/>
      <c r="RXR1" s="22"/>
      <c r="RXS1" s="22"/>
      <c r="RXT1" s="22"/>
      <c r="RXU1" s="22"/>
      <c r="RXV1" s="22"/>
      <c r="RXW1" s="22"/>
      <c r="RXX1" s="22"/>
      <c r="RXY1" s="22"/>
      <c r="RXZ1" s="22"/>
      <c r="RYA1" s="22"/>
      <c r="RYB1" s="22"/>
      <c r="RYC1" s="22"/>
      <c r="RYD1" s="22"/>
      <c r="RYE1" s="22"/>
      <c r="RYF1" s="22"/>
      <c r="RYG1" s="22"/>
      <c r="RYH1" s="22"/>
      <c r="RYI1" s="22"/>
      <c r="RYJ1" s="22"/>
      <c r="RYK1" s="22"/>
      <c r="RYL1" s="22"/>
      <c r="RYM1" s="22"/>
      <c r="RYN1" s="22"/>
      <c r="RYO1" s="22"/>
      <c r="RYP1" s="22"/>
      <c r="RYQ1" s="22"/>
      <c r="RYR1" s="22"/>
      <c r="RYS1" s="22"/>
      <c r="RYT1" s="22"/>
      <c r="RYU1" s="22"/>
      <c r="RYV1" s="22"/>
      <c r="RYW1" s="22"/>
      <c r="RYX1" s="22"/>
      <c r="RYY1" s="22"/>
      <c r="RYZ1" s="22"/>
      <c r="RZA1" s="22"/>
      <c r="RZB1" s="22"/>
      <c r="RZC1" s="22"/>
      <c r="RZD1" s="22"/>
      <c r="RZE1" s="22"/>
      <c r="RZF1" s="22"/>
      <c r="RZG1" s="22"/>
      <c r="RZH1" s="22"/>
      <c r="RZI1" s="22"/>
      <c r="RZJ1" s="22"/>
      <c r="RZK1" s="22"/>
      <c r="RZL1" s="22"/>
      <c r="RZM1" s="22"/>
      <c r="RZN1" s="22"/>
      <c r="RZO1" s="22"/>
      <c r="RZP1" s="22"/>
      <c r="RZQ1" s="22"/>
      <c r="RZR1" s="22"/>
      <c r="RZS1" s="22"/>
      <c r="RZT1" s="22"/>
      <c r="RZU1" s="22"/>
      <c r="RZV1" s="22"/>
      <c r="RZW1" s="22"/>
      <c r="RZX1" s="22"/>
      <c r="RZY1" s="22"/>
      <c r="RZZ1" s="22"/>
      <c r="SAA1" s="22"/>
      <c r="SAB1" s="22"/>
      <c r="SAC1" s="22"/>
      <c r="SAD1" s="22"/>
      <c r="SAE1" s="22"/>
      <c r="SAF1" s="22"/>
      <c r="SAG1" s="22"/>
      <c r="SAH1" s="22"/>
      <c r="SAI1" s="22"/>
      <c r="SAJ1" s="22"/>
      <c r="SAK1" s="22"/>
      <c r="SAL1" s="22"/>
      <c r="SAM1" s="22"/>
      <c r="SAN1" s="22"/>
      <c r="SAO1" s="22"/>
      <c r="SAP1" s="22"/>
      <c r="SAQ1" s="22"/>
      <c r="SAR1" s="22"/>
      <c r="SAS1" s="22"/>
      <c r="SAT1" s="22"/>
      <c r="SAU1" s="22"/>
      <c r="SAV1" s="22"/>
      <c r="SAW1" s="22"/>
      <c r="SAX1" s="22"/>
      <c r="SAY1" s="22"/>
      <c r="SAZ1" s="22"/>
      <c r="SBA1" s="22"/>
      <c r="SBB1" s="22"/>
      <c r="SBC1" s="22"/>
      <c r="SBD1" s="22"/>
      <c r="SBE1" s="22"/>
      <c r="SBF1" s="22"/>
      <c r="SBG1" s="22"/>
      <c r="SBH1" s="22"/>
      <c r="SBI1" s="22"/>
      <c r="SBJ1" s="22"/>
      <c r="SBK1" s="22"/>
      <c r="SBL1" s="22"/>
      <c r="SBM1" s="22"/>
      <c r="SBN1" s="22"/>
      <c r="SBO1" s="22"/>
      <c r="SBP1" s="22"/>
      <c r="SBQ1" s="22"/>
      <c r="SBR1" s="22"/>
      <c r="SBS1" s="22"/>
      <c r="SBT1" s="22"/>
      <c r="SBU1" s="22"/>
      <c r="SBV1" s="22"/>
      <c r="SBW1" s="22"/>
      <c r="SBX1" s="22"/>
      <c r="SBY1" s="22"/>
      <c r="SBZ1" s="22"/>
      <c r="SCA1" s="22"/>
      <c r="SCB1" s="22"/>
      <c r="SCC1" s="22"/>
      <c r="SCD1" s="22"/>
      <c r="SCE1" s="22"/>
      <c r="SCF1" s="22"/>
      <c r="SCG1" s="22"/>
      <c r="SCH1" s="22"/>
      <c r="SCI1" s="22"/>
      <c r="SCJ1" s="22"/>
      <c r="SCK1" s="22"/>
      <c r="SCL1" s="22"/>
      <c r="SCM1" s="22"/>
      <c r="SCN1" s="22"/>
      <c r="SCO1" s="22"/>
      <c r="SCP1" s="22"/>
      <c r="SCQ1" s="22"/>
      <c r="SCR1" s="22"/>
      <c r="SCS1" s="22"/>
      <c r="SCT1" s="22"/>
      <c r="SCU1" s="22"/>
      <c r="SCV1" s="22"/>
      <c r="SCW1" s="22"/>
      <c r="SCX1" s="22"/>
      <c r="SCY1" s="22"/>
      <c r="SCZ1" s="22"/>
      <c r="SDA1" s="22"/>
      <c r="SDB1" s="22"/>
      <c r="SDC1" s="22"/>
      <c r="SDD1" s="22"/>
      <c r="SDE1" s="22"/>
      <c r="SDF1" s="22"/>
      <c r="SDG1" s="22"/>
      <c r="SDH1" s="22"/>
      <c r="SDI1" s="22"/>
      <c r="SDJ1" s="22"/>
      <c r="SDK1" s="22"/>
      <c r="SDL1" s="22"/>
      <c r="SDM1" s="22"/>
      <c r="SDN1" s="22"/>
      <c r="SDO1" s="22"/>
      <c r="SDP1" s="22"/>
      <c r="SDQ1" s="22"/>
      <c r="SDR1" s="22"/>
      <c r="SDS1" s="22"/>
      <c r="SDT1" s="22"/>
      <c r="SDU1" s="22"/>
      <c r="SDV1" s="22"/>
      <c r="SDW1" s="22"/>
      <c r="SDX1" s="22"/>
      <c r="SDY1" s="22"/>
      <c r="SDZ1" s="22"/>
      <c r="SEA1" s="22"/>
      <c r="SEB1" s="22"/>
      <c r="SEC1" s="22"/>
      <c r="SED1" s="22"/>
      <c r="SEE1" s="22"/>
      <c r="SEF1" s="22"/>
      <c r="SEG1" s="22"/>
      <c r="SEH1" s="22"/>
      <c r="SEI1" s="22"/>
      <c r="SEJ1" s="22"/>
      <c r="SEK1" s="22"/>
      <c r="SEL1" s="22"/>
      <c r="SEM1" s="22"/>
      <c r="SEN1" s="22"/>
      <c r="SEO1" s="22"/>
      <c r="SEP1" s="22"/>
      <c r="SEQ1" s="22"/>
      <c r="SER1" s="22"/>
      <c r="SES1" s="22"/>
      <c r="SET1" s="22"/>
      <c r="SEU1" s="22"/>
      <c r="SEV1" s="22"/>
      <c r="SEW1" s="22"/>
      <c r="SEX1" s="22"/>
      <c r="SEY1" s="22"/>
      <c r="SEZ1" s="22"/>
      <c r="SFA1" s="22"/>
      <c r="SFB1" s="22"/>
      <c r="SFC1" s="22"/>
      <c r="SFD1" s="22"/>
      <c r="SFE1" s="22"/>
      <c r="SFF1" s="22"/>
      <c r="SFG1" s="22"/>
      <c r="SFH1" s="22"/>
      <c r="SFI1" s="22"/>
      <c r="SFJ1" s="22"/>
      <c r="SFK1" s="22"/>
      <c r="SFL1" s="22"/>
      <c r="SFM1" s="22"/>
      <c r="SFN1" s="22"/>
      <c r="SFO1" s="22"/>
      <c r="SFP1" s="22"/>
      <c r="SFQ1" s="22"/>
      <c r="SFR1" s="22"/>
      <c r="SFS1" s="22"/>
      <c r="SFT1" s="22"/>
      <c r="SFU1" s="22"/>
      <c r="SFV1" s="22"/>
      <c r="SFW1" s="22"/>
      <c r="SFX1" s="22"/>
      <c r="SFY1" s="22"/>
      <c r="SFZ1" s="22"/>
      <c r="SGA1" s="22"/>
      <c r="SGB1" s="22"/>
      <c r="SGC1" s="22"/>
      <c r="SGD1" s="22"/>
      <c r="SGE1" s="22"/>
      <c r="SGF1" s="22"/>
      <c r="SGG1" s="22"/>
      <c r="SGH1" s="22"/>
      <c r="SGI1" s="22"/>
      <c r="SGJ1" s="22"/>
      <c r="SGK1" s="22"/>
      <c r="SGL1" s="22"/>
      <c r="SGM1" s="22"/>
      <c r="SGN1" s="22"/>
      <c r="SGO1" s="22"/>
      <c r="SGP1" s="22"/>
      <c r="SGQ1" s="22"/>
      <c r="SGR1" s="22"/>
      <c r="SGS1" s="22"/>
      <c r="SGT1" s="22"/>
      <c r="SGU1" s="22"/>
      <c r="SGV1" s="22"/>
      <c r="SGW1" s="22"/>
      <c r="SGX1" s="22"/>
      <c r="SGY1" s="22"/>
      <c r="SGZ1" s="22"/>
      <c r="SHA1" s="22"/>
      <c r="SHB1" s="22"/>
      <c r="SHC1" s="22"/>
      <c r="SHD1" s="22"/>
      <c r="SHE1" s="22"/>
      <c r="SHF1" s="22"/>
      <c r="SHG1" s="22"/>
      <c r="SHH1" s="22"/>
      <c r="SHI1" s="22"/>
      <c r="SHJ1" s="22"/>
      <c r="SHK1" s="22"/>
      <c r="SHL1" s="22"/>
      <c r="SHM1" s="22"/>
      <c r="SHN1" s="22"/>
      <c r="SHO1" s="22"/>
      <c r="SHP1" s="22"/>
      <c r="SHQ1" s="22"/>
      <c r="SHR1" s="22"/>
      <c r="SHS1" s="22"/>
      <c r="SHT1" s="22"/>
      <c r="SHU1" s="22"/>
      <c r="SHV1" s="22"/>
      <c r="SHW1" s="22"/>
      <c r="SHX1" s="22"/>
      <c r="SHY1" s="22"/>
      <c r="SHZ1" s="22"/>
      <c r="SIA1" s="22"/>
      <c r="SIB1" s="22"/>
      <c r="SIC1" s="22"/>
      <c r="SID1" s="22"/>
      <c r="SIE1" s="22"/>
      <c r="SIF1" s="22"/>
      <c r="SIG1" s="22"/>
      <c r="SIH1" s="22"/>
      <c r="SII1" s="22"/>
      <c r="SIJ1" s="22"/>
      <c r="SIK1" s="22"/>
      <c r="SIL1" s="22"/>
      <c r="SIM1" s="22"/>
      <c r="SIN1" s="22"/>
      <c r="SIO1" s="22"/>
      <c r="SIP1" s="22"/>
      <c r="SIQ1" s="22"/>
      <c r="SIR1" s="22"/>
      <c r="SIS1" s="22"/>
      <c r="SIT1" s="22"/>
      <c r="SIU1" s="22"/>
      <c r="SIV1" s="22"/>
      <c r="SIW1" s="22"/>
      <c r="SIX1" s="22"/>
      <c r="SIY1" s="22"/>
      <c r="SIZ1" s="22"/>
      <c r="SJA1" s="22"/>
      <c r="SJB1" s="22"/>
      <c r="SJC1" s="22"/>
      <c r="SJD1" s="22"/>
      <c r="SJE1" s="22"/>
      <c r="SJF1" s="22"/>
      <c r="SJG1" s="22"/>
      <c r="SJH1" s="22"/>
      <c r="SJI1" s="22"/>
      <c r="SJJ1" s="22"/>
      <c r="SJK1" s="22"/>
      <c r="SJL1" s="22"/>
      <c r="SJM1" s="22"/>
      <c r="SJN1" s="22"/>
      <c r="SJO1" s="22"/>
      <c r="SJP1" s="22"/>
      <c r="SJQ1" s="22"/>
      <c r="SJR1" s="22"/>
      <c r="SJS1" s="22"/>
      <c r="SJT1" s="22"/>
      <c r="SJU1" s="22"/>
      <c r="SJV1" s="22"/>
      <c r="SJW1" s="22"/>
      <c r="SJX1" s="22"/>
      <c r="SJY1" s="22"/>
      <c r="SJZ1" s="22"/>
      <c r="SKA1" s="22"/>
      <c r="SKB1" s="22"/>
      <c r="SKC1" s="22"/>
      <c r="SKD1" s="22"/>
      <c r="SKE1" s="22"/>
      <c r="SKF1" s="22"/>
      <c r="SKG1" s="22"/>
      <c r="SKH1" s="22"/>
      <c r="SKI1" s="22"/>
      <c r="SKJ1" s="22"/>
      <c r="SKK1" s="22"/>
      <c r="SKL1" s="22"/>
      <c r="SKM1" s="22"/>
      <c r="SKN1" s="22"/>
      <c r="SKO1" s="22"/>
      <c r="SKP1" s="22"/>
      <c r="SKQ1" s="22"/>
      <c r="SKR1" s="22"/>
      <c r="SKS1" s="22"/>
      <c r="SKT1" s="22"/>
      <c r="SKU1" s="22"/>
      <c r="SKV1" s="22"/>
      <c r="SKW1" s="22"/>
      <c r="SKX1" s="22"/>
      <c r="SKY1" s="22"/>
      <c r="SKZ1" s="22"/>
      <c r="SLA1" s="22"/>
      <c r="SLB1" s="22"/>
      <c r="SLC1" s="22"/>
      <c r="SLD1" s="22"/>
      <c r="SLE1" s="22"/>
      <c r="SLF1" s="22"/>
      <c r="SLG1" s="22"/>
      <c r="SLH1" s="22"/>
      <c r="SLI1" s="22"/>
      <c r="SLJ1" s="22"/>
      <c r="SLK1" s="22"/>
      <c r="SLL1" s="22"/>
      <c r="SLM1" s="22"/>
      <c r="SLN1" s="22"/>
      <c r="SLO1" s="22"/>
      <c r="SLP1" s="22"/>
      <c r="SLQ1" s="22"/>
      <c r="SLR1" s="22"/>
      <c r="SLS1" s="22"/>
      <c r="SLT1" s="22"/>
      <c r="SLU1" s="22"/>
      <c r="SLV1" s="22"/>
      <c r="SLW1" s="22"/>
      <c r="SLX1" s="22"/>
      <c r="SLY1" s="22"/>
      <c r="SLZ1" s="22"/>
      <c r="SMA1" s="22"/>
      <c r="SMB1" s="22"/>
      <c r="SMC1" s="22"/>
      <c r="SMD1" s="22"/>
      <c r="SME1" s="22"/>
      <c r="SMF1" s="22"/>
      <c r="SMG1" s="22"/>
      <c r="SMH1" s="22"/>
      <c r="SMI1" s="22"/>
      <c r="SMJ1" s="22"/>
      <c r="SMK1" s="22"/>
      <c r="SML1" s="22"/>
      <c r="SMM1" s="22"/>
      <c r="SMN1" s="22"/>
      <c r="SMO1" s="22"/>
      <c r="SMP1" s="22"/>
      <c r="SMQ1" s="22"/>
      <c r="SMR1" s="22"/>
      <c r="SMS1" s="22"/>
      <c r="SMT1" s="22"/>
      <c r="SMU1" s="22"/>
      <c r="SMV1" s="22"/>
      <c r="SMW1" s="22"/>
      <c r="SMX1" s="22"/>
      <c r="SMY1" s="22"/>
      <c r="SMZ1" s="22"/>
      <c r="SNA1" s="22"/>
      <c r="SNB1" s="22"/>
      <c r="SNC1" s="22"/>
      <c r="SND1" s="22"/>
      <c r="SNE1" s="22"/>
      <c r="SNF1" s="22"/>
      <c r="SNG1" s="22"/>
      <c r="SNH1" s="22"/>
      <c r="SNI1" s="22"/>
      <c r="SNJ1" s="22"/>
      <c r="SNK1" s="22"/>
      <c r="SNL1" s="22"/>
      <c r="SNM1" s="22"/>
      <c r="SNN1" s="22"/>
      <c r="SNO1" s="22"/>
      <c r="SNP1" s="22"/>
      <c r="SNQ1" s="22"/>
      <c r="SNR1" s="22"/>
      <c r="SNS1" s="22"/>
      <c r="SNT1" s="22"/>
      <c r="SNU1" s="22"/>
      <c r="SNV1" s="22"/>
      <c r="SNW1" s="22"/>
      <c r="SNX1" s="22"/>
      <c r="SNY1" s="22"/>
      <c r="SNZ1" s="22"/>
      <c r="SOA1" s="22"/>
      <c r="SOB1" s="22"/>
      <c r="SOC1" s="22"/>
      <c r="SOD1" s="22"/>
      <c r="SOE1" s="22"/>
      <c r="SOF1" s="22"/>
      <c r="SOG1" s="22"/>
      <c r="SOH1" s="22"/>
      <c r="SOI1" s="22"/>
      <c r="SOJ1" s="22"/>
      <c r="SOK1" s="22"/>
      <c r="SOL1" s="22"/>
      <c r="SOM1" s="22"/>
      <c r="SON1" s="22"/>
      <c r="SOO1" s="22"/>
      <c r="SOP1" s="22"/>
      <c r="SOQ1" s="22"/>
      <c r="SOR1" s="22"/>
      <c r="SOS1" s="22"/>
      <c r="SOT1" s="22"/>
      <c r="SOU1" s="22"/>
      <c r="SOV1" s="22"/>
      <c r="SOW1" s="22"/>
      <c r="SOX1" s="22"/>
      <c r="SOY1" s="22"/>
      <c r="SOZ1" s="22"/>
      <c r="SPA1" s="22"/>
      <c r="SPB1" s="22"/>
      <c r="SPC1" s="22"/>
      <c r="SPD1" s="22"/>
      <c r="SPE1" s="22"/>
      <c r="SPF1" s="22"/>
      <c r="SPG1" s="22"/>
      <c r="SPH1" s="22"/>
      <c r="SPI1" s="22"/>
      <c r="SPJ1" s="22"/>
      <c r="SPK1" s="22"/>
      <c r="SPL1" s="22"/>
      <c r="SPM1" s="22"/>
      <c r="SPN1" s="22"/>
      <c r="SPO1" s="22"/>
      <c r="SPP1" s="22"/>
      <c r="SPQ1" s="22"/>
      <c r="SPR1" s="22"/>
      <c r="SPS1" s="22"/>
      <c r="SPT1" s="22"/>
      <c r="SPU1" s="22"/>
      <c r="SPV1" s="22"/>
      <c r="SPW1" s="22"/>
      <c r="SPX1" s="22"/>
      <c r="SPY1" s="22"/>
      <c r="SPZ1" s="22"/>
      <c r="SQA1" s="22"/>
      <c r="SQB1" s="22"/>
      <c r="SQC1" s="22"/>
      <c r="SQD1" s="22"/>
      <c r="SQE1" s="22"/>
      <c r="SQF1" s="22"/>
      <c r="SQG1" s="22"/>
      <c r="SQH1" s="22"/>
      <c r="SQI1" s="22"/>
      <c r="SQJ1" s="22"/>
      <c r="SQK1" s="22"/>
      <c r="SQL1" s="22"/>
      <c r="SQM1" s="22"/>
      <c r="SQN1" s="22"/>
      <c r="SQO1" s="22"/>
      <c r="SQP1" s="22"/>
      <c r="SQQ1" s="22"/>
      <c r="SQR1" s="22"/>
      <c r="SQS1" s="22"/>
      <c r="SQT1" s="22"/>
      <c r="SQU1" s="22"/>
      <c r="SQV1" s="22"/>
      <c r="SQW1" s="22"/>
      <c r="SQX1" s="22"/>
      <c r="SQY1" s="22"/>
      <c r="SQZ1" s="22"/>
      <c r="SRA1" s="22"/>
      <c r="SRB1" s="22"/>
      <c r="SRC1" s="22"/>
      <c r="SRD1" s="22"/>
      <c r="SRE1" s="22"/>
      <c r="SRF1" s="22"/>
      <c r="SRG1" s="22"/>
      <c r="SRH1" s="22"/>
      <c r="SRI1" s="22"/>
      <c r="SRJ1" s="22"/>
      <c r="SRK1" s="22"/>
      <c r="SRL1" s="22"/>
      <c r="SRM1" s="22"/>
      <c r="SRN1" s="22"/>
      <c r="SRO1" s="22"/>
      <c r="SRP1" s="22"/>
      <c r="SRQ1" s="22"/>
      <c r="SRR1" s="22"/>
      <c r="SRS1" s="22"/>
      <c r="SRT1" s="22"/>
      <c r="SRU1" s="22"/>
      <c r="SRV1" s="22"/>
      <c r="SRW1" s="22"/>
      <c r="SRX1" s="22"/>
      <c r="SRY1" s="22"/>
      <c r="SRZ1" s="22"/>
      <c r="SSA1" s="22"/>
      <c r="SSB1" s="22"/>
      <c r="SSC1" s="22"/>
      <c r="SSD1" s="22"/>
      <c r="SSE1" s="22"/>
      <c r="SSF1" s="22"/>
      <c r="SSG1" s="22"/>
      <c r="SSH1" s="22"/>
      <c r="SSI1" s="22"/>
      <c r="SSJ1" s="22"/>
      <c r="SSK1" s="22"/>
      <c r="SSL1" s="22"/>
      <c r="SSM1" s="22"/>
      <c r="SSN1" s="22"/>
      <c r="SSO1" s="22"/>
      <c r="SSP1" s="22"/>
      <c r="SSQ1" s="22"/>
      <c r="SSR1" s="22"/>
      <c r="SSS1" s="22"/>
      <c r="SST1" s="22"/>
      <c r="SSU1" s="22"/>
      <c r="SSV1" s="22"/>
      <c r="SSW1" s="22"/>
      <c r="SSX1" s="22"/>
      <c r="SSY1" s="22"/>
      <c r="SSZ1" s="22"/>
      <c r="STA1" s="22"/>
      <c r="STB1" s="22"/>
      <c r="STC1" s="22"/>
      <c r="STD1" s="22"/>
      <c r="STE1" s="22"/>
      <c r="STF1" s="22"/>
      <c r="STG1" s="22"/>
      <c r="STH1" s="22"/>
      <c r="STI1" s="22"/>
      <c r="STJ1" s="22"/>
      <c r="STK1" s="22"/>
      <c r="STL1" s="22"/>
      <c r="STM1" s="22"/>
      <c r="STN1" s="22"/>
      <c r="STO1" s="22"/>
      <c r="STP1" s="22"/>
      <c r="STQ1" s="22"/>
      <c r="STR1" s="22"/>
      <c r="STS1" s="22"/>
      <c r="STT1" s="22"/>
      <c r="STU1" s="22"/>
      <c r="STV1" s="22"/>
      <c r="STW1" s="22"/>
      <c r="STX1" s="22"/>
      <c r="STY1" s="22"/>
      <c r="STZ1" s="22"/>
      <c r="SUA1" s="22"/>
      <c r="SUB1" s="22"/>
      <c r="SUC1" s="22"/>
      <c r="SUD1" s="22"/>
      <c r="SUE1" s="22"/>
      <c r="SUF1" s="22"/>
      <c r="SUG1" s="22"/>
      <c r="SUH1" s="22"/>
      <c r="SUI1" s="22"/>
      <c r="SUJ1" s="22"/>
      <c r="SUK1" s="22"/>
      <c r="SUL1" s="22"/>
      <c r="SUM1" s="22"/>
      <c r="SUN1" s="22"/>
      <c r="SUO1" s="22"/>
      <c r="SUP1" s="22"/>
      <c r="SUQ1" s="22"/>
      <c r="SUR1" s="22"/>
      <c r="SUS1" s="22"/>
      <c r="SUT1" s="22"/>
      <c r="SUU1" s="22"/>
      <c r="SUV1" s="22"/>
      <c r="SUW1" s="22"/>
      <c r="SUX1" s="22"/>
      <c r="SUY1" s="22"/>
      <c r="SUZ1" s="22"/>
      <c r="SVA1" s="22"/>
      <c r="SVB1" s="22"/>
      <c r="SVC1" s="22"/>
      <c r="SVD1" s="22"/>
      <c r="SVE1" s="22"/>
      <c r="SVF1" s="22"/>
      <c r="SVG1" s="22"/>
      <c r="SVH1" s="22"/>
      <c r="SVI1" s="22"/>
      <c r="SVJ1" s="22"/>
      <c r="SVK1" s="22"/>
      <c r="SVL1" s="22"/>
      <c r="SVM1" s="22"/>
      <c r="SVN1" s="22"/>
      <c r="SVO1" s="22"/>
      <c r="SVP1" s="22"/>
      <c r="SVQ1" s="22"/>
      <c r="SVR1" s="22"/>
      <c r="SVS1" s="22"/>
      <c r="SVT1" s="22"/>
      <c r="SVU1" s="22"/>
      <c r="SVV1" s="22"/>
      <c r="SVW1" s="22"/>
      <c r="SVX1" s="22"/>
      <c r="SVY1" s="22"/>
      <c r="SVZ1" s="22"/>
      <c r="SWA1" s="22"/>
      <c r="SWB1" s="22"/>
      <c r="SWC1" s="22"/>
      <c r="SWD1" s="22"/>
      <c r="SWE1" s="22"/>
      <c r="SWF1" s="22"/>
      <c r="SWG1" s="22"/>
      <c r="SWH1" s="22"/>
      <c r="SWI1" s="22"/>
      <c r="SWJ1" s="22"/>
      <c r="SWK1" s="22"/>
      <c r="SWL1" s="22"/>
      <c r="SWM1" s="22"/>
      <c r="SWN1" s="22"/>
      <c r="SWO1" s="22"/>
      <c r="SWP1" s="22"/>
      <c r="SWQ1" s="22"/>
      <c r="SWR1" s="22"/>
      <c r="SWS1" s="22"/>
      <c r="SWT1" s="22"/>
      <c r="SWU1" s="22"/>
      <c r="SWV1" s="22"/>
      <c r="SWW1" s="22"/>
      <c r="SWX1" s="22"/>
      <c r="SWY1" s="22"/>
      <c r="SWZ1" s="22"/>
      <c r="SXA1" s="22"/>
      <c r="SXB1" s="22"/>
      <c r="SXC1" s="22"/>
      <c r="SXD1" s="22"/>
      <c r="SXE1" s="22"/>
      <c r="SXF1" s="22"/>
      <c r="SXG1" s="22"/>
      <c r="SXH1" s="22"/>
      <c r="SXI1" s="22"/>
      <c r="SXJ1" s="22"/>
      <c r="SXK1" s="22"/>
      <c r="SXL1" s="22"/>
      <c r="SXM1" s="22"/>
      <c r="SXN1" s="22"/>
      <c r="SXO1" s="22"/>
      <c r="SXP1" s="22"/>
      <c r="SXQ1" s="22"/>
      <c r="SXR1" s="22"/>
      <c r="SXS1" s="22"/>
      <c r="SXT1" s="22"/>
      <c r="SXU1" s="22"/>
      <c r="SXV1" s="22"/>
      <c r="SXW1" s="22"/>
      <c r="SXX1" s="22"/>
      <c r="SXY1" s="22"/>
      <c r="SXZ1" s="22"/>
      <c r="SYA1" s="22"/>
      <c r="SYB1" s="22"/>
      <c r="SYC1" s="22"/>
      <c r="SYD1" s="22"/>
      <c r="SYE1" s="22"/>
      <c r="SYF1" s="22"/>
      <c r="SYG1" s="22"/>
      <c r="SYH1" s="22"/>
      <c r="SYI1" s="22"/>
      <c r="SYJ1" s="22"/>
      <c r="SYK1" s="22"/>
      <c r="SYL1" s="22"/>
      <c r="SYM1" s="22"/>
      <c r="SYN1" s="22"/>
      <c r="SYO1" s="22"/>
      <c r="SYP1" s="22"/>
      <c r="SYQ1" s="22"/>
      <c r="SYR1" s="22"/>
      <c r="SYS1" s="22"/>
      <c r="SYT1" s="22"/>
      <c r="SYU1" s="22"/>
      <c r="SYV1" s="22"/>
      <c r="SYW1" s="22"/>
      <c r="SYX1" s="22"/>
      <c r="SYY1" s="22"/>
      <c r="SYZ1" s="22"/>
      <c r="SZA1" s="22"/>
      <c r="SZB1" s="22"/>
      <c r="SZC1" s="22"/>
      <c r="SZD1" s="22"/>
      <c r="SZE1" s="22"/>
      <c r="SZF1" s="22"/>
      <c r="SZG1" s="22"/>
      <c r="SZH1" s="22"/>
      <c r="SZI1" s="22"/>
      <c r="SZJ1" s="22"/>
      <c r="SZK1" s="22"/>
      <c r="SZL1" s="22"/>
      <c r="SZM1" s="22"/>
      <c r="SZN1" s="22"/>
      <c r="SZO1" s="22"/>
      <c r="SZP1" s="22"/>
      <c r="SZQ1" s="22"/>
      <c r="SZR1" s="22"/>
      <c r="SZS1" s="22"/>
      <c r="SZT1" s="22"/>
      <c r="SZU1" s="22"/>
      <c r="SZV1" s="22"/>
      <c r="SZW1" s="22"/>
      <c r="SZX1" s="22"/>
      <c r="SZY1" s="22"/>
      <c r="SZZ1" s="22"/>
      <c r="TAA1" s="22"/>
      <c r="TAB1" s="22"/>
      <c r="TAC1" s="22"/>
      <c r="TAD1" s="22"/>
      <c r="TAE1" s="22"/>
      <c r="TAF1" s="22"/>
      <c r="TAG1" s="22"/>
      <c r="TAH1" s="22"/>
      <c r="TAI1" s="22"/>
      <c r="TAJ1" s="22"/>
      <c r="TAK1" s="22"/>
      <c r="TAL1" s="22"/>
      <c r="TAM1" s="22"/>
      <c r="TAN1" s="22"/>
      <c r="TAO1" s="22"/>
      <c r="TAP1" s="22"/>
      <c r="TAQ1" s="22"/>
      <c r="TAR1" s="22"/>
      <c r="TAS1" s="22"/>
      <c r="TAT1" s="22"/>
      <c r="TAU1" s="22"/>
      <c r="TAV1" s="22"/>
      <c r="TAW1" s="22"/>
      <c r="TAX1" s="22"/>
      <c r="TAY1" s="22"/>
      <c r="TAZ1" s="22"/>
      <c r="TBA1" s="22"/>
      <c r="TBB1" s="22"/>
      <c r="TBC1" s="22"/>
      <c r="TBD1" s="22"/>
      <c r="TBE1" s="22"/>
      <c r="TBF1" s="22"/>
      <c r="TBG1" s="22"/>
      <c r="TBH1" s="22"/>
      <c r="TBI1" s="22"/>
      <c r="TBJ1" s="22"/>
      <c r="TBK1" s="22"/>
      <c r="TBL1" s="22"/>
      <c r="TBM1" s="22"/>
      <c r="TBN1" s="22"/>
      <c r="TBO1" s="22"/>
      <c r="TBP1" s="22"/>
      <c r="TBQ1" s="22"/>
      <c r="TBR1" s="22"/>
      <c r="TBS1" s="22"/>
      <c r="TBT1" s="22"/>
      <c r="TBU1" s="22"/>
      <c r="TBV1" s="22"/>
      <c r="TBW1" s="22"/>
      <c r="TBX1" s="22"/>
      <c r="TBY1" s="22"/>
      <c r="TBZ1" s="22"/>
      <c r="TCA1" s="22"/>
      <c r="TCB1" s="22"/>
      <c r="TCC1" s="22"/>
      <c r="TCD1" s="22"/>
      <c r="TCE1" s="22"/>
      <c r="TCF1" s="22"/>
      <c r="TCG1" s="22"/>
      <c r="TCH1" s="22"/>
      <c r="TCI1" s="22"/>
      <c r="TCJ1" s="22"/>
      <c r="TCK1" s="22"/>
      <c r="TCL1" s="22"/>
      <c r="TCM1" s="22"/>
      <c r="TCN1" s="22"/>
      <c r="TCO1" s="22"/>
      <c r="TCP1" s="22"/>
      <c r="TCQ1" s="22"/>
      <c r="TCR1" s="22"/>
      <c r="TCS1" s="22"/>
      <c r="TCT1" s="22"/>
      <c r="TCU1" s="22"/>
      <c r="TCV1" s="22"/>
      <c r="TCW1" s="22"/>
      <c r="TCX1" s="22"/>
      <c r="TCY1" s="22"/>
      <c r="TCZ1" s="22"/>
      <c r="TDA1" s="22"/>
      <c r="TDB1" s="22"/>
      <c r="TDC1" s="22"/>
      <c r="TDD1" s="22"/>
      <c r="TDE1" s="22"/>
      <c r="TDF1" s="22"/>
      <c r="TDG1" s="22"/>
      <c r="TDH1" s="22"/>
      <c r="TDI1" s="22"/>
      <c r="TDJ1" s="22"/>
      <c r="TDK1" s="22"/>
      <c r="TDL1" s="22"/>
      <c r="TDM1" s="22"/>
      <c r="TDN1" s="22"/>
      <c r="TDO1" s="22"/>
      <c r="TDP1" s="22"/>
      <c r="TDQ1" s="22"/>
      <c r="TDR1" s="22"/>
      <c r="TDS1" s="22"/>
      <c r="TDT1" s="22"/>
      <c r="TDU1" s="22"/>
      <c r="TDV1" s="22"/>
      <c r="TDW1" s="22"/>
      <c r="TDX1" s="22"/>
      <c r="TDY1" s="22"/>
      <c r="TDZ1" s="22"/>
      <c r="TEA1" s="22"/>
      <c r="TEB1" s="22"/>
      <c r="TEC1" s="22"/>
      <c r="TED1" s="22"/>
      <c r="TEE1" s="22"/>
      <c r="TEF1" s="22"/>
      <c r="TEG1" s="22"/>
      <c r="TEH1" s="22"/>
      <c r="TEI1" s="22"/>
      <c r="TEJ1" s="22"/>
      <c r="TEK1" s="22"/>
      <c r="TEL1" s="22"/>
      <c r="TEM1" s="22"/>
      <c r="TEN1" s="22"/>
      <c r="TEO1" s="22"/>
      <c r="TEP1" s="22"/>
      <c r="TEQ1" s="22"/>
      <c r="TER1" s="22"/>
      <c r="TES1" s="22"/>
      <c r="TET1" s="22"/>
      <c r="TEU1" s="22"/>
      <c r="TEV1" s="22"/>
      <c r="TEW1" s="22"/>
      <c r="TEX1" s="22"/>
      <c r="TEY1" s="22"/>
      <c r="TEZ1" s="22"/>
      <c r="TFA1" s="22"/>
      <c r="TFB1" s="22"/>
      <c r="TFC1" s="22"/>
      <c r="TFD1" s="22"/>
      <c r="TFE1" s="22"/>
      <c r="TFF1" s="22"/>
      <c r="TFG1" s="22"/>
      <c r="TFH1" s="22"/>
      <c r="TFI1" s="22"/>
      <c r="TFJ1" s="22"/>
      <c r="TFK1" s="22"/>
      <c r="TFL1" s="22"/>
      <c r="TFM1" s="22"/>
      <c r="TFN1" s="22"/>
      <c r="TFO1" s="22"/>
      <c r="TFP1" s="22"/>
      <c r="TFQ1" s="22"/>
      <c r="TFR1" s="22"/>
      <c r="TFS1" s="22"/>
      <c r="TFT1" s="22"/>
      <c r="TFU1" s="22"/>
      <c r="TFV1" s="22"/>
      <c r="TFW1" s="22"/>
      <c r="TFX1" s="22"/>
      <c r="TFY1" s="22"/>
      <c r="TFZ1" s="22"/>
      <c r="TGA1" s="22"/>
      <c r="TGB1" s="22"/>
      <c r="TGC1" s="22"/>
      <c r="TGD1" s="22"/>
      <c r="TGE1" s="22"/>
      <c r="TGF1" s="22"/>
      <c r="TGG1" s="22"/>
      <c r="TGH1" s="22"/>
      <c r="TGI1" s="22"/>
      <c r="TGJ1" s="22"/>
      <c r="TGK1" s="22"/>
      <c r="TGL1" s="22"/>
      <c r="TGM1" s="22"/>
      <c r="TGN1" s="22"/>
      <c r="TGO1" s="22"/>
      <c r="TGP1" s="22"/>
      <c r="TGQ1" s="22"/>
      <c r="TGR1" s="22"/>
      <c r="TGS1" s="22"/>
      <c r="TGT1" s="22"/>
      <c r="TGU1" s="22"/>
      <c r="TGV1" s="22"/>
      <c r="TGW1" s="22"/>
      <c r="TGX1" s="22"/>
      <c r="TGY1" s="22"/>
      <c r="TGZ1" s="22"/>
      <c r="THA1" s="22"/>
      <c r="THB1" s="22"/>
      <c r="THC1" s="22"/>
      <c r="THD1" s="22"/>
      <c r="THE1" s="22"/>
      <c r="THF1" s="22"/>
      <c r="THG1" s="22"/>
      <c r="THH1" s="22"/>
      <c r="THI1" s="22"/>
      <c r="THJ1" s="22"/>
      <c r="THK1" s="22"/>
      <c r="THL1" s="22"/>
      <c r="THM1" s="22"/>
      <c r="THN1" s="22"/>
      <c r="THO1" s="22"/>
      <c r="THP1" s="22"/>
      <c r="THQ1" s="22"/>
      <c r="THR1" s="22"/>
      <c r="THS1" s="22"/>
      <c r="THT1" s="22"/>
      <c r="THU1" s="22"/>
      <c r="THV1" s="22"/>
      <c r="THW1" s="22"/>
      <c r="THX1" s="22"/>
      <c r="THY1" s="22"/>
      <c r="THZ1" s="22"/>
      <c r="TIA1" s="22"/>
      <c r="TIB1" s="22"/>
      <c r="TIC1" s="22"/>
      <c r="TID1" s="22"/>
      <c r="TIE1" s="22"/>
      <c r="TIF1" s="22"/>
      <c r="TIG1" s="22"/>
      <c r="TIH1" s="22"/>
      <c r="TII1" s="22"/>
      <c r="TIJ1" s="22"/>
      <c r="TIK1" s="22"/>
      <c r="TIL1" s="22"/>
      <c r="TIM1" s="22"/>
      <c r="TIN1" s="22"/>
      <c r="TIO1" s="22"/>
      <c r="TIP1" s="22"/>
      <c r="TIQ1" s="22"/>
      <c r="TIR1" s="22"/>
      <c r="TIS1" s="22"/>
      <c r="TIT1" s="22"/>
      <c r="TIU1" s="22"/>
      <c r="TIV1" s="22"/>
      <c r="TIW1" s="22"/>
      <c r="TIX1" s="22"/>
      <c r="TIY1" s="22"/>
      <c r="TIZ1" s="22"/>
      <c r="TJA1" s="22"/>
      <c r="TJB1" s="22"/>
      <c r="TJC1" s="22"/>
      <c r="TJD1" s="22"/>
      <c r="TJE1" s="22"/>
      <c r="TJF1" s="22"/>
      <c r="TJG1" s="22"/>
      <c r="TJH1" s="22"/>
      <c r="TJI1" s="22"/>
      <c r="TJJ1" s="22"/>
      <c r="TJK1" s="22"/>
      <c r="TJL1" s="22"/>
      <c r="TJM1" s="22"/>
      <c r="TJN1" s="22"/>
      <c r="TJO1" s="22"/>
      <c r="TJP1" s="22"/>
      <c r="TJQ1" s="22"/>
      <c r="TJR1" s="22"/>
      <c r="TJS1" s="22"/>
      <c r="TJT1" s="22"/>
      <c r="TJU1" s="22"/>
      <c r="TJV1" s="22"/>
      <c r="TJW1" s="22"/>
      <c r="TJX1" s="22"/>
      <c r="TJY1" s="22"/>
      <c r="TJZ1" s="22"/>
      <c r="TKA1" s="22"/>
      <c r="TKB1" s="22"/>
      <c r="TKC1" s="22"/>
      <c r="TKD1" s="22"/>
      <c r="TKE1" s="22"/>
      <c r="TKF1" s="22"/>
      <c r="TKG1" s="22"/>
      <c r="TKH1" s="22"/>
      <c r="TKI1" s="22"/>
      <c r="TKJ1" s="22"/>
      <c r="TKK1" s="22"/>
      <c r="TKL1" s="22"/>
      <c r="TKM1" s="22"/>
      <c r="TKN1" s="22"/>
      <c r="TKO1" s="22"/>
      <c r="TKP1" s="22"/>
      <c r="TKQ1" s="22"/>
      <c r="TKR1" s="22"/>
      <c r="TKS1" s="22"/>
      <c r="TKT1" s="22"/>
      <c r="TKU1" s="22"/>
      <c r="TKV1" s="22"/>
      <c r="TKW1" s="22"/>
      <c r="TKX1" s="22"/>
      <c r="TKY1" s="22"/>
      <c r="TKZ1" s="22"/>
      <c r="TLA1" s="22"/>
      <c r="TLB1" s="22"/>
      <c r="TLC1" s="22"/>
      <c r="TLD1" s="22"/>
      <c r="TLE1" s="22"/>
      <c r="TLF1" s="22"/>
      <c r="TLG1" s="22"/>
      <c r="TLH1" s="22"/>
      <c r="TLI1" s="22"/>
      <c r="TLJ1" s="22"/>
      <c r="TLK1" s="22"/>
      <c r="TLL1" s="22"/>
      <c r="TLM1" s="22"/>
      <c r="TLN1" s="22"/>
      <c r="TLO1" s="22"/>
      <c r="TLP1" s="22"/>
      <c r="TLQ1" s="22"/>
      <c r="TLR1" s="22"/>
      <c r="TLS1" s="22"/>
      <c r="TLT1" s="22"/>
      <c r="TLU1" s="22"/>
      <c r="TLV1" s="22"/>
      <c r="TLW1" s="22"/>
      <c r="TLX1" s="22"/>
      <c r="TLY1" s="22"/>
      <c r="TLZ1" s="22"/>
      <c r="TMA1" s="22"/>
      <c r="TMB1" s="22"/>
      <c r="TMC1" s="22"/>
      <c r="TMD1" s="22"/>
      <c r="TME1" s="22"/>
      <c r="TMF1" s="22"/>
      <c r="TMG1" s="22"/>
      <c r="TMH1" s="22"/>
      <c r="TMI1" s="22"/>
      <c r="TMJ1" s="22"/>
      <c r="TMK1" s="22"/>
      <c r="TML1" s="22"/>
      <c r="TMM1" s="22"/>
      <c r="TMN1" s="22"/>
      <c r="TMO1" s="22"/>
      <c r="TMP1" s="22"/>
      <c r="TMQ1" s="22"/>
      <c r="TMR1" s="22"/>
      <c r="TMS1" s="22"/>
      <c r="TMT1" s="22"/>
      <c r="TMU1" s="22"/>
      <c r="TMV1" s="22"/>
      <c r="TMW1" s="22"/>
      <c r="TMX1" s="22"/>
      <c r="TMY1" s="22"/>
      <c r="TMZ1" s="22"/>
      <c r="TNA1" s="22"/>
      <c r="TNB1" s="22"/>
      <c r="TNC1" s="22"/>
      <c r="TND1" s="22"/>
      <c r="TNE1" s="22"/>
      <c r="TNF1" s="22"/>
      <c r="TNG1" s="22"/>
      <c r="TNH1" s="22"/>
      <c r="TNI1" s="22"/>
      <c r="TNJ1" s="22"/>
      <c r="TNK1" s="22"/>
      <c r="TNL1" s="22"/>
      <c r="TNM1" s="22"/>
      <c r="TNN1" s="22"/>
      <c r="TNO1" s="22"/>
      <c r="TNP1" s="22"/>
      <c r="TNQ1" s="22"/>
      <c r="TNR1" s="22"/>
      <c r="TNS1" s="22"/>
      <c r="TNT1" s="22"/>
      <c r="TNU1" s="22"/>
      <c r="TNV1" s="22"/>
      <c r="TNW1" s="22"/>
      <c r="TNX1" s="22"/>
      <c r="TNY1" s="22"/>
      <c r="TNZ1" s="22"/>
      <c r="TOA1" s="22"/>
      <c r="TOB1" s="22"/>
      <c r="TOC1" s="22"/>
      <c r="TOD1" s="22"/>
      <c r="TOE1" s="22"/>
      <c r="TOF1" s="22"/>
      <c r="TOG1" s="22"/>
      <c r="TOH1" s="22"/>
      <c r="TOI1" s="22"/>
      <c r="TOJ1" s="22"/>
      <c r="TOK1" s="22"/>
      <c r="TOL1" s="22"/>
      <c r="TOM1" s="22"/>
      <c r="TON1" s="22"/>
      <c r="TOO1" s="22"/>
      <c r="TOP1" s="22"/>
      <c r="TOQ1" s="22"/>
      <c r="TOR1" s="22"/>
      <c r="TOS1" s="22"/>
      <c r="TOT1" s="22"/>
      <c r="TOU1" s="22"/>
      <c r="TOV1" s="22"/>
      <c r="TOW1" s="22"/>
      <c r="TOX1" s="22"/>
      <c r="TOY1" s="22"/>
      <c r="TOZ1" s="22"/>
      <c r="TPA1" s="22"/>
      <c r="TPB1" s="22"/>
      <c r="TPC1" s="22"/>
      <c r="TPD1" s="22"/>
      <c r="TPE1" s="22"/>
      <c r="TPF1" s="22"/>
      <c r="TPG1" s="22"/>
      <c r="TPH1" s="22"/>
      <c r="TPI1" s="22"/>
      <c r="TPJ1" s="22"/>
      <c r="TPK1" s="22"/>
      <c r="TPL1" s="22"/>
      <c r="TPM1" s="22"/>
      <c r="TPN1" s="22"/>
      <c r="TPO1" s="22"/>
      <c r="TPP1" s="22"/>
      <c r="TPQ1" s="22"/>
      <c r="TPR1" s="22"/>
      <c r="TPS1" s="22"/>
      <c r="TPT1" s="22"/>
      <c r="TPU1" s="22"/>
      <c r="TPV1" s="22"/>
      <c r="TPW1" s="22"/>
      <c r="TPX1" s="22"/>
      <c r="TPY1" s="22"/>
      <c r="TPZ1" s="22"/>
      <c r="TQA1" s="22"/>
      <c r="TQB1" s="22"/>
      <c r="TQC1" s="22"/>
      <c r="TQD1" s="22"/>
      <c r="TQE1" s="22"/>
      <c r="TQF1" s="22"/>
      <c r="TQG1" s="22"/>
      <c r="TQH1" s="22"/>
      <c r="TQI1" s="22"/>
      <c r="TQJ1" s="22"/>
      <c r="TQK1" s="22"/>
      <c r="TQL1" s="22"/>
      <c r="TQM1" s="22"/>
      <c r="TQN1" s="22"/>
      <c r="TQO1" s="22"/>
      <c r="TQP1" s="22"/>
      <c r="TQQ1" s="22"/>
      <c r="TQR1" s="22"/>
      <c r="TQS1" s="22"/>
      <c r="TQT1" s="22"/>
      <c r="TQU1" s="22"/>
      <c r="TQV1" s="22"/>
      <c r="TQW1" s="22"/>
      <c r="TQX1" s="22"/>
      <c r="TQY1" s="22"/>
      <c r="TQZ1" s="22"/>
      <c r="TRA1" s="22"/>
      <c r="TRB1" s="22"/>
      <c r="TRC1" s="22"/>
      <c r="TRD1" s="22"/>
      <c r="TRE1" s="22"/>
      <c r="TRF1" s="22"/>
      <c r="TRG1" s="22"/>
      <c r="TRH1" s="22"/>
      <c r="TRI1" s="22"/>
      <c r="TRJ1" s="22"/>
      <c r="TRK1" s="22"/>
      <c r="TRL1" s="22"/>
      <c r="TRM1" s="22"/>
      <c r="TRN1" s="22"/>
      <c r="TRO1" s="22"/>
      <c r="TRP1" s="22"/>
      <c r="TRQ1" s="22"/>
      <c r="TRR1" s="22"/>
      <c r="TRS1" s="22"/>
      <c r="TRT1" s="22"/>
      <c r="TRU1" s="22"/>
      <c r="TRV1" s="22"/>
      <c r="TRW1" s="22"/>
      <c r="TRX1" s="22"/>
      <c r="TRY1" s="22"/>
      <c r="TRZ1" s="22"/>
      <c r="TSA1" s="22"/>
      <c r="TSB1" s="22"/>
      <c r="TSC1" s="22"/>
      <c r="TSD1" s="22"/>
      <c r="TSE1" s="22"/>
      <c r="TSF1" s="22"/>
      <c r="TSG1" s="22"/>
      <c r="TSH1" s="22"/>
      <c r="TSI1" s="22"/>
      <c r="TSJ1" s="22"/>
      <c r="TSK1" s="22"/>
      <c r="TSL1" s="22"/>
      <c r="TSM1" s="22"/>
      <c r="TSN1" s="22"/>
      <c r="TSO1" s="22"/>
      <c r="TSP1" s="22"/>
      <c r="TSQ1" s="22"/>
      <c r="TSR1" s="22"/>
      <c r="TSS1" s="22"/>
      <c r="TST1" s="22"/>
      <c r="TSU1" s="22"/>
      <c r="TSV1" s="22"/>
      <c r="TSW1" s="22"/>
      <c r="TSX1" s="22"/>
      <c r="TSY1" s="22"/>
      <c r="TSZ1" s="22"/>
      <c r="TTA1" s="22"/>
      <c r="TTB1" s="22"/>
      <c r="TTC1" s="22"/>
      <c r="TTD1" s="22"/>
      <c r="TTE1" s="22"/>
      <c r="TTF1" s="22"/>
      <c r="TTG1" s="22"/>
      <c r="TTH1" s="22"/>
      <c r="TTI1" s="22"/>
      <c r="TTJ1" s="22"/>
      <c r="TTK1" s="22"/>
      <c r="TTL1" s="22"/>
      <c r="TTM1" s="22"/>
      <c r="TTN1" s="22"/>
      <c r="TTO1" s="22"/>
      <c r="TTP1" s="22"/>
      <c r="TTQ1" s="22"/>
      <c r="TTR1" s="22"/>
      <c r="TTS1" s="22"/>
      <c r="TTT1" s="22"/>
      <c r="TTU1" s="22"/>
      <c r="TTV1" s="22"/>
      <c r="TTW1" s="22"/>
      <c r="TTX1" s="22"/>
      <c r="TTY1" s="22"/>
      <c r="TTZ1" s="22"/>
      <c r="TUA1" s="22"/>
      <c r="TUB1" s="22"/>
      <c r="TUC1" s="22"/>
      <c r="TUD1" s="22"/>
      <c r="TUE1" s="22"/>
      <c r="TUF1" s="22"/>
      <c r="TUG1" s="22"/>
      <c r="TUH1" s="22"/>
      <c r="TUI1" s="22"/>
      <c r="TUJ1" s="22"/>
      <c r="TUK1" s="22"/>
      <c r="TUL1" s="22"/>
      <c r="TUM1" s="22"/>
      <c r="TUN1" s="22"/>
      <c r="TUO1" s="22"/>
      <c r="TUP1" s="22"/>
      <c r="TUQ1" s="22"/>
      <c r="TUR1" s="22"/>
      <c r="TUS1" s="22"/>
      <c r="TUT1" s="22"/>
      <c r="TUU1" s="22"/>
      <c r="TUV1" s="22"/>
      <c r="TUW1" s="22"/>
      <c r="TUX1" s="22"/>
      <c r="TUY1" s="22"/>
      <c r="TUZ1" s="22"/>
      <c r="TVA1" s="22"/>
      <c r="TVB1" s="22"/>
      <c r="TVC1" s="22"/>
      <c r="TVD1" s="22"/>
      <c r="TVE1" s="22"/>
      <c r="TVF1" s="22"/>
      <c r="TVG1" s="22"/>
      <c r="TVH1" s="22"/>
      <c r="TVI1" s="22"/>
      <c r="TVJ1" s="22"/>
      <c r="TVK1" s="22"/>
      <c r="TVL1" s="22"/>
      <c r="TVM1" s="22"/>
      <c r="TVN1" s="22"/>
      <c r="TVO1" s="22"/>
      <c r="TVP1" s="22"/>
      <c r="TVQ1" s="22"/>
      <c r="TVR1" s="22"/>
      <c r="TVS1" s="22"/>
      <c r="TVT1" s="22"/>
      <c r="TVU1" s="22"/>
      <c r="TVV1" s="22"/>
      <c r="TVW1" s="22"/>
      <c r="TVX1" s="22"/>
      <c r="TVY1" s="22"/>
      <c r="TVZ1" s="22"/>
      <c r="TWA1" s="22"/>
      <c r="TWB1" s="22"/>
      <c r="TWC1" s="22"/>
      <c r="TWD1" s="22"/>
      <c r="TWE1" s="22"/>
      <c r="TWF1" s="22"/>
      <c r="TWG1" s="22"/>
      <c r="TWH1" s="22"/>
      <c r="TWI1" s="22"/>
      <c r="TWJ1" s="22"/>
      <c r="TWK1" s="22"/>
      <c r="TWL1" s="22"/>
      <c r="TWM1" s="22"/>
      <c r="TWN1" s="22"/>
      <c r="TWO1" s="22"/>
      <c r="TWP1" s="22"/>
      <c r="TWQ1" s="22"/>
      <c r="TWR1" s="22"/>
      <c r="TWS1" s="22"/>
      <c r="TWT1" s="22"/>
      <c r="TWU1" s="22"/>
      <c r="TWV1" s="22"/>
      <c r="TWW1" s="22"/>
      <c r="TWX1" s="22"/>
      <c r="TWY1" s="22"/>
      <c r="TWZ1" s="22"/>
      <c r="TXA1" s="22"/>
      <c r="TXB1" s="22"/>
      <c r="TXC1" s="22"/>
      <c r="TXD1" s="22"/>
      <c r="TXE1" s="22"/>
      <c r="TXF1" s="22"/>
      <c r="TXG1" s="22"/>
      <c r="TXH1" s="22"/>
      <c r="TXI1" s="22"/>
      <c r="TXJ1" s="22"/>
      <c r="TXK1" s="22"/>
      <c r="TXL1" s="22"/>
      <c r="TXM1" s="22"/>
      <c r="TXN1" s="22"/>
      <c r="TXO1" s="22"/>
      <c r="TXP1" s="22"/>
      <c r="TXQ1" s="22"/>
      <c r="TXR1" s="22"/>
      <c r="TXS1" s="22"/>
      <c r="TXT1" s="22"/>
      <c r="TXU1" s="22"/>
      <c r="TXV1" s="22"/>
      <c r="TXW1" s="22"/>
      <c r="TXX1" s="22"/>
      <c r="TXY1" s="22"/>
      <c r="TXZ1" s="22"/>
      <c r="TYA1" s="22"/>
      <c r="TYB1" s="22"/>
      <c r="TYC1" s="22"/>
      <c r="TYD1" s="22"/>
      <c r="TYE1" s="22"/>
      <c r="TYF1" s="22"/>
      <c r="TYG1" s="22"/>
      <c r="TYH1" s="22"/>
      <c r="TYI1" s="22"/>
      <c r="TYJ1" s="22"/>
      <c r="TYK1" s="22"/>
      <c r="TYL1" s="22"/>
      <c r="TYM1" s="22"/>
      <c r="TYN1" s="22"/>
      <c r="TYO1" s="22"/>
      <c r="TYP1" s="22"/>
      <c r="TYQ1" s="22"/>
      <c r="TYR1" s="22"/>
      <c r="TYS1" s="22"/>
      <c r="TYT1" s="22"/>
      <c r="TYU1" s="22"/>
      <c r="TYV1" s="22"/>
      <c r="TYW1" s="22"/>
      <c r="TYX1" s="22"/>
      <c r="TYY1" s="22"/>
      <c r="TYZ1" s="22"/>
      <c r="TZA1" s="22"/>
      <c r="TZB1" s="22"/>
      <c r="TZC1" s="22"/>
      <c r="TZD1" s="22"/>
      <c r="TZE1" s="22"/>
      <c r="TZF1" s="22"/>
      <c r="TZG1" s="22"/>
      <c r="TZH1" s="22"/>
      <c r="TZI1" s="22"/>
      <c r="TZJ1" s="22"/>
      <c r="TZK1" s="22"/>
      <c r="TZL1" s="22"/>
      <c r="TZM1" s="22"/>
      <c r="TZN1" s="22"/>
      <c r="TZO1" s="22"/>
      <c r="TZP1" s="22"/>
      <c r="TZQ1" s="22"/>
      <c r="TZR1" s="22"/>
      <c r="TZS1" s="22"/>
      <c r="TZT1" s="22"/>
      <c r="TZU1" s="22"/>
      <c r="TZV1" s="22"/>
      <c r="TZW1" s="22"/>
      <c r="TZX1" s="22"/>
      <c r="TZY1" s="22"/>
      <c r="TZZ1" s="22"/>
      <c r="UAA1" s="22"/>
      <c r="UAB1" s="22"/>
      <c r="UAC1" s="22"/>
      <c r="UAD1" s="22"/>
      <c r="UAE1" s="22"/>
      <c r="UAF1" s="22"/>
      <c r="UAG1" s="22"/>
      <c r="UAH1" s="22"/>
      <c r="UAI1" s="22"/>
      <c r="UAJ1" s="22"/>
      <c r="UAK1" s="22"/>
      <c r="UAL1" s="22"/>
      <c r="UAM1" s="22"/>
      <c r="UAN1" s="22"/>
      <c r="UAO1" s="22"/>
      <c r="UAP1" s="22"/>
      <c r="UAQ1" s="22"/>
      <c r="UAR1" s="22"/>
      <c r="UAS1" s="22"/>
      <c r="UAT1" s="22"/>
      <c r="UAU1" s="22"/>
      <c r="UAV1" s="22"/>
      <c r="UAW1" s="22"/>
      <c r="UAX1" s="22"/>
      <c r="UAY1" s="22"/>
      <c r="UAZ1" s="22"/>
      <c r="UBA1" s="22"/>
      <c r="UBB1" s="22"/>
      <c r="UBC1" s="22"/>
      <c r="UBD1" s="22"/>
      <c r="UBE1" s="22"/>
      <c r="UBF1" s="22"/>
      <c r="UBG1" s="22"/>
      <c r="UBH1" s="22"/>
      <c r="UBI1" s="22"/>
      <c r="UBJ1" s="22"/>
      <c r="UBK1" s="22"/>
      <c r="UBL1" s="22"/>
      <c r="UBM1" s="22"/>
      <c r="UBN1" s="22"/>
      <c r="UBO1" s="22"/>
      <c r="UBP1" s="22"/>
      <c r="UBQ1" s="22"/>
      <c r="UBR1" s="22"/>
      <c r="UBS1" s="22"/>
      <c r="UBT1" s="22"/>
      <c r="UBU1" s="22"/>
      <c r="UBV1" s="22"/>
      <c r="UBW1" s="22"/>
      <c r="UBX1" s="22"/>
      <c r="UBY1" s="22"/>
      <c r="UBZ1" s="22"/>
      <c r="UCA1" s="22"/>
      <c r="UCB1" s="22"/>
      <c r="UCC1" s="22"/>
      <c r="UCD1" s="22"/>
      <c r="UCE1" s="22"/>
      <c r="UCF1" s="22"/>
      <c r="UCG1" s="22"/>
      <c r="UCH1" s="22"/>
      <c r="UCI1" s="22"/>
      <c r="UCJ1" s="22"/>
      <c r="UCK1" s="22"/>
      <c r="UCL1" s="22"/>
      <c r="UCM1" s="22"/>
      <c r="UCN1" s="22"/>
      <c r="UCO1" s="22"/>
      <c r="UCP1" s="22"/>
      <c r="UCQ1" s="22"/>
      <c r="UCR1" s="22"/>
      <c r="UCS1" s="22"/>
      <c r="UCT1" s="22"/>
      <c r="UCU1" s="22"/>
      <c r="UCV1" s="22"/>
      <c r="UCW1" s="22"/>
      <c r="UCX1" s="22"/>
      <c r="UCY1" s="22"/>
      <c r="UCZ1" s="22"/>
      <c r="UDA1" s="22"/>
      <c r="UDB1" s="22"/>
      <c r="UDC1" s="22"/>
      <c r="UDD1" s="22"/>
      <c r="UDE1" s="22"/>
      <c r="UDF1" s="22"/>
      <c r="UDG1" s="22"/>
      <c r="UDH1" s="22"/>
      <c r="UDI1" s="22"/>
      <c r="UDJ1" s="22"/>
      <c r="UDK1" s="22"/>
      <c r="UDL1" s="22"/>
      <c r="UDM1" s="22"/>
      <c r="UDN1" s="22"/>
      <c r="UDO1" s="22"/>
      <c r="UDP1" s="22"/>
      <c r="UDQ1" s="22"/>
      <c r="UDR1" s="22"/>
      <c r="UDS1" s="22"/>
      <c r="UDT1" s="22"/>
      <c r="UDU1" s="22"/>
      <c r="UDV1" s="22"/>
      <c r="UDW1" s="22"/>
      <c r="UDX1" s="22"/>
      <c r="UDY1" s="22"/>
      <c r="UDZ1" s="22"/>
      <c r="UEA1" s="22"/>
      <c r="UEB1" s="22"/>
      <c r="UEC1" s="22"/>
      <c r="UED1" s="22"/>
      <c r="UEE1" s="22"/>
      <c r="UEF1" s="22"/>
      <c r="UEG1" s="22"/>
      <c r="UEH1" s="22"/>
      <c r="UEI1" s="22"/>
      <c r="UEJ1" s="22"/>
      <c r="UEK1" s="22"/>
      <c r="UEL1" s="22"/>
      <c r="UEM1" s="22"/>
      <c r="UEN1" s="22"/>
      <c r="UEO1" s="22"/>
      <c r="UEP1" s="22"/>
      <c r="UEQ1" s="22"/>
      <c r="UER1" s="22"/>
      <c r="UES1" s="22"/>
      <c r="UET1" s="22"/>
      <c r="UEU1" s="22"/>
      <c r="UEV1" s="22"/>
      <c r="UEW1" s="22"/>
      <c r="UEX1" s="22"/>
      <c r="UEY1" s="22"/>
      <c r="UEZ1" s="22"/>
      <c r="UFA1" s="22"/>
      <c r="UFB1" s="22"/>
      <c r="UFC1" s="22"/>
      <c r="UFD1" s="22"/>
      <c r="UFE1" s="22"/>
      <c r="UFF1" s="22"/>
      <c r="UFG1" s="22"/>
      <c r="UFH1" s="22"/>
      <c r="UFI1" s="22"/>
      <c r="UFJ1" s="22"/>
      <c r="UFK1" s="22"/>
      <c r="UFL1" s="22"/>
      <c r="UFM1" s="22"/>
      <c r="UFN1" s="22"/>
      <c r="UFO1" s="22"/>
      <c r="UFP1" s="22"/>
      <c r="UFQ1" s="22"/>
      <c r="UFR1" s="22"/>
      <c r="UFS1" s="22"/>
      <c r="UFT1" s="22"/>
      <c r="UFU1" s="22"/>
      <c r="UFV1" s="22"/>
      <c r="UFW1" s="22"/>
      <c r="UFX1" s="22"/>
      <c r="UFY1" s="22"/>
      <c r="UFZ1" s="22"/>
      <c r="UGA1" s="22"/>
      <c r="UGB1" s="22"/>
      <c r="UGC1" s="22"/>
      <c r="UGD1" s="22"/>
      <c r="UGE1" s="22"/>
      <c r="UGF1" s="22"/>
      <c r="UGG1" s="22"/>
      <c r="UGH1" s="22"/>
      <c r="UGI1" s="22"/>
      <c r="UGJ1" s="22"/>
      <c r="UGK1" s="22"/>
      <c r="UGL1" s="22"/>
      <c r="UGM1" s="22"/>
      <c r="UGN1" s="22"/>
      <c r="UGO1" s="22"/>
      <c r="UGP1" s="22"/>
      <c r="UGQ1" s="22"/>
      <c r="UGR1" s="22"/>
      <c r="UGS1" s="22"/>
      <c r="UGT1" s="22"/>
      <c r="UGU1" s="22"/>
      <c r="UGV1" s="22"/>
      <c r="UGW1" s="22"/>
      <c r="UGX1" s="22"/>
      <c r="UGY1" s="22"/>
      <c r="UGZ1" s="22"/>
      <c r="UHA1" s="22"/>
      <c r="UHB1" s="22"/>
      <c r="UHC1" s="22"/>
      <c r="UHD1" s="22"/>
      <c r="UHE1" s="22"/>
      <c r="UHF1" s="22"/>
      <c r="UHG1" s="22"/>
      <c r="UHH1" s="22"/>
      <c r="UHI1" s="22"/>
      <c r="UHJ1" s="22"/>
      <c r="UHK1" s="22"/>
      <c r="UHL1" s="22"/>
      <c r="UHM1" s="22"/>
      <c r="UHN1" s="22"/>
      <c r="UHO1" s="22"/>
      <c r="UHP1" s="22"/>
      <c r="UHQ1" s="22"/>
      <c r="UHR1" s="22"/>
      <c r="UHS1" s="22"/>
      <c r="UHT1" s="22"/>
      <c r="UHU1" s="22"/>
      <c r="UHV1" s="22"/>
      <c r="UHW1" s="22"/>
      <c r="UHX1" s="22"/>
      <c r="UHY1" s="22"/>
      <c r="UHZ1" s="22"/>
      <c r="UIA1" s="22"/>
      <c r="UIB1" s="22"/>
      <c r="UIC1" s="22"/>
      <c r="UID1" s="22"/>
      <c r="UIE1" s="22"/>
      <c r="UIF1" s="22"/>
      <c r="UIG1" s="22"/>
      <c r="UIH1" s="22"/>
      <c r="UII1" s="22"/>
      <c r="UIJ1" s="22"/>
      <c r="UIK1" s="22"/>
      <c r="UIL1" s="22"/>
      <c r="UIM1" s="22"/>
      <c r="UIN1" s="22"/>
      <c r="UIO1" s="22"/>
      <c r="UIP1" s="22"/>
      <c r="UIQ1" s="22"/>
      <c r="UIR1" s="22"/>
      <c r="UIS1" s="22"/>
      <c r="UIT1" s="22"/>
      <c r="UIU1" s="22"/>
      <c r="UIV1" s="22"/>
      <c r="UIW1" s="22"/>
      <c r="UIX1" s="22"/>
      <c r="UIY1" s="22"/>
      <c r="UIZ1" s="22"/>
      <c r="UJA1" s="22"/>
      <c r="UJB1" s="22"/>
      <c r="UJC1" s="22"/>
      <c r="UJD1" s="22"/>
      <c r="UJE1" s="22"/>
      <c r="UJF1" s="22"/>
      <c r="UJG1" s="22"/>
      <c r="UJH1" s="22"/>
      <c r="UJI1" s="22"/>
      <c r="UJJ1" s="22"/>
      <c r="UJK1" s="22"/>
      <c r="UJL1" s="22"/>
      <c r="UJM1" s="22"/>
      <c r="UJN1" s="22"/>
      <c r="UJO1" s="22"/>
      <c r="UJP1" s="22"/>
      <c r="UJQ1" s="22"/>
      <c r="UJR1" s="22"/>
      <c r="UJS1" s="22"/>
      <c r="UJT1" s="22"/>
      <c r="UJU1" s="22"/>
      <c r="UJV1" s="22"/>
      <c r="UJW1" s="22"/>
      <c r="UJX1" s="22"/>
      <c r="UJY1" s="22"/>
      <c r="UJZ1" s="22"/>
      <c r="UKA1" s="22"/>
      <c r="UKB1" s="22"/>
      <c r="UKC1" s="22"/>
      <c r="UKD1" s="22"/>
      <c r="UKE1" s="22"/>
      <c r="UKF1" s="22"/>
      <c r="UKG1" s="22"/>
      <c r="UKH1" s="22"/>
      <c r="UKI1" s="22"/>
      <c r="UKJ1" s="22"/>
      <c r="UKK1" s="22"/>
      <c r="UKL1" s="22"/>
      <c r="UKM1" s="22"/>
      <c r="UKN1" s="22"/>
      <c r="UKO1" s="22"/>
      <c r="UKP1" s="22"/>
      <c r="UKQ1" s="22"/>
      <c r="UKR1" s="22"/>
      <c r="UKS1" s="22"/>
      <c r="UKT1" s="22"/>
      <c r="UKU1" s="22"/>
      <c r="UKV1" s="22"/>
      <c r="UKW1" s="22"/>
      <c r="UKX1" s="22"/>
      <c r="UKY1" s="22"/>
      <c r="UKZ1" s="22"/>
      <c r="ULA1" s="22"/>
      <c r="ULB1" s="22"/>
      <c r="ULC1" s="22"/>
      <c r="ULD1" s="22"/>
      <c r="ULE1" s="22"/>
      <c r="ULF1" s="22"/>
      <c r="ULG1" s="22"/>
      <c r="ULH1" s="22"/>
      <c r="ULI1" s="22"/>
      <c r="ULJ1" s="22"/>
      <c r="ULK1" s="22"/>
      <c r="ULL1" s="22"/>
      <c r="ULM1" s="22"/>
      <c r="ULN1" s="22"/>
      <c r="ULO1" s="22"/>
      <c r="ULP1" s="22"/>
      <c r="ULQ1" s="22"/>
      <c r="ULR1" s="22"/>
      <c r="ULS1" s="22"/>
      <c r="ULT1" s="22"/>
      <c r="ULU1" s="22"/>
      <c r="ULV1" s="22"/>
      <c r="ULW1" s="22"/>
      <c r="ULX1" s="22"/>
      <c r="ULY1" s="22"/>
      <c r="ULZ1" s="22"/>
      <c r="UMA1" s="22"/>
      <c r="UMB1" s="22"/>
      <c r="UMC1" s="22"/>
      <c r="UMD1" s="22"/>
      <c r="UME1" s="22"/>
      <c r="UMF1" s="22"/>
      <c r="UMG1" s="22"/>
      <c r="UMH1" s="22"/>
      <c r="UMI1" s="22"/>
      <c r="UMJ1" s="22"/>
      <c r="UMK1" s="22"/>
      <c r="UML1" s="22"/>
      <c r="UMM1" s="22"/>
      <c r="UMN1" s="22"/>
      <c r="UMO1" s="22"/>
      <c r="UMP1" s="22"/>
      <c r="UMQ1" s="22"/>
      <c r="UMR1" s="22"/>
      <c r="UMS1" s="22"/>
      <c r="UMT1" s="22"/>
      <c r="UMU1" s="22"/>
      <c r="UMV1" s="22"/>
      <c r="UMW1" s="22"/>
      <c r="UMX1" s="22"/>
      <c r="UMY1" s="22"/>
      <c r="UMZ1" s="22"/>
      <c r="UNA1" s="22"/>
      <c r="UNB1" s="22"/>
      <c r="UNC1" s="22"/>
      <c r="UND1" s="22"/>
      <c r="UNE1" s="22"/>
      <c r="UNF1" s="22"/>
      <c r="UNG1" s="22"/>
      <c r="UNH1" s="22"/>
      <c r="UNI1" s="22"/>
      <c r="UNJ1" s="22"/>
      <c r="UNK1" s="22"/>
      <c r="UNL1" s="22"/>
      <c r="UNM1" s="22"/>
      <c r="UNN1" s="22"/>
      <c r="UNO1" s="22"/>
      <c r="UNP1" s="22"/>
      <c r="UNQ1" s="22"/>
      <c r="UNR1" s="22"/>
      <c r="UNS1" s="22"/>
      <c r="UNT1" s="22"/>
      <c r="UNU1" s="22"/>
      <c r="UNV1" s="22"/>
      <c r="UNW1" s="22"/>
      <c r="UNX1" s="22"/>
      <c r="UNY1" s="22"/>
      <c r="UNZ1" s="22"/>
      <c r="UOA1" s="22"/>
      <c r="UOB1" s="22"/>
      <c r="UOC1" s="22"/>
      <c r="UOD1" s="22"/>
      <c r="UOE1" s="22"/>
      <c r="UOF1" s="22"/>
      <c r="UOG1" s="22"/>
      <c r="UOH1" s="22"/>
      <c r="UOI1" s="22"/>
      <c r="UOJ1" s="22"/>
      <c r="UOK1" s="22"/>
      <c r="UOL1" s="22"/>
      <c r="UOM1" s="22"/>
      <c r="UON1" s="22"/>
      <c r="UOO1" s="22"/>
      <c r="UOP1" s="22"/>
      <c r="UOQ1" s="22"/>
      <c r="UOR1" s="22"/>
      <c r="UOS1" s="22"/>
      <c r="UOT1" s="22"/>
      <c r="UOU1" s="22"/>
      <c r="UOV1" s="22"/>
      <c r="UOW1" s="22"/>
      <c r="UOX1" s="22"/>
      <c r="UOY1" s="22"/>
      <c r="UOZ1" s="22"/>
      <c r="UPA1" s="22"/>
      <c r="UPB1" s="22"/>
      <c r="UPC1" s="22"/>
      <c r="UPD1" s="22"/>
      <c r="UPE1" s="22"/>
      <c r="UPF1" s="22"/>
      <c r="UPG1" s="22"/>
      <c r="UPH1" s="22"/>
      <c r="UPI1" s="22"/>
      <c r="UPJ1" s="22"/>
      <c r="UPK1" s="22"/>
      <c r="UPL1" s="22"/>
      <c r="UPM1" s="22"/>
      <c r="UPN1" s="22"/>
      <c r="UPO1" s="22"/>
      <c r="UPP1" s="22"/>
      <c r="UPQ1" s="22"/>
      <c r="UPR1" s="22"/>
      <c r="UPS1" s="22"/>
      <c r="UPT1" s="22"/>
      <c r="UPU1" s="22"/>
      <c r="UPV1" s="22"/>
      <c r="UPW1" s="22"/>
      <c r="UPX1" s="22"/>
      <c r="UPY1" s="22"/>
      <c r="UPZ1" s="22"/>
      <c r="UQA1" s="22"/>
      <c r="UQB1" s="22"/>
      <c r="UQC1" s="22"/>
      <c r="UQD1" s="22"/>
      <c r="UQE1" s="22"/>
      <c r="UQF1" s="22"/>
      <c r="UQG1" s="22"/>
      <c r="UQH1" s="22"/>
      <c r="UQI1" s="22"/>
      <c r="UQJ1" s="22"/>
      <c r="UQK1" s="22"/>
      <c r="UQL1" s="22"/>
      <c r="UQM1" s="22"/>
      <c r="UQN1" s="22"/>
      <c r="UQO1" s="22"/>
      <c r="UQP1" s="22"/>
      <c r="UQQ1" s="22"/>
      <c r="UQR1" s="22"/>
      <c r="UQS1" s="22"/>
      <c r="UQT1" s="22"/>
      <c r="UQU1" s="22"/>
      <c r="UQV1" s="22"/>
      <c r="UQW1" s="22"/>
      <c r="UQX1" s="22"/>
      <c r="UQY1" s="22"/>
      <c r="UQZ1" s="22"/>
      <c r="URA1" s="22"/>
      <c r="URB1" s="22"/>
      <c r="URC1" s="22"/>
      <c r="URD1" s="22"/>
      <c r="URE1" s="22"/>
      <c r="URF1" s="22"/>
      <c r="URG1" s="22"/>
      <c r="URH1" s="22"/>
      <c r="URI1" s="22"/>
      <c r="URJ1" s="22"/>
      <c r="URK1" s="22"/>
      <c r="URL1" s="22"/>
      <c r="URM1" s="22"/>
      <c r="URN1" s="22"/>
      <c r="URO1" s="22"/>
      <c r="URP1" s="22"/>
      <c r="URQ1" s="22"/>
      <c r="URR1" s="22"/>
      <c r="URS1" s="22"/>
      <c r="URT1" s="22"/>
      <c r="URU1" s="22"/>
      <c r="URV1" s="22"/>
      <c r="URW1" s="22"/>
      <c r="URX1" s="22"/>
      <c r="URY1" s="22"/>
      <c r="URZ1" s="22"/>
      <c r="USA1" s="22"/>
      <c r="USB1" s="22"/>
      <c r="USC1" s="22"/>
      <c r="USD1" s="22"/>
      <c r="USE1" s="22"/>
      <c r="USF1" s="22"/>
      <c r="USG1" s="22"/>
      <c r="USH1" s="22"/>
      <c r="USI1" s="22"/>
      <c r="USJ1" s="22"/>
      <c r="USK1" s="22"/>
      <c r="USL1" s="22"/>
      <c r="USM1" s="22"/>
      <c r="USN1" s="22"/>
      <c r="USO1" s="22"/>
      <c r="USP1" s="22"/>
      <c r="USQ1" s="22"/>
      <c r="USR1" s="22"/>
      <c r="USS1" s="22"/>
      <c r="UST1" s="22"/>
      <c r="USU1" s="22"/>
      <c r="USV1" s="22"/>
      <c r="USW1" s="22"/>
      <c r="USX1" s="22"/>
      <c r="USY1" s="22"/>
      <c r="USZ1" s="22"/>
      <c r="UTA1" s="22"/>
      <c r="UTB1" s="22"/>
      <c r="UTC1" s="22"/>
      <c r="UTD1" s="22"/>
      <c r="UTE1" s="22"/>
      <c r="UTF1" s="22"/>
      <c r="UTG1" s="22"/>
      <c r="UTH1" s="22"/>
      <c r="UTI1" s="22"/>
      <c r="UTJ1" s="22"/>
      <c r="UTK1" s="22"/>
      <c r="UTL1" s="22"/>
      <c r="UTM1" s="22"/>
      <c r="UTN1" s="22"/>
      <c r="UTO1" s="22"/>
      <c r="UTP1" s="22"/>
      <c r="UTQ1" s="22"/>
      <c r="UTR1" s="22"/>
      <c r="UTS1" s="22"/>
      <c r="UTT1" s="22"/>
      <c r="UTU1" s="22"/>
      <c r="UTV1" s="22"/>
      <c r="UTW1" s="22"/>
      <c r="UTX1" s="22"/>
      <c r="UTY1" s="22"/>
      <c r="UTZ1" s="22"/>
      <c r="UUA1" s="22"/>
      <c r="UUB1" s="22"/>
      <c r="UUC1" s="22"/>
      <c r="UUD1" s="22"/>
      <c r="UUE1" s="22"/>
      <c r="UUF1" s="22"/>
      <c r="UUG1" s="22"/>
      <c r="UUH1" s="22"/>
      <c r="UUI1" s="22"/>
      <c r="UUJ1" s="22"/>
      <c r="UUK1" s="22"/>
      <c r="UUL1" s="22"/>
      <c r="UUM1" s="22"/>
      <c r="UUN1" s="22"/>
      <c r="UUO1" s="22"/>
      <c r="UUP1" s="22"/>
      <c r="UUQ1" s="22"/>
      <c r="UUR1" s="22"/>
      <c r="UUS1" s="22"/>
      <c r="UUT1" s="22"/>
      <c r="UUU1" s="22"/>
      <c r="UUV1" s="22"/>
      <c r="UUW1" s="22"/>
      <c r="UUX1" s="22"/>
      <c r="UUY1" s="22"/>
      <c r="UUZ1" s="22"/>
      <c r="UVA1" s="22"/>
      <c r="UVB1" s="22"/>
      <c r="UVC1" s="22"/>
      <c r="UVD1" s="22"/>
      <c r="UVE1" s="22"/>
      <c r="UVF1" s="22"/>
      <c r="UVG1" s="22"/>
      <c r="UVH1" s="22"/>
      <c r="UVI1" s="22"/>
      <c r="UVJ1" s="22"/>
      <c r="UVK1" s="22"/>
      <c r="UVL1" s="22"/>
      <c r="UVM1" s="22"/>
      <c r="UVN1" s="22"/>
      <c r="UVO1" s="22"/>
      <c r="UVP1" s="22"/>
      <c r="UVQ1" s="22"/>
      <c r="UVR1" s="22"/>
      <c r="UVS1" s="22"/>
      <c r="UVT1" s="22"/>
      <c r="UVU1" s="22"/>
      <c r="UVV1" s="22"/>
      <c r="UVW1" s="22"/>
      <c r="UVX1" s="22"/>
      <c r="UVY1" s="22"/>
      <c r="UVZ1" s="22"/>
      <c r="UWA1" s="22"/>
      <c r="UWB1" s="22"/>
      <c r="UWC1" s="22"/>
      <c r="UWD1" s="22"/>
      <c r="UWE1" s="22"/>
      <c r="UWF1" s="22"/>
      <c r="UWG1" s="22"/>
      <c r="UWH1" s="22"/>
      <c r="UWI1" s="22"/>
      <c r="UWJ1" s="22"/>
      <c r="UWK1" s="22"/>
      <c r="UWL1" s="22"/>
      <c r="UWM1" s="22"/>
      <c r="UWN1" s="22"/>
      <c r="UWO1" s="22"/>
      <c r="UWP1" s="22"/>
      <c r="UWQ1" s="22"/>
      <c r="UWR1" s="22"/>
      <c r="UWS1" s="22"/>
      <c r="UWT1" s="22"/>
      <c r="UWU1" s="22"/>
      <c r="UWV1" s="22"/>
      <c r="UWW1" s="22"/>
      <c r="UWX1" s="22"/>
      <c r="UWY1" s="22"/>
      <c r="UWZ1" s="22"/>
      <c r="UXA1" s="22"/>
      <c r="UXB1" s="22"/>
      <c r="UXC1" s="22"/>
      <c r="UXD1" s="22"/>
      <c r="UXE1" s="22"/>
      <c r="UXF1" s="22"/>
      <c r="UXG1" s="22"/>
      <c r="UXH1" s="22"/>
      <c r="UXI1" s="22"/>
      <c r="UXJ1" s="22"/>
      <c r="UXK1" s="22"/>
      <c r="UXL1" s="22"/>
      <c r="UXM1" s="22"/>
      <c r="UXN1" s="22"/>
      <c r="UXO1" s="22"/>
      <c r="UXP1" s="22"/>
      <c r="UXQ1" s="22"/>
      <c r="UXR1" s="22"/>
      <c r="UXS1" s="22"/>
      <c r="UXT1" s="22"/>
      <c r="UXU1" s="22"/>
      <c r="UXV1" s="22"/>
      <c r="UXW1" s="22"/>
      <c r="UXX1" s="22"/>
      <c r="UXY1" s="22"/>
      <c r="UXZ1" s="22"/>
      <c r="UYA1" s="22"/>
      <c r="UYB1" s="22"/>
      <c r="UYC1" s="22"/>
      <c r="UYD1" s="22"/>
      <c r="UYE1" s="22"/>
      <c r="UYF1" s="22"/>
      <c r="UYG1" s="22"/>
      <c r="UYH1" s="22"/>
      <c r="UYI1" s="22"/>
      <c r="UYJ1" s="22"/>
      <c r="UYK1" s="22"/>
      <c r="UYL1" s="22"/>
      <c r="UYM1" s="22"/>
      <c r="UYN1" s="22"/>
      <c r="UYO1" s="22"/>
      <c r="UYP1" s="22"/>
      <c r="UYQ1" s="22"/>
      <c r="UYR1" s="22"/>
      <c r="UYS1" s="22"/>
      <c r="UYT1" s="22"/>
      <c r="UYU1" s="22"/>
      <c r="UYV1" s="22"/>
      <c r="UYW1" s="22"/>
      <c r="UYX1" s="22"/>
      <c r="UYY1" s="22"/>
      <c r="UYZ1" s="22"/>
      <c r="UZA1" s="22"/>
      <c r="UZB1" s="22"/>
      <c r="UZC1" s="22"/>
      <c r="UZD1" s="22"/>
      <c r="UZE1" s="22"/>
      <c r="UZF1" s="22"/>
      <c r="UZG1" s="22"/>
      <c r="UZH1" s="22"/>
      <c r="UZI1" s="22"/>
      <c r="UZJ1" s="22"/>
      <c r="UZK1" s="22"/>
      <c r="UZL1" s="22"/>
      <c r="UZM1" s="22"/>
      <c r="UZN1" s="22"/>
      <c r="UZO1" s="22"/>
      <c r="UZP1" s="22"/>
      <c r="UZQ1" s="22"/>
      <c r="UZR1" s="22"/>
      <c r="UZS1" s="22"/>
      <c r="UZT1" s="22"/>
      <c r="UZU1" s="22"/>
      <c r="UZV1" s="22"/>
      <c r="UZW1" s="22"/>
      <c r="UZX1" s="22"/>
      <c r="UZY1" s="22"/>
      <c r="UZZ1" s="22"/>
      <c r="VAA1" s="22"/>
      <c r="VAB1" s="22"/>
      <c r="VAC1" s="22"/>
      <c r="VAD1" s="22"/>
      <c r="VAE1" s="22"/>
      <c r="VAF1" s="22"/>
      <c r="VAG1" s="22"/>
      <c r="VAH1" s="22"/>
      <c r="VAI1" s="22"/>
      <c r="VAJ1" s="22"/>
      <c r="VAK1" s="22"/>
      <c r="VAL1" s="22"/>
      <c r="VAM1" s="22"/>
      <c r="VAN1" s="22"/>
      <c r="VAO1" s="22"/>
      <c r="VAP1" s="22"/>
      <c r="VAQ1" s="22"/>
      <c r="VAR1" s="22"/>
      <c r="VAS1" s="22"/>
      <c r="VAT1" s="22"/>
      <c r="VAU1" s="22"/>
      <c r="VAV1" s="22"/>
      <c r="VAW1" s="22"/>
      <c r="VAX1" s="22"/>
      <c r="VAY1" s="22"/>
      <c r="VAZ1" s="22"/>
      <c r="VBA1" s="22"/>
      <c r="VBB1" s="22"/>
      <c r="VBC1" s="22"/>
      <c r="VBD1" s="22"/>
      <c r="VBE1" s="22"/>
      <c r="VBF1" s="22"/>
      <c r="VBG1" s="22"/>
      <c r="VBH1" s="22"/>
      <c r="VBI1" s="22"/>
      <c r="VBJ1" s="22"/>
      <c r="VBK1" s="22"/>
      <c r="VBL1" s="22"/>
      <c r="VBM1" s="22"/>
      <c r="VBN1" s="22"/>
      <c r="VBO1" s="22"/>
      <c r="VBP1" s="22"/>
      <c r="VBQ1" s="22"/>
      <c r="VBR1" s="22"/>
      <c r="VBS1" s="22"/>
      <c r="VBT1" s="22"/>
      <c r="VBU1" s="22"/>
      <c r="VBV1" s="22"/>
      <c r="VBW1" s="22"/>
      <c r="VBX1" s="22"/>
      <c r="VBY1" s="22"/>
      <c r="VBZ1" s="22"/>
      <c r="VCA1" s="22"/>
      <c r="VCB1" s="22"/>
      <c r="VCC1" s="22"/>
      <c r="VCD1" s="22"/>
      <c r="VCE1" s="22"/>
      <c r="VCF1" s="22"/>
      <c r="VCG1" s="22"/>
      <c r="VCH1" s="22"/>
      <c r="VCI1" s="22"/>
      <c r="VCJ1" s="22"/>
      <c r="VCK1" s="22"/>
      <c r="VCL1" s="22"/>
      <c r="VCM1" s="22"/>
      <c r="VCN1" s="22"/>
      <c r="VCO1" s="22"/>
      <c r="VCP1" s="22"/>
      <c r="VCQ1" s="22"/>
      <c r="VCR1" s="22"/>
      <c r="VCS1" s="22"/>
      <c r="VCT1" s="22"/>
      <c r="VCU1" s="22"/>
      <c r="VCV1" s="22"/>
      <c r="VCW1" s="22"/>
      <c r="VCX1" s="22"/>
      <c r="VCY1" s="22"/>
      <c r="VCZ1" s="22"/>
      <c r="VDA1" s="22"/>
      <c r="VDB1" s="22"/>
      <c r="VDC1" s="22"/>
      <c r="VDD1" s="22"/>
      <c r="VDE1" s="22"/>
      <c r="VDF1" s="22"/>
      <c r="VDG1" s="22"/>
      <c r="VDH1" s="22"/>
      <c r="VDI1" s="22"/>
      <c r="VDJ1" s="22"/>
      <c r="VDK1" s="22"/>
      <c r="VDL1" s="22"/>
      <c r="VDM1" s="22"/>
      <c r="VDN1" s="22"/>
      <c r="VDO1" s="22"/>
      <c r="VDP1" s="22"/>
      <c r="VDQ1" s="22"/>
      <c r="VDR1" s="22"/>
      <c r="VDS1" s="22"/>
      <c r="VDT1" s="22"/>
      <c r="VDU1" s="22"/>
      <c r="VDV1" s="22"/>
      <c r="VDW1" s="22"/>
      <c r="VDX1" s="22"/>
      <c r="VDY1" s="22"/>
      <c r="VDZ1" s="22"/>
      <c r="VEA1" s="22"/>
      <c r="VEB1" s="22"/>
      <c r="VEC1" s="22"/>
      <c r="VED1" s="22"/>
      <c r="VEE1" s="22"/>
      <c r="VEF1" s="22"/>
      <c r="VEG1" s="22"/>
      <c r="VEH1" s="22"/>
      <c r="VEI1" s="22"/>
      <c r="VEJ1" s="22"/>
      <c r="VEK1" s="22"/>
      <c r="VEL1" s="22"/>
      <c r="VEM1" s="22"/>
      <c r="VEN1" s="22"/>
      <c r="VEO1" s="22"/>
      <c r="VEP1" s="22"/>
      <c r="VEQ1" s="22"/>
      <c r="VER1" s="22"/>
      <c r="VES1" s="22"/>
      <c r="VET1" s="22"/>
      <c r="VEU1" s="22"/>
      <c r="VEV1" s="22"/>
      <c r="VEW1" s="22"/>
      <c r="VEX1" s="22"/>
      <c r="VEY1" s="22"/>
      <c r="VEZ1" s="22"/>
      <c r="VFA1" s="22"/>
      <c r="VFB1" s="22"/>
      <c r="VFC1" s="22"/>
      <c r="VFD1" s="22"/>
      <c r="VFE1" s="22"/>
      <c r="VFF1" s="22"/>
      <c r="VFG1" s="22"/>
      <c r="VFH1" s="22"/>
      <c r="VFI1" s="22"/>
      <c r="VFJ1" s="22"/>
      <c r="VFK1" s="22"/>
      <c r="VFL1" s="22"/>
      <c r="VFM1" s="22"/>
      <c r="VFN1" s="22"/>
      <c r="VFO1" s="22"/>
      <c r="VFP1" s="22"/>
      <c r="VFQ1" s="22"/>
      <c r="VFR1" s="22"/>
      <c r="VFS1" s="22"/>
      <c r="VFT1" s="22"/>
      <c r="VFU1" s="22"/>
      <c r="VFV1" s="22"/>
      <c r="VFW1" s="22"/>
      <c r="VFX1" s="22"/>
      <c r="VFY1" s="22"/>
      <c r="VFZ1" s="22"/>
      <c r="VGA1" s="22"/>
      <c r="VGB1" s="22"/>
      <c r="VGC1" s="22"/>
      <c r="VGD1" s="22"/>
      <c r="VGE1" s="22"/>
      <c r="VGF1" s="22"/>
      <c r="VGG1" s="22"/>
      <c r="VGH1" s="22"/>
      <c r="VGI1" s="22"/>
      <c r="VGJ1" s="22"/>
      <c r="VGK1" s="22"/>
      <c r="VGL1" s="22"/>
      <c r="VGM1" s="22"/>
      <c r="VGN1" s="22"/>
      <c r="VGO1" s="22"/>
      <c r="VGP1" s="22"/>
      <c r="VGQ1" s="22"/>
      <c r="VGR1" s="22"/>
      <c r="VGS1" s="22"/>
      <c r="VGT1" s="22"/>
      <c r="VGU1" s="22"/>
      <c r="VGV1" s="22"/>
      <c r="VGW1" s="22"/>
      <c r="VGX1" s="22"/>
      <c r="VGY1" s="22"/>
      <c r="VGZ1" s="22"/>
      <c r="VHA1" s="22"/>
      <c r="VHB1" s="22"/>
      <c r="VHC1" s="22"/>
      <c r="VHD1" s="22"/>
      <c r="VHE1" s="22"/>
      <c r="VHF1" s="22"/>
      <c r="VHG1" s="22"/>
      <c r="VHH1" s="22"/>
      <c r="VHI1" s="22"/>
      <c r="VHJ1" s="22"/>
      <c r="VHK1" s="22"/>
      <c r="VHL1" s="22"/>
      <c r="VHM1" s="22"/>
      <c r="VHN1" s="22"/>
      <c r="VHO1" s="22"/>
      <c r="VHP1" s="22"/>
      <c r="VHQ1" s="22"/>
      <c r="VHR1" s="22"/>
      <c r="VHS1" s="22"/>
      <c r="VHT1" s="22"/>
      <c r="VHU1" s="22"/>
      <c r="VHV1" s="22"/>
      <c r="VHW1" s="22"/>
      <c r="VHX1" s="22"/>
      <c r="VHY1" s="22"/>
      <c r="VHZ1" s="22"/>
      <c r="VIA1" s="22"/>
      <c r="VIB1" s="22"/>
      <c r="VIC1" s="22"/>
      <c r="VID1" s="22"/>
      <c r="VIE1" s="22"/>
      <c r="VIF1" s="22"/>
      <c r="VIG1" s="22"/>
      <c r="VIH1" s="22"/>
      <c r="VII1" s="22"/>
      <c r="VIJ1" s="22"/>
      <c r="VIK1" s="22"/>
      <c r="VIL1" s="22"/>
      <c r="VIM1" s="22"/>
      <c r="VIN1" s="22"/>
      <c r="VIO1" s="22"/>
      <c r="VIP1" s="22"/>
      <c r="VIQ1" s="22"/>
      <c r="VIR1" s="22"/>
      <c r="VIS1" s="22"/>
      <c r="VIT1" s="22"/>
      <c r="VIU1" s="22"/>
      <c r="VIV1" s="22"/>
      <c r="VIW1" s="22"/>
      <c r="VIX1" s="22"/>
      <c r="VIY1" s="22"/>
      <c r="VIZ1" s="22"/>
      <c r="VJA1" s="22"/>
      <c r="VJB1" s="22"/>
      <c r="VJC1" s="22"/>
      <c r="VJD1" s="22"/>
      <c r="VJE1" s="22"/>
      <c r="VJF1" s="22"/>
      <c r="VJG1" s="22"/>
      <c r="VJH1" s="22"/>
      <c r="VJI1" s="22"/>
      <c r="VJJ1" s="22"/>
      <c r="VJK1" s="22"/>
      <c r="VJL1" s="22"/>
      <c r="VJM1" s="22"/>
      <c r="VJN1" s="22"/>
      <c r="VJO1" s="22"/>
      <c r="VJP1" s="22"/>
      <c r="VJQ1" s="22"/>
      <c r="VJR1" s="22"/>
      <c r="VJS1" s="22"/>
      <c r="VJT1" s="22"/>
      <c r="VJU1" s="22"/>
      <c r="VJV1" s="22"/>
      <c r="VJW1" s="22"/>
      <c r="VJX1" s="22"/>
      <c r="VJY1" s="22"/>
      <c r="VJZ1" s="22"/>
      <c r="VKA1" s="22"/>
      <c r="VKB1" s="22"/>
      <c r="VKC1" s="22"/>
      <c r="VKD1" s="22"/>
      <c r="VKE1" s="22"/>
      <c r="VKF1" s="22"/>
      <c r="VKG1" s="22"/>
      <c r="VKH1" s="22"/>
      <c r="VKI1" s="22"/>
      <c r="VKJ1" s="22"/>
      <c r="VKK1" s="22"/>
      <c r="VKL1" s="22"/>
      <c r="VKM1" s="22"/>
      <c r="VKN1" s="22"/>
      <c r="VKO1" s="22"/>
      <c r="VKP1" s="22"/>
      <c r="VKQ1" s="22"/>
      <c r="VKR1" s="22"/>
      <c r="VKS1" s="22"/>
      <c r="VKT1" s="22"/>
      <c r="VKU1" s="22"/>
      <c r="VKV1" s="22"/>
      <c r="VKW1" s="22"/>
      <c r="VKX1" s="22"/>
      <c r="VKY1" s="22"/>
      <c r="VKZ1" s="22"/>
      <c r="VLA1" s="22"/>
      <c r="VLB1" s="22"/>
      <c r="VLC1" s="22"/>
      <c r="VLD1" s="22"/>
      <c r="VLE1" s="22"/>
      <c r="VLF1" s="22"/>
      <c r="VLG1" s="22"/>
      <c r="VLH1" s="22"/>
      <c r="VLI1" s="22"/>
      <c r="VLJ1" s="22"/>
      <c r="VLK1" s="22"/>
      <c r="VLL1" s="22"/>
      <c r="VLM1" s="22"/>
      <c r="VLN1" s="22"/>
      <c r="VLO1" s="22"/>
      <c r="VLP1" s="22"/>
      <c r="VLQ1" s="22"/>
      <c r="VLR1" s="22"/>
      <c r="VLS1" s="22"/>
      <c r="VLT1" s="22"/>
      <c r="VLU1" s="22"/>
      <c r="VLV1" s="22"/>
      <c r="VLW1" s="22"/>
      <c r="VLX1" s="22"/>
      <c r="VLY1" s="22"/>
      <c r="VLZ1" s="22"/>
      <c r="VMA1" s="22"/>
      <c r="VMB1" s="22"/>
      <c r="VMC1" s="22"/>
      <c r="VMD1" s="22"/>
      <c r="VME1" s="22"/>
      <c r="VMF1" s="22"/>
      <c r="VMG1" s="22"/>
      <c r="VMH1" s="22"/>
      <c r="VMI1" s="22"/>
      <c r="VMJ1" s="22"/>
      <c r="VMK1" s="22"/>
      <c r="VML1" s="22"/>
      <c r="VMM1" s="22"/>
      <c r="VMN1" s="22"/>
      <c r="VMO1" s="22"/>
      <c r="VMP1" s="22"/>
      <c r="VMQ1" s="22"/>
      <c r="VMR1" s="22"/>
      <c r="VMS1" s="22"/>
      <c r="VMT1" s="22"/>
      <c r="VMU1" s="22"/>
      <c r="VMV1" s="22"/>
      <c r="VMW1" s="22"/>
      <c r="VMX1" s="22"/>
      <c r="VMY1" s="22"/>
      <c r="VMZ1" s="22"/>
      <c r="VNA1" s="22"/>
      <c r="VNB1" s="22"/>
      <c r="VNC1" s="22"/>
      <c r="VND1" s="22"/>
      <c r="VNE1" s="22"/>
      <c r="VNF1" s="22"/>
      <c r="VNG1" s="22"/>
      <c r="VNH1" s="22"/>
      <c r="VNI1" s="22"/>
      <c r="VNJ1" s="22"/>
      <c r="VNK1" s="22"/>
      <c r="VNL1" s="22"/>
      <c r="VNM1" s="22"/>
      <c r="VNN1" s="22"/>
      <c r="VNO1" s="22"/>
      <c r="VNP1" s="22"/>
      <c r="VNQ1" s="22"/>
      <c r="VNR1" s="22"/>
      <c r="VNS1" s="22"/>
      <c r="VNT1" s="22"/>
      <c r="VNU1" s="22"/>
      <c r="VNV1" s="22"/>
      <c r="VNW1" s="22"/>
      <c r="VNX1" s="22"/>
      <c r="VNY1" s="22"/>
      <c r="VNZ1" s="22"/>
      <c r="VOA1" s="22"/>
      <c r="VOB1" s="22"/>
      <c r="VOC1" s="22"/>
      <c r="VOD1" s="22"/>
      <c r="VOE1" s="22"/>
      <c r="VOF1" s="22"/>
      <c r="VOG1" s="22"/>
      <c r="VOH1" s="22"/>
      <c r="VOI1" s="22"/>
      <c r="VOJ1" s="22"/>
      <c r="VOK1" s="22"/>
      <c r="VOL1" s="22"/>
      <c r="VOM1" s="22"/>
      <c r="VON1" s="22"/>
      <c r="VOO1" s="22"/>
      <c r="VOP1" s="22"/>
      <c r="VOQ1" s="22"/>
      <c r="VOR1" s="22"/>
      <c r="VOS1" s="22"/>
      <c r="VOT1" s="22"/>
      <c r="VOU1" s="22"/>
      <c r="VOV1" s="22"/>
      <c r="VOW1" s="22"/>
      <c r="VOX1" s="22"/>
      <c r="VOY1" s="22"/>
      <c r="VOZ1" s="22"/>
      <c r="VPA1" s="22"/>
      <c r="VPB1" s="22"/>
      <c r="VPC1" s="22"/>
      <c r="VPD1" s="22"/>
      <c r="VPE1" s="22"/>
      <c r="VPF1" s="22"/>
      <c r="VPG1" s="22"/>
      <c r="VPH1" s="22"/>
      <c r="VPI1" s="22"/>
      <c r="VPJ1" s="22"/>
      <c r="VPK1" s="22"/>
      <c r="VPL1" s="22"/>
      <c r="VPM1" s="22"/>
      <c r="VPN1" s="22"/>
      <c r="VPO1" s="22"/>
      <c r="VPP1" s="22"/>
      <c r="VPQ1" s="22"/>
      <c r="VPR1" s="22"/>
      <c r="VPS1" s="22"/>
      <c r="VPT1" s="22"/>
      <c r="VPU1" s="22"/>
      <c r="VPV1" s="22"/>
      <c r="VPW1" s="22"/>
      <c r="VPX1" s="22"/>
      <c r="VPY1" s="22"/>
      <c r="VPZ1" s="22"/>
      <c r="VQA1" s="22"/>
      <c r="VQB1" s="22"/>
      <c r="VQC1" s="22"/>
      <c r="VQD1" s="22"/>
      <c r="VQE1" s="22"/>
      <c r="VQF1" s="22"/>
      <c r="VQG1" s="22"/>
      <c r="VQH1" s="22"/>
      <c r="VQI1" s="22"/>
      <c r="VQJ1" s="22"/>
      <c r="VQK1" s="22"/>
      <c r="VQL1" s="22"/>
      <c r="VQM1" s="22"/>
      <c r="VQN1" s="22"/>
      <c r="VQO1" s="22"/>
      <c r="VQP1" s="22"/>
      <c r="VQQ1" s="22"/>
      <c r="VQR1" s="22"/>
      <c r="VQS1" s="22"/>
      <c r="VQT1" s="22"/>
      <c r="VQU1" s="22"/>
      <c r="VQV1" s="22"/>
      <c r="VQW1" s="22"/>
      <c r="VQX1" s="22"/>
      <c r="VQY1" s="22"/>
      <c r="VQZ1" s="22"/>
      <c r="VRA1" s="22"/>
      <c r="VRB1" s="22"/>
      <c r="VRC1" s="22"/>
      <c r="VRD1" s="22"/>
      <c r="VRE1" s="22"/>
      <c r="VRF1" s="22"/>
      <c r="VRG1" s="22"/>
      <c r="VRH1" s="22"/>
      <c r="VRI1" s="22"/>
      <c r="VRJ1" s="22"/>
      <c r="VRK1" s="22"/>
      <c r="VRL1" s="22"/>
      <c r="VRM1" s="22"/>
      <c r="VRN1" s="22"/>
      <c r="VRO1" s="22"/>
      <c r="VRP1" s="22"/>
      <c r="VRQ1" s="22"/>
      <c r="VRR1" s="22"/>
      <c r="VRS1" s="22"/>
      <c r="VRT1" s="22"/>
      <c r="VRU1" s="22"/>
      <c r="VRV1" s="22"/>
      <c r="VRW1" s="22"/>
      <c r="VRX1" s="22"/>
      <c r="VRY1" s="22"/>
      <c r="VRZ1" s="22"/>
      <c r="VSA1" s="22"/>
      <c r="VSB1" s="22"/>
      <c r="VSC1" s="22"/>
      <c r="VSD1" s="22"/>
      <c r="VSE1" s="22"/>
      <c r="VSF1" s="22"/>
      <c r="VSG1" s="22"/>
      <c r="VSH1" s="22"/>
      <c r="VSI1" s="22"/>
      <c r="VSJ1" s="22"/>
      <c r="VSK1" s="22"/>
      <c r="VSL1" s="22"/>
      <c r="VSM1" s="22"/>
      <c r="VSN1" s="22"/>
      <c r="VSO1" s="22"/>
      <c r="VSP1" s="22"/>
      <c r="VSQ1" s="22"/>
      <c r="VSR1" s="22"/>
      <c r="VSS1" s="22"/>
      <c r="VST1" s="22"/>
      <c r="VSU1" s="22"/>
      <c r="VSV1" s="22"/>
      <c r="VSW1" s="22"/>
      <c r="VSX1" s="22"/>
      <c r="VSY1" s="22"/>
      <c r="VSZ1" s="22"/>
      <c r="VTA1" s="22"/>
      <c r="VTB1" s="22"/>
      <c r="VTC1" s="22"/>
      <c r="VTD1" s="22"/>
      <c r="VTE1" s="22"/>
      <c r="VTF1" s="22"/>
      <c r="VTG1" s="22"/>
      <c r="VTH1" s="22"/>
      <c r="VTI1" s="22"/>
      <c r="VTJ1" s="22"/>
      <c r="VTK1" s="22"/>
      <c r="VTL1" s="22"/>
      <c r="VTM1" s="22"/>
      <c r="VTN1" s="22"/>
      <c r="VTO1" s="22"/>
      <c r="VTP1" s="22"/>
      <c r="VTQ1" s="22"/>
      <c r="VTR1" s="22"/>
      <c r="VTS1" s="22"/>
      <c r="VTT1" s="22"/>
      <c r="VTU1" s="22"/>
      <c r="VTV1" s="22"/>
      <c r="VTW1" s="22"/>
      <c r="VTX1" s="22"/>
      <c r="VTY1" s="22"/>
      <c r="VTZ1" s="22"/>
      <c r="VUA1" s="22"/>
      <c r="VUB1" s="22"/>
      <c r="VUC1" s="22"/>
      <c r="VUD1" s="22"/>
      <c r="VUE1" s="22"/>
      <c r="VUF1" s="22"/>
      <c r="VUG1" s="22"/>
      <c r="VUH1" s="22"/>
      <c r="VUI1" s="22"/>
      <c r="VUJ1" s="22"/>
      <c r="VUK1" s="22"/>
      <c r="VUL1" s="22"/>
      <c r="VUM1" s="22"/>
      <c r="VUN1" s="22"/>
      <c r="VUO1" s="22"/>
      <c r="VUP1" s="22"/>
      <c r="VUQ1" s="22"/>
      <c r="VUR1" s="22"/>
      <c r="VUS1" s="22"/>
      <c r="VUT1" s="22"/>
      <c r="VUU1" s="22"/>
      <c r="VUV1" s="22"/>
      <c r="VUW1" s="22"/>
      <c r="VUX1" s="22"/>
      <c r="VUY1" s="22"/>
      <c r="VUZ1" s="22"/>
      <c r="VVA1" s="22"/>
      <c r="VVB1" s="22"/>
      <c r="VVC1" s="22"/>
      <c r="VVD1" s="22"/>
      <c r="VVE1" s="22"/>
      <c r="VVF1" s="22"/>
      <c r="VVG1" s="22"/>
      <c r="VVH1" s="22"/>
      <c r="VVI1" s="22"/>
      <c r="VVJ1" s="22"/>
      <c r="VVK1" s="22"/>
      <c r="VVL1" s="22"/>
      <c r="VVM1" s="22"/>
      <c r="VVN1" s="22"/>
      <c r="VVO1" s="22"/>
      <c r="VVP1" s="22"/>
      <c r="VVQ1" s="22"/>
      <c r="VVR1" s="22"/>
      <c r="VVS1" s="22"/>
      <c r="VVT1" s="22"/>
      <c r="VVU1" s="22"/>
      <c r="VVV1" s="22"/>
      <c r="VVW1" s="22"/>
      <c r="VVX1" s="22"/>
      <c r="VVY1" s="22"/>
      <c r="VVZ1" s="22"/>
      <c r="VWA1" s="22"/>
      <c r="VWB1" s="22"/>
      <c r="VWC1" s="22"/>
      <c r="VWD1" s="22"/>
      <c r="VWE1" s="22"/>
      <c r="VWF1" s="22"/>
      <c r="VWG1" s="22"/>
      <c r="VWH1" s="22"/>
      <c r="VWI1" s="22"/>
      <c r="VWJ1" s="22"/>
      <c r="VWK1" s="22"/>
      <c r="VWL1" s="22"/>
      <c r="VWM1" s="22"/>
      <c r="VWN1" s="22"/>
      <c r="VWO1" s="22"/>
      <c r="VWP1" s="22"/>
      <c r="VWQ1" s="22"/>
      <c r="VWR1" s="22"/>
      <c r="VWS1" s="22"/>
      <c r="VWT1" s="22"/>
      <c r="VWU1" s="22"/>
      <c r="VWV1" s="22"/>
      <c r="VWW1" s="22"/>
      <c r="VWX1" s="22"/>
      <c r="VWY1" s="22"/>
      <c r="VWZ1" s="22"/>
      <c r="VXA1" s="22"/>
      <c r="VXB1" s="22"/>
      <c r="VXC1" s="22"/>
      <c r="VXD1" s="22"/>
      <c r="VXE1" s="22"/>
      <c r="VXF1" s="22"/>
      <c r="VXG1" s="22"/>
      <c r="VXH1" s="22"/>
      <c r="VXI1" s="22"/>
      <c r="VXJ1" s="22"/>
      <c r="VXK1" s="22"/>
      <c r="VXL1" s="22"/>
      <c r="VXM1" s="22"/>
      <c r="VXN1" s="22"/>
      <c r="VXO1" s="22"/>
      <c r="VXP1" s="22"/>
      <c r="VXQ1" s="22"/>
      <c r="VXR1" s="22"/>
      <c r="VXS1" s="22"/>
      <c r="VXT1" s="22"/>
      <c r="VXU1" s="22"/>
      <c r="VXV1" s="22"/>
      <c r="VXW1" s="22"/>
      <c r="VXX1" s="22"/>
      <c r="VXY1" s="22"/>
      <c r="VXZ1" s="22"/>
      <c r="VYA1" s="22"/>
      <c r="VYB1" s="22"/>
      <c r="VYC1" s="22"/>
      <c r="VYD1" s="22"/>
      <c r="VYE1" s="22"/>
      <c r="VYF1" s="22"/>
      <c r="VYG1" s="22"/>
      <c r="VYH1" s="22"/>
      <c r="VYI1" s="22"/>
      <c r="VYJ1" s="22"/>
      <c r="VYK1" s="22"/>
      <c r="VYL1" s="22"/>
      <c r="VYM1" s="22"/>
      <c r="VYN1" s="22"/>
      <c r="VYO1" s="22"/>
      <c r="VYP1" s="22"/>
      <c r="VYQ1" s="22"/>
      <c r="VYR1" s="22"/>
      <c r="VYS1" s="22"/>
      <c r="VYT1" s="22"/>
      <c r="VYU1" s="22"/>
      <c r="VYV1" s="22"/>
      <c r="VYW1" s="22"/>
      <c r="VYX1" s="22"/>
      <c r="VYY1" s="22"/>
      <c r="VYZ1" s="22"/>
      <c r="VZA1" s="22"/>
      <c r="VZB1" s="22"/>
      <c r="VZC1" s="22"/>
      <c r="VZD1" s="22"/>
      <c r="VZE1" s="22"/>
      <c r="VZF1" s="22"/>
      <c r="VZG1" s="22"/>
      <c r="VZH1" s="22"/>
      <c r="VZI1" s="22"/>
      <c r="VZJ1" s="22"/>
      <c r="VZK1" s="22"/>
      <c r="VZL1" s="22"/>
      <c r="VZM1" s="22"/>
      <c r="VZN1" s="22"/>
      <c r="VZO1" s="22"/>
      <c r="VZP1" s="22"/>
      <c r="VZQ1" s="22"/>
      <c r="VZR1" s="22"/>
      <c r="VZS1" s="22"/>
      <c r="VZT1" s="22"/>
      <c r="VZU1" s="22"/>
      <c r="VZV1" s="22"/>
      <c r="VZW1" s="22"/>
      <c r="VZX1" s="22"/>
      <c r="VZY1" s="22"/>
      <c r="VZZ1" s="22"/>
      <c r="WAA1" s="22"/>
      <c r="WAB1" s="22"/>
      <c r="WAC1" s="22"/>
      <c r="WAD1" s="22"/>
      <c r="WAE1" s="22"/>
      <c r="WAF1" s="22"/>
      <c r="WAG1" s="22"/>
      <c r="WAH1" s="22"/>
      <c r="WAI1" s="22"/>
      <c r="WAJ1" s="22"/>
      <c r="WAK1" s="22"/>
      <c r="WAL1" s="22"/>
      <c r="WAM1" s="22"/>
      <c r="WAN1" s="22"/>
      <c r="WAO1" s="22"/>
      <c r="WAP1" s="22"/>
      <c r="WAQ1" s="22"/>
      <c r="WAR1" s="22"/>
      <c r="WAS1" s="22"/>
      <c r="WAT1" s="22"/>
      <c r="WAU1" s="22"/>
      <c r="WAV1" s="22"/>
      <c r="WAW1" s="22"/>
      <c r="WAX1" s="22"/>
      <c r="WAY1" s="22"/>
      <c r="WAZ1" s="22"/>
      <c r="WBA1" s="22"/>
      <c r="WBB1" s="22"/>
      <c r="WBC1" s="22"/>
      <c r="WBD1" s="22"/>
      <c r="WBE1" s="22"/>
      <c r="WBF1" s="22"/>
      <c r="WBG1" s="22"/>
      <c r="WBH1" s="22"/>
      <c r="WBI1" s="22"/>
      <c r="WBJ1" s="22"/>
      <c r="WBK1" s="22"/>
      <c r="WBL1" s="22"/>
      <c r="WBM1" s="22"/>
      <c r="WBN1" s="22"/>
      <c r="WBO1" s="22"/>
      <c r="WBP1" s="22"/>
      <c r="WBQ1" s="22"/>
      <c r="WBR1" s="22"/>
      <c r="WBS1" s="22"/>
      <c r="WBT1" s="22"/>
      <c r="WBU1" s="22"/>
      <c r="WBV1" s="22"/>
      <c r="WBW1" s="22"/>
      <c r="WBX1" s="22"/>
      <c r="WBY1" s="22"/>
      <c r="WBZ1" s="22"/>
      <c r="WCA1" s="22"/>
      <c r="WCB1" s="22"/>
      <c r="WCC1" s="22"/>
      <c r="WCD1" s="22"/>
      <c r="WCE1" s="22"/>
      <c r="WCF1" s="22"/>
      <c r="WCG1" s="22"/>
      <c r="WCH1" s="22"/>
      <c r="WCI1" s="22"/>
      <c r="WCJ1" s="22"/>
      <c r="WCK1" s="22"/>
      <c r="WCL1" s="22"/>
      <c r="WCM1" s="22"/>
      <c r="WCN1" s="22"/>
      <c r="WCO1" s="22"/>
      <c r="WCP1" s="22"/>
      <c r="WCQ1" s="22"/>
      <c r="WCR1" s="22"/>
      <c r="WCS1" s="22"/>
      <c r="WCT1" s="22"/>
      <c r="WCU1" s="22"/>
      <c r="WCV1" s="22"/>
      <c r="WCW1" s="22"/>
      <c r="WCX1" s="22"/>
      <c r="WCY1" s="22"/>
      <c r="WCZ1" s="22"/>
      <c r="WDA1" s="22"/>
      <c r="WDB1" s="22"/>
      <c r="WDC1" s="22"/>
      <c r="WDD1" s="22"/>
      <c r="WDE1" s="22"/>
      <c r="WDF1" s="22"/>
      <c r="WDG1" s="22"/>
      <c r="WDH1" s="22"/>
      <c r="WDI1" s="22"/>
      <c r="WDJ1" s="22"/>
      <c r="WDK1" s="22"/>
      <c r="WDL1" s="22"/>
      <c r="WDM1" s="22"/>
      <c r="WDN1" s="22"/>
      <c r="WDO1" s="22"/>
      <c r="WDP1" s="22"/>
      <c r="WDQ1" s="22"/>
      <c r="WDR1" s="22"/>
      <c r="WDS1" s="22"/>
      <c r="WDT1" s="22"/>
      <c r="WDU1" s="22"/>
      <c r="WDV1" s="22"/>
      <c r="WDW1" s="22"/>
      <c r="WDX1" s="22"/>
      <c r="WDY1" s="22"/>
      <c r="WDZ1" s="22"/>
      <c r="WEA1" s="22"/>
      <c r="WEB1" s="22"/>
      <c r="WEC1" s="22"/>
      <c r="WED1" s="22"/>
      <c r="WEE1" s="22"/>
      <c r="WEF1" s="22"/>
      <c r="WEG1" s="22"/>
      <c r="WEH1" s="22"/>
      <c r="WEI1" s="22"/>
      <c r="WEJ1" s="22"/>
      <c r="WEK1" s="22"/>
      <c r="WEL1" s="22"/>
      <c r="WEM1" s="22"/>
      <c r="WEN1" s="22"/>
      <c r="WEO1" s="22"/>
      <c r="WEP1" s="22"/>
      <c r="WEQ1" s="22"/>
      <c r="WER1" s="22"/>
      <c r="WES1" s="22"/>
      <c r="WET1" s="22"/>
      <c r="WEU1" s="22"/>
      <c r="WEV1" s="22"/>
      <c r="WEW1" s="22"/>
      <c r="WEX1" s="22"/>
      <c r="WEY1" s="22"/>
      <c r="WEZ1" s="22"/>
      <c r="WFA1" s="22"/>
      <c r="WFB1" s="22"/>
      <c r="WFC1" s="22"/>
      <c r="WFD1" s="22"/>
      <c r="WFE1" s="22"/>
      <c r="WFF1" s="22"/>
      <c r="WFG1" s="22"/>
      <c r="WFH1" s="22"/>
      <c r="WFI1" s="22"/>
      <c r="WFJ1" s="22"/>
      <c r="WFK1" s="22"/>
      <c r="WFL1" s="22"/>
      <c r="WFM1" s="22"/>
      <c r="WFN1" s="22"/>
      <c r="WFO1" s="22"/>
      <c r="WFP1" s="22"/>
      <c r="WFQ1" s="22"/>
      <c r="WFR1" s="22"/>
      <c r="WFS1" s="22"/>
      <c r="WFT1" s="22"/>
      <c r="WFU1" s="22"/>
      <c r="WFV1" s="22"/>
      <c r="WFW1" s="22"/>
      <c r="WFX1" s="22"/>
      <c r="WFY1" s="22"/>
      <c r="WFZ1" s="22"/>
      <c r="WGA1" s="22"/>
      <c r="WGB1" s="22"/>
      <c r="WGC1" s="22"/>
      <c r="WGD1" s="22"/>
      <c r="WGE1" s="22"/>
      <c r="WGF1" s="22"/>
      <c r="WGG1" s="22"/>
      <c r="WGH1" s="22"/>
      <c r="WGI1" s="22"/>
      <c r="WGJ1" s="22"/>
      <c r="WGK1" s="22"/>
      <c r="WGL1" s="22"/>
      <c r="WGM1" s="22"/>
      <c r="WGN1" s="22"/>
      <c r="WGO1" s="22"/>
      <c r="WGP1" s="22"/>
      <c r="WGQ1" s="22"/>
      <c r="WGR1" s="22"/>
      <c r="WGS1" s="22"/>
      <c r="WGT1" s="22"/>
      <c r="WGU1" s="22"/>
      <c r="WGV1" s="22"/>
      <c r="WGW1" s="22"/>
      <c r="WGX1" s="22"/>
      <c r="WGY1" s="22"/>
      <c r="WGZ1" s="22"/>
      <c r="WHA1" s="22"/>
      <c r="WHB1" s="22"/>
      <c r="WHC1" s="22"/>
      <c r="WHD1" s="22"/>
      <c r="WHE1" s="22"/>
      <c r="WHF1" s="22"/>
      <c r="WHG1" s="22"/>
      <c r="WHH1" s="22"/>
      <c r="WHI1" s="22"/>
      <c r="WHJ1" s="22"/>
      <c r="WHK1" s="22"/>
      <c r="WHL1" s="22"/>
      <c r="WHM1" s="22"/>
      <c r="WHN1" s="22"/>
      <c r="WHO1" s="22"/>
      <c r="WHP1" s="22"/>
      <c r="WHQ1" s="22"/>
      <c r="WHR1" s="22"/>
      <c r="WHS1" s="22"/>
      <c r="WHT1" s="22"/>
      <c r="WHU1" s="22"/>
      <c r="WHV1" s="22"/>
      <c r="WHW1" s="22"/>
      <c r="WHX1" s="22"/>
      <c r="WHY1" s="22"/>
      <c r="WHZ1" s="22"/>
      <c r="WIA1" s="22"/>
      <c r="WIB1" s="22"/>
      <c r="WIC1" s="22"/>
      <c r="WID1" s="22"/>
      <c r="WIE1" s="22"/>
      <c r="WIF1" s="22"/>
      <c r="WIG1" s="22"/>
      <c r="WIH1" s="22"/>
      <c r="WII1" s="22"/>
      <c r="WIJ1" s="22"/>
      <c r="WIK1" s="22"/>
      <c r="WIL1" s="22"/>
      <c r="WIM1" s="22"/>
      <c r="WIN1" s="22"/>
      <c r="WIO1" s="22"/>
      <c r="WIP1" s="22"/>
      <c r="WIQ1" s="22"/>
      <c r="WIR1" s="22"/>
      <c r="WIS1" s="22"/>
      <c r="WIT1" s="22"/>
      <c r="WIU1" s="22"/>
      <c r="WIV1" s="22"/>
      <c r="WIW1" s="22"/>
      <c r="WIX1" s="22"/>
      <c r="WIY1" s="22"/>
      <c r="WIZ1" s="22"/>
      <c r="WJA1" s="22"/>
      <c r="WJB1" s="22"/>
      <c r="WJC1" s="22"/>
      <c r="WJD1" s="22"/>
      <c r="WJE1" s="22"/>
      <c r="WJF1" s="22"/>
      <c r="WJG1" s="22"/>
      <c r="WJH1" s="22"/>
      <c r="WJI1" s="22"/>
      <c r="WJJ1" s="22"/>
      <c r="WJK1" s="22"/>
      <c r="WJL1" s="22"/>
      <c r="WJM1" s="22"/>
      <c r="WJN1" s="22"/>
      <c r="WJO1" s="22"/>
      <c r="WJP1" s="22"/>
      <c r="WJQ1" s="22"/>
      <c r="WJR1" s="22"/>
      <c r="WJS1" s="22"/>
      <c r="WJT1" s="22"/>
      <c r="WJU1" s="22"/>
      <c r="WJV1" s="22"/>
      <c r="WJW1" s="22"/>
      <c r="WJX1" s="22"/>
      <c r="WJY1" s="22"/>
      <c r="WJZ1" s="22"/>
      <c r="WKA1" s="22"/>
      <c r="WKB1" s="22"/>
      <c r="WKC1" s="22"/>
      <c r="WKD1" s="22"/>
      <c r="WKE1" s="22"/>
      <c r="WKF1" s="22"/>
      <c r="WKG1" s="22"/>
      <c r="WKH1" s="22"/>
      <c r="WKI1" s="22"/>
      <c r="WKJ1" s="22"/>
      <c r="WKK1" s="22"/>
      <c r="WKL1" s="22"/>
      <c r="WKM1" s="22"/>
      <c r="WKN1" s="22"/>
      <c r="WKO1" s="22"/>
      <c r="WKP1" s="22"/>
      <c r="WKQ1" s="22"/>
      <c r="WKR1" s="22"/>
      <c r="WKS1" s="22"/>
      <c r="WKT1" s="22"/>
      <c r="WKU1" s="22"/>
      <c r="WKV1" s="22"/>
      <c r="WKW1" s="22"/>
      <c r="WKX1" s="22"/>
      <c r="WKY1" s="22"/>
      <c r="WKZ1" s="22"/>
      <c r="WLA1" s="22"/>
      <c r="WLB1" s="22"/>
      <c r="WLC1" s="22"/>
      <c r="WLD1" s="22"/>
      <c r="WLE1" s="22"/>
      <c r="WLF1" s="22"/>
      <c r="WLG1" s="22"/>
      <c r="WLH1" s="22"/>
      <c r="WLI1" s="22"/>
      <c r="WLJ1" s="22"/>
      <c r="WLK1" s="22"/>
      <c r="WLL1" s="22"/>
      <c r="WLM1" s="22"/>
      <c r="WLN1" s="22"/>
      <c r="WLO1" s="22"/>
      <c r="WLP1" s="22"/>
      <c r="WLQ1" s="22"/>
      <c r="WLR1" s="22"/>
      <c r="WLS1" s="22"/>
      <c r="WLT1" s="22"/>
      <c r="WLU1" s="22"/>
      <c r="WLV1" s="22"/>
      <c r="WLW1" s="22"/>
      <c r="WLX1" s="22"/>
      <c r="WLY1" s="22"/>
      <c r="WLZ1" s="22"/>
      <c r="WMA1" s="22"/>
      <c r="WMB1" s="22"/>
      <c r="WMC1" s="22"/>
      <c r="WMD1" s="22"/>
      <c r="WME1" s="22"/>
      <c r="WMF1" s="22"/>
      <c r="WMG1" s="22"/>
      <c r="WMH1" s="22"/>
      <c r="WMI1" s="22"/>
      <c r="WMJ1" s="22"/>
      <c r="WMK1" s="22"/>
      <c r="WML1" s="22"/>
      <c r="WMM1" s="22"/>
      <c r="WMN1" s="22"/>
      <c r="WMO1" s="22"/>
      <c r="WMP1" s="22"/>
      <c r="WMQ1" s="22"/>
      <c r="WMR1" s="22"/>
      <c r="WMS1" s="22"/>
      <c r="WMT1" s="22"/>
      <c r="WMU1" s="22"/>
      <c r="WMV1" s="22"/>
      <c r="WMW1" s="22"/>
      <c r="WMX1" s="22"/>
      <c r="WMY1" s="22"/>
      <c r="WMZ1" s="22"/>
      <c r="WNA1" s="22"/>
      <c r="WNB1" s="22"/>
      <c r="WNC1" s="22"/>
      <c r="WND1" s="22"/>
      <c r="WNE1" s="22"/>
      <c r="WNF1" s="22"/>
      <c r="WNG1" s="22"/>
      <c r="WNH1" s="22"/>
      <c r="WNI1" s="22"/>
      <c r="WNJ1" s="22"/>
      <c r="WNK1" s="22"/>
      <c r="WNL1" s="22"/>
      <c r="WNM1" s="22"/>
      <c r="WNN1" s="22"/>
      <c r="WNO1" s="22"/>
      <c r="WNP1" s="22"/>
      <c r="WNQ1" s="22"/>
      <c r="WNR1" s="22"/>
      <c r="WNS1" s="22"/>
      <c r="WNT1" s="22"/>
      <c r="WNU1" s="22"/>
      <c r="WNV1" s="22"/>
      <c r="WNW1" s="22"/>
      <c r="WNX1" s="22"/>
      <c r="WNY1" s="22"/>
      <c r="WNZ1" s="22"/>
      <c r="WOA1" s="22"/>
      <c r="WOB1" s="22"/>
      <c r="WOC1" s="22"/>
      <c r="WOD1" s="22"/>
      <c r="WOE1" s="22"/>
      <c r="WOF1" s="22"/>
      <c r="WOG1" s="22"/>
      <c r="WOH1" s="22"/>
      <c r="WOI1" s="22"/>
      <c r="WOJ1" s="22"/>
      <c r="WOK1" s="22"/>
      <c r="WOL1" s="22"/>
      <c r="WOM1" s="22"/>
      <c r="WON1" s="22"/>
      <c r="WOO1" s="22"/>
      <c r="WOP1" s="22"/>
      <c r="WOQ1" s="22"/>
      <c r="WOR1" s="22"/>
      <c r="WOS1" s="22"/>
      <c r="WOT1" s="22"/>
      <c r="WOU1" s="22"/>
      <c r="WOV1" s="22"/>
      <c r="WOW1" s="22"/>
      <c r="WOX1" s="22"/>
      <c r="WOY1" s="22"/>
      <c r="WOZ1" s="22"/>
      <c r="WPA1" s="22"/>
      <c r="WPB1" s="22"/>
      <c r="WPC1" s="22"/>
      <c r="WPD1" s="22"/>
      <c r="WPE1" s="22"/>
      <c r="WPF1" s="22"/>
      <c r="WPG1" s="22"/>
      <c r="WPH1" s="22"/>
      <c r="WPI1" s="22"/>
      <c r="WPJ1" s="22"/>
      <c r="WPK1" s="22"/>
      <c r="WPL1" s="22"/>
      <c r="WPM1" s="22"/>
      <c r="WPN1" s="22"/>
      <c r="WPO1" s="22"/>
      <c r="WPP1" s="22"/>
      <c r="WPQ1" s="22"/>
      <c r="WPR1" s="22"/>
      <c r="WPS1" s="22"/>
      <c r="WPT1" s="22"/>
      <c r="WPU1" s="22"/>
      <c r="WPV1" s="22"/>
      <c r="WPW1" s="22"/>
      <c r="WPX1" s="22"/>
      <c r="WPY1" s="22"/>
      <c r="WPZ1" s="22"/>
      <c r="WQA1" s="22"/>
      <c r="WQB1" s="22"/>
      <c r="WQC1" s="22"/>
      <c r="WQD1" s="22"/>
      <c r="WQE1" s="22"/>
      <c r="WQF1" s="22"/>
      <c r="WQG1" s="22"/>
      <c r="WQH1" s="22"/>
      <c r="WQI1" s="22"/>
      <c r="WQJ1" s="22"/>
      <c r="WQK1" s="22"/>
      <c r="WQL1" s="22"/>
      <c r="WQM1" s="22"/>
      <c r="WQN1" s="22"/>
      <c r="WQO1" s="22"/>
      <c r="WQP1" s="22"/>
      <c r="WQQ1" s="22"/>
      <c r="WQR1" s="22"/>
      <c r="WQS1" s="22"/>
      <c r="WQT1" s="22"/>
      <c r="WQU1" s="22"/>
      <c r="WQV1" s="22"/>
      <c r="WQW1" s="22"/>
      <c r="WQX1" s="22"/>
      <c r="WQY1" s="22"/>
      <c r="WQZ1" s="22"/>
      <c r="WRA1" s="22"/>
      <c r="WRB1" s="22"/>
      <c r="WRC1" s="22"/>
      <c r="WRD1" s="22"/>
      <c r="WRE1" s="22"/>
      <c r="WRF1" s="22"/>
      <c r="WRG1" s="22"/>
      <c r="WRH1" s="22"/>
      <c r="WRI1" s="22"/>
      <c r="WRJ1" s="22"/>
      <c r="WRK1" s="22"/>
      <c r="WRL1" s="22"/>
      <c r="WRM1" s="22"/>
      <c r="WRN1" s="22"/>
      <c r="WRO1" s="22"/>
      <c r="WRP1" s="22"/>
      <c r="WRQ1" s="22"/>
      <c r="WRR1" s="22"/>
      <c r="WRS1" s="22"/>
      <c r="WRT1" s="22"/>
      <c r="WRU1" s="22"/>
      <c r="WRV1" s="22"/>
      <c r="WRW1" s="22"/>
      <c r="WRX1" s="22"/>
      <c r="WRY1" s="22"/>
      <c r="WRZ1" s="22"/>
      <c r="WSA1" s="22"/>
      <c r="WSB1" s="22"/>
      <c r="WSC1" s="22"/>
      <c r="WSD1" s="22"/>
      <c r="WSE1" s="22"/>
      <c r="WSF1" s="22"/>
      <c r="WSG1" s="22"/>
      <c r="WSH1" s="22"/>
      <c r="WSI1" s="22"/>
      <c r="WSJ1" s="22"/>
      <c r="WSK1" s="22"/>
      <c r="WSL1" s="22"/>
      <c r="WSM1" s="22"/>
      <c r="WSN1" s="22"/>
      <c r="WSO1" s="22"/>
      <c r="WSP1" s="22"/>
      <c r="WSQ1" s="22"/>
      <c r="WSR1" s="22"/>
      <c r="WSS1" s="22"/>
      <c r="WST1" s="22"/>
      <c r="WSU1" s="22"/>
      <c r="WSV1" s="22"/>
      <c r="WSW1" s="22"/>
      <c r="WSX1" s="22"/>
      <c r="WSY1" s="22"/>
      <c r="WSZ1" s="22"/>
      <c r="WTA1" s="22"/>
      <c r="WTB1" s="22"/>
      <c r="WTC1" s="22"/>
      <c r="WTD1" s="22"/>
      <c r="WTE1" s="22"/>
      <c r="WTF1" s="22"/>
      <c r="WTG1" s="22"/>
      <c r="WTH1" s="22"/>
      <c r="WTI1" s="22"/>
      <c r="WTJ1" s="22"/>
      <c r="WTK1" s="22"/>
      <c r="WTL1" s="22"/>
      <c r="WTM1" s="22"/>
      <c r="WTN1" s="22"/>
      <c r="WTO1" s="22"/>
      <c r="WTP1" s="22"/>
      <c r="WTQ1" s="22"/>
      <c r="WTR1" s="22"/>
      <c r="WTS1" s="22"/>
      <c r="WTT1" s="22"/>
      <c r="WTU1" s="22"/>
      <c r="WTV1" s="22"/>
      <c r="WTW1" s="22"/>
      <c r="WTX1" s="22"/>
      <c r="WTY1" s="22"/>
      <c r="WTZ1" s="22"/>
      <c r="WUA1" s="22"/>
      <c r="WUB1" s="22"/>
      <c r="WUC1" s="22"/>
      <c r="WUD1" s="22"/>
      <c r="WUE1" s="22"/>
      <c r="WUF1" s="22"/>
      <c r="WUG1" s="22"/>
      <c r="WUH1" s="22"/>
      <c r="WUI1" s="22"/>
      <c r="WUJ1" s="22"/>
      <c r="WUK1" s="22"/>
      <c r="WUL1" s="22"/>
      <c r="WUM1" s="22"/>
      <c r="WUN1" s="22"/>
      <c r="WUO1" s="22"/>
      <c r="WUP1" s="22"/>
      <c r="WUQ1" s="22"/>
      <c r="WUR1" s="22"/>
      <c r="WUS1" s="22"/>
      <c r="WUT1" s="22"/>
      <c r="WUU1" s="22"/>
      <c r="WUV1" s="22"/>
      <c r="WUW1" s="22"/>
      <c r="WUX1" s="22"/>
      <c r="WUY1" s="22"/>
      <c r="WUZ1" s="22"/>
      <c r="WVA1" s="22"/>
      <c r="WVB1" s="22"/>
      <c r="WVC1" s="22"/>
      <c r="WVD1" s="22"/>
      <c r="WVE1" s="22"/>
      <c r="WVF1" s="22"/>
      <c r="WVG1" s="22"/>
      <c r="WVH1" s="22"/>
      <c r="WVI1" s="22"/>
      <c r="WVJ1" s="22"/>
      <c r="WVK1" s="22"/>
      <c r="WVL1" s="22"/>
      <c r="WVM1" s="22"/>
      <c r="WVN1" s="22"/>
      <c r="WVO1" s="22"/>
      <c r="WVP1" s="22"/>
      <c r="WVQ1" s="22"/>
      <c r="WVR1" s="22"/>
      <c r="WVS1" s="22"/>
      <c r="WVT1" s="22"/>
      <c r="WVU1" s="22"/>
      <c r="WVV1" s="22"/>
      <c r="WVW1" s="22"/>
      <c r="WVX1" s="22"/>
      <c r="WVY1" s="22"/>
      <c r="WVZ1" s="22"/>
      <c r="WWA1" s="22"/>
      <c r="WWB1" s="22"/>
      <c r="WWC1" s="22"/>
      <c r="WWD1" s="22"/>
      <c r="WWE1" s="22"/>
      <c r="WWF1" s="22"/>
      <c r="WWG1" s="22"/>
      <c r="WWH1" s="22"/>
      <c r="WWI1" s="22"/>
      <c r="WWJ1" s="22"/>
      <c r="WWK1" s="22"/>
      <c r="WWL1" s="22"/>
      <c r="WWM1" s="22"/>
      <c r="WWN1" s="22"/>
      <c r="WWO1" s="22"/>
      <c r="WWP1" s="22"/>
      <c r="WWQ1" s="22"/>
      <c r="WWR1" s="22"/>
      <c r="WWS1" s="22"/>
      <c r="WWT1" s="22"/>
      <c r="WWU1" s="22"/>
      <c r="WWV1" s="22"/>
      <c r="WWW1" s="22"/>
      <c r="WWX1" s="22"/>
      <c r="WWY1" s="22"/>
      <c r="WWZ1" s="22"/>
      <c r="WXA1" s="22"/>
      <c r="WXB1" s="22"/>
      <c r="WXC1" s="22"/>
      <c r="WXD1" s="22"/>
      <c r="WXE1" s="22"/>
      <c r="WXF1" s="22"/>
      <c r="WXG1" s="22"/>
      <c r="WXH1" s="22"/>
      <c r="WXI1" s="22"/>
      <c r="WXJ1" s="22"/>
      <c r="WXK1" s="22"/>
      <c r="WXL1" s="22"/>
      <c r="WXM1" s="22"/>
      <c r="WXN1" s="22"/>
      <c r="WXO1" s="22"/>
      <c r="WXP1" s="22"/>
      <c r="WXQ1" s="22"/>
      <c r="WXR1" s="22"/>
      <c r="WXS1" s="22"/>
      <c r="WXT1" s="22"/>
      <c r="WXU1" s="22"/>
      <c r="WXV1" s="22"/>
      <c r="WXW1" s="22"/>
      <c r="WXX1" s="22"/>
      <c r="WXY1" s="22"/>
      <c r="WXZ1" s="22"/>
      <c r="WYA1" s="22"/>
      <c r="WYB1" s="22"/>
      <c r="WYC1" s="22"/>
      <c r="WYD1" s="22"/>
      <c r="WYE1" s="22"/>
      <c r="WYF1" s="22"/>
      <c r="WYG1" s="22"/>
      <c r="WYH1" s="22"/>
      <c r="WYI1" s="22"/>
      <c r="WYJ1" s="22"/>
      <c r="WYK1" s="22"/>
      <c r="WYL1" s="22"/>
      <c r="WYM1" s="22"/>
      <c r="WYN1" s="22"/>
      <c r="WYO1" s="22"/>
      <c r="WYP1" s="22"/>
      <c r="WYQ1" s="22"/>
      <c r="WYR1" s="22"/>
      <c r="WYS1" s="22"/>
      <c r="WYT1" s="22"/>
      <c r="WYU1" s="22"/>
      <c r="WYV1" s="22"/>
      <c r="WYW1" s="22"/>
      <c r="WYX1" s="22"/>
      <c r="WYY1" s="22"/>
      <c r="WYZ1" s="22"/>
      <c r="WZA1" s="22"/>
      <c r="WZB1" s="22"/>
      <c r="WZC1" s="22"/>
      <c r="WZD1" s="22"/>
      <c r="WZE1" s="22"/>
      <c r="WZF1" s="22"/>
      <c r="WZG1" s="22"/>
      <c r="WZH1" s="22"/>
      <c r="WZI1" s="22"/>
      <c r="WZJ1" s="22"/>
      <c r="WZK1" s="22"/>
      <c r="WZL1" s="22"/>
      <c r="WZM1" s="22"/>
      <c r="WZN1" s="22"/>
      <c r="WZO1" s="22"/>
      <c r="WZP1" s="22"/>
      <c r="WZQ1" s="22"/>
      <c r="WZR1" s="22"/>
      <c r="WZS1" s="22"/>
      <c r="WZT1" s="22"/>
      <c r="WZU1" s="22"/>
      <c r="WZV1" s="22"/>
      <c r="WZW1" s="22"/>
      <c r="WZX1" s="22"/>
      <c r="WZY1" s="22"/>
      <c r="WZZ1" s="22"/>
      <c r="XAA1" s="22"/>
      <c r="XAB1" s="22"/>
      <c r="XAC1" s="22"/>
      <c r="XAD1" s="22"/>
      <c r="XAE1" s="22"/>
      <c r="XAF1" s="22"/>
      <c r="XAG1" s="22"/>
      <c r="XAH1" s="22"/>
      <c r="XAI1" s="22"/>
      <c r="XAJ1" s="22"/>
      <c r="XAK1" s="22"/>
      <c r="XAL1" s="22"/>
      <c r="XAM1" s="22"/>
      <c r="XAN1" s="22"/>
      <c r="XAO1" s="22"/>
      <c r="XAP1" s="22"/>
      <c r="XAQ1" s="22"/>
      <c r="XAR1" s="22"/>
      <c r="XAS1" s="22"/>
      <c r="XAT1" s="22"/>
      <c r="XAU1" s="22"/>
      <c r="XAV1" s="22"/>
      <c r="XAW1" s="22"/>
      <c r="XAX1" s="22"/>
      <c r="XAY1" s="22"/>
      <c r="XAZ1" s="22"/>
      <c r="XBA1" s="22"/>
      <c r="XBB1" s="22"/>
      <c r="XBC1" s="22"/>
      <c r="XBD1" s="22"/>
      <c r="XBE1" s="22"/>
      <c r="XBF1" s="22"/>
      <c r="XBG1" s="22"/>
      <c r="XBH1" s="22"/>
      <c r="XBI1" s="22"/>
      <c r="XBJ1" s="22"/>
      <c r="XBK1" s="22"/>
      <c r="XBL1" s="22"/>
      <c r="XBM1" s="22"/>
      <c r="XBN1" s="22"/>
      <c r="XBO1" s="22"/>
      <c r="XBP1" s="22"/>
      <c r="XBQ1" s="22"/>
      <c r="XBR1" s="22"/>
      <c r="XBS1" s="22"/>
      <c r="XBT1" s="22"/>
      <c r="XBU1" s="22"/>
      <c r="XBV1" s="22"/>
      <c r="XBW1" s="22"/>
      <c r="XBX1" s="22"/>
      <c r="XBY1" s="22"/>
      <c r="XBZ1" s="22"/>
      <c r="XCA1" s="22"/>
      <c r="XCB1" s="22"/>
      <c r="XCC1" s="22"/>
      <c r="XCD1" s="22"/>
      <c r="XCE1" s="22"/>
      <c r="XCF1" s="22"/>
      <c r="XCG1" s="22"/>
      <c r="XCH1" s="22"/>
      <c r="XCI1" s="22"/>
      <c r="XCJ1" s="22"/>
      <c r="XCK1" s="22"/>
      <c r="XCL1" s="22"/>
      <c r="XCM1" s="22"/>
      <c r="XCN1" s="22"/>
      <c r="XCO1" s="22"/>
      <c r="XCP1" s="22"/>
      <c r="XCQ1" s="22"/>
      <c r="XCR1" s="22"/>
      <c r="XCS1" s="22"/>
      <c r="XCT1" s="22"/>
      <c r="XCU1" s="22"/>
      <c r="XCV1" s="22"/>
      <c r="XCW1" s="22"/>
      <c r="XCX1" s="22"/>
      <c r="XCY1" s="22"/>
      <c r="XCZ1" s="22"/>
      <c r="XDA1" s="22"/>
      <c r="XDB1" s="22"/>
      <c r="XDC1" s="22"/>
      <c r="XDD1" s="22"/>
      <c r="XDE1" s="22"/>
    </row>
    <row r="2" s="2" customFormat="1" spans="1:16333">
      <c r="A2" s="23"/>
      <c r="B2" s="24"/>
      <c r="C2" s="23"/>
      <c r="D2" s="25"/>
      <c r="E2" s="23"/>
      <c r="F2" s="25"/>
      <c r="G2" s="26"/>
      <c r="H2" s="27" t="s">
        <v>13</v>
      </c>
      <c r="I2" s="26"/>
      <c r="J2" s="23" t="s">
        <v>14</v>
      </c>
      <c r="K2" s="26"/>
      <c r="L2" s="23" t="s">
        <v>15</v>
      </c>
      <c r="M2" s="26"/>
      <c r="N2" s="23" t="s">
        <v>16</v>
      </c>
      <c r="O2" s="66"/>
      <c r="P2" s="26" t="s">
        <v>13</v>
      </c>
      <c r="Q2" s="26" t="s">
        <v>17</v>
      </c>
      <c r="R2" s="26" t="s">
        <v>18</v>
      </c>
      <c r="S2" s="23"/>
      <c r="T2" s="83"/>
      <c r="U2" s="83"/>
      <c r="V2" s="26"/>
      <c r="W2" s="26"/>
      <c r="X2" s="26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  <c r="QJ2" s="22"/>
      <c r="QK2" s="22"/>
      <c r="QL2" s="22"/>
      <c r="QM2" s="22"/>
      <c r="QN2" s="22"/>
      <c r="QO2" s="22"/>
      <c r="QP2" s="22"/>
      <c r="QQ2" s="22"/>
      <c r="QR2" s="22"/>
      <c r="QS2" s="22"/>
      <c r="QT2" s="22"/>
      <c r="QU2" s="22"/>
      <c r="QV2" s="22"/>
      <c r="QW2" s="22"/>
      <c r="QX2" s="22"/>
      <c r="QY2" s="22"/>
      <c r="QZ2" s="22"/>
      <c r="RA2" s="22"/>
      <c r="RB2" s="22"/>
      <c r="RC2" s="22"/>
      <c r="RD2" s="22"/>
      <c r="RE2" s="22"/>
      <c r="RF2" s="22"/>
      <c r="RG2" s="22"/>
      <c r="RH2" s="22"/>
      <c r="RI2" s="22"/>
      <c r="RJ2" s="22"/>
      <c r="RK2" s="22"/>
      <c r="RL2" s="22"/>
      <c r="RM2" s="22"/>
      <c r="RN2" s="22"/>
      <c r="RO2" s="22"/>
      <c r="RP2" s="22"/>
      <c r="RQ2" s="22"/>
      <c r="RR2" s="22"/>
      <c r="RS2" s="22"/>
      <c r="RT2" s="22"/>
      <c r="RU2" s="22"/>
      <c r="RV2" s="22"/>
      <c r="RW2" s="22"/>
      <c r="RX2" s="22"/>
      <c r="RY2" s="22"/>
      <c r="RZ2" s="22"/>
      <c r="SA2" s="22"/>
      <c r="SB2" s="22"/>
      <c r="SC2" s="22"/>
      <c r="SD2" s="22"/>
      <c r="SE2" s="22"/>
      <c r="SF2" s="22"/>
      <c r="SG2" s="22"/>
      <c r="SH2" s="22"/>
      <c r="SI2" s="22"/>
      <c r="SJ2" s="22"/>
      <c r="SK2" s="22"/>
      <c r="SL2" s="22"/>
      <c r="SM2" s="22"/>
      <c r="SN2" s="22"/>
      <c r="SO2" s="22"/>
      <c r="SP2" s="22"/>
      <c r="SQ2" s="22"/>
      <c r="SR2" s="22"/>
      <c r="SS2" s="22"/>
      <c r="ST2" s="22"/>
      <c r="SU2" s="22"/>
      <c r="SV2" s="22"/>
      <c r="SW2" s="22"/>
      <c r="SX2" s="22"/>
      <c r="SY2" s="22"/>
      <c r="SZ2" s="22"/>
      <c r="TA2" s="22"/>
      <c r="TB2" s="22"/>
      <c r="TC2" s="22"/>
      <c r="TD2" s="22"/>
      <c r="TE2" s="22"/>
      <c r="TF2" s="22"/>
      <c r="TG2" s="22"/>
      <c r="TH2" s="22"/>
      <c r="TI2" s="22"/>
      <c r="TJ2" s="22"/>
      <c r="TK2" s="22"/>
      <c r="TL2" s="22"/>
      <c r="TM2" s="22"/>
      <c r="TN2" s="22"/>
      <c r="TO2" s="22"/>
      <c r="TP2" s="22"/>
      <c r="TQ2" s="22"/>
      <c r="TR2" s="22"/>
      <c r="TS2" s="22"/>
      <c r="TT2" s="22"/>
      <c r="TU2" s="22"/>
      <c r="TV2" s="22"/>
      <c r="TW2" s="22"/>
      <c r="TX2" s="22"/>
      <c r="TY2" s="22"/>
      <c r="TZ2" s="22"/>
      <c r="UA2" s="22"/>
      <c r="UB2" s="22"/>
      <c r="UC2" s="22"/>
      <c r="UD2" s="22"/>
      <c r="UE2" s="22"/>
      <c r="UF2" s="22"/>
      <c r="UG2" s="22"/>
      <c r="UH2" s="22"/>
      <c r="UI2" s="22"/>
      <c r="UJ2" s="22"/>
      <c r="UK2" s="22"/>
      <c r="UL2" s="22"/>
      <c r="UM2" s="22"/>
      <c r="UN2" s="22"/>
      <c r="UO2" s="22"/>
      <c r="UP2" s="22"/>
      <c r="UQ2" s="22"/>
      <c r="UR2" s="22"/>
      <c r="US2" s="22"/>
      <c r="UT2" s="22"/>
      <c r="UU2" s="22"/>
      <c r="UV2" s="22"/>
      <c r="UW2" s="22"/>
      <c r="UX2" s="22"/>
      <c r="UY2" s="22"/>
      <c r="UZ2" s="22"/>
      <c r="VA2" s="22"/>
      <c r="VB2" s="22"/>
      <c r="VC2" s="22"/>
      <c r="VD2" s="22"/>
      <c r="VE2" s="22"/>
      <c r="VF2" s="22"/>
      <c r="VG2" s="22"/>
      <c r="VH2" s="22"/>
      <c r="VI2" s="22"/>
      <c r="VJ2" s="22"/>
      <c r="VK2" s="22"/>
      <c r="VL2" s="22"/>
      <c r="VM2" s="22"/>
      <c r="VN2" s="22"/>
      <c r="VO2" s="22"/>
      <c r="VP2" s="22"/>
      <c r="VQ2" s="22"/>
      <c r="VR2" s="22"/>
      <c r="VS2" s="22"/>
      <c r="VT2" s="22"/>
      <c r="VU2" s="22"/>
      <c r="VV2" s="22"/>
      <c r="VW2" s="22"/>
      <c r="VX2" s="22"/>
      <c r="VY2" s="22"/>
      <c r="VZ2" s="22"/>
      <c r="WA2" s="22"/>
      <c r="WB2" s="22"/>
      <c r="WC2" s="22"/>
      <c r="WD2" s="22"/>
      <c r="WE2" s="22"/>
      <c r="WF2" s="22"/>
      <c r="WG2" s="22"/>
      <c r="WH2" s="22"/>
      <c r="WI2" s="22"/>
      <c r="WJ2" s="22"/>
      <c r="WK2" s="22"/>
      <c r="WL2" s="22"/>
      <c r="WM2" s="22"/>
      <c r="WN2" s="22"/>
      <c r="WO2" s="22"/>
      <c r="WP2" s="22"/>
      <c r="WQ2" s="22"/>
      <c r="WR2" s="22"/>
      <c r="WS2" s="22"/>
      <c r="WT2" s="22"/>
      <c r="WU2" s="22"/>
      <c r="WV2" s="22"/>
      <c r="WW2" s="22"/>
      <c r="WX2" s="22"/>
      <c r="WY2" s="22"/>
      <c r="WZ2" s="22"/>
      <c r="XA2" s="22"/>
      <c r="XB2" s="22"/>
      <c r="XC2" s="22"/>
      <c r="XD2" s="22"/>
      <c r="XE2" s="22"/>
      <c r="XF2" s="22"/>
      <c r="XG2" s="22"/>
      <c r="XH2" s="22"/>
      <c r="XI2" s="22"/>
      <c r="XJ2" s="22"/>
      <c r="XK2" s="22"/>
      <c r="XL2" s="22"/>
      <c r="XM2" s="22"/>
      <c r="XN2" s="22"/>
      <c r="XO2" s="22"/>
      <c r="XP2" s="22"/>
      <c r="XQ2" s="22"/>
      <c r="XR2" s="22"/>
      <c r="XS2" s="22"/>
      <c r="XT2" s="22"/>
      <c r="XU2" s="22"/>
      <c r="XV2" s="22"/>
      <c r="XW2" s="22"/>
      <c r="XX2" s="22"/>
      <c r="XY2" s="22"/>
      <c r="XZ2" s="22"/>
      <c r="YA2" s="22"/>
      <c r="YB2" s="22"/>
      <c r="YC2" s="22"/>
      <c r="YD2" s="22"/>
      <c r="YE2" s="22"/>
      <c r="YF2" s="22"/>
      <c r="YG2" s="22"/>
      <c r="YH2" s="22"/>
      <c r="YI2" s="22"/>
      <c r="YJ2" s="22"/>
      <c r="YK2" s="22"/>
      <c r="YL2" s="22"/>
      <c r="YM2" s="22"/>
      <c r="YN2" s="22"/>
      <c r="YO2" s="22"/>
      <c r="YP2" s="22"/>
      <c r="YQ2" s="22"/>
      <c r="YR2" s="22"/>
      <c r="YS2" s="22"/>
      <c r="YT2" s="22"/>
      <c r="YU2" s="22"/>
      <c r="YV2" s="22"/>
      <c r="YW2" s="22"/>
      <c r="YX2" s="22"/>
      <c r="YY2" s="22"/>
      <c r="YZ2" s="22"/>
      <c r="ZA2" s="22"/>
      <c r="ZB2" s="22"/>
      <c r="ZC2" s="22"/>
      <c r="ZD2" s="22"/>
      <c r="ZE2" s="22"/>
      <c r="ZF2" s="22"/>
      <c r="ZG2" s="22"/>
      <c r="ZH2" s="22"/>
      <c r="ZI2" s="22"/>
      <c r="ZJ2" s="22"/>
      <c r="ZK2" s="22"/>
      <c r="ZL2" s="22"/>
      <c r="ZM2" s="22"/>
      <c r="ZN2" s="22"/>
      <c r="ZO2" s="22"/>
      <c r="ZP2" s="22"/>
      <c r="ZQ2" s="22"/>
      <c r="ZR2" s="22"/>
      <c r="ZS2" s="22"/>
      <c r="ZT2" s="22"/>
      <c r="ZU2" s="22"/>
      <c r="ZV2" s="22"/>
      <c r="ZW2" s="22"/>
      <c r="ZX2" s="22"/>
      <c r="ZY2" s="22"/>
      <c r="ZZ2" s="22"/>
      <c r="AAA2" s="22"/>
      <c r="AAB2" s="22"/>
      <c r="AAC2" s="22"/>
      <c r="AAD2" s="22"/>
      <c r="AAE2" s="22"/>
      <c r="AAF2" s="22"/>
      <c r="AAG2" s="22"/>
      <c r="AAH2" s="22"/>
      <c r="AAI2" s="22"/>
      <c r="AAJ2" s="22"/>
      <c r="AAK2" s="22"/>
      <c r="AAL2" s="22"/>
      <c r="AAM2" s="22"/>
      <c r="AAN2" s="22"/>
      <c r="AAO2" s="22"/>
      <c r="AAP2" s="22"/>
      <c r="AAQ2" s="22"/>
      <c r="AAR2" s="22"/>
      <c r="AAS2" s="22"/>
      <c r="AAT2" s="22"/>
      <c r="AAU2" s="22"/>
      <c r="AAV2" s="22"/>
      <c r="AAW2" s="22"/>
      <c r="AAX2" s="22"/>
      <c r="AAY2" s="22"/>
      <c r="AAZ2" s="22"/>
      <c r="ABA2" s="22"/>
      <c r="ABB2" s="22"/>
      <c r="ABC2" s="22"/>
      <c r="ABD2" s="22"/>
      <c r="ABE2" s="22"/>
      <c r="ABF2" s="22"/>
      <c r="ABG2" s="22"/>
      <c r="ABH2" s="22"/>
      <c r="ABI2" s="22"/>
      <c r="ABJ2" s="22"/>
      <c r="ABK2" s="22"/>
      <c r="ABL2" s="22"/>
      <c r="ABM2" s="22"/>
      <c r="ABN2" s="22"/>
      <c r="ABO2" s="22"/>
      <c r="ABP2" s="22"/>
      <c r="ABQ2" s="22"/>
      <c r="ABR2" s="22"/>
      <c r="ABS2" s="22"/>
      <c r="ABT2" s="22"/>
      <c r="ABU2" s="22"/>
      <c r="ABV2" s="22"/>
      <c r="ABW2" s="22"/>
      <c r="ABX2" s="22"/>
      <c r="ABY2" s="22"/>
      <c r="ABZ2" s="22"/>
      <c r="ACA2" s="22"/>
      <c r="ACB2" s="22"/>
      <c r="ACC2" s="22"/>
      <c r="ACD2" s="22"/>
      <c r="ACE2" s="22"/>
      <c r="ACF2" s="22"/>
      <c r="ACG2" s="22"/>
      <c r="ACH2" s="22"/>
      <c r="ACI2" s="22"/>
      <c r="ACJ2" s="22"/>
      <c r="ACK2" s="22"/>
      <c r="ACL2" s="22"/>
      <c r="ACM2" s="22"/>
      <c r="ACN2" s="22"/>
      <c r="ACO2" s="22"/>
      <c r="ACP2" s="22"/>
      <c r="ACQ2" s="22"/>
      <c r="ACR2" s="22"/>
      <c r="ACS2" s="22"/>
      <c r="ACT2" s="22"/>
      <c r="ACU2" s="22"/>
      <c r="ACV2" s="22"/>
      <c r="ACW2" s="22"/>
      <c r="ACX2" s="22"/>
      <c r="ACY2" s="22"/>
      <c r="ACZ2" s="22"/>
      <c r="ADA2" s="22"/>
      <c r="ADB2" s="22"/>
      <c r="ADC2" s="22"/>
      <c r="ADD2" s="22"/>
      <c r="ADE2" s="22"/>
      <c r="ADF2" s="22"/>
      <c r="ADG2" s="22"/>
      <c r="ADH2" s="22"/>
      <c r="ADI2" s="22"/>
      <c r="ADJ2" s="22"/>
      <c r="ADK2" s="22"/>
      <c r="ADL2" s="22"/>
      <c r="ADM2" s="22"/>
      <c r="ADN2" s="22"/>
      <c r="ADO2" s="22"/>
      <c r="ADP2" s="22"/>
      <c r="ADQ2" s="22"/>
      <c r="ADR2" s="22"/>
      <c r="ADS2" s="22"/>
      <c r="ADT2" s="22"/>
      <c r="ADU2" s="22"/>
      <c r="ADV2" s="22"/>
      <c r="ADW2" s="22"/>
      <c r="ADX2" s="22"/>
      <c r="ADY2" s="22"/>
      <c r="ADZ2" s="22"/>
      <c r="AEA2" s="22"/>
      <c r="AEB2" s="22"/>
      <c r="AEC2" s="22"/>
      <c r="AED2" s="22"/>
      <c r="AEE2" s="22"/>
      <c r="AEF2" s="22"/>
      <c r="AEG2" s="22"/>
      <c r="AEH2" s="22"/>
      <c r="AEI2" s="22"/>
      <c r="AEJ2" s="22"/>
      <c r="AEK2" s="22"/>
      <c r="AEL2" s="22"/>
      <c r="AEM2" s="22"/>
      <c r="AEN2" s="22"/>
      <c r="AEO2" s="22"/>
      <c r="AEP2" s="22"/>
      <c r="AEQ2" s="22"/>
      <c r="AER2" s="22"/>
      <c r="AES2" s="22"/>
      <c r="AET2" s="22"/>
      <c r="AEU2" s="22"/>
      <c r="AEV2" s="22"/>
      <c r="AEW2" s="22"/>
      <c r="AEX2" s="22"/>
      <c r="AEY2" s="22"/>
      <c r="AEZ2" s="22"/>
      <c r="AFA2" s="22"/>
      <c r="AFB2" s="22"/>
      <c r="AFC2" s="22"/>
      <c r="AFD2" s="22"/>
      <c r="AFE2" s="22"/>
      <c r="AFF2" s="22"/>
      <c r="AFG2" s="22"/>
      <c r="AFH2" s="22"/>
      <c r="AFI2" s="22"/>
      <c r="AFJ2" s="22"/>
      <c r="AFK2" s="22"/>
      <c r="AFL2" s="22"/>
      <c r="AFM2" s="22"/>
      <c r="AFN2" s="22"/>
      <c r="AFO2" s="22"/>
      <c r="AFP2" s="22"/>
      <c r="AFQ2" s="22"/>
      <c r="AFR2" s="22"/>
      <c r="AFS2" s="22"/>
      <c r="AFT2" s="22"/>
      <c r="AFU2" s="22"/>
      <c r="AFV2" s="22"/>
      <c r="AFW2" s="22"/>
      <c r="AFX2" s="22"/>
      <c r="AFY2" s="22"/>
      <c r="AFZ2" s="22"/>
      <c r="AGA2" s="22"/>
      <c r="AGB2" s="22"/>
      <c r="AGC2" s="22"/>
      <c r="AGD2" s="22"/>
      <c r="AGE2" s="22"/>
      <c r="AGF2" s="22"/>
      <c r="AGG2" s="22"/>
      <c r="AGH2" s="22"/>
      <c r="AGI2" s="22"/>
      <c r="AGJ2" s="22"/>
      <c r="AGK2" s="22"/>
      <c r="AGL2" s="22"/>
      <c r="AGM2" s="22"/>
      <c r="AGN2" s="22"/>
      <c r="AGO2" s="22"/>
      <c r="AGP2" s="22"/>
      <c r="AGQ2" s="22"/>
      <c r="AGR2" s="22"/>
      <c r="AGS2" s="22"/>
      <c r="AGT2" s="22"/>
      <c r="AGU2" s="22"/>
      <c r="AGV2" s="22"/>
      <c r="AGW2" s="22"/>
      <c r="AGX2" s="22"/>
      <c r="AGY2" s="22"/>
      <c r="AGZ2" s="22"/>
      <c r="AHA2" s="22"/>
      <c r="AHB2" s="22"/>
      <c r="AHC2" s="22"/>
      <c r="AHD2" s="22"/>
      <c r="AHE2" s="22"/>
      <c r="AHF2" s="22"/>
      <c r="AHG2" s="22"/>
      <c r="AHH2" s="22"/>
      <c r="AHI2" s="22"/>
      <c r="AHJ2" s="22"/>
      <c r="AHK2" s="22"/>
      <c r="AHL2" s="22"/>
      <c r="AHM2" s="22"/>
      <c r="AHN2" s="22"/>
      <c r="AHO2" s="22"/>
      <c r="AHP2" s="22"/>
      <c r="AHQ2" s="22"/>
      <c r="AHR2" s="22"/>
      <c r="AHS2" s="22"/>
      <c r="AHT2" s="22"/>
      <c r="AHU2" s="22"/>
      <c r="AHV2" s="22"/>
      <c r="AHW2" s="22"/>
      <c r="AHX2" s="22"/>
      <c r="AHY2" s="22"/>
      <c r="AHZ2" s="22"/>
      <c r="AIA2" s="22"/>
      <c r="AIB2" s="22"/>
      <c r="AIC2" s="22"/>
      <c r="AID2" s="22"/>
      <c r="AIE2" s="22"/>
      <c r="AIF2" s="22"/>
      <c r="AIG2" s="22"/>
      <c r="AIH2" s="22"/>
      <c r="AII2" s="22"/>
      <c r="AIJ2" s="22"/>
      <c r="AIK2" s="22"/>
      <c r="AIL2" s="22"/>
      <c r="AIM2" s="22"/>
      <c r="AIN2" s="22"/>
      <c r="AIO2" s="22"/>
      <c r="AIP2" s="22"/>
      <c r="AIQ2" s="22"/>
      <c r="AIR2" s="22"/>
      <c r="AIS2" s="22"/>
      <c r="AIT2" s="22"/>
      <c r="AIU2" s="22"/>
      <c r="AIV2" s="22"/>
      <c r="AIW2" s="22"/>
      <c r="AIX2" s="22"/>
      <c r="AIY2" s="22"/>
      <c r="AIZ2" s="22"/>
      <c r="AJA2" s="22"/>
      <c r="AJB2" s="22"/>
      <c r="AJC2" s="22"/>
      <c r="AJD2" s="22"/>
      <c r="AJE2" s="22"/>
      <c r="AJF2" s="22"/>
      <c r="AJG2" s="22"/>
      <c r="AJH2" s="22"/>
      <c r="AJI2" s="22"/>
      <c r="AJJ2" s="22"/>
      <c r="AJK2" s="22"/>
      <c r="AJL2" s="22"/>
      <c r="AJM2" s="22"/>
      <c r="AJN2" s="22"/>
      <c r="AJO2" s="22"/>
      <c r="AJP2" s="22"/>
      <c r="AJQ2" s="22"/>
      <c r="AJR2" s="22"/>
      <c r="AJS2" s="22"/>
      <c r="AJT2" s="22"/>
      <c r="AJU2" s="22"/>
      <c r="AJV2" s="22"/>
      <c r="AJW2" s="22"/>
      <c r="AJX2" s="22"/>
      <c r="AJY2" s="22"/>
      <c r="AJZ2" s="22"/>
      <c r="AKA2" s="22"/>
      <c r="AKB2" s="22"/>
      <c r="AKC2" s="22"/>
      <c r="AKD2" s="22"/>
      <c r="AKE2" s="22"/>
      <c r="AKF2" s="22"/>
      <c r="AKG2" s="22"/>
      <c r="AKH2" s="22"/>
      <c r="AKI2" s="22"/>
      <c r="AKJ2" s="22"/>
      <c r="AKK2" s="22"/>
      <c r="AKL2" s="22"/>
      <c r="AKM2" s="22"/>
      <c r="AKN2" s="22"/>
      <c r="AKO2" s="22"/>
      <c r="AKP2" s="22"/>
      <c r="AKQ2" s="22"/>
      <c r="AKR2" s="22"/>
      <c r="AKS2" s="22"/>
      <c r="AKT2" s="22"/>
      <c r="AKU2" s="22"/>
      <c r="AKV2" s="22"/>
      <c r="AKW2" s="22"/>
      <c r="AKX2" s="22"/>
      <c r="AKY2" s="22"/>
      <c r="AKZ2" s="22"/>
      <c r="ALA2" s="22"/>
      <c r="ALB2" s="22"/>
      <c r="ALC2" s="22"/>
      <c r="ALD2" s="22"/>
      <c r="ALE2" s="22"/>
      <c r="ALF2" s="22"/>
      <c r="ALG2" s="22"/>
      <c r="ALH2" s="22"/>
      <c r="ALI2" s="22"/>
      <c r="ALJ2" s="22"/>
      <c r="ALK2" s="22"/>
      <c r="ALL2" s="22"/>
      <c r="ALM2" s="22"/>
      <c r="ALN2" s="22"/>
      <c r="ALO2" s="22"/>
      <c r="ALP2" s="22"/>
      <c r="ALQ2" s="22"/>
      <c r="ALR2" s="22"/>
      <c r="ALS2" s="22"/>
      <c r="ALT2" s="22"/>
      <c r="ALU2" s="22"/>
      <c r="ALV2" s="22"/>
      <c r="ALW2" s="22"/>
      <c r="ALX2" s="22"/>
      <c r="ALY2" s="22"/>
      <c r="ALZ2" s="22"/>
      <c r="AMA2" s="22"/>
      <c r="AMB2" s="22"/>
      <c r="AMC2" s="22"/>
      <c r="AMD2" s="22"/>
      <c r="AME2" s="22"/>
      <c r="AMF2" s="22"/>
      <c r="AMG2" s="22"/>
      <c r="AMH2" s="22"/>
      <c r="AMI2" s="22"/>
      <c r="AMJ2" s="22"/>
      <c r="AMK2" s="22"/>
      <c r="AML2" s="22"/>
      <c r="AMM2" s="22"/>
      <c r="AMN2" s="22"/>
      <c r="AMO2" s="22"/>
      <c r="AMP2" s="22"/>
      <c r="AMQ2" s="22"/>
      <c r="AMR2" s="22"/>
      <c r="AMS2" s="22"/>
      <c r="AMT2" s="22"/>
      <c r="AMU2" s="22"/>
      <c r="AMV2" s="22"/>
      <c r="AMW2" s="22"/>
      <c r="AMX2" s="22"/>
      <c r="AMY2" s="22"/>
      <c r="AMZ2" s="22"/>
      <c r="ANA2" s="22"/>
      <c r="ANB2" s="22"/>
      <c r="ANC2" s="22"/>
      <c r="AND2" s="22"/>
      <c r="ANE2" s="22"/>
      <c r="ANF2" s="22"/>
      <c r="ANG2" s="22"/>
      <c r="ANH2" s="22"/>
      <c r="ANI2" s="22"/>
      <c r="ANJ2" s="22"/>
      <c r="ANK2" s="22"/>
      <c r="ANL2" s="22"/>
      <c r="ANM2" s="22"/>
      <c r="ANN2" s="22"/>
      <c r="ANO2" s="22"/>
      <c r="ANP2" s="22"/>
      <c r="ANQ2" s="22"/>
      <c r="ANR2" s="22"/>
      <c r="ANS2" s="22"/>
      <c r="ANT2" s="22"/>
      <c r="ANU2" s="22"/>
      <c r="ANV2" s="22"/>
      <c r="ANW2" s="22"/>
      <c r="ANX2" s="22"/>
      <c r="ANY2" s="22"/>
      <c r="ANZ2" s="22"/>
      <c r="AOA2" s="22"/>
      <c r="AOB2" s="22"/>
      <c r="AOC2" s="22"/>
      <c r="AOD2" s="22"/>
      <c r="AOE2" s="22"/>
      <c r="AOF2" s="22"/>
      <c r="AOG2" s="22"/>
      <c r="AOH2" s="22"/>
      <c r="AOI2" s="22"/>
      <c r="AOJ2" s="22"/>
      <c r="AOK2" s="22"/>
      <c r="AOL2" s="22"/>
      <c r="AOM2" s="22"/>
      <c r="AON2" s="22"/>
      <c r="AOO2" s="22"/>
      <c r="AOP2" s="22"/>
      <c r="AOQ2" s="22"/>
      <c r="AOR2" s="22"/>
      <c r="AOS2" s="22"/>
      <c r="AOT2" s="22"/>
      <c r="AOU2" s="22"/>
      <c r="AOV2" s="22"/>
      <c r="AOW2" s="22"/>
      <c r="AOX2" s="22"/>
      <c r="AOY2" s="22"/>
      <c r="AOZ2" s="22"/>
      <c r="APA2" s="22"/>
      <c r="APB2" s="22"/>
      <c r="APC2" s="22"/>
      <c r="APD2" s="22"/>
      <c r="APE2" s="22"/>
      <c r="APF2" s="22"/>
      <c r="APG2" s="22"/>
      <c r="APH2" s="22"/>
      <c r="API2" s="22"/>
      <c r="APJ2" s="22"/>
      <c r="APK2" s="22"/>
      <c r="APL2" s="22"/>
      <c r="APM2" s="22"/>
      <c r="APN2" s="22"/>
      <c r="APO2" s="22"/>
      <c r="APP2" s="22"/>
      <c r="APQ2" s="22"/>
      <c r="APR2" s="22"/>
      <c r="APS2" s="22"/>
      <c r="APT2" s="22"/>
      <c r="APU2" s="22"/>
      <c r="APV2" s="22"/>
      <c r="APW2" s="22"/>
      <c r="APX2" s="22"/>
      <c r="APY2" s="22"/>
      <c r="APZ2" s="22"/>
      <c r="AQA2" s="22"/>
      <c r="AQB2" s="22"/>
      <c r="AQC2" s="22"/>
      <c r="AQD2" s="22"/>
      <c r="AQE2" s="22"/>
      <c r="AQF2" s="22"/>
      <c r="AQG2" s="22"/>
      <c r="AQH2" s="22"/>
      <c r="AQI2" s="22"/>
      <c r="AQJ2" s="22"/>
      <c r="AQK2" s="22"/>
      <c r="AQL2" s="22"/>
      <c r="AQM2" s="22"/>
      <c r="AQN2" s="22"/>
      <c r="AQO2" s="22"/>
      <c r="AQP2" s="22"/>
      <c r="AQQ2" s="22"/>
      <c r="AQR2" s="22"/>
      <c r="AQS2" s="22"/>
      <c r="AQT2" s="22"/>
      <c r="AQU2" s="22"/>
      <c r="AQV2" s="22"/>
      <c r="AQW2" s="22"/>
      <c r="AQX2" s="22"/>
      <c r="AQY2" s="22"/>
      <c r="AQZ2" s="22"/>
      <c r="ARA2" s="22"/>
      <c r="ARB2" s="22"/>
      <c r="ARC2" s="22"/>
      <c r="ARD2" s="22"/>
      <c r="ARE2" s="22"/>
      <c r="ARF2" s="22"/>
      <c r="ARG2" s="22"/>
      <c r="ARH2" s="22"/>
      <c r="ARI2" s="22"/>
      <c r="ARJ2" s="22"/>
      <c r="ARK2" s="22"/>
      <c r="ARL2" s="22"/>
      <c r="ARM2" s="22"/>
      <c r="ARN2" s="22"/>
      <c r="ARO2" s="22"/>
      <c r="ARP2" s="22"/>
      <c r="ARQ2" s="22"/>
      <c r="ARR2" s="22"/>
      <c r="ARS2" s="22"/>
      <c r="ART2" s="22"/>
      <c r="ARU2" s="22"/>
      <c r="ARV2" s="22"/>
      <c r="ARW2" s="22"/>
      <c r="ARX2" s="22"/>
      <c r="ARY2" s="22"/>
      <c r="ARZ2" s="22"/>
      <c r="ASA2" s="22"/>
      <c r="ASB2" s="22"/>
      <c r="ASC2" s="22"/>
      <c r="ASD2" s="22"/>
      <c r="ASE2" s="22"/>
      <c r="ASF2" s="22"/>
      <c r="ASG2" s="22"/>
      <c r="ASH2" s="22"/>
      <c r="ASI2" s="22"/>
      <c r="ASJ2" s="22"/>
      <c r="ASK2" s="22"/>
      <c r="ASL2" s="22"/>
      <c r="ASM2" s="22"/>
      <c r="ASN2" s="22"/>
      <c r="ASO2" s="22"/>
      <c r="ASP2" s="22"/>
      <c r="ASQ2" s="22"/>
      <c r="ASR2" s="22"/>
      <c r="ASS2" s="22"/>
      <c r="AST2" s="22"/>
      <c r="ASU2" s="22"/>
      <c r="ASV2" s="22"/>
      <c r="ASW2" s="22"/>
      <c r="ASX2" s="22"/>
      <c r="ASY2" s="22"/>
      <c r="ASZ2" s="22"/>
      <c r="ATA2" s="22"/>
      <c r="ATB2" s="22"/>
      <c r="ATC2" s="22"/>
      <c r="ATD2" s="22"/>
      <c r="ATE2" s="22"/>
      <c r="ATF2" s="22"/>
      <c r="ATG2" s="22"/>
      <c r="ATH2" s="22"/>
      <c r="ATI2" s="22"/>
      <c r="ATJ2" s="22"/>
      <c r="ATK2" s="22"/>
      <c r="ATL2" s="22"/>
      <c r="ATM2" s="22"/>
      <c r="ATN2" s="22"/>
      <c r="ATO2" s="22"/>
      <c r="ATP2" s="22"/>
      <c r="ATQ2" s="22"/>
      <c r="ATR2" s="22"/>
      <c r="ATS2" s="22"/>
      <c r="ATT2" s="22"/>
      <c r="ATU2" s="22"/>
      <c r="ATV2" s="22"/>
      <c r="ATW2" s="22"/>
      <c r="ATX2" s="22"/>
      <c r="ATY2" s="22"/>
      <c r="ATZ2" s="22"/>
      <c r="AUA2" s="22"/>
      <c r="AUB2" s="22"/>
      <c r="AUC2" s="22"/>
      <c r="AUD2" s="22"/>
      <c r="AUE2" s="22"/>
      <c r="AUF2" s="22"/>
      <c r="AUG2" s="22"/>
      <c r="AUH2" s="22"/>
      <c r="AUI2" s="22"/>
      <c r="AUJ2" s="22"/>
      <c r="AUK2" s="22"/>
      <c r="AUL2" s="22"/>
      <c r="AUM2" s="22"/>
      <c r="AUN2" s="22"/>
      <c r="AUO2" s="22"/>
      <c r="AUP2" s="22"/>
      <c r="AUQ2" s="22"/>
      <c r="AUR2" s="22"/>
      <c r="AUS2" s="22"/>
      <c r="AUT2" s="22"/>
      <c r="AUU2" s="22"/>
      <c r="AUV2" s="22"/>
      <c r="AUW2" s="22"/>
      <c r="AUX2" s="22"/>
      <c r="AUY2" s="22"/>
      <c r="AUZ2" s="22"/>
      <c r="AVA2" s="22"/>
      <c r="AVB2" s="22"/>
      <c r="AVC2" s="22"/>
      <c r="AVD2" s="22"/>
      <c r="AVE2" s="22"/>
      <c r="AVF2" s="22"/>
      <c r="AVG2" s="22"/>
      <c r="AVH2" s="22"/>
      <c r="AVI2" s="22"/>
      <c r="AVJ2" s="22"/>
      <c r="AVK2" s="22"/>
      <c r="AVL2" s="22"/>
      <c r="AVM2" s="22"/>
      <c r="AVN2" s="22"/>
      <c r="AVO2" s="22"/>
      <c r="AVP2" s="22"/>
      <c r="AVQ2" s="22"/>
      <c r="AVR2" s="22"/>
      <c r="AVS2" s="22"/>
      <c r="AVT2" s="22"/>
      <c r="AVU2" s="22"/>
      <c r="AVV2" s="22"/>
      <c r="AVW2" s="22"/>
      <c r="AVX2" s="22"/>
      <c r="AVY2" s="22"/>
      <c r="AVZ2" s="22"/>
      <c r="AWA2" s="22"/>
      <c r="AWB2" s="22"/>
      <c r="AWC2" s="22"/>
      <c r="AWD2" s="22"/>
      <c r="AWE2" s="22"/>
      <c r="AWF2" s="22"/>
      <c r="AWG2" s="22"/>
      <c r="AWH2" s="22"/>
      <c r="AWI2" s="22"/>
      <c r="AWJ2" s="22"/>
      <c r="AWK2" s="22"/>
      <c r="AWL2" s="22"/>
      <c r="AWM2" s="22"/>
      <c r="AWN2" s="22"/>
      <c r="AWO2" s="22"/>
      <c r="AWP2" s="22"/>
      <c r="AWQ2" s="22"/>
      <c r="AWR2" s="22"/>
      <c r="AWS2" s="22"/>
      <c r="AWT2" s="22"/>
      <c r="AWU2" s="22"/>
      <c r="AWV2" s="22"/>
      <c r="AWW2" s="22"/>
      <c r="AWX2" s="22"/>
      <c r="AWY2" s="22"/>
      <c r="AWZ2" s="22"/>
      <c r="AXA2" s="22"/>
      <c r="AXB2" s="22"/>
      <c r="AXC2" s="22"/>
      <c r="AXD2" s="22"/>
      <c r="AXE2" s="22"/>
      <c r="AXF2" s="22"/>
      <c r="AXG2" s="22"/>
      <c r="AXH2" s="22"/>
      <c r="AXI2" s="22"/>
      <c r="AXJ2" s="22"/>
      <c r="AXK2" s="22"/>
      <c r="AXL2" s="22"/>
      <c r="AXM2" s="22"/>
      <c r="AXN2" s="22"/>
      <c r="AXO2" s="22"/>
      <c r="AXP2" s="22"/>
      <c r="AXQ2" s="22"/>
      <c r="AXR2" s="22"/>
      <c r="AXS2" s="22"/>
      <c r="AXT2" s="22"/>
      <c r="AXU2" s="22"/>
      <c r="AXV2" s="22"/>
      <c r="AXW2" s="22"/>
      <c r="AXX2" s="22"/>
      <c r="AXY2" s="22"/>
      <c r="AXZ2" s="22"/>
      <c r="AYA2" s="22"/>
      <c r="AYB2" s="22"/>
      <c r="AYC2" s="22"/>
      <c r="AYD2" s="22"/>
      <c r="AYE2" s="22"/>
      <c r="AYF2" s="22"/>
      <c r="AYG2" s="22"/>
      <c r="AYH2" s="22"/>
      <c r="AYI2" s="22"/>
      <c r="AYJ2" s="22"/>
      <c r="AYK2" s="22"/>
      <c r="AYL2" s="22"/>
      <c r="AYM2" s="22"/>
      <c r="AYN2" s="22"/>
      <c r="AYO2" s="22"/>
      <c r="AYP2" s="22"/>
      <c r="AYQ2" s="22"/>
      <c r="AYR2" s="22"/>
      <c r="AYS2" s="22"/>
      <c r="AYT2" s="22"/>
      <c r="AYU2" s="22"/>
      <c r="AYV2" s="22"/>
      <c r="AYW2" s="22"/>
      <c r="AYX2" s="22"/>
      <c r="AYY2" s="22"/>
      <c r="AYZ2" s="22"/>
      <c r="AZA2" s="22"/>
      <c r="AZB2" s="22"/>
      <c r="AZC2" s="22"/>
      <c r="AZD2" s="22"/>
      <c r="AZE2" s="22"/>
      <c r="AZF2" s="22"/>
      <c r="AZG2" s="22"/>
      <c r="AZH2" s="22"/>
      <c r="AZI2" s="22"/>
      <c r="AZJ2" s="22"/>
      <c r="AZK2" s="22"/>
      <c r="AZL2" s="22"/>
      <c r="AZM2" s="22"/>
      <c r="AZN2" s="22"/>
      <c r="AZO2" s="22"/>
      <c r="AZP2" s="22"/>
      <c r="AZQ2" s="22"/>
      <c r="AZR2" s="22"/>
      <c r="AZS2" s="22"/>
      <c r="AZT2" s="22"/>
      <c r="AZU2" s="22"/>
      <c r="AZV2" s="22"/>
      <c r="AZW2" s="22"/>
      <c r="AZX2" s="22"/>
      <c r="AZY2" s="22"/>
      <c r="AZZ2" s="22"/>
      <c r="BAA2" s="22"/>
      <c r="BAB2" s="22"/>
      <c r="BAC2" s="22"/>
      <c r="BAD2" s="22"/>
      <c r="BAE2" s="22"/>
      <c r="BAF2" s="22"/>
      <c r="BAG2" s="22"/>
      <c r="BAH2" s="22"/>
      <c r="BAI2" s="22"/>
      <c r="BAJ2" s="22"/>
      <c r="BAK2" s="22"/>
      <c r="BAL2" s="22"/>
      <c r="BAM2" s="22"/>
      <c r="BAN2" s="22"/>
      <c r="BAO2" s="22"/>
      <c r="BAP2" s="22"/>
      <c r="BAQ2" s="22"/>
      <c r="BAR2" s="22"/>
      <c r="BAS2" s="22"/>
      <c r="BAT2" s="22"/>
      <c r="BAU2" s="22"/>
      <c r="BAV2" s="22"/>
      <c r="BAW2" s="22"/>
      <c r="BAX2" s="22"/>
      <c r="BAY2" s="22"/>
      <c r="BAZ2" s="22"/>
      <c r="BBA2" s="22"/>
      <c r="BBB2" s="22"/>
      <c r="BBC2" s="22"/>
      <c r="BBD2" s="22"/>
      <c r="BBE2" s="22"/>
      <c r="BBF2" s="22"/>
      <c r="BBG2" s="22"/>
      <c r="BBH2" s="22"/>
      <c r="BBI2" s="22"/>
      <c r="BBJ2" s="22"/>
      <c r="BBK2" s="22"/>
      <c r="BBL2" s="22"/>
      <c r="BBM2" s="22"/>
      <c r="BBN2" s="22"/>
      <c r="BBO2" s="22"/>
      <c r="BBP2" s="22"/>
      <c r="BBQ2" s="22"/>
      <c r="BBR2" s="22"/>
      <c r="BBS2" s="22"/>
      <c r="BBT2" s="22"/>
      <c r="BBU2" s="22"/>
      <c r="BBV2" s="22"/>
      <c r="BBW2" s="22"/>
      <c r="BBX2" s="22"/>
      <c r="BBY2" s="22"/>
      <c r="BBZ2" s="22"/>
      <c r="BCA2" s="22"/>
      <c r="BCB2" s="22"/>
      <c r="BCC2" s="22"/>
      <c r="BCD2" s="22"/>
      <c r="BCE2" s="22"/>
      <c r="BCF2" s="22"/>
      <c r="BCG2" s="22"/>
      <c r="BCH2" s="22"/>
      <c r="BCI2" s="22"/>
      <c r="BCJ2" s="22"/>
      <c r="BCK2" s="22"/>
      <c r="BCL2" s="22"/>
      <c r="BCM2" s="22"/>
      <c r="BCN2" s="22"/>
      <c r="BCO2" s="22"/>
      <c r="BCP2" s="22"/>
      <c r="BCQ2" s="22"/>
      <c r="BCR2" s="22"/>
      <c r="BCS2" s="22"/>
      <c r="BCT2" s="22"/>
      <c r="BCU2" s="22"/>
      <c r="BCV2" s="22"/>
      <c r="BCW2" s="22"/>
      <c r="BCX2" s="22"/>
      <c r="BCY2" s="22"/>
      <c r="BCZ2" s="22"/>
      <c r="BDA2" s="22"/>
      <c r="BDB2" s="22"/>
      <c r="BDC2" s="22"/>
      <c r="BDD2" s="22"/>
      <c r="BDE2" s="22"/>
      <c r="BDF2" s="22"/>
      <c r="BDG2" s="22"/>
      <c r="BDH2" s="22"/>
      <c r="BDI2" s="22"/>
      <c r="BDJ2" s="22"/>
      <c r="BDK2" s="22"/>
      <c r="BDL2" s="22"/>
      <c r="BDM2" s="22"/>
      <c r="BDN2" s="22"/>
      <c r="BDO2" s="22"/>
      <c r="BDP2" s="22"/>
      <c r="BDQ2" s="22"/>
      <c r="BDR2" s="22"/>
      <c r="BDS2" s="22"/>
      <c r="BDT2" s="22"/>
      <c r="BDU2" s="22"/>
      <c r="BDV2" s="22"/>
      <c r="BDW2" s="22"/>
      <c r="BDX2" s="22"/>
      <c r="BDY2" s="22"/>
      <c r="BDZ2" s="22"/>
      <c r="BEA2" s="22"/>
      <c r="BEB2" s="22"/>
      <c r="BEC2" s="22"/>
      <c r="BED2" s="22"/>
      <c r="BEE2" s="22"/>
      <c r="BEF2" s="22"/>
      <c r="BEG2" s="22"/>
      <c r="BEH2" s="22"/>
      <c r="BEI2" s="22"/>
      <c r="BEJ2" s="22"/>
      <c r="BEK2" s="22"/>
      <c r="BEL2" s="22"/>
      <c r="BEM2" s="22"/>
      <c r="BEN2" s="22"/>
      <c r="BEO2" s="22"/>
      <c r="BEP2" s="22"/>
      <c r="BEQ2" s="22"/>
      <c r="BER2" s="22"/>
      <c r="BES2" s="22"/>
      <c r="BET2" s="22"/>
      <c r="BEU2" s="22"/>
      <c r="BEV2" s="22"/>
      <c r="BEW2" s="22"/>
      <c r="BEX2" s="22"/>
      <c r="BEY2" s="22"/>
      <c r="BEZ2" s="22"/>
      <c r="BFA2" s="22"/>
      <c r="BFB2" s="22"/>
      <c r="BFC2" s="22"/>
      <c r="BFD2" s="22"/>
      <c r="BFE2" s="22"/>
      <c r="BFF2" s="22"/>
      <c r="BFG2" s="22"/>
      <c r="BFH2" s="22"/>
      <c r="BFI2" s="22"/>
      <c r="BFJ2" s="22"/>
      <c r="BFK2" s="22"/>
      <c r="BFL2" s="22"/>
      <c r="BFM2" s="22"/>
      <c r="BFN2" s="22"/>
      <c r="BFO2" s="22"/>
      <c r="BFP2" s="22"/>
      <c r="BFQ2" s="22"/>
      <c r="BFR2" s="22"/>
      <c r="BFS2" s="22"/>
      <c r="BFT2" s="22"/>
      <c r="BFU2" s="22"/>
      <c r="BFV2" s="22"/>
      <c r="BFW2" s="22"/>
      <c r="BFX2" s="22"/>
      <c r="BFY2" s="22"/>
      <c r="BFZ2" s="22"/>
      <c r="BGA2" s="22"/>
      <c r="BGB2" s="22"/>
      <c r="BGC2" s="22"/>
      <c r="BGD2" s="22"/>
      <c r="BGE2" s="22"/>
      <c r="BGF2" s="22"/>
      <c r="BGG2" s="22"/>
      <c r="BGH2" s="22"/>
      <c r="BGI2" s="22"/>
      <c r="BGJ2" s="22"/>
      <c r="BGK2" s="22"/>
      <c r="BGL2" s="22"/>
      <c r="BGM2" s="22"/>
      <c r="BGN2" s="22"/>
      <c r="BGO2" s="22"/>
      <c r="BGP2" s="22"/>
      <c r="BGQ2" s="22"/>
      <c r="BGR2" s="22"/>
      <c r="BGS2" s="22"/>
      <c r="BGT2" s="22"/>
      <c r="BGU2" s="22"/>
      <c r="BGV2" s="22"/>
      <c r="BGW2" s="22"/>
      <c r="BGX2" s="22"/>
      <c r="BGY2" s="22"/>
      <c r="BGZ2" s="22"/>
      <c r="BHA2" s="22"/>
      <c r="BHB2" s="22"/>
      <c r="BHC2" s="22"/>
      <c r="BHD2" s="22"/>
      <c r="BHE2" s="22"/>
      <c r="BHF2" s="22"/>
      <c r="BHG2" s="22"/>
      <c r="BHH2" s="22"/>
      <c r="BHI2" s="22"/>
      <c r="BHJ2" s="22"/>
      <c r="BHK2" s="22"/>
      <c r="BHL2" s="22"/>
      <c r="BHM2" s="22"/>
      <c r="BHN2" s="22"/>
      <c r="BHO2" s="22"/>
      <c r="BHP2" s="22"/>
      <c r="BHQ2" s="22"/>
      <c r="BHR2" s="22"/>
      <c r="BHS2" s="22"/>
      <c r="BHT2" s="22"/>
      <c r="BHU2" s="22"/>
      <c r="BHV2" s="22"/>
      <c r="BHW2" s="22"/>
      <c r="BHX2" s="22"/>
      <c r="BHY2" s="22"/>
      <c r="BHZ2" s="22"/>
      <c r="BIA2" s="22"/>
      <c r="BIB2" s="22"/>
      <c r="BIC2" s="22"/>
      <c r="BID2" s="22"/>
      <c r="BIE2" s="22"/>
      <c r="BIF2" s="22"/>
      <c r="BIG2" s="22"/>
      <c r="BIH2" s="22"/>
      <c r="BII2" s="22"/>
      <c r="BIJ2" s="22"/>
      <c r="BIK2" s="22"/>
      <c r="BIL2" s="22"/>
      <c r="BIM2" s="22"/>
      <c r="BIN2" s="22"/>
      <c r="BIO2" s="22"/>
      <c r="BIP2" s="22"/>
      <c r="BIQ2" s="22"/>
      <c r="BIR2" s="22"/>
      <c r="BIS2" s="22"/>
      <c r="BIT2" s="22"/>
      <c r="BIU2" s="22"/>
      <c r="BIV2" s="22"/>
      <c r="BIW2" s="22"/>
      <c r="BIX2" s="22"/>
      <c r="BIY2" s="22"/>
      <c r="BIZ2" s="22"/>
      <c r="BJA2" s="22"/>
      <c r="BJB2" s="22"/>
      <c r="BJC2" s="22"/>
      <c r="BJD2" s="22"/>
      <c r="BJE2" s="22"/>
      <c r="BJF2" s="22"/>
      <c r="BJG2" s="22"/>
      <c r="BJH2" s="22"/>
      <c r="BJI2" s="22"/>
      <c r="BJJ2" s="22"/>
      <c r="BJK2" s="22"/>
      <c r="BJL2" s="22"/>
      <c r="BJM2" s="22"/>
      <c r="BJN2" s="22"/>
      <c r="BJO2" s="22"/>
      <c r="BJP2" s="22"/>
      <c r="BJQ2" s="22"/>
      <c r="BJR2" s="22"/>
      <c r="BJS2" s="22"/>
      <c r="BJT2" s="22"/>
      <c r="BJU2" s="22"/>
      <c r="BJV2" s="22"/>
      <c r="BJW2" s="22"/>
      <c r="BJX2" s="22"/>
      <c r="BJY2" s="22"/>
      <c r="BJZ2" s="22"/>
      <c r="BKA2" s="22"/>
      <c r="BKB2" s="22"/>
      <c r="BKC2" s="22"/>
      <c r="BKD2" s="22"/>
      <c r="BKE2" s="22"/>
      <c r="BKF2" s="22"/>
      <c r="BKG2" s="22"/>
      <c r="BKH2" s="22"/>
      <c r="BKI2" s="22"/>
      <c r="BKJ2" s="22"/>
      <c r="BKK2" s="22"/>
      <c r="BKL2" s="22"/>
      <c r="BKM2" s="22"/>
      <c r="BKN2" s="22"/>
      <c r="BKO2" s="22"/>
      <c r="BKP2" s="22"/>
      <c r="BKQ2" s="22"/>
      <c r="BKR2" s="22"/>
      <c r="BKS2" s="22"/>
      <c r="BKT2" s="22"/>
      <c r="BKU2" s="22"/>
      <c r="BKV2" s="22"/>
      <c r="BKW2" s="22"/>
      <c r="BKX2" s="22"/>
      <c r="BKY2" s="22"/>
      <c r="BKZ2" s="22"/>
      <c r="BLA2" s="22"/>
      <c r="BLB2" s="22"/>
      <c r="BLC2" s="22"/>
      <c r="BLD2" s="22"/>
      <c r="BLE2" s="22"/>
      <c r="BLF2" s="22"/>
      <c r="BLG2" s="22"/>
      <c r="BLH2" s="22"/>
      <c r="BLI2" s="22"/>
      <c r="BLJ2" s="22"/>
      <c r="BLK2" s="22"/>
      <c r="BLL2" s="22"/>
      <c r="BLM2" s="22"/>
      <c r="BLN2" s="22"/>
      <c r="BLO2" s="22"/>
      <c r="BLP2" s="22"/>
      <c r="BLQ2" s="22"/>
      <c r="BLR2" s="22"/>
      <c r="BLS2" s="22"/>
      <c r="BLT2" s="22"/>
      <c r="BLU2" s="22"/>
      <c r="BLV2" s="22"/>
      <c r="BLW2" s="22"/>
      <c r="BLX2" s="22"/>
      <c r="BLY2" s="22"/>
      <c r="BLZ2" s="22"/>
      <c r="BMA2" s="22"/>
      <c r="BMB2" s="22"/>
      <c r="BMC2" s="22"/>
      <c r="BMD2" s="22"/>
      <c r="BME2" s="22"/>
      <c r="BMF2" s="22"/>
      <c r="BMG2" s="22"/>
      <c r="BMH2" s="22"/>
      <c r="BMI2" s="22"/>
      <c r="BMJ2" s="22"/>
      <c r="BMK2" s="22"/>
      <c r="BML2" s="22"/>
      <c r="BMM2" s="22"/>
      <c r="BMN2" s="22"/>
      <c r="BMO2" s="22"/>
      <c r="BMP2" s="22"/>
      <c r="BMQ2" s="22"/>
      <c r="BMR2" s="22"/>
      <c r="BMS2" s="22"/>
      <c r="BMT2" s="22"/>
      <c r="BMU2" s="22"/>
      <c r="BMV2" s="22"/>
      <c r="BMW2" s="22"/>
      <c r="BMX2" s="22"/>
      <c r="BMY2" s="22"/>
      <c r="BMZ2" s="22"/>
      <c r="BNA2" s="22"/>
      <c r="BNB2" s="22"/>
      <c r="BNC2" s="22"/>
      <c r="BND2" s="22"/>
      <c r="BNE2" s="22"/>
      <c r="BNF2" s="22"/>
      <c r="BNG2" s="22"/>
      <c r="BNH2" s="22"/>
      <c r="BNI2" s="22"/>
      <c r="BNJ2" s="22"/>
      <c r="BNK2" s="22"/>
      <c r="BNL2" s="22"/>
      <c r="BNM2" s="22"/>
      <c r="BNN2" s="22"/>
      <c r="BNO2" s="22"/>
      <c r="BNP2" s="22"/>
      <c r="BNQ2" s="22"/>
      <c r="BNR2" s="22"/>
      <c r="BNS2" s="22"/>
      <c r="BNT2" s="22"/>
      <c r="BNU2" s="22"/>
      <c r="BNV2" s="22"/>
      <c r="BNW2" s="22"/>
      <c r="BNX2" s="22"/>
      <c r="BNY2" s="22"/>
      <c r="BNZ2" s="22"/>
      <c r="BOA2" s="22"/>
      <c r="BOB2" s="22"/>
      <c r="BOC2" s="22"/>
      <c r="BOD2" s="22"/>
      <c r="BOE2" s="22"/>
      <c r="BOF2" s="22"/>
      <c r="BOG2" s="22"/>
      <c r="BOH2" s="22"/>
      <c r="BOI2" s="22"/>
      <c r="BOJ2" s="22"/>
      <c r="BOK2" s="22"/>
      <c r="BOL2" s="22"/>
      <c r="BOM2" s="22"/>
      <c r="BON2" s="22"/>
      <c r="BOO2" s="22"/>
      <c r="BOP2" s="22"/>
      <c r="BOQ2" s="22"/>
      <c r="BOR2" s="22"/>
      <c r="BOS2" s="22"/>
      <c r="BOT2" s="22"/>
      <c r="BOU2" s="22"/>
      <c r="BOV2" s="22"/>
      <c r="BOW2" s="22"/>
      <c r="BOX2" s="22"/>
      <c r="BOY2" s="22"/>
      <c r="BOZ2" s="22"/>
      <c r="BPA2" s="22"/>
      <c r="BPB2" s="22"/>
      <c r="BPC2" s="22"/>
      <c r="BPD2" s="22"/>
      <c r="BPE2" s="22"/>
      <c r="BPF2" s="22"/>
      <c r="BPG2" s="22"/>
      <c r="BPH2" s="22"/>
      <c r="BPI2" s="22"/>
      <c r="BPJ2" s="22"/>
      <c r="BPK2" s="22"/>
      <c r="BPL2" s="22"/>
      <c r="BPM2" s="22"/>
      <c r="BPN2" s="22"/>
      <c r="BPO2" s="22"/>
      <c r="BPP2" s="22"/>
      <c r="BPQ2" s="22"/>
      <c r="BPR2" s="22"/>
      <c r="BPS2" s="22"/>
      <c r="BPT2" s="22"/>
      <c r="BPU2" s="22"/>
      <c r="BPV2" s="22"/>
      <c r="BPW2" s="22"/>
      <c r="BPX2" s="22"/>
      <c r="BPY2" s="22"/>
      <c r="BPZ2" s="22"/>
      <c r="BQA2" s="22"/>
      <c r="BQB2" s="22"/>
      <c r="BQC2" s="22"/>
      <c r="BQD2" s="22"/>
      <c r="BQE2" s="22"/>
      <c r="BQF2" s="22"/>
      <c r="BQG2" s="22"/>
      <c r="BQH2" s="22"/>
      <c r="BQI2" s="22"/>
      <c r="BQJ2" s="22"/>
      <c r="BQK2" s="22"/>
      <c r="BQL2" s="22"/>
      <c r="BQM2" s="22"/>
      <c r="BQN2" s="22"/>
      <c r="BQO2" s="22"/>
      <c r="BQP2" s="22"/>
      <c r="BQQ2" s="22"/>
      <c r="BQR2" s="22"/>
      <c r="BQS2" s="22"/>
      <c r="BQT2" s="22"/>
      <c r="BQU2" s="22"/>
      <c r="BQV2" s="22"/>
      <c r="BQW2" s="22"/>
      <c r="BQX2" s="22"/>
      <c r="BQY2" s="22"/>
      <c r="BQZ2" s="22"/>
      <c r="BRA2" s="22"/>
      <c r="BRB2" s="22"/>
      <c r="BRC2" s="22"/>
      <c r="BRD2" s="22"/>
      <c r="BRE2" s="22"/>
      <c r="BRF2" s="22"/>
      <c r="BRG2" s="22"/>
      <c r="BRH2" s="22"/>
      <c r="BRI2" s="22"/>
      <c r="BRJ2" s="22"/>
      <c r="BRK2" s="22"/>
      <c r="BRL2" s="22"/>
      <c r="BRM2" s="22"/>
      <c r="BRN2" s="22"/>
      <c r="BRO2" s="22"/>
      <c r="BRP2" s="22"/>
      <c r="BRQ2" s="22"/>
      <c r="BRR2" s="22"/>
      <c r="BRS2" s="22"/>
      <c r="BRT2" s="22"/>
      <c r="BRU2" s="22"/>
      <c r="BRV2" s="22"/>
      <c r="BRW2" s="22"/>
      <c r="BRX2" s="22"/>
      <c r="BRY2" s="22"/>
      <c r="BRZ2" s="22"/>
      <c r="BSA2" s="22"/>
      <c r="BSB2" s="22"/>
      <c r="BSC2" s="22"/>
      <c r="BSD2" s="22"/>
      <c r="BSE2" s="22"/>
      <c r="BSF2" s="22"/>
      <c r="BSG2" s="22"/>
      <c r="BSH2" s="22"/>
      <c r="BSI2" s="22"/>
      <c r="BSJ2" s="22"/>
      <c r="BSK2" s="22"/>
      <c r="BSL2" s="22"/>
      <c r="BSM2" s="22"/>
      <c r="BSN2" s="22"/>
      <c r="BSO2" s="22"/>
      <c r="BSP2" s="22"/>
      <c r="BSQ2" s="22"/>
      <c r="BSR2" s="22"/>
      <c r="BSS2" s="22"/>
      <c r="BST2" s="22"/>
      <c r="BSU2" s="22"/>
      <c r="BSV2" s="22"/>
      <c r="BSW2" s="22"/>
      <c r="BSX2" s="22"/>
      <c r="BSY2" s="22"/>
      <c r="BSZ2" s="22"/>
      <c r="BTA2" s="22"/>
      <c r="BTB2" s="22"/>
      <c r="BTC2" s="22"/>
      <c r="BTD2" s="22"/>
      <c r="BTE2" s="22"/>
      <c r="BTF2" s="22"/>
      <c r="BTG2" s="22"/>
      <c r="BTH2" s="22"/>
      <c r="BTI2" s="22"/>
      <c r="BTJ2" s="22"/>
      <c r="BTK2" s="22"/>
      <c r="BTL2" s="22"/>
      <c r="BTM2" s="22"/>
      <c r="BTN2" s="22"/>
      <c r="BTO2" s="22"/>
      <c r="BTP2" s="22"/>
      <c r="BTQ2" s="22"/>
      <c r="BTR2" s="22"/>
      <c r="BTS2" s="22"/>
      <c r="BTT2" s="22"/>
      <c r="BTU2" s="22"/>
      <c r="BTV2" s="22"/>
      <c r="BTW2" s="22"/>
      <c r="BTX2" s="22"/>
      <c r="BTY2" s="22"/>
      <c r="BTZ2" s="22"/>
      <c r="BUA2" s="22"/>
      <c r="BUB2" s="22"/>
      <c r="BUC2" s="22"/>
      <c r="BUD2" s="22"/>
      <c r="BUE2" s="22"/>
      <c r="BUF2" s="22"/>
      <c r="BUG2" s="22"/>
      <c r="BUH2" s="22"/>
      <c r="BUI2" s="22"/>
      <c r="BUJ2" s="22"/>
      <c r="BUK2" s="22"/>
      <c r="BUL2" s="22"/>
      <c r="BUM2" s="22"/>
      <c r="BUN2" s="22"/>
      <c r="BUO2" s="22"/>
      <c r="BUP2" s="22"/>
      <c r="BUQ2" s="22"/>
      <c r="BUR2" s="22"/>
      <c r="BUS2" s="22"/>
      <c r="BUT2" s="22"/>
      <c r="BUU2" s="22"/>
      <c r="BUV2" s="22"/>
      <c r="BUW2" s="22"/>
      <c r="BUX2" s="22"/>
      <c r="BUY2" s="22"/>
      <c r="BUZ2" s="22"/>
      <c r="BVA2" s="22"/>
      <c r="BVB2" s="22"/>
      <c r="BVC2" s="22"/>
      <c r="BVD2" s="22"/>
      <c r="BVE2" s="22"/>
      <c r="BVF2" s="22"/>
      <c r="BVG2" s="22"/>
      <c r="BVH2" s="22"/>
      <c r="BVI2" s="22"/>
      <c r="BVJ2" s="22"/>
      <c r="BVK2" s="22"/>
      <c r="BVL2" s="22"/>
      <c r="BVM2" s="22"/>
      <c r="BVN2" s="22"/>
      <c r="BVO2" s="22"/>
      <c r="BVP2" s="22"/>
      <c r="BVQ2" s="22"/>
      <c r="BVR2" s="22"/>
      <c r="BVS2" s="22"/>
      <c r="BVT2" s="22"/>
      <c r="BVU2" s="22"/>
      <c r="BVV2" s="22"/>
      <c r="BVW2" s="22"/>
      <c r="BVX2" s="22"/>
      <c r="BVY2" s="22"/>
      <c r="BVZ2" s="22"/>
      <c r="BWA2" s="22"/>
      <c r="BWB2" s="22"/>
      <c r="BWC2" s="22"/>
      <c r="BWD2" s="22"/>
      <c r="BWE2" s="22"/>
      <c r="BWF2" s="22"/>
      <c r="BWG2" s="22"/>
      <c r="BWH2" s="22"/>
      <c r="BWI2" s="22"/>
      <c r="BWJ2" s="22"/>
      <c r="BWK2" s="22"/>
      <c r="BWL2" s="22"/>
      <c r="BWM2" s="22"/>
      <c r="BWN2" s="22"/>
      <c r="BWO2" s="22"/>
      <c r="BWP2" s="22"/>
      <c r="BWQ2" s="22"/>
      <c r="BWR2" s="22"/>
      <c r="BWS2" s="22"/>
      <c r="BWT2" s="22"/>
      <c r="BWU2" s="22"/>
      <c r="BWV2" s="22"/>
      <c r="BWW2" s="22"/>
      <c r="BWX2" s="22"/>
      <c r="BWY2" s="22"/>
      <c r="BWZ2" s="22"/>
      <c r="BXA2" s="22"/>
      <c r="BXB2" s="22"/>
      <c r="BXC2" s="22"/>
      <c r="BXD2" s="22"/>
      <c r="BXE2" s="22"/>
      <c r="BXF2" s="22"/>
      <c r="BXG2" s="22"/>
      <c r="BXH2" s="22"/>
      <c r="BXI2" s="22"/>
      <c r="BXJ2" s="22"/>
      <c r="BXK2" s="22"/>
      <c r="BXL2" s="22"/>
      <c r="BXM2" s="22"/>
      <c r="BXN2" s="22"/>
      <c r="BXO2" s="22"/>
      <c r="BXP2" s="22"/>
      <c r="BXQ2" s="22"/>
      <c r="BXR2" s="22"/>
      <c r="BXS2" s="22"/>
      <c r="BXT2" s="22"/>
      <c r="BXU2" s="22"/>
      <c r="BXV2" s="22"/>
      <c r="BXW2" s="22"/>
      <c r="BXX2" s="22"/>
      <c r="BXY2" s="22"/>
      <c r="BXZ2" s="22"/>
      <c r="BYA2" s="22"/>
      <c r="BYB2" s="22"/>
      <c r="BYC2" s="22"/>
      <c r="BYD2" s="22"/>
      <c r="BYE2" s="22"/>
      <c r="BYF2" s="22"/>
      <c r="BYG2" s="22"/>
      <c r="BYH2" s="22"/>
      <c r="BYI2" s="22"/>
      <c r="BYJ2" s="22"/>
      <c r="BYK2" s="22"/>
      <c r="BYL2" s="22"/>
      <c r="BYM2" s="22"/>
      <c r="BYN2" s="22"/>
      <c r="BYO2" s="22"/>
      <c r="BYP2" s="22"/>
      <c r="BYQ2" s="22"/>
      <c r="BYR2" s="22"/>
      <c r="BYS2" s="22"/>
      <c r="BYT2" s="22"/>
      <c r="BYU2" s="22"/>
      <c r="BYV2" s="22"/>
      <c r="BYW2" s="22"/>
      <c r="BYX2" s="22"/>
      <c r="BYY2" s="22"/>
      <c r="BYZ2" s="22"/>
      <c r="BZA2" s="22"/>
      <c r="BZB2" s="22"/>
      <c r="BZC2" s="22"/>
      <c r="BZD2" s="22"/>
      <c r="BZE2" s="22"/>
      <c r="BZF2" s="22"/>
      <c r="BZG2" s="22"/>
      <c r="BZH2" s="22"/>
      <c r="BZI2" s="22"/>
      <c r="BZJ2" s="22"/>
      <c r="BZK2" s="22"/>
      <c r="BZL2" s="22"/>
      <c r="BZM2" s="22"/>
      <c r="BZN2" s="22"/>
      <c r="BZO2" s="22"/>
      <c r="BZP2" s="22"/>
      <c r="BZQ2" s="22"/>
      <c r="BZR2" s="22"/>
      <c r="BZS2" s="22"/>
      <c r="BZT2" s="22"/>
      <c r="BZU2" s="22"/>
      <c r="BZV2" s="22"/>
      <c r="BZW2" s="22"/>
      <c r="BZX2" s="22"/>
      <c r="BZY2" s="22"/>
      <c r="BZZ2" s="22"/>
      <c r="CAA2" s="22"/>
      <c r="CAB2" s="22"/>
      <c r="CAC2" s="22"/>
      <c r="CAD2" s="22"/>
      <c r="CAE2" s="22"/>
      <c r="CAF2" s="22"/>
      <c r="CAG2" s="22"/>
      <c r="CAH2" s="22"/>
      <c r="CAI2" s="22"/>
      <c r="CAJ2" s="22"/>
      <c r="CAK2" s="22"/>
      <c r="CAL2" s="22"/>
      <c r="CAM2" s="22"/>
      <c r="CAN2" s="22"/>
      <c r="CAO2" s="22"/>
      <c r="CAP2" s="22"/>
      <c r="CAQ2" s="22"/>
      <c r="CAR2" s="22"/>
      <c r="CAS2" s="22"/>
      <c r="CAT2" s="22"/>
      <c r="CAU2" s="22"/>
      <c r="CAV2" s="22"/>
      <c r="CAW2" s="22"/>
      <c r="CAX2" s="22"/>
      <c r="CAY2" s="22"/>
      <c r="CAZ2" s="22"/>
      <c r="CBA2" s="22"/>
      <c r="CBB2" s="22"/>
      <c r="CBC2" s="22"/>
      <c r="CBD2" s="22"/>
      <c r="CBE2" s="22"/>
      <c r="CBF2" s="22"/>
      <c r="CBG2" s="22"/>
      <c r="CBH2" s="22"/>
      <c r="CBI2" s="22"/>
      <c r="CBJ2" s="22"/>
      <c r="CBK2" s="22"/>
      <c r="CBL2" s="22"/>
      <c r="CBM2" s="22"/>
      <c r="CBN2" s="22"/>
      <c r="CBO2" s="22"/>
      <c r="CBP2" s="22"/>
      <c r="CBQ2" s="22"/>
      <c r="CBR2" s="22"/>
      <c r="CBS2" s="22"/>
      <c r="CBT2" s="22"/>
      <c r="CBU2" s="22"/>
      <c r="CBV2" s="22"/>
      <c r="CBW2" s="22"/>
      <c r="CBX2" s="22"/>
      <c r="CBY2" s="22"/>
      <c r="CBZ2" s="22"/>
      <c r="CCA2" s="22"/>
      <c r="CCB2" s="22"/>
      <c r="CCC2" s="22"/>
      <c r="CCD2" s="22"/>
      <c r="CCE2" s="22"/>
      <c r="CCF2" s="22"/>
      <c r="CCG2" s="22"/>
      <c r="CCH2" s="22"/>
      <c r="CCI2" s="22"/>
      <c r="CCJ2" s="22"/>
      <c r="CCK2" s="22"/>
      <c r="CCL2" s="22"/>
      <c r="CCM2" s="22"/>
      <c r="CCN2" s="22"/>
      <c r="CCO2" s="22"/>
      <c r="CCP2" s="22"/>
      <c r="CCQ2" s="22"/>
      <c r="CCR2" s="22"/>
      <c r="CCS2" s="22"/>
      <c r="CCT2" s="22"/>
      <c r="CCU2" s="22"/>
      <c r="CCV2" s="22"/>
      <c r="CCW2" s="22"/>
      <c r="CCX2" s="22"/>
      <c r="CCY2" s="22"/>
      <c r="CCZ2" s="22"/>
      <c r="CDA2" s="22"/>
      <c r="CDB2" s="22"/>
      <c r="CDC2" s="22"/>
      <c r="CDD2" s="22"/>
      <c r="CDE2" s="22"/>
      <c r="CDF2" s="22"/>
      <c r="CDG2" s="22"/>
      <c r="CDH2" s="22"/>
      <c r="CDI2" s="22"/>
      <c r="CDJ2" s="22"/>
      <c r="CDK2" s="22"/>
      <c r="CDL2" s="22"/>
      <c r="CDM2" s="22"/>
      <c r="CDN2" s="22"/>
      <c r="CDO2" s="22"/>
      <c r="CDP2" s="22"/>
      <c r="CDQ2" s="22"/>
      <c r="CDR2" s="22"/>
      <c r="CDS2" s="22"/>
      <c r="CDT2" s="22"/>
      <c r="CDU2" s="22"/>
      <c r="CDV2" s="22"/>
      <c r="CDW2" s="22"/>
      <c r="CDX2" s="22"/>
      <c r="CDY2" s="22"/>
      <c r="CDZ2" s="22"/>
      <c r="CEA2" s="22"/>
      <c r="CEB2" s="22"/>
      <c r="CEC2" s="22"/>
      <c r="CED2" s="22"/>
      <c r="CEE2" s="22"/>
      <c r="CEF2" s="22"/>
      <c r="CEG2" s="22"/>
      <c r="CEH2" s="22"/>
      <c r="CEI2" s="22"/>
      <c r="CEJ2" s="22"/>
      <c r="CEK2" s="22"/>
      <c r="CEL2" s="22"/>
      <c r="CEM2" s="22"/>
      <c r="CEN2" s="22"/>
      <c r="CEO2" s="22"/>
      <c r="CEP2" s="22"/>
      <c r="CEQ2" s="22"/>
      <c r="CER2" s="22"/>
      <c r="CES2" s="22"/>
      <c r="CET2" s="22"/>
      <c r="CEU2" s="22"/>
      <c r="CEV2" s="22"/>
      <c r="CEW2" s="22"/>
      <c r="CEX2" s="22"/>
      <c r="CEY2" s="22"/>
      <c r="CEZ2" s="22"/>
      <c r="CFA2" s="22"/>
      <c r="CFB2" s="22"/>
      <c r="CFC2" s="22"/>
      <c r="CFD2" s="22"/>
      <c r="CFE2" s="22"/>
      <c r="CFF2" s="22"/>
      <c r="CFG2" s="22"/>
      <c r="CFH2" s="22"/>
      <c r="CFI2" s="22"/>
      <c r="CFJ2" s="22"/>
      <c r="CFK2" s="22"/>
      <c r="CFL2" s="22"/>
      <c r="CFM2" s="22"/>
      <c r="CFN2" s="22"/>
      <c r="CFO2" s="22"/>
      <c r="CFP2" s="22"/>
      <c r="CFQ2" s="22"/>
      <c r="CFR2" s="22"/>
      <c r="CFS2" s="22"/>
      <c r="CFT2" s="22"/>
      <c r="CFU2" s="22"/>
      <c r="CFV2" s="22"/>
      <c r="CFW2" s="22"/>
      <c r="CFX2" s="22"/>
      <c r="CFY2" s="22"/>
      <c r="CFZ2" s="22"/>
      <c r="CGA2" s="22"/>
      <c r="CGB2" s="22"/>
      <c r="CGC2" s="22"/>
      <c r="CGD2" s="22"/>
      <c r="CGE2" s="22"/>
      <c r="CGF2" s="22"/>
      <c r="CGG2" s="22"/>
      <c r="CGH2" s="22"/>
      <c r="CGI2" s="22"/>
      <c r="CGJ2" s="22"/>
      <c r="CGK2" s="22"/>
      <c r="CGL2" s="22"/>
      <c r="CGM2" s="22"/>
      <c r="CGN2" s="22"/>
      <c r="CGO2" s="22"/>
      <c r="CGP2" s="22"/>
      <c r="CGQ2" s="22"/>
      <c r="CGR2" s="22"/>
      <c r="CGS2" s="22"/>
      <c r="CGT2" s="22"/>
      <c r="CGU2" s="22"/>
      <c r="CGV2" s="22"/>
      <c r="CGW2" s="22"/>
      <c r="CGX2" s="22"/>
      <c r="CGY2" s="22"/>
      <c r="CGZ2" s="22"/>
      <c r="CHA2" s="22"/>
      <c r="CHB2" s="22"/>
      <c r="CHC2" s="22"/>
      <c r="CHD2" s="22"/>
      <c r="CHE2" s="22"/>
      <c r="CHF2" s="22"/>
      <c r="CHG2" s="22"/>
      <c r="CHH2" s="22"/>
      <c r="CHI2" s="22"/>
      <c r="CHJ2" s="22"/>
      <c r="CHK2" s="22"/>
      <c r="CHL2" s="22"/>
      <c r="CHM2" s="22"/>
      <c r="CHN2" s="22"/>
      <c r="CHO2" s="22"/>
      <c r="CHP2" s="22"/>
      <c r="CHQ2" s="22"/>
      <c r="CHR2" s="22"/>
      <c r="CHS2" s="22"/>
      <c r="CHT2" s="22"/>
      <c r="CHU2" s="22"/>
      <c r="CHV2" s="22"/>
      <c r="CHW2" s="22"/>
      <c r="CHX2" s="22"/>
      <c r="CHY2" s="22"/>
      <c r="CHZ2" s="22"/>
      <c r="CIA2" s="22"/>
      <c r="CIB2" s="22"/>
      <c r="CIC2" s="22"/>
      <c r="CID2" s="22"/>
      <c r="CIE2" s="22"/>
      <c r="CIF2" s="22"/>
      <c r="CIG2" s="22"/>
      <c r="CIH2" s="22"/>
      <c r="CII2" s="22"/>
      <c r="CIJ2" s="22"/>
      <c r="CIK2" s="22"/>
      <c r="CIL2" s="22"/>
      <c r="CIM2" s="22"/>
      <c r="CIN2" s="22"/>
      <c r="CIO2" s="22"/>
      <c r="CIP2" s="22"/>
      <c r="CIQ2" s="22"/>
      <c r="CIR2" s="22"/>
      <c r="CIS2" s="22"/>
      <c r="CIT2" s="22"/>
      <c r="CIU2" s="22"/>
      <c r="CIV2" s="22"/>
      <c r="CIW2" s="22"/>
      <c r="CIX2" s="22"/>
      <c r="CIY2" s="22"/>
      <c r="CIZ2" s="22"/>
      <c r="CJA2" s="22"/>
      <c r="CJB2" s="22"/>
      <c r="CJC2" s="22"/>
      <c r="CJD2" s="22"/>
      <c r="CJE2" s="22"/>
      <c r="CJF2" s="22"/>
      <c r="CJG2" s="22"/>
      <c r="CJH2" s="22"/>
      <c r="CJI2" s="22"/>
      <c r="CJJ2" s="22"/>
      <c r="CJK2" s="22"/>
      <c r="CJL2" s="22"/>
      <c r="CJM2" s="22"/>
      <c r="CJN2" s="22"/>
      <c r="CJO2" s="22"/>
      <c r="CJP2" s="22"/>
      <c r="CJQ2" s="22"/>
      <c r="CJR2" s="22"/>
      <c r="CJS2" s="22"/>
      <c r="CJT2" s="22"/>
      <c r="CJU2" s="22"/>
      <c r="CJV2" s="22"/>
      <c r="CJW2" s="22"/>
      <c r="CJX2" s="22"/>
      <c r="CJY2" s="22"/>
      <c r="CJZ2" s="22"/>
      <c r="CKA2" s="22"/>
      <c r="CKB2" s="22"/>
      <c r="CKC2" s="22"/>
      <c r="CKD2" s="22"/>
      <c r="CKE2" s="22"/>
      <c r="CKF2" s="22"/>
      <c r="CKG2" s="22"/>
      <c r="CKH2" s="22"/>
      <c r="CKI2" s="22"/>
      <c r="CKJ2" s="22"/>
      <c r="CKK2" s="22"/>
      <c r="CKL2" s="22"/>
      <c r="CKM2" s="22"/>
      <c r="CKN2" s="22"/>
      <c r="CKO2" s="22"/>
      <c r="CKP2" s="22"/>
      <c r="CKQ2" s="22"/>
      <c r="CKR2" s="22"/>
      <c r="CKS2" s="22"/>
      <c r="CKT2" s="22"/>
      <c r="CKU2" s="22"/>
      <c r="CKV2" s="22"/>
      <c r="CKW2" s="22"/>
      <c r="CKX2" s="22"/>
      <c r="CKY2" s="22"/>
      <c r="CKZ2" s="22"/>
      <c r="CLA2" s="22"/>
      <c r="CLB2" s="22"/>
      <c r="CLC2" s="22"/>
      <c r="CLD2" s="22"/>
      <c r="CLE2" s="22"/>
      <c r="CLF2" s="22"/>
      <c r="CLG2" s="22"/>
      <c r="CLH2" s="22"/>
      <c r="CLI2" s="22"/>
      <c r="CLJ2" s="22"/>
      <c r="CLK2" s="22"/>
      <c r="CLL2" s="22"/>
      <c r="CLM2" s="22"/>
      <c r="CLN2" s="22"/>
      <c r="CLO2" s="22"/>
      <c r="CLP2" s="22"/>
      <c r="CLQ2" s="22"/>
      <c r="CLR2" s="22"/>
      <c r="CLS2" s="22"/>
      <c r="CLT2" s="22"/>
      <c r="CLU2" s="22"/>
      <c r="CLV2" s="22"/>
      <c r="CLW2" s="22"/>
      <c r="CLX2" s="22"/>
      <c r="CLY2" s="22"/>
      <c r="CLZ2" s="22"/>
      <c r="CMA2" s="22"/>
      <c r="CMB2" s="22"/>
      <c r="CMC2" s="22"/>
      <c r="CMD2" s="22"/>
      <c r="CME2" s="22"/>
      <c r="CMF2" s="22"/>
      <c r="CMG2" s="22"/>
      <c r="CMH2" s="22"/>
      <c r="CMI2" s="22"/>
      <c r="CMJ2" s="22"/>
      <c r="CMK2" s="22"/>
      <c r="CML2" s="22"/>
      <c r="CMM2" s="22"/>
      <c r="CMN2" s="22"/>
      <c r="CMO2" s="22"/>
      <c r="CMP2" s="22"/>
      <c r="CMQ2" s="22"/>
      <c r="CMR2" s="22"/>
      <c r="CMS2" s="22"/>
      <c r="CMT2" s="22"/>
      <c r="CMU2" s="22"/>
      <c r="CMV2" s="22"/>
      <c r="CMW2" s="22"/>
      <c r="CMX2" s="22"/>
      <c r="CMY2" s="22"/>
      <c r="CMZ2" s="22"/>
      <c r="CNA2" s="22"/>
      <c r="CNB2" s="22"/>
      <c r="CNC2" s="22"/>
      <c r="CND2" s="22"/>
      <c r="CNE2" s="22"/>
      <c r="CNF2" s="22"/>
      <c r="CNG2" s="22"/>
      <c r="CNH2" s="22"/>
      <c r="CNI2" s="22"/>
      <c r="CNJ2" s="22"/>
      <c r="CNK2" s="22"/>
      <c r="CNL2" s="22"/>
      <c r="CNM2" s="22"/>
      <c r="CNN2" s="22"/>
      <c r="CNO2" s="22"/>
      <c r="CNP2" s="22"/>
      <c r="CNQ2" s="22"/>
      <c r="CNR2" s="22"/>
      <c r="CNS2" s="22"/>
      <c r="CNT2" s="22"/>
      <c r="CNU2" s="22"/>
      <c r="CNV2" s="22"/>
      <c r="CNW2" s="22"/>
      <c r="CNX2" s="22"/>
      <c r="CNY2" s="22"/>
      <c r="CNZ2" s="22"/>
      <c r="COA2" s="22"/>
      <c r="COB2" s="22"/>
      <c r="COC2" s="22"/>
      <c r="COD2" s="22"/>
      <c r="COE2" s="22"/>
      <c r="COF2" s="22"/>
      <c r="COG2" s="22"/>
      <c r="COH2" s="22"/>
      <c r="COI2" s="22"/>
      <c r="COJ2" s="22"/>
      <c r="COK2" s="22"/>
      <c r="COL2" s="22"/>
      <c r="COM2" s="22"/>
      <c r="CON2" s="22"/>
      <c r="COO2" s="22"/>
      <c r="COP2" s="22"/>
      <c r="COQ2" s="22"/>
      <c r="COR2" s="22"/>
      <c r="COS2" s="22"/>
      <c r="COT2" s="22"/>
      <c r="COU2" s="22"/>
      <c r="COV2" s="22"/>
      <c r="COW2" s="22"/>
      <c r="COX2" s="22"/>
      <c r="COY2" s="22"/>
      <c r="COZ2" s="22"/>
      <c r="CPA2" s="22"/>
      <c r="CPB2" s="22"/>
      <c r="CPC2" s="22"/>
      <c r="CPD2" s="22"/>
      <c r="CPE2" s="22"/>
      <c r="CPF2" s="22"/>
      <c r="CPG2" s="22"/>
      <c r="CPH2" s="22"/>
      <c r="CPI2" s="22"/>
      <c r="CPJ2" s="22"/>
      <c r="CPK2" s="22"/>
      <c r="CPL2" s="22"/>
      <c r="CPM2" s="22"/>
      <c r="CPN2" s="22"/>
      <c r="CPO2" s="22"/>
      <c r="CPP2" s="22"/>
      <c r="CPQ2" s="22"/>
      <c r="CPR2" s="22"/>
      <c r="CPS2" s="22"/>
      <c r="CPT2" s="22"/>
      <c r="CPU2" s="22"/>
      <c r="CPV2" s="22"/>
      <c r="CPW2" s="22"/>
      <c r="CPX2" s="22"/>
      <c r="CPY2" s="22"/>
      <c r="CPZ2" s="22"/>
      <c r="CQA2" s="22"/>
      <c r="CQB2" s="22"/>
      <c r="CQC2" s="22"/>
      <c r="CQD2" s="22"/>
      <c r="CQE2" s="22"/>
      <c r="CQF2" s="22"/>
      <c r="CQG2" s="22"/>
      <c r="CQH2" s="22"/>
      <c r="CQI2" s="22"/>
      <c r="CQJ2" s="22"/>
      <c r="CQK2" s="22"/>
      <c r="CQL2" s="22"/>
      <c r="CQM2" s="22"/>
      <c r="CQN2" s="22"/>
      <c r="CQO2" s="22"/>
      <c r="CQP2" s="22"/>
      <c r="CQQ2" s="22"/>
      <c r="CQR2" s="22"/>
      <c r="CQS2" s="22"/>
      <c r="CQT2" s="22"/>
      <c r="CQU2" s="22"/>
      <c r="CQV2" s="22"/>
      <c r="CQW2" s="22"/>
      <c r="CQX2" s="22"/>
      <c r="CQY2" s="22"/>
      <c r="CQZ2" s="22"/>
      <c r="CRA2" s="22"/>
      <c r="CRB2" s="22"/>
      <c r="CRC2" s="22"/>
      <c r="CRD2" s="22"/>
      <c r="CRE2" s="22"/>
      <c r="CRF2" s="22"/>
      <c r="CRG2" s="22"/>
      <c r="CRH2" s="22"/>
      <c r="CRI2" s="22"/>
      <c r="CRJ2" s="22"/>
      <c r="CRK2" s="22"/>
      <c r="CRL2" s="22"/>
      <c r="CRM2" s="22"/>
      <c r="CRN2" s="22"/>
      <c r="CRO2" s="22"/>
      <c r="CRP2" s="22"/>
      <c r="CRQ2" s="22"/>
      <c r="CRR2" s="22"/>
      <c r="CRS2" s="22"/>
      <c r="CRT2" s="22"/>
      <c r="CRU2" s="22"/>
      <c r="CRV2" s="22"/>
      <c r="CRW2" s="22"/>
      <c r="CRX2" s="22"/>
      <c r="CRY2" s="22"/>
      <c r="CRZ2" s="22"/>
      <c r="CSA2" s="22"/>
      <c r="CSB2" s="22"/>
      <c r="CSC2" s="22"/>
      <c r="CSD2" s="22"/>
      <c r="CSE2" s="22"/>
      <c r="CSF2" s="22"/>
      <c r="CSG2" s="22"/>
      <c r="CSH2" s="22"/>
      <c r="CSI2" s="22"/>
      <c r="CSJ2" s="22"/>
      <c r="CSK2" s="22"/>
      <c r="CSL2" s="22"/>
      <c r="CSM2" s="22"/>
      <c r="CSN2" s="22"/>
      <c r="CSO2" s="22"/>
      <c r="CSP2" s="22"/>
      <c r="CSQ2" s="22"/>
      <c r="CSR2" s="22"/>
      <c r="CSS2" s="22"/>
      <c r="CST2" s="22"/>
      <c r="CSU2" s="22"/>
      <c r="CSV2" s="22"/>
      <c r="CSW2" s="22"/>
      <c r="CSX2" s="22"/>
      <c r="CSY2" s="22"/>
      <c r="CSZ2" s="22"/>
      <c r="CTA2" s="22"/>
      <c r="CTB2" s="22"/>
      <c r="CTC2" s="22"/>
      <c r="CTD2" s="22"/>
      <c r="CTE2" s="22"/>
      <c r="CTF2" s="22"/>
      <c r="CTG2" s="22"/>
      <c r="CTH2" s="22"/>
      <c r="CTI2" s="22"/>
      <c r="CTJ2" s="22"/>
      <c r="CTK2" s="22"/>
      <c r="CTL2" s="22"/>
      <c r="CTM2" s="22"/>
      <c r="CTN2" s="22"/>
      <c r="CTO2" s="22"/>
      <c r="CTP2" s="22"/>
      <c r="CTQ2" s="22"/>
      <c r="CTR2" s="22"/>
      <c r="CTS2" s="22"/>
      <c r="CTT2" s="22"/>
      <c r="CTU2" s="22"/>
      <c r="CTV2" s="22"/>
      <c r="CTW2" s="22"/>
      <c r="CTX2" s="22"/>
      <c r="CTY2" s="22"/>
      <c r="CTZ2" s="22"/>
      <c r="CUA2" s="22"/>
      <c r="CUB2" s="22"/>
      <c r="CUC2" s="22"/>
      <c r="CUD2" s="22"/>
      <c r="CUE2" s="22"/>
      <c r="CUF2" s="22"/>
      <c r="CUG2" s="22"/>
      <c r="CUH2" s="22"/>
      <c r="CUI2" s="22"/>
      <c r="CUJ2" s="22"/>
      <c r="CUK2" s="22"/>
      <c r="CUL2" s="22"/>
      <c r="CUM2" s="22"/>
      <c r="CUN2" s="22"/>
      <c r="CUO2" s="22"/>
      <c r="CUP2" s="22"/>
      <c r="CUQ2" s="22"/>
      <c r="CUR2" s="22"/>
      <c r="CUS2" s="22"/>
      <c r="CUT2" s="22"/>
      <c r="CUU2" s="22"/>
      <c r="CUV2" s="22"/>
      <c r="CUW2" s="22"/>
      <c r="CUX2" s="22"/>
      <c r="CUY2" s="22"/>
      <c r="CUZ2" s="22"/>
      <c r="CVA2" s="22"/>
      <c r="CVB2" s="22"/>
      <c r="CVC2" s="22"/>
      <c r="CVD2" s="22"/>
      <c r="CVE2" s="22"/>
      <c r="CVF2" s="22"/>
      <c r="CVG2" s="22"/>
      <c r="CVH2" s="22"/>
      <c r="CVI2" s="22"/>
      <c r="CVJ2" s="22"/>
      <c r="CVK2" s="22"/>
      <c r="CVL2" s="22"/>
      <c r="CVM2" s="22"/>
      <c r="CVN2" s="22"/>
      <c r="CVO2" s="22"/>
      <c r="CVP2" s="22"/>
      <c r="CVQ2" s="22"/>
      <c r="CVR2" s="22"/>
      <c r="CVS2" s="22"/>
      <c r="CVT2" s="22"/>
      <c r="CVU2" s="22"/>
      <c r="CVV2" s="22"/>
      <c r="CVW2" s="22"/>
      <c r="CVX2" s="22"/>
      <c r="CVY2" s="22"/>
      <c r="CVZ2" s="22"/>
      <c r="CWA2" s="22"/>
      <c r="CWB2" s="22"/>
      <c r="CWC2" s="22"/>
      <c r="CWD2" s="22"/>
      <c r="CWE2" s="22"/>
      <c r="CWF2" s="22"/>
      <c r="CWG2" s="22"/>
      <c r="CWH2" s="22"/>
      <c r="CWI2" s="22"/>
      <c r="CWJ2" s="22"/>
      <c r="CWK2" s="22"/>
      <c r="CWL2" s="22"/>
      <c r="CWM2" s="22"/>
      <c r="CWN2" s="22"/>
      <c r="CWO2" s="22"/>
      <c r="CWP2" s="22"/>
      <c r="CWQ2" s="22"/>
      <c r="CWR2" s="22"/>
      <c r="CWS2" s="22"/>
      <c r="CWT2" s="22"/>
      <c r="CWU2" s="22"/>
      <c r="CWV2" s="22"/>
      <c r="CWW2" s="22"/>
      <c r="CWX2" s="22"/>
      <c r="CWY2" s="22"/>
      <c r="CWZ2" s="22"/>
      <c r="CXA2" s="22"/>
      <c r="CXB2" s="22"/>
      <c r="CXC2" s="22"/>
      <c r="CXD2" s="22"/>
      <c r="CXE2" s="22"/>
      <c r="CXF2" s="22"/>
      <c r="CXG2" s="22"/>
      <c r="CXH2" s="22"/>
      <c r="CXI2" s="22"/>
      <c r="CXJ2" s="22"/>
      <c r="CXK2" s="22"/>
      <c r="CXL2" s="22"/>
      <c r="CXM2" s="22"/>
      <c r="CXN2" s="22"/>
      <c r="CXO2" s="22"/>
      <c r="CXP2" s="22"/>
      <c r="CXQ2" s="22"/>
      <c r="CXR2" s="22"/>
      <c r="CXS2" s="22"/>
      <c r="CXT2" s="22"/>
      <c r="CXU2" s="22"/>
      <c r="CXV2" s="22"/>
      <c r="CXW2" s="22"/>
      <c r="CXX2" s="22"/>
      <c r="CXY2" s="22"/>
      <c r="CXZ2" s="22"/>
      <c r="CYA2" s="22"/>
      <c r="CYB2" s="22"/>
      <c r="CYC2" s="22"/>
      <c r="CYD2" s="22"/>
      <c r="CYE2" s="22"/>
      <c r="CYF2" s="22"/>
      <c r="CYG2" s="22"/>
      <c r="CYH2" s="22"/>
      <c r="CYI2" s="22"/>
      <c r="CYJ2" s="22"/>
      <c r="CYK2" s="22"/>
      <c r="CYL2" s="22"/>
      <c r="CYM2" s="22"/>
      <c r="CYN2" s="22"/>
      <c r="CYO2" s="22"/>
      <c r="CYP2" s="22"/>
      <c r="CYQ2" s="22"/>
      <c r="CYR2" s="22"/>
      <c r="CYS2" s="22"/>
      <c r="CYT2" s="22"/>
      <c r="CYU2" s="22"/>
      <c r="CYV2" s="22"/>
      <c r="CYW2" s="22"/>
      <c r="CYX2" s="22"/>
      <c r="CYY2" s="22"/>
      <c r="CYZ2" s="22"/>
      <c r="CZA2" s="22"/>
      <c r="CZB2" s="22"/>
      <c r="CZC2" s="22"/>
      <c r="CZD2" s="22"/>
      <c r="CZE2" s="22"/>
      <c r="CZF2" s="22"/>
      <c r="CZG2" s="22"/>
      <c r="CZH2" s="22"/>
      <c r="CZI2" s="22"/>
      <c r="CZJ2" s="22"/>
      <c r="CZK2" s="22"/>
      <c r="CZL2" s="22"/>
      <c r="CZM2" s="22"/>
      <c r="CZN2" s="22"/>
      <c r="CZO2" s="22"/>
      <c r="CZP2" s="22"/>
      <c r="CZQ2" s="22"/>
      <c r="CZR2" s="22"/>
      <c r="CZS2" s="22"/>
      <c r="CZT2" s="22"/>
      <c r="CZU2" s="22"/>
      <c r="CZV2" s="22"/>
      <c r="CZW2" s="22"/>
      <c r="CZX2" s="22"/>
      <c r="CZY2" s="22"/>
      <c r="CZZ2" s="22"/>
      <c r="DAA2" s="22"/>
      <c r="DAB2" s="22"/>
      <c r="DAC2" s="22"/>
      <c r="DAD2" s="22"/>
      <c r="DAE2" s="22"/>
      <c r="DAF2" s="22"/>
      <c r="DAG2" s="22"/>
      <c r="DAH2" s="22"/>
      <c r="DAI2" s="22"/>
      <c r="DAJ2" s="22"/>
      <c r="DAK2" s="22"/>
      <c r="DAL2" s="22"/>
      <c r="DAM2" s="22"/>
      <c r="DAN2" s="22"/>
      <c r="DAO2" s="22"/>
      <c r="DAP2" s="22"/>
      <c r="DAQ2" s="22"/>
      <c r="DAR2" s="22"/>
      <c r="DAS2" s="22"/>
      <c r="DAT2" s="22"/>
      <c r="DAU2" s="22"/>
      <c r="DAV2" s="22"/>
      <c r="DAW2" s="22"/>
      <c r="DAX2" s="22"/>
      <c r="DAY2" s="22"/>
      <c r="DAZ2" s="22"/>
      <c r="DBA2" s="22"/>
      <c r="DBB2" s="22"/>
      <c r="DBC2" s="22"/>
      <c r="DBD2" s="22"/>
      <c r="DBE2" s="22"/>
      <c r="DBF2" s="22"/>
      <c r="DBG2" s="22"/>
      <c r="DBH2" s="22"/>
      <c r="DBI2" s="22"/>
      <c r="DBJ2" s="22"/>
      <c r="DBK2" s="22"/>
      <c r="DBL2" s="22"/>
      <c r="DBM2" s="22"/>
      <c r="DBN2" s="22"/>
      <c r="DBO2" s="22"/>
      <c r="DBP2" s="22"/>
      <c r="DBQ2" s="22"/>
      <c r="DBR2" s="22"/>
      <c r="DBS2" s="22"/>
      <c r="DBT2" s="22"/>
      <c r="DBU2" s="22"/>
      <c r="DBV2" s="22"/>
      <c r="DBW2" s="22"/>
      <c r="DBX2" s="22"/>
      <c r="DBY2" s="22"/>
      <c r="DBZ2" s="22"/>
      <c r="DCA2" s="22"/>
      <c r="DCB2" s="22"/>
      <c r="DCC2" s="22"/>
      <c r="DCD2" s="22"/>
      <c r="DCE2" s="22"/>
      <c r="DCF2" s="22"/>
      <c r="DCG2" s="22"/>
      <c r="DCH2" s="22"/>
      <c r="DCI2" s="22"/>
      <c r="DCJ2" s="22"/>
      <c r="DCK2" s="22"/>
      <c r="DCL2" s="22"/>
      <c r="DCM2" s="22"/>
      <c r="DCN2" s="22"/>
      <c r="DCO2" s="22"/>
      <c r="DCP2" s="22"/>
      <c r="DCQ2" s="22"/>
      <c r="DCR2" s="22"/>
      <c r="DCS2" s="22"/>
      <c r="DCT2" s="22"/>
      <c r="DCU2" s="22"/>
      <c r="DCV2" s="22"/>
      <c r="DCW2" s="22"/>
      <c r="DCX2" s="22"/>
      <c r="DCY2" s="22"/>
      <c r="DCZ2" s="22"/>
      <c r="DDA2" s="22"/>
      <c r="DDB2" s="22"/>
      <c r="DDC2" s="22"/>
      <c r="DDD2" s="22"/>
      <c r="DDE2" s="22"/>
      <c r="DDF2" s="22"/>
      <c r="DDG2" s="22"/>
      <c r="DDH2" s="22"/>
      <c r="DDI2" s="22"/>
      <c r="DDJ2" s="22"/>
      <c r="DDK2" s="22"/>
      <c r="DDL2" s="22"/>
      <c r="DDM2" s="22"/>
      <c r="DDN2" s="22"/>
      <c r="DDO2" s="22"/>
      <c r="DDP2" s="22"/>
      <c r="DDQ2" s="22"/>
      <c r="DDR2" s="22"/>
      <c r="DDS2" s="22"/>
      <c r="DDT2" s="22"/>
      <c r="DDU2" s="22"/>
      <c r="DDV2" s="22"/>
      <c r="DDW2" s="22"/>
      <c r="DDX2" s="22"/>
      <c r="DDY2" s="22"/>
      <c r="DDZ2" s="22"/>
      <c r="DEA2" s="22"/>
      <c r="DEB2" s="22"/>
      <c r="DEC2" s="22"/>
      <c r="DED2" s="22"/>
      <c r="DEE2" s="22"/>
      <c r="DEF2" s="22"/>
      <c r="DEG2" s="22"/>
      <c r="DEH2" s="22"/>
      <c r="DEI2" s="22"/>
      <c r="DEJ2" s="22"/>
      <c r="DEK2" s="22"/>
      <c r="DEL2" s="22"/>
      <c r="DEM2" s="22"/>
      <c r="DEN2" s="22"/>
      <c r="DEO2" s="22"/>
      <c r="DEP2" s="22"/>
      <c r="DEQ2" s="22"/>
      <c r="DER2" s="22"/>
      <c r="DES2" s="22"/>
      <c r="DET2" s="22"/>
      <c r="DEU2" s="22"/>
      <c r="DEV2" s="22"/>
      <c r="DEW2" s="22"/>
      <c r="DEX2" s="22"/>
      <c r="DEY2" s="22"/>
      <c r="DEZ2" s="22"/>
      <c r="DFA2" s="22"/>
      <c r="DFB2" s="22"/>
      <c r="DFC2" s="22"/>
      <c r="DFD2" s="22"/>
      <c r="DFE2" s="22"/>
      <c r="DFF2" s="22"/>
      <c r="DFG2" s="22"/>
      <c r="DFH2" s="22"/>
      <c r="DFI2" s="22"/>
      <c r="DFJ2" s="22"/>
      <c r="DFK2" s="22"/>
      <c r="DFL2" s="22"/>
      <c r="DFM2" s="22"/>
      <c r="DFN2" s="22"/>
      <c r="DFO2" s="22"/>
      <c r="DFP2" s="22"/>
      <c r="DFQ2" s="22"/>
      <c r="DFR2" s="22"/>
      <c r="DFS2" s="22"/>
      <c r="DFT2" s="22"/>
      <c r="DFU2" s="22"/>
      <c r="DFV2" s="22"/>
      <c r="DFW2" s="22"/>
      <c r="DFX2" s="22"/>
      <c r="DFY2" s="22"/>
      <c r="DFZ2" s="22"/>
      <c r="DGA2" s="22"/>
      <c r="DGB2" s="22"/>
      <c r="DGC2" s="22"/>
      <c r="DGD2" s="22"/>
      <c r="DGE2" s="22"/>
      <c r="DGF2" s="22"/>
      <c r="DGG2" s="22"/>
      <c r="DGH2" s="22"/>
      <c r="DGI2" s="22"/>
      <c r="DGJ2" s="22"/>
      <c r="DGK2" s="22"/>
      <c r="DGL2" s="22"/>
      <c r="DGM2" s="22"/>
      <c r="DGN2" s="22"/>
      <c r="DGO2" s="22"/>
      <c r="DGP2" s="22"/>
      <c r="DGQ2" s="22"/>
      <c r="DGR2" s="22"/>
      <c r="DGS2" s="22"/>
      <c r="DGT2" s="22"/>
      <c r="DGU2" s="22"/>
      <c r="DGV2" s="22"/>
      <c r="DGW2" s="22"/>
      <c r="DGX2" s="22"/>
      <c r="DGY2" s="22"/>
      <c r="DGZ2" s="22"/>
      <c r="DHA2" s="22"/>
      <c r="DHB2" s="22"/>
      <c r="DHC2" s="22"/>
      <c r="DHD2" s="22"/>
      <c r="DHE2" s="22"/>
      <c r="DHF2" s="22"/>
      <c r="DHG2" s="22"/>
      <c r="DHH2" s="22"/>
      <c r="DHI2" s="22"/>
      <c r="DHJ2" s="22"/>
      <c r="DHK2" s="22"/>
      <c r="DHL2" s="22"/>
      <c r="DHM2" s="22"/>
      <c r="DHN2" s="22"/>
      <c r="DHO2" s="22"/>
      <c r="DHP2" s="22"/>
      <c r="DHQ2" s="22"/>
      <c r="DHR2" s="22"/>
      <c r="DHS2" s="22"/>
      <c r="DHT2" s="22"/>
      <c r="DHU2" s="22"/>
      <c r="DHV2" s="22"/>
      <c r="DHW2" s="22"/>
      <c r="DHX2" s="22"/>
      <c r="DHY2" s="22"/>
      <c r="DHZ2" s="22"/>
      <c r="DIA2" s="22"/>
      <c r="DIB2" s="22"/>
      <c r="DIC2" s="22"/>
      <c r="DID2" s="22"/>
      <c r="DIE2" s="22"/>
      <c r="DIF2" s="22"/>
      <c r="DIG2" s="22"/>
      <c r="DIH2" s="22"/>
      <c r="DII2" s="22"/>
      <c r="DIJ2" s="22"/>
      <c r="DIK2" s="22"/>
      <c r="DIL2" s="22"/>
      <c r="DIM2" s="22"/>
      <c r="DIN2" s="22"/>
      <c r="DIO2" s="22"/>
      <c r="DIP2" s="22"/>
      <c r="DIQ2" s="22"/>
      <c r="DIR2" s="22"/>
      <c r="DIS2" s="22"/>
      <c r="DIT2" s="22"/>
      <c r="DIU2" s="22"/>
      <c r="DIV2" s="22"/>
      <c r="DIW2" s="22"/>
      <c r="DIX2" s="22"/>
      <c r="DIY2" s="22"/>
      <c r="DIZ2" s="22"/>
      <c r="DJA2" s="22"/>
      <c r="DJB2" s="22"/>
      <c r="DJC2" s="22"/>
      <c r="DJD2" s="22"/>
      <c r="DJE2" s="22"/>
      <c r="DJF2" s="22"/>
      <c r="DJG2" s="22"/>
      <c r="DJH2" s="22"/>
      <c r="DJI2" s="22"/>
      <c r="DJJ2" s="22"/>
      <c r="DJK2" s="22"/>
      <c r="DJL2" s="22"/>
      <c r="DJM2" s="22"/>
      <c r="DJN2" s="22"/>
      <c r="DJO2" s="22"/>
      <c r="DJP2" s="22"/>
      <c r="DJQ2" s="22"/>
      <c r="DJR2" s="22"/>
      <c r="DJS2" s="22"/>
      <c r="DJT2" s="22"/>
      <c r="DJU2" s="22"/>
      <c r="DJV2" s="22"/>
      <c r="DJW2" s="22"/>
      <c r="DJX2" s="22"/>
      <c r="DJY2" s="22"/>
      <c r="DJZ2" s="22"/>
      <c r="DKA2" s="22"/>
      <c r="DKB2" s="22"/>
      <c r="DKC2" s="22"/>
      <c r="DKD2" s="22"/>
      <c r="DKE2" s="22"/>
      <c r="DKF2" s="22"/>
      <c r="DKG2" s="22"/>
      <c r="DKH2" s="22"/>
      <c r="DKI2" s="22"/>
      <c r="DKJ2" s="22"/>
      <c r="DKK2" s="22"/>
      <c r="DKL2" s="22"/>
      <c r="DKM2" s="22"/>
      <c r="DKN2" s="22"/>
      <c r="DKO2" s="22"/>
      <c r="DKP2" s="22"/>
      <c r="DKQ2" s="22"/>
      <c r="DKR2" s="22"/>
      <c r="DKS2" s="22"/>
      <c r="DKT2" s="22"/>
      <c r="DKU2" s="22"/>
      <c r="DKV2" s="22"/>
      <c r="DKW2" s="22"/>
      <c r="DKX2" s="22"/>
      <c r="DKY2" s="22"/>
      <c r="DKZ2" s="22"/>
      <c r="DLA2" s="22"/>
      <c r="DLB2" s="22"/>
      <c r="DLC2" s="22"/>
      <c r="DLD2" s="22"/>
      <c r="DLE2" s="22"/>
      <c r="DLF2" s="22"/>
      <c r="DLG2" s="22"/>
      <c r="DLH2" s="22"/>
      <c r="DLI2" s="22"/>
      <c r="DLJ2" s="22"/>
      <c r="DLK2" s="22"/>
      <c r="DLL2" s="22"/>
      <c r="DLM2" s="22"/>
      <c r="DLN2" s="22"/>
      <c r="DLO2" s="22"/>
      <c r="DLP2" s="22"/>
      <c r="DLQ2" s="22"/>
      <c r="DLR2" s="22"/>
      <c r="DLS2" s="22"/>
      <c r="DLT2" s="22"/>
      <c r="DLU2" s="22"/>
      <c r="DLV2" s="22"/>
      <c r="DLW2" s="22"/>
      <c r="DLX2" s="22"/>
      <c r="DLY2" s="22"/>
      <c r="DLZ2" s="22"/>
      <c r="DMA2" s="22"/>
      <c r="DMB2" s="22"/>
      <c r="DMC2" s="22"/>
      <c r="DMD2" s="22"/>
      <c r="DME2" s="22"/>
      <c r="DMF2" s="22"/>
      <c r="DMG2" s="22"/>
      <c r="DMH2" s="22"/>
      <c r="DMI2" s="22"/>
      <c r="DMJ2" s="22"/>
      <c r="DMK2" s="22"/>
      <c r="DML2" s="22"/>
      <c r="DMM2" s="22"/>
      <c r="DMN2" s="22"/>
      <c r="DMO2" s="22"/>
      <c r="DMP2" s="22"/>
      <c r="DMQ2" s="22"/>
      <c r="DMR2" s="22"/>
      <c r="DMS2" s="22"/>
      <c r="DMT2" s="22"/>
      <c r="DMU2" s="22"/>
      <c r="DMV2" s="22"/>
      <c r="DMW2" s="22"/>
      <c r="DMX2" s="22"/>
      <c r="DMY2" s="22"/>
      <c r="DMZ2" s="22"/>
      <c r="DNA2" s="22"/>
      <c r="DNB2" s="22"/>
      <c r="DNC2" s="22"/>
      <c r="DND2" s="22"/>
      <c r="DNE2" s="22"/>
      <c r="DNF2" s="22"/>
      <c r="DNG2" s="22"/>
      <c r="DNH2" s="22"/>
      <c r="DNI2" s="22"/>
      <c r="DNJ2" s="22"/>
      <c r="DNK2" s="22"/>
      <c r="DNL2" s="22"/>
      <c r="DNM2" s="22"/>
      <c r="DNN2" s="22"/>
      <c r="DNO2" s="22"/>
      <c r="DNP2" s="22"/>
      <c r="DNQ2" s="22"/>
      <c r="DNR2" s="22"/>
      <c r="DNS2" s="22"/>
      <c r="DNT2" s="22"/>
      <c r="DNU2" s="22"/>
      <c r="DNV2" s="22"/>
      <c r="DNW2" s="22"/>
      <c r="DNX2" s="22"/>
      <c r="DNY2" s="22"/>
      <c r="DNZ2" s="22"/>
      <c r="DOA2" s="22"/>
      <c r="DOB2" s="22"/>
      <c r="DOC2" s="22"/>
      <c r="DOD2" s="22"/>
      <c r="DOE2" s="22"/>
      <c r="DOF2" s="22"/>
      <c r="DOG2" s="22"/>
      <c r="DOH2" s="22"/>
      <c r="DOI2" s="22"/>
      <c r="DOJ2" s="22"/>
      <c r="DOK2" s="22"/>
      <c r="DOL2" s="22"/>
      <c r="DOM2" s="22"/>
      <c r="DON2" s="22"/>
      <c r="DOO2" s="22"/>
      <c r="DOP2" s="22"/>
      <c r="DOQ2" s="22"/>
      <c r="DOR2" s="22"/>
      <c r="DOS2" s="22"/>
      <c r="DOT2" s="22"/>
      <c r="DOU2" s="22"/>
      <c r="DOV2" s="22"/>
      <c r="DOW2" s="22"/>
      <c r="DOX2" s="22"/>
      <c r="DOY2" s="22"/>
      <c r="DOZ2" s="22"/>
      <c r="DPA2" s="22"/>
      <c r="DPB2" s="22"/>
      <c r="DPC2" s="22"/>
      <c r="DPD2" s="22"/>
      <c r="DPE2" s="22"/>
      <c r="DPF2" s="22"/>
      <c r="DPG2" s="22"/>
      <c r="DPH2" s="22"/>
      <c r="DPI2" s="22"/>
      <c r="DPJ2" s="22"/>
      <c r="DPK2" s="22"/>
      <c r="DPL2" s="22"/>
      <c r="DPM2" s="22"/>
      <c r="DPN2" s="22"/>
      <c r="DPO2" s="22"/>
      <c r="DPP2" s="22"/>
      <c r="DPQ2" s="22"/>
      <c r="DPR2" s="22"/>
      <c r="DPS2" s="22"/>
      <c r="DPT2" s="22"/>
      <c r="DPU2" s="22"/>
      <c r="DPV2" s="22"/>
      <c r="DPW2" s="22"/>
      <c r="DPX2" s="22"/>
      <c r="DPY2" s="22"/>
      <c r="DPZ2" s="22"/>
      <c r="DQA2" s="22"/>
      <c r="DQB2" s="22"/>
      <c r="DQC2" s="22"/>
      <c r="DQD2" s="22"/>
      <c r="DQE2" s="22"/>
      <c r="DQF2" s="22"/>
      <c r="DQG2" s="22"/>
      <c r="DQH2" s="22"/>
      <c r="DQI2" s="22"/>
      <c r="DQJ2" s="22"/>
      <c r="DQK2" s="22"/>
      <c r="DQL2" s="22"/>
      <c r="DQM2" s="22"/>
      <c r="DQN2" s="22"/>
      <c r="DQO2" s="22"/>
      <c r="DQP2" s="22"/>
      <c r="DQQ2" s="22"/>
      <c r="DQR2" s="22"/>
      <c r="DQS2" s="22"/>
      <c r="DQT2" s="22"/>
      <c r="DQU2" s="22"/>
      <c r="DQV2" s="22"/>
      <c r="DQW2" s="22"/>
      <c r="DQX2" s="22"/>
      <c r="DQY2" s="22"/>
      <c r="DQZ2" s="22"/>
      <c r="DRA2" s="22"/>
      <c r="DRB2" s="22"/>
      <c r="DRC2" s="22"/>
      <c r="DRD2" s="22"/>
      <c r="DRE2" s="22"/>
      <c r="DRF2" s="22"/>
      <c r="DRG2" s="22"/>
      <c r="DRH2" s="22"/>
      <c r="DRI2" s="22"/>
      <c r="DRJ2" s="22"/>
      <c r="DRK2" s="22"/>
      <c r="DRL2" s="22"/>
      <c r="DRM2" s="22"/>
      <c r="DRN2" s="22"/>
      <c r="DRO2" s="22"/>
      <c r="DRP2" s="22"/>
      <c r="DRQ2" s="22"/>
      <c r="DRR2" s="22"/>
      <c r="DRS2" s="22"/>
      <c r="DRT2" s="22"/>
      <c r="DRU2" s="22"/>
      <c r="DRV2" s="22"/>
      <c r="DRW2" s="22"/>
      <c r="DRX2" s="22"/>
      <c r="DRY2" s="22"/>
      <c r="DRZ2" s="22"/>
      <c r="DSA2" s="22"/>
      <c r="DSB2" s="22"/>
      <c r="DSC2" s="22"/>
      <c r="DSD2" s="22"/>
      <c r="DSE2" s="22"/>
      <c r="DSF2" s="22"/>
      <c r="DSG2" s="22"/>
      <c r="DSH2" s="22"/>
      <c r="DSI2" s="22"/>
      <c r="DSJ2" s="22"/>
      <c r="DSK2" s="22"/>
      <c r="DSL2" s="22"/>
      <c r="DSM2" s="22"/>
      <c r="DSN2" s="22"/>
      <c r="DSO2" s="22"/>
      <c r="DSP2" s="22"/>
      <c r="DSQ2" s="22"/>
      <c r="DSR2" s="22"/>
      <c r="DSS2" s="22"/>
      <c r="DST2" s="22"/>
      <c r="DSU2" s="22"/>
      <c r="DSV2" s="22"/>
      <c r="DSW2" s="22"/>
      <c r="DSX2" s="22"/>
      <c r="DSY2" s="22"/>
      <c r="DSZ2" s="22"/>
      <c r="DTA2" s="22"/>
      <c r="DTB2" s="22"/>
      <c r="DTC2" s="22"/>
      <c r="DTD2" s="22"/>
      <c r="DTE2" s="22"/>
      <c r="DTF2" s="22"/>
      <c r="DTG2" s="22"/>
      <c r="DTH2" s="22"/>
      <c r="DTI2" s="22"/>
      <c r="DTJ2" s="22"/>
      <c r="DTK2" s="22"/>
      <c r="DTL2" s="22"/>
      <c r="DTM2" s="22"/>
      <c r="DTN2" s="22"/>
      <c r="DTO2" s="22"/>
      <c r="DTP2" s="22"/>
      <c r="DTQ2" s="22"/>
      <c r="DTR2" s="22"/>
      <c r="DTS2" s="22"/>
      <c r="DTT2" s="22"/>
      <c r="DTU2" s="22"/>
      <c r="DTV2" s="22"/>
      <c r="DTW2" s="22"/>
      <c r="DTX2" s="22"/>
      <c r="DTY2" s="22"/>
      <c r="DTZ2" s="22"/>
      <c r="DUA2" s="22"/>
      <c r="DUB2" s="22"/>
      <c r="DUC2" s="22"/>
      <c r="DUD2" s="22"/>
      <c r="DUE2" s="22"/>
      <c r="DUF2" s="22"/>
      <c r="DUG2" s="22"/>
      <c r="DUH2" s="22"/>
      <c r="DUI2" s="22"/>
      <c r="DUJ2" s="22"/>
      <c r="DUK2" s="22"/>
      <c r="DUL2" s="22"/>
      <c r="DUM2" s="22"/>
      <c r="DUN2" s="22"/>
      <c r="DUO2" s="22"/>
      <c r="DUP2" s="22"/>
      <c r="DUQ2" s="22"/>
      <c r="DUR2" s="22"/>
      <c r="DUS2" s="22"/>
      <c r="DUT2" s="22"/>
      <c r="DUU2" s="22"/>
      <c r="DUV2" s="22"/>
      <c r="DUW2" s="22"/>
      <c r="DUX2" s="22"/>
      <c r="DUY2" s="22"/>
      <c r="DUZ2" s="22"/>
      <c r="DVA2" s="22"/>
      <c r="DVB2" s="22"/>
      <c r="DVC2" s="22"/>
      <c r="DVD2" s="22"/>
      <c r="DVE2" s="22"/>
      <c r="DVF2" s="22"/>
      <c r="DVG2" s="22"/>
      <c r="DVH2" s="22"/>
      <c r="DVI2" s="22"/>
      <c r="DVJ2" s="22"/>
      <c r="DVK2" s="22"/>
      <c r="DVL2" s="22"/>
      <c r="DVM2" s="22"/>
      <c r="DVN2" s="22"/>
      <c r="DVO2" s="22"/>
      <c r="DVP2" s="22"/>
      <c r="DVQ2" s="22"/>
      <c r="DVR2" s="22"/>
      <c r="DVS2" s="22"/>
      <c r="DVT2" s="22"/>
      <c r="DVU2" s="22"/>
      <c r="DVV2" s="22"/>
      <c r="DVW2" s="22"/>
      <c r="DVX2" s="22"/>
      <c r="DVY2" s="22"/>
      <c r="DVZ2" s="22"/>
      <c r="DWA2" s="22"/>
      <c r="DWB2" s="22"/>
      <c r="DWC2" s="22"/>
      <c r="DWD2" s="22"/>
      <c r="DWE2" s="22"/>
      <c r="DWF2" s="22"/>
      <c r="DWG2" s="22"/>
      <c r="DWH2" s="22"/>
      <c r="DWI2" s="22"/>
      <c r="DWJ2" s="22"/>
      <c r="DWK2" s="22"/>
      <c r="DWL2" s="22"/>
      <c r="DWM2" s="22"/>
      <c r="DWN2" s="22"/>
      <c r="DWO2" s="22"/>
      <c r="DWP2" s="22"/>
      <c r="DWQ2" s="22"/>
      <c r="DWR2" s="22"/>
      <c r="DWS2" s="22"/>
      <c r="DWT2" s="22"/>
      <c r="DWU2" s="22"/>
      <c r="DWV2" s="22"/>
      <c r="DWW2" s="22"/>
      <c r="DWX2" s="22"/>
      <c r="DWY2" s="22"/>
      <c r="DWZ2" s="22"/>
      <c r="DXA2" s="22"/>
      <c r="DXB2" s="22"/>
      <c r="DXC2" s="22"/>
      <c r="DXD2" s="22"/>
      <c r="DXE2" s="22"/>
      <c r="DXF2" s="22"/>
      <c r="DXG2" s="22"/>
      <c r="DXH2" s="22"/>
      <c r="DXI2" s="22"/>
      <c r="DXJ2" s="22"/>
      <c r="DXK2" s="22"/>
      <c r="DXL2" s="22"/>
      <c r="DXM2" s="22"/>
      <c r="DXN2" s="22"/>
      <c r="DXO2" s="22"/>
      <c r="DXP2" s="22"/>
      <c r="DXQ2" s="22"/>
      <c r="DXR2" s="22"/>
      <c r="DXS2" s="22"/>
      <c r="DXT2" s="22"/>
      <c r="DXU2" s="22"/>
      <c r="DXV2" s="22"/>
      <c r="DXW2" s="22"/>
      <c r="DXX2" s="22"/>
      <c r="DXY2" s="22"/>
      <c r="DXZ2" s="22"/>
      <c r="DYA2" s="22"/>
      <c r="DYB2" s="22"/>
      <c r="DYC2" s="22"/>
      <c r="DYD2" s="22"/>
      <c r="DYE2" s="22"/>
      <c r="DYF2" s="22"/>
      <c r="DYG2" s="22"/>
      <c r="DYH2" s="22"/>
      <c r="DYI2" s="22"/>
      <c r="DYJ2" s="22"/>
      <c r="DYK2" s="22"/>
      <c r="DYL2" s="22"/>
      <c r="DYM2" s="22"/>
      <c r="DYN2" s="22"/>
      <c r="DYO2" s="22"/>
      <c r="DYP2" s="22"/>
      <c r="DYQ2" s="22"/>
      <c r="DYR2" s="22"/>
      <c r="DYS2" s="22"/>
      <c r="DYT2" s="22"/>
      <c r="DYU2" s="22"/>
      <c r="DYV2" s="22"/>
      <c r="DYW2" s="22"/>
      <c r="DYX2" s="22"/>
      <c r="DYY2" s="22"/>
      <c r="DYZ2" s="22"/>
      <c r="DZA2" s="22"/>
      <c r="DZB2" s="22"/>
      <c r="DZC2" s="22"/>
      <c r="DZD2" s="22"/>
      <c r="DZE2" s="22"/>
      <c r="DZF2" s="22"/>
      <c r="DZG2" s="22"/>
      <c r="DZH2" s="22"/>
      <c r="DZI2" s="22"/>
      <c r="DZJ2" s="22"/>
      <c r="DZK2" s="22"/>
      <c r="DZL2" s="22"/>
      <c r="DZM2" s="22"/>
      <c r="DZN2" s="22"/>
      <c r="DZO2" s="22"/>
      <c r="DZP2" s="22"/>
      <c r="DZQ2" s="22"/>
      <c r="DZR2" s="22"/>
      <c r="DZS2" s="22"/>
      <c r="DZT2" s="22"/>
      <c r="DZU2" s="22"/>
      <c r="DZV2" s="22"/>
      <c r="DZW2" s="22"/>
      <c r="DZX2" s="22"/>
      <c r="DZY2" s="22"/>
      <c r="DZZ2" s="22"/>
      <c r="EAA2" s="22"/>
      <c r="EAB2" s="22"/>
      <c r="EAC2" s="22"/>
      <c r="EAD2" s="22"/>
      <c r="EAE2" s="22"/>
      <c r="EAF2" s="22"/>
      <c r="EAG2" s="22"/>
      <c r="EAH2" s="22"/>
      <c r="EAI2" s="22"/>
      <c r="EAJ2" s="22"/>
      <c r="EAK2" s="22"/>
      <c r="EAL2" s="22"/>
      <c r="EAM2" s="22"/>
      <c r="EAN2" s="22"/>
      <c r="EAO2" s="22"/>
      <c r="EAP2" s="22"/>
      <c r="EAQ2" s="22"/>
      <c r="EAR2" s="22"/>
      <c r="EAS2" s="22"/>
      <c r="EAT2" s="22"/>
      <c r="EAU2" s="22"/>
      <c r="EAV2" s="22"/>
      <c r="EAW2" s="22"/>
      <c r="EAX2" s="22"/>
      <c r="EAY2" s="22"/>
      <c r="EAZ2" s="22"/>
      <c r="EBA2" s="22"/>
      <c r="EBB2" s="22"/>
      <c r="EBC2" s="22"/>
      <c r="EBD2" s="22"/>
      <c r="EBE2" s="22"/>
      <c r="EBF2" s="22"/>
      <c r="EBG2" s="22"/>
      <c r="EBH2" s="22"/>
      <c r="EBI2" s="22"/>
      <c r="EBJ2" s="22"/>
      <c r="EBK2" s="22"/>
      <c r="EBL2" s="22"/>
      <c r="EBM2" s="22"/>
      <c r="EBN2" s="22"/>
      <c r="EBO2" s="22"/>
      <c r="EBP2" s="22"/>
      <c r="EBQ2" s="22"/>
      <c r="EBR2" s="22"/>
      <c r="EBS2" s="22"/>
      <c r="EBT2" s="22"/>
      <c r="EBU2" s="22"/>
      <c r="EBV2" s="22"/>
      <c r="EBW2" s="22"/>
      <c r="EBX2" s="22"/>
      <c r="EBY2" s="22"/>
      <c r="EBZ2" s="22"/>
      <c r="ECA2" s="22"/>
      <c r="ECB2" s="22"/>
      <c r="ECC2" s="22"/>
      <c r="ECD2" s="22"/>
      <c r="ECE2" s="22"/>
      <c r="ECF2" s="22"/>
      <c r="ECG2" s="22"/>
      <c r="ECH2" s="22"/>
      <c r="ECI2" s="22"/>
      <c r="ECJ2" s="22"/>
      <c r="ECK2" s="22"/>
      <c r="ECL2" s="22"/>
      <c r="ECM2" s="22"/>
      <c r="ECN2" s="22"/>
      <c r="ECO2" s="22"/>
      <c r="ECP2" s="22"/>
      <c r="ECQ2" s="22"/>
      <c r="ECR2" s="22"/>
      <c r="ECS2" s="22"/>
      <c r="ECT2" s="22"/>
      <c r="ECU2" s="22"/>
      <c r="ECV2" s="22"/>
      <c r="ECW2" s="22"/>
      <c r="ECX2" s="22"/>
      <c r="ECY2" s="22"/>
      <c r="ECZ2" s="22"/>
      <c r="EDA2" s="22"/>
      <c r="EDB2" s="22"/>
      <c r="EDC2" s="22"/>
      <c r="EDD2" s="22"/>
      <c r="EDE2" s="22"/>
      <c r="EDF2" s="22"/>
      <c r="EDG2" s="22"/>
      <c r="EDH2" s="22"/>
      <c r="EDI2" s="22"/>
      <c r="EDJ2" s="22"/>
      <c r="EDK2" s="22"/>
      <c r="EDL2" s="22"/>
      <c r="EDM2" s="22"/>
      <c r="EDN2" s="22"/>
      <c r="EDO2" s="22"/>
      <c r="EDP2" s="22"/>
      <c r="EDQ2" s="22"/>
      <c r="EDR2" s="22"/>
      <c r="EDS2" s="22"/>
      <c r="EDT2" s="22"/>
      <c r="EDU2" s="22"/>
      <c r="EDV2" s="22"/>
      <c r="EDW2" s="22"/>
      <c r="EDX2" s="22"/>
      <c r="EDY2" s="22"/>
      <c r="EDZ2" s="22"/>
      <c r="EEA2" s="22"/>
      <c r="EEB2" s="22"/>
      <c r="EEC2" s="22"/>
      <c r="EED2" s="22"/>
      <c r="EEE2" s="22"/>
      <c r="EEF2" s="22"/>
      <c r="EEG2" s="22"/>
      <c r="EEH2" s="22"/>
      <c r="EEI2" s="22"/>
      <c r="EEJ2" s="22"/>
      <c r="EEK2" s="22"/>
      <c r="EEL2" s="22"/>
      <c r="EEM2" s="22"/>
      <c r="EEN2" s="22"/>
      <c r="EEO2" s="22"/>
      <c r="EEP2" s="22"/>
      <c r="EEQ2" s="22"/>
      <c r="EER2" s="22"/>
      <c r="EES2" s="22"/>
      <c r="EET2" s="22"/>
      <c r="EEU2" s="22"/>
      <c r="EEV2" s="22"/>
      <c r="EEW2" s="22"/>
      <c r="EEX2" s="22"/>
      <c r="EEY2" s="22"/>
      <c r="EEZ2" s="22"/>
      <c r="EFA2" s="22"/>
      <c r="EFB2" s="22"/>
      <c r="EFC2" s="22"/>
      <c r="EFD2" s="22"/>
      <c r="EFE2" s="22"/>
      <c r="EFF2" s="22"/>
      <c r="EFG2" s="22"/>
      <c r="EFH2" s="22"/>
      <c r="EFI2" s="22"/>
      <c r="EFJ2" s="22"/>
      <c r="EFK2" s="22"/>
      <c r="EFL2" s="22"/>
      <c r="EFM2" s="22"/>
      <c r="EFN2" s="22"/>
      <c r="EFO2" s="22"/>
      <c r="EFP2" s="22"/>
      <c r="EFQ2" s="22"/>
      <c r="EFR2" s="22"/>
      <c r="EFS2" s="22"/>
      <c r="EFT2" s="22"/>
      <c r="EFU2" s="22"/>
      <c r="EFV2" s="22"/>
      <c r="EFW2" s="22"/>
      <c r="EFX2" s="22"/>
      <c r="EFY2" s="22"/>
      <c r="EFZ2" s="22"/>
      <c r="EGA2" s="22"/>
      <c r="EGB2" s="22"/>
      <c r="EGC2" s="22"/>
      <c r="EGD2" s="22"/>
      <c r="EGE2" s="22"/>
      <c r="EGF2" s="22"/>
      <c r="EGG2" s="22"/>
      <c r="EGH2" s="22"/>
      <c r="EGI2" s="22"/>
      <c r="EGJ2" s="22"/>
      <c r="EGK2" s="22"/>
      <c r="EGL2" s="22"/>
      <c r="EGM2" s="22"/>
      <c r="EGN2" s="22"/>
      <c r="EGO2" s="22"/>
      <c r="EGP2" s="22"/>
      <c r="EGQ2" s="22"/>
      <c r="EGR2" s="22"/>
      <c r="EGS2" s="22"/>
      <c r="EGT2" s="22"/>
      <c r="EGU2" s="22"/>
      <c r="EGV2" s="22"/>
      <c r="EGW2" s="22"/>
      <c r="EGX2" s="22"/>
      <c r="EGY2" s="22"/>
      <c r="EGZ2" s="22"/>
      <c r="EHA2" s="22"/>
      <c r="EHB2" s="22"/>
      <c r="EHC2" s="22"/>
      <c r="EHD2" s="22"/>
      <c r="EHE2" s="22"/>
      <c r="EHF2" s="22"/>
      <c r="EHG2" s="22"/>
      <c r="EHH2" s="22"/>
      <c r="EHI2" s="22"/>
      <c r="EHJ2" s="22"/>
      <c r="EHK2" s="22"/>
      <c r="EHL2" s="22"/>
      <c r="EHM2" s="22"/>
      <c r="EHN2" s="22"/>
      <c r="EHO2" s="22"/>
      <c r="EHP2" s="22"/>
      <c r="EHQ2" s="22"/>
      <c r="EHR2" s="22"/>
      <c r="EHS2" s="22"/>
      <c r="EHT2" s="22"/>
      <c r="EHU2" s="22"/>
      <c r="EHV2" s="22"/>
      <c r="EHW2" s="22"/>
      <c r="EHX2" s="22"/>
      <c r="EHY2" s="22"/>
      <c r="EHZ2" s="22"/>
      <c r="EIA2" s="22"/>
      <c r="EIB2" s="22"/>
      <c r="EIC2" s="22"/>
      <c r="EID2" s="22"/>
      <c r="EIE2" s="22"/>
      <c r="EIF2" s="22"/>
      <c r="EIG2" s="22"/>
      <c r="EIH2" s="22"/>
      <c r="EII2" s="22"/>
      <c r="EIJ2" s="22"/>
      <c r="EIK2" s="22"/>
      <c r="EIL2" s="22"/>
      <c r="EIM2" s="22"/>
      <c r="EIN2" s="22"/>
      <c r="EIO2" s="22"/>
      <c r="EIP2" s="22"/>
      <c r="EIQ2" s="22"/>
      <c r="EIR2" s="22"/>
      <c r="EIS2" s="22"/>
      <c r="EIT2" s="22"/>
      <c r="EIU2" s="22"/>
      <c r="EIV2" s="22"/>
      <c r="EIW2" s="22"/>
      <c r="EIX2" s="22"/>
      <c r="EIY2" s="22"/>
      <c r="EIZ2" s="22"/>
      <c r="EJA2" s="22"/>
      <c r="EJB2" s="22"/>
      <c r="EJC2" s="22"/>
      <c r="EJD2" s="22"/>
      <c r="EJE2" s="22"/>
      <c r="EJF2" s="22"/>
      <c r="EJG2" s="22"/>
      <c r="EJH2" s="22"/>
      <c r="EJI2" s="22"/>
      <c r="EJJ2" s="22"/>
      <c r="EJK2" s="22"/>
      <c r="EJL2" s="22"/>
      <c r="EJM2" s="22"/>
      <c r="EJN2" s="22"/>
      <c r="EJO2" s="22"/>
      <c r="EJP2" s="22"/>
      <c r="EJQ2" s="22"/>
      <c r="EJR2" s="22"/>
      <c r="EJS2" s="22"/>
      <c r="EJT2" s="22"/>
      <c r="EJU2" s="22"/>
      <c r="EJV2" s="22"/>
      <c r="EJW2" s="22"/>
      <c r="EJX2" s="22"/>
      <c r="EJY2" s="22"/>
      <c r="EJZ2" s="22"/>
      <c r="EKA2" s="22"/>
      <c r="EKB2" s="22"/>
      <c r="EKC2" s="22"/>
      <c r="EKD2" s="22"/>
      <c r="EKE2" s="22"/>
      <c r="EKF2" s="22"/>
      <c r="EKG2" s="22"/>
      <c r="EKH2" s="22"/>
      <c r="EKI2" s="22"/>
      <c r="EKJ2" s="22"/>
      <c r="EKK2" s="22"/>
      <c r="EKL2" s="22"/>
      <c r="EKM2" s="22"/>
      <c r="EKN2" s="22"/>
      <c r="EKO2" s="22"/>
      <c r="EKP2" s="22"/>
      <c r="EKQ2" s="22"/>
      <c r="EKR2" s="22"/>
      <c r="EKS2" s="22"/>
      <c r="EKT2" s="22"/>
      <c r="EKU2" s="22"/>
      <c r="EKV2" s="22"/>
      <c r="EKW2" s="22"/>
      <c r="EKX2" s="22"/>
      <c r="EKY2" s="22"/>
      <c r="EKZ2" s="22"/>
      <c r="ELA2" s="22"/>
      <c r="ELB2" s="22"/>
      <c r="ELC2" s="22"/>
      <c r="ELD2" s="22"/>
      <c r="ELE2" s="22"/>
      <c r="ELF2" s="22"/>
      <c r="ELG2" s="22"/>
      <c r="ELH2" s="22"/>
      <c r="ELI2" s="22"/>
      <c r="ELJ2" s="22"/>
      <c r="ELK2" s="22"/>
      <c r="ELL2" s="22"/>
      <c r="ELM2" s="22"/>
      <c r="ELN2" s="22"/>
      <c r="ELO2" s="22"/>
      <c r="ELP2" s="22"/>
      <c r="ELQ2" s="22"/>
      <c r="ELR2" s="22"/>
      <c r="ELS2" s="22"/>
      <c r="ELT2" s="22"/>
      <c r="ELU2" s="22"/>
      <c r="ELV2" s="22"/>
      <c r="ELW2" s="22"/>
      <c r="ELX2" s="22"/>
      <c r="ELY2" s="22"/>
      <c r="ELZ2" s="22"/>
      <c r="EMA2" s="22"/>
      <c r="EMB2" s="22"/>
      <c r="EMC2" s="22"/>
      <c r="EMD2" s="22"/>
      <c r="EME2" s="22"/>
      <c r="EMF2" s="22"/>
      <c r="EMG2" s="22"/>
      <c r="EMH2" s="22"/>
      <c r="EMI2" s="22"/>
      <c r="EMJ2" s="22"/>
      <c r="EMK2" s="22"/>
      <c r="EML2" s="22"/>
      <c r="EMM2" s="22"/>
      <c r="EMN2" s="22"/>
      <c r="EMO2" s="22"/>
      <c r="EMP2" s="22"/>
      <c r="EMQ2" s="22"/>
      <c r="EMR2" s="22"/>
      <c r="EMS2" s="22"/>
      <c r="EMT2" s="22"/>
      <c r="EMU2" s="22"/>
      <c r="EMV2" s="22"/>
      <c r="EMW2" s="22"/>
      <c r="EMX2" s="22"/>
      <c r="EMY2" s="22"/>
      <c r="EMZ2" s="22"/>
      <c r="ENA2" s="22"/>
      <c r="ENB2" s="22"/>
      <c r="ENC2" s="22"/>
      <c r="END2" s="22"/>
      <c r="ENE2" s="22"/>
      <c r="ENF2" s="22"/>
      <c r="ENG2" s="22"/>
      <c r="ENH2" s="22"/>
      <c r="ENI2" s="22"/>
      <c r="ENJ2" s="22"/>
      <c r="ENK2" s="22"/>
      <c r="ENL2" s="22"/>
      <c r="ENM2" s="22"/>
      <c r="ENN2" s="22"/>
      <c r="ENO2" s="22"/>
      <c r="ENP2" s="22"/>
      <c r="ENQ2" s="22"/>
      <c r="ENR2" s="22"/>
      <c r="ENS2" s="22"/>
      <c r="ENT2" s="22"/>
      <c r="ENU2" s="22"/>
      <c r="ENV2" s="22"/>
      <c r="ENW2" s="22"/>
      <c r="ENX2" s="22"/>
      <c r="ENY2" s="22"/>
      <c r="ENZ2" s="22"/>
      <c r="EOA2" s="22"/>
      <c r="EOB2" s="22"/>
      <c r="EOC2" s="22"/>
      <c r="EOD2" s="22"/>
      <c r="EOE2" s="22"/>
      <c r="EOF2" s="22"/>
      <c r="EOG2" s="22"/>
      <c r="EOH2" s="22"/>
      <c r="EOI2" s="22"/>
      <c r="EOJ2" s="22"/>
      <c r="EOK2" s="22"/>
      <c r="EOL2" s="22"/>
      <c r="EOM2" s="22"/>
      <c r="EON2" s="22"/>
      <c r="EOO2" s="22"/>
      <c r="EOP2" s="22"/>
      <c r="EOQ2" s="22"/>
      <c r="EOR2" s="22"/>
      <c r="EOS2" s="22"/>
      <c r="EOT2" s="22"/>
      <c r="EOU2" s="22"/>
      <c r="EOV2" s="22"/>
      <c r="EOW2" s="22"/>
      <c r="EOX2" s="22"/>
      <c r="EOY2" s="22"/>
      <c r="EOZ2" s="22"/>
      <c r="EPA2" s="22"/>
      <c r="EPB2" s="22"/>
      <c r="EPC2" s="22"/>
      <c r="EPD2" s="22"/>
      <c r="EPE2" s="22"/>
      <c r="EPF2" s="22"/>
      <c r="EPG2" s="22"/>
      <c r="EPH2" s="22"/>
      <c r="EPI2" s="22"/>
      <c r="EPJ2" s="22"/>
      <c r="EPK2" s="22"/>
      <c r="EPL2" s="22"/>
      <c r="EPM2" s="22"/>
      <c r="EPN2" s="22"/>
      <c r="EPO2" s="22"/>
      <c r="EPP2" s="22"/>
      <c r="EPQ2" s="22"/>
      <c r="EPR2" s="22"/>
      <c r="EPS2" s="22"/>
      <c r="EPT2" s="22"/>
      <c r="EPU2" s="22"/>
      <c r="EPV2" s="22"/>
      <c r="EPW2" s="22"/>
      <c r="EPX2" s="22"/>
      <c r="EPY2" s="22"/>
      <c r="EPZ2" s="22"/>
      <c r="EQA2" s="22"/>
      <c r="EQB2" s="22"/>
      <c r="EQC2" s="22"/>
      <c r="EQD2" s="22"/>
      <c r="EQE2" s="22"/>
      <c r="EQF2" s="22"/>
      <c r="EQG2" s="22"/>
      <c r="EQH2" s="22"/>
      <c r="EQI2" s="22"/>
      <c r="EQJ2" s="22"/>
      <c r="EQK2" s="22"/>
      <c r="EQL2" s="22"/>
      <c r="EQM2" s="22"/>
      <c r="EQN2" s="22"/>
      <c r="EQO2" s="22"/>
      <c r="EQP2" s="22"/>
      <c r="EQQ2" s="22"/>
      <c r="EQR2" s="22"/>
      <c r="EQS2" s="22"/>
      <c r="EQT2" s="22"/>
      <c r="EQU2" s="22"/>
      <c r="EQV2" s="22"/>
      <c r="EQW2" s="22"/>
      <c r="EQX2" s="22"/>
      <c r="EQY2" s="22"/>
      <c r="EQZ2" s="22"/>
      <c r="ERA2" s="22"/>
      <c r="ERB2" s="22"/>
      <c r="ERC2" s="22"/>
      <c r="ERD2" s="22"/>
      <c r="ERE2" s="22"/>
      <c r="ERF2" s="22"/>
      <c r="ERG2" s="22"/>
      <c r="ERH2" s="22"/>
      <c r="ERI2" s="22"/>
      <c r="ERJ2" s="22"/>
      <c r="ERK2" s="22"/>
      <c r="ERL2" s="22"/>
      <c r="ERM2" s="22"/>
      <c r="ERN2" s="22"/>
      <c r="ERO2" s="22"/>
      <c r="ERP2" s="22"/>
      <c r="ERQ2" s="22"/>
      <c r="ERR2" s="22"/>
      <c r="ERS2" s="22"/>
      <c r="ERT2" s="22"/>
      <c r="ERU2" s="22"/>
      <c r="ERV2" s="22"/>
      <c r="ERW2" s="22"/>
      <c r="ERX2" s="22"/>
      <c r="ERY2" s="22"/>
      <c r="ERZ2" s="22"/>
      <c r="ESA2" s="22"/>
      <c r="ESB2" s="22"/>
      <c r="ESC2" s="22"/>
      <c r="ESD2" s="22"/>
      <c r="ESE2" s="22"/>
      <c r="ESF2" s="22"/>
      <c r="ESG2" s="22"/>
      <c r="ESH2" s="22"/>
      <c r="ESI2" s="22"/>
      <c r="ESJ2" s="22"/>
      <c r="ESK2" s="22"/>
      <c r="ESL2" s="22"/>
      <c r="ESM2" s="22"/>
      <c r="ESN2" s="22"/>
      <c r="ESO2" s="22"/>
      <c r="ESP2" s="22"/>
      <c r="ESQ2" s="22"/>
      <c r="ESR2" s="22"/>
      <c r="ESS2" s="22"/>
      <c r="EST2" s="22"/>
      <c r="ESU2" s="22"/>
      <c r="ESV2" s="22"/>
      <c r="ESW2" s="22"/>
      <c r="ESX2" s="22"/>
      <c r="ESY2" s="22"/>
      <c r="ESZ2" s="22"/>
      <c r="ETA2" s="22"/>
      <c r="ETB2" s="22"/>
      <c r="ETC2" s="22"/>
      <c r="ETD2" s="22"/>
      <c r="ETE2" s="22"/>
      <c r="ETF2" s="22"/>
      <c r="ETG2" s="22"/>
      <c r="ETH2" s="22"/>
      <c r="ETI2" s="22"/>
      <c r="ETJ2" s="22"/>
      <c r="ETK2" s="22"/>
      <c r="ETL2" s="22"/>
      <c r="ETM2" s="22"/>
      <c r="ETN2" s="22"/>
      <c r="ETO2" s="22"/>
      <c r="ETP2" s="22"/>
      <c r="ETQ2" s="22"/>
      <c r="ETR2" s="22"/>
      <c r="ETS2" s="22"/>
      <c r="ETT2" s="22"/>
      <c r="ETU2" s="22"/>
      <c r="ETV2" s="22"/>
      <c r="ETW2" s="22"/>
      <c r="ETX2" s="22"/>
      <c r="ETY2" s="22"/>
      <c r="ETZ2" s="22"/>
      <c r="EUA2" s="22"/>
      <c r="EUB2" s="22"/>
      <c r="EUC2" s="22"/>
      <c r="EUD2" s="22"/>
      <c r="EUE2" s="22"/>
      <c r="EUF2" s="22"/>
      <c r="EUG2" s="22"/>
      <c r="EUH2" s="22"/>
      <c r="EUI2" s="22"/>
      <c r="EUJ2" s="22"/>
      <c r="EUK2" s="22"/>
      <c r="EUL2" s="22"/>
      <c r="EUM2" s="22"/>
      <c r="EUN2" s="22"/>
      <c r="EUO2" s="22"/>
      <c r="EUP2" s="22"/>
      <c r="EUQ2" s="22"/>
      <c r="EUR2" s="22"/>
      <c r="EUS2" s="22"/>
      <c r="EUT2" s="22"/>
      <c r="EUU2" s="22"/>
      <c r="EUV2" s="22"/>
      <c r="EUW2" s="22"/>
      <c r="EUX2" s="22"/>
      <c r="EUY2" s="22"/>
      <c r="EUZ2" s="22"/>
      <c r="EVA2" s="22"/>
      <c r="EVB2" s="22"/>
      <c r="EVC2" s="22"/>
      <c r="EVD2" s="22"/>
      <c r="EVE2" s="22"/>
      <c r="EVF2" s="22"/>
      <c r="EVG2" s="22"/>
      <c r="EVH2" s="22"/>
      <c r="EVI2" s="22"/>
      <c r="EVJ2" s="22"/>
      <c r="EVK2" s="22"/>
      <c r="EVL2" s="22"/>
      <c r="EVM2" s="22"/>
      <c r="EVN2" s="22"/>
      <c r="EVO2" s="22"/>
      <c r="EVP2" s="22"/>
      <c r="EVQ2" s="22"/>
      <c r="EVR2" s="22"/>
      <c r="EVS2" s="22"/>
      <c r="EVT2" s="22"/>
      <c r="EVU2" s="22"/>
      <c r="EVV2" s="22"/>
      <c r="EVW2" s="22"/>
      <c r="EVX2" s="22"/>
      <c r="EVY2" s="22"/>
      <c r="EVZ2" s="22"/>
      <c r="EWA2" s="22"/>
      <c r="EWB2" s="22"/>
      <c r="EWC2" s="22"/>
      <c r="EWD2" s="22"/>
      <c r="EWE2" s="22"/>
      <c r="EWF2" s="22"/>
      <c r="EWG2" s="22"/>
      <c r="EWH2" s="22"/>
      <c r="EWI2" s="22"/>
      <c r="EWJ2" s="22"/>
      <c r="EWK2" s="22"/>
      <c r="EWL2" s="22"/>
      <c r="EWM2" s="22"/>
      <c r="EWN2" s="22"/>
      <c r="EWO2" s="22"/>
      <c r="EWP2" s="22"/>
      <c r="EWQ2" s="22"/>
      <c r="EWR2" s="22"/>
      <c r="EWS2" s="22"/>
      <c r="EWT2" s="22"/>
      <c r="EWU2" s="22"/>
      <c r="EWV2" s="22"/>
      <c r="EWW2" s="22"/>
      <c r="EWX2" s="22"/>
      <c r="EWY2" s="22"/>
      <c r="EWZ2" s="22"/>
      <c r="EXA2" s="22"/>
      <c r="EXB2" s="22"/>
      <c r="EXC2" s="22"/>
      <c r="EXD2" s="22"/>
      <c r="EXE2" s="22"/>
      <c r="EXF2" s="22"/>
      <c r="EXG2" s="22"/>
      <c r="EXH2" s="22"/>
      <c r="EXI2" s="22"/>
      <c r="EXJ2" s="22"/>
      <c r="EXK2" s="22"/>
      <c r="EXL2" s="22"/>
      <c r="EXM2" s="22"/>
      <c r="EXN2" s="22"/>
      <c r="EXO2" s="22"/>
      <c r="EXP2" s="22"/>
      <c r="EXQ2" s="22"/>
      <c r="EXR2" s="22"/>
      <c r="EXS2" s="22"/>
      <c r="EXT2" s="22"/>
      <c r="EXU2" s="22"/>
      <c r="EXV2" s="22"/>
      <c r="EXW2" s="22"/>
      <c r="EXX2" s="22"/>
      <c r="EXY2" s="22"/>
      <c r="EXZ2" s="22"/>
      <c r="EYA2" s="22"/>
      <c r="EYB2" s="22"/>
      <c r="EYC2" s="22"/>
      <c r="EYD2" s="22"/>
      <c r="EYE2" s="22"/>
      <c r="EYF2" s="22"/>
      <c r="EYG2" s="22"/>
      <c r="EYH2" s="22"/>
      <c r="EYI2" s="22"/>
      <c r="EYJ2" s="22"/>
      <c r="EYK2" s="22"/>
      <c r="EYL2" s="22"/>
      <c r="EYM2" s="22"/>
      <c r="EYN2" s="22"/>
      <c r="EYO2" s="22"/>
      <c r="EYP2" s="22"/>
      <c r="EYQ2" s="22"/>
      <c r="EYR2" s="22"/>
      <c r="EYS2" s="22"/>
      <c r="EYT2" s="22"/>
      <c r="EYU2" s="22"/>
      <c r="EYV2" s="22"/>
      <c r="EYW2" s="22"/>
      <c r="EYX2" s="22"/>
      <c r="EYY2" s="22"/>
      <c r="EYZ2" s="22"/>
      <c r="EZA2" s="22"/>
      <c r="EZB2" s="22"/>
      <c r="EZC2" s="22"/>
      <c r="EZD2" s="22"/>
      <c r="EZE2" s="22"/>
      <c r="EZF2" s="22"/>
      <c r="EZG2" s="22"/>
      <c r="EZH2" s="22"/>
      <c r="EZI2" s="22"/>
      <c r="EZJ2" s="22"/>
      <c r="EZK2" s="22"/>
      <c r="EZL2" s="22"/>
      <c r="EZM2" s="22"/>
      <c r="EZN2" s="22"/>
      <c r="EZO2" s="22"/>
      <c r="EZP2" s="22"/>
      <c r="EZQ2" s="22"/>
      <c r="EZR2" s="22"/>
      <c r="EZS2" s="22"/>
      <c r="EZT2" s="22"/>
      <c r="EZU2" s="22"/>
      <c r="EZV2" s="22"/>
      <c r="EZW2" s="22"/>
      <c r="EZX2" s="22"/>
      <c r="EZY2" s="22"/>
      <c r="EZZ2" s="22"/>
      <c r="FAA2" s="22"/>
      <c r="FAB2" s="22"/>
      <c r="FAC2" s="22"/>
      <c r="FAD2" s="22"/>
      <c r="FAE2" s="22"/>
      <c r="FAF2" s="22"/>
      <c r="FAG2" s="22"/>
      <c r="FAH2" s="22"/>
      <c r="FAI2" s="22"/>
      <c r="FAJ2" s="22"/>
      <c r="FAK2" s="22"/>
      <c r="FAL2" s="22"/>
      <c r="FAM2" s="22"/>
      <c r="FAN2" s="22"/>
      <c r="FAO2" s="22"/>
      <c r="FAP2" s="22"/>
      <c r="FAQ2" s="22"/>
      <c r="FAR2" s="22"/>
      <c r="FAS2" s="22"/>
      <c r="FAT2" s="22"/>
      <c r="FAU2" s="22"/>
      <c r="FAV2" s="22"/>
      <c r="FAW2" s="22"/>
      <c r="FAX2" s="22"/>
      <c r="FAY2" s="22"/>
      <c r="FAZ2" s="22"/>
      <c r="FBA2" s="22"/>
      <c r="FBB2" s="22"/>
      <c r="FBC2" s="22"/>
      <c r="FBD2" s="22"/>
      <c r="FBE2" s="22"/>
      <c r="FBF2" s="22"/>
      <c r="FBG2" s="22"/>
      <c r="FBH2" s="22"/>
      <c r="FBI2" s="22"/>
      <c r="FBJ2" s="22"/>
      <c r="FBK2" s="22"/>
      <c r="FBL2" s="22"/>
      <c r="FBM2" s="22"/>
      <c r="FBN2" s="22"/>
      <c r="FBO2" s="22"/>
      <c r="FBP2" s="22"/>
      <c r="FBQ2" s="22"/>
      <c r="FBR2" s="22"/>
      <c r="FBS2" s="22"/>
      <c r="FBT2" s="22"/>
      <c r="FBU2" s="22"/>
      <c r="FBV2" s="22"/>
      <c r="FBW2" s="22"/>
      <c r="FBX2" s="22"/>
      <c r="FBY2" s="22"/>
      <c r="FBZ2" s="22"/>
      <c r="FCA2" s="22"/>
      <c r="FCB2" s="22"/>
      <c r="FCC2" s="22"/>
      <c r="FCD2" s="22"/>
      <c r="FCE2" s="22"/>
      <c r="FCF2" s="22"/>
      <c r="FCG2" s="22"/>
      <c r="FCH2" s="22"/>
      <c r="FCI2" s="22"/>
      <c r="FCJ2" s="22"/>
      <c r="FCK2" s="22"/>
      <c r="FCL2" s="22"/>
      <c r="FCM2" s="22"/>
      <c r="FCN2" s="22"/>
      <c r="FCO2" s="22"/>
      <c r="FCP2" s="22"/>
      <c r="FCQ2" s="22"/>
      <c r="FCR2" s="22"/>
      <c r="FCS2" s="22"/>
      <c r="FCT2" s="22"/>
      <c r="FCU2" s="22"/>
      <c r="FCV2" s="22"/>
      <c r="FCW2" s="22"/>
      <c r="FCX2" s="22"/>
      <c r="FCY2" s="22"/>
      <c r="FCZ2" s="22"/>
      <c r="FDA2" s="22"/>
      <c r="FDB2" s="22"/>
      <c r="FDC2" s="22"/>
      <c r="FDD2" s="22"/>
      <c r="FDE2" s="22"/>
      <c r="FDF2" s="22"/>
      <c r="FDG2" s="22"/>
      <c r="FDH2" s="22"/>
      <c r="FDI2" s="22"/>
      <c r="FDJ2" s="22"/>
      <c r="FDK2" s="22"/>
      <c r="FDL2" s="22"/>
      <c r="FDM2" s="22"/>
      <c r="FDN2" s="22"/>
      <c r="FDO2" s="22"/>
      <c r="FDP2" s="22"/>
      <c r="FDQ2" s="22"/>
      <c r="FDR2" s="22"/>
      <c r="FDS2" s="22"/>
      <c r="FDT2" s="22"/>
      <c r="FDU2" s="22"/>
      <c r="FDV2" s="22"/>
      <c r="FDW2" s="22"/>
      <c r="FDX2" s="22"/>
      <c r="FDY2" s="22"/>
      <c r="FDZ2" s="22"/>
      <c r="FEA2" s="22"/>
      <c r="FEB2" s="22"/>
      <c r="FEC2" s="22"/>
      <c r="FED2" s="22"/>
      <c r="FEE2" s="22"/>
      <c r="FEF2" s="22"/>
      <c r="FEG2" s="22"/>
      <c r="FEH2" s="22"/>
      <c r="FEI2" s="22"/>
      <c r="FEJ2" s="22"/>
      <c r="FEK2" s="22"/>
      <c r="FEL2" s="22"/>
      <c r="FEM2" s="22"/>
      <c r="FEN2" s="22"/>
      <c r="FEO2" s="22"/>
      <c r="FEP2" s="22"/>
      <c r="FEQ2" s="22"/>
      <c r="FER2" s="22"/>
      <c r="FES2" s="22"/>
      <c r="FET2" s="22"/>
      <c r="FEU2" s="22"/>
      <c r="FEV2" s="22"/>
      <c r="FEW2" s="22"/>
      <c r="FEX2" s="22"/>
      <c r="FEY2" s="22"/>
      <c r="FEZ2" s="22"/>
      <c r="FFA2" s="22"/>
      <c r="FFB2" s="22"/>
      <c r="FFC2" s="22"/>
      <c r="FFD2" s="22"/>
      <c r="FFE2" s="22"/>
      <c r="FFF2" s="22"/>
      <c r="FFG2" s="22"/>
      <c r="FFH2" s="22"/>
      <c r="FFI2" s="22"/>
      <c r="FFJ2" s="22"/>
      <c r="FFK2" s="22"/>
      <c r="FFL2" s="22"/>
      <c r="FFM2" s="22"/>
      <c r="FFN2" s="22"/>
      <c r="FFO2" s="22"/>
      <c r="FFP2" s="22"/>
      <c r="FFQ2" s="22"/>
      <c r="FFR2" s="22"/>
      <c r="FFS2" s="22"/>
      <c r="FFT2" s="22"/>
      <c r="FFU2" s="22"/>
      <c r="FFV2" s="22"/>
      <c r="FFW2" s="22"/>
      <c r="FFX2" s="22"/>
      <c r="FFY2" s="22"/>
      <c r="FFZ2" s="22"/>
      <c r="FGA2" s="22"/>
      <c r="FGB2" s="22"/>
      <c r="FGC2" s="22"/>
      <c r="FGD2" s="22"/>
      <c r="FGE2" s="22"/>
      <c r="FGF2" s="22"/>
      <c r="FGG2" s="22"/>
      <c r="FGH2" s="22"/>
      <c r="FGI2" s="22"/>
      <c r="FGJ2" s="22"/>
      <c r="FGK2" s="22"/>
      <c r="FGL2" s="22"/>
      <c r="FGM2" s="22"/>
      <c r="FGN2" s="22"/>
      <c r="FGO2" s="22"/>
      <c r="FGP2" s="22"/>
      <c r="FGQ2" s="22"/>
      <c r="FGR2" s="22"/>
      <c r="FGS2" s="22"/>
      <c r="FGT2" s="22"/>
      <c r="FGU2" s="22"/>
      <c r="FGV2" s="22"/>
      <c r="FGW2" s="22"/>
      <c r="FGX2" s="22"/>
      <c r="FGY2" s="22"/>
      <c r="FGZ2" s="22"/>
      <c r="FHA2" s="22"/>
      <c r="FHB2" s="22"/>
      <c r="FHC2" s="22"/>
      <c r="FHD2" s="22"/>
      <c r="FHE2" s="22"/>
      <c r="FHF2" s="22"/>
      <c r="FHG2" s="22"/>
      <c r="FHH2" s="22"/>
      <c r="FHI2" s="22"/>
      <c r="FHJ2" s="22"/>
      <c r="FHK2" s="22"/>
      <c r="FHL2" s="22"/>
      <c r="FHM2" s="22"/>
      <c r="FHN2" s="22"/>
      <c r="FHO2" s="22"/>
      <c r="FHP2" s="22"/>
      <c r="FHQ2" s="22"/>
      <c r="FHR2" s="22"/>
      <c r="FHS2" s="22"/>
      <c r="FHT2" s="22"/>
      <c r="FHU2" s="22"/>
      <c r="FHV2" s="22"/>
      <c r="FHW2" s="22"/>
      <c r="FHX2" s="22"/>
      <c r="FHY2" s="22"/>
      <c r="FHZ2" s="22"/>
      <c r="FIA2" s="22"/>
      <c r="FIB2" s="22"/>
      <c r="FIC2" s="22"/>
      <c r="FID2" s="22"/>
      <c r="FIE2" s="22"/>
      <c r="FIF2" s="22"/>
      <c r="FIG2" s="22"/>
      <c r="FIH2" s="22"/>
      <c r="FII2" s="22"/>
      <c r="FIJ2" s="22"/>
      <c r="FIK2" s="22"/>
      <c r="FIL2" s="22"/>
      <c r="FIM2" s="22"/>
      <c r="FIN2" s="22"/>
      <c r="FIO2" s="22"/>
      <c r="FIP2" s="22"/>
      <c r="FIQ2" s="22"/>
      <c r="FIR2" s="22"/>
      <c r="FIS2" s="22"/>
      <c r="FIT2" s="22"/>
      <c r="FIU2" s="22"/>
      <c r="FIV2" s="22"/>
      <c r="FIW2" s="22"/>
      <c r="FIX2" s="22"/>
      <c r="FIY2" s="22"/>
      <c r="FIZ2" s="22"/>
      <c r="FJA2" s="22"/>
      <c r="FJB2" s="22"/>
      <c r="FJC2" s="22"/>
      <c r="FJD2" s="22"/>
      <c r="FJE2" s="22"/>
      <c r="FJF2" s="22"/>
      <c r="FJG2" s="22"/>
      <c r="FJH2" s="22"/>
      <c r="FJI2" s="22"/>
      <c r="FJJ2" s="22"/>
      <c r="FJK2" s="22"/>
      <c r="FJL2" s="22"/>
      <c r="FJM2" s="22"/>
      <c r="FJN2" s="22"/>
      <c r="FJO2" s="22"/>
      <c r="FJP2" s="22"/>
      <c r="FJQ2" s="22"/>
      <c r="FJR2" s="22"/>
      <c r="FJS2" s="22"/>
      <c r="FJT2" s="22"/>
      <c r="FJU2" s="22"/>
      <c r="FJV2" s="22"/>
      <c r="FJW2" s="22"/>
      <c r="FJX2" s="22"/>
      <c r="FJY2" s="22"/>
      <c r="FJZ2" s="22"/>
      <c r="FKA2" s="22"/>
      <c r="FKB2" s="22"/>
      <c r="FKC2" s="22"/>
      <c r="FKD2" s="22"/>
      <c r="FKE2" s="22"/>
      <c r="FKF2" s="22"/>
      <c r="FKG2" s="22"/>
      <c r="FKH2" s="22"/>
      <c r="FKI2" s="22"/>
      <c r="FKJ2" s="22"/>
      <c r="FKK2" s="22"/>
      <c r="FKL2" s="22"/>
      <c r="FKM2" s="22"/>
      <c r="FKN2" s="22"/>
      <c r="FKO2" s="22"/>
      <c r="FKP2" s="22"/>
      <c r="FKQ2" s="22"/>
      <c r="FKR2" s="22"/>
      <c r="FKS2" s="22"/>
      <c r="FKT2" s="22"/>
      <c r="FKU2" s="22"/>
      <c r="FKV2" s="22"/>
      <c r="FKW2" s="22"/>
      <c r="FKX2" s="22"/>
      <c r="FKY2" s="22"/>
      <c r="FKZ2" s="22"/>
      <c r="FLA2" s="22"/>
      <c r="FLB2" s="22"/>
      <c r="FLC2" s="22"/>
      <c r="FLD2" s="22"/>
      <c r="FLE2" s="22"/>
      <c r="FLF2" s="22"/>
      <c r="FLG2" s="22"/>
      <c r="FLH2" s="22"/>
      <c r="FLI2" s="22"/>
      <c r="FLJ2" s="22"/>
      <c r="FLK2" s="22"/>
      <c r="FLL2" s="22"/>
      <c r="FLM2" s="22"/>
      <c r="FLN2" s="22"/>
      <c r="FLO2" s="22"/>
      <c r="FLP2" s="22"/>
      <c r="FLQ2" s="22"/>
      <c r="FLR2" s="22"/>
      <c r="FLS2" s="22"/>
      <c r="FLT2" s="22"/>
      <c r="FLU2" s="22"/>
      <c r="FLV2" s="22"/>
      <c r="FLW2" s="22"/>
      <c r="FLX2" s="22"/>
      <c r="FLY2" s="22"/>
      <c r="FLZ2" s="22"/>
      <c r="FMA2" s="22"/>
      <c r="FMB2" s="22"/>
      <c r="FMC2" s="22"/>
      <c r="FMD2" s="22"/>
      <c r="FME2" s="22"/>
      <c r="FMF2" s="22"/>
      <c r="FMG2" s="22"/>
      <c r="FMH2" s="22"/>
      <c r="FMI2" s="22"/>
      <c r="FMJ2" s="22"/>
      <c r="FMK2" s="22"/>
      <c r="FML2" s="22"/>
      <c r="FMM2" s="22"/>
      <c r="FMN2" s="22"/>
      <c r="FMO2" s="22"/>
      <c r="FMP2" s="22"/>
      <c r="FMQ2" s="22"/>
      <c r="FMR2" s="22"/>
      <c r="FMS2" s="22"/>
      <c r="FMT2" s="22"/>
      <c r="FMU2" s="22"/>
      <c r="FMV2" s="22"/>
      <c r="FMW2" s="22"/>
      <c r="FMX2" s="22"/>
      <c r="FMY2" s="22"/>
      <c r="FMZ2" s="22"/>
      <c r="FNA2" s="22"/>
      <c r="FNB2" s="22"/>
      <c r="FNC2" s="22"/>
      <c r="FND2" s="22"/>
      <c r="FNE2" s="22"/>
      <c r="FNF2" s="22"/>
      <c r="FNG2" s="22"/>
      <c r="FNH2" s="22"/>
      <c r="FNI2" s="22"/>
      <c r="FNJ2" s="22"/>
      <c r="FNK2" s="22"/>
      <c r="FNL2" s="22"/>
      <c r="FNM2" s="22"/>
      <c r="FNN2" s="22"/>
      <c r="FNO2" s="22"/>
      <c r="FNP2" s="22"/>
      <c r="FNQ2" s="22"/>
      <c r="FNR2" s="22"/>
      <c r="FNS2" s="22"/>
      <c r="FNT2" s="22"/>
      <c r="FNU2" s="22"/>
      <c r="FNV2" s="22"/>
      <c r="FNW2" s="22"/>
      <c r="FNX2" s="22"/>
      <c r="FNY2" s="22"/>
      <c r="FNZ2" s="22"/>
      <c r="FOA2" s="22"/>
      <c r="FOB2" s="22"/>
      <c r="FOC2" s="22"/>
      <c r="FOD2" s="22"/>
      <c r="FOE2" s="22"/>
      <c r="FOF2" s="22"/>
      <c r="FOG2" s="22"/>
      <c r="FOH2" s="22"/>
      <c r="FOI2" s="22"/>
      <c r="FOJ2" s="22"/>
      <c r="FOK2" s="22"/>
      <c r="FOL2" s="22"/>
      <c r="FOM2" s="22"/>
      <c r="FON2" s="22"/>
      <c r="FOO2" s="22"/>
      <c r="FOP2" s="22"/>
      <c r="FOQ2" s="22"/>
      <c r="FOR2" s="22"/>
      <c r="FOS2" s="22"/>
      <c r="FOT2" s="22"/>
      <c r="FOU2" s="22"/>
      <c r="FOV2" s="22"/>
      <c r="FOW2" s="22"/>
      <c r="FOX2" s="22"/>
      <c r="FOY2" s="22"/>
      <c r="FOZ2" s="22"/>
      <c r="FPA2" s="22"/>
      <c r="FPB2" s="22"/>
      <c r="FPC2" s="22"/>
      <c r="FPD2" s="22"/>
      <c r="FPE2" s="22"/>
      <c r="FPF2" s="22"/>
      <c r="FPG2" s="22"/>
      <c r="FPH2" s="22"/>
      <c r="FPI2" s="22"/>
      <c r="FPJ2" s="22"/>
      <c r="FPK2" s="22"/>
      <c r="FPL2" s="22"/>
      <c r="FPM2" s="22"/>
      <c r="FPN2" s="22"/>
      <c r="FPO2" s="22"/>
      <c r="FPP2" s="22"/>
      <c r="FPQ2" s="22"/>
      <c r="FPR2" s="22"/>
      <c r="FPS2" s="22"/>
      <c r="FPT2" s="22"/>
      <c r="FPU2" s="22"/>
      <c r="FPV2" s="22"/>
      <c r="FPW2" s="22"/>
      <c r="FPX2" s="22"/>
      <c r="FPY2" s="22"/>
      <c r="FPZ2" s="22"/>
      <c r="FQA2" s="22"/>
      <c r="FQB2" s="22"/>
      <c r="FQC2" s="22"/>
      <c r="FQD2" s="22"/>
      <c r="FQE2" s="22"/>
      <c r="FQF2" s="22"/>
      <c r="FQG2" s="22"/>
      <c r="FQH2" s="22"/>
      <c r="FQI2" s="22"/>
      <c r="FQJ2" s="22"/>
      <c r="FQK2" s="22"/>
      <c r="FQL2" s="22"/>
      <c r="FQM2" s="22"/>
      <c r="FQN2" s="22"/>
      <c r="FQO2" s="22"/>
      <c r="FQP2" s="22"/>
      <c r="FQQ2" s="22"/>
      <c r="FQR2" s="22"/>
      <c r="FQS2" s="22"/>
      <c r="FQT2" s="22"/>
      <c r="FQU2" s="22"/>
      <c r="FQV2" s="22"/>
      <c r="FQW2" s="22"/>
      <c r="FQX2" s="22"/>
      <c r="FQY2" s="22"/>
      <c r="FQZ2" s="22"/>
      <c r="FRA2" s="22"/>
      <c r="FRB2" s="22"/>
      <c r="FRC2" s="22"/>
      <c r="FRD2" s="22"/>
      <c r="FRE2" s="22"/>
      <c r="FRF2" s="22"/>
      <c r="FRG2" s="22"/>
      <c r="FRH2" s="22"/>
      <c r="FRI2" s="22"/>
      <c r="FRJ2" s="22"/>
      <c r="FRK2" s="22"/>
      <c r="FRL2" s="22"/>
      <c r="FRM2" s="22"/>
      <c r="FRN2" s="22"/>
      <c r="FRO2" s="22"/>
      <c r="FRP2" s="22"/>
      <c r="FRQ2" s="22"/>
      <c r="FRR2" s="22"/>
      <c r="FRS2" s="22"/>
      <c r="FRT2" s="22"/>
      <c r="FRU2" s="22"/>
      <c r="FRV2" s="22"/>
      <c r="FRW2" s="22"/>
      <c r="FRX2" s="22"/>
      <c r="FRY2" s="22"/>
      <c r="FRZ2" s="22"/>
      <c r="FSA2" s="22"/>
      <c r="FSB2" s="22"/>
      <c r="FSC2" s="22"/>
      <c r="FSD2" s="22"/>
      <c r="FSE2" s="22"/>
      <c r="FSF2" s="22"/>
      <c r="FSG2" s="22"/>
      <c r="FSH2" s="22"/>
      <c r="FSI2" s="22"/>
      <c r="FSJ2" s="22"/>
      <c r="FSK2" s="22"/>
      <c r="FSL2" s="22"/>
      <c r="FSM2" s="22"/>
      <c r="FSN2" s="22"/>
      <c r="FSO2" s="22"/>
      <c r="FSP2" s="22"/>
      <c r="FSQ2" s="22"/>
      <c r="FSR2" s="22"/>
      <c r="FSS2" s="22"/>
      <c r="FST2" s="22"/>
      <c r="FSU2" s="22"/>
      <c r="FSV2" s="22"/>
      <c r="FSW2" s="22"/>
      <c r="FSX2" s="22"/>
      <c r="FSY2" s="22"/>
      <c r="FSZ2" s="22"/>
      <c r="FTA2" s="22"/>
      <c r="FTB2" s="22"/>
      <c r="FTC2" s="22"/>
      <c r="FTD2" s="22"/>
      <c r="FTE2" s="22"/>
      <c r="FTF2" s="22"/>
      <c r="FTG2" s="22"/>
      <c r="FTH2" s="22"/>
      <c r="FTI2" s="22"/>
      <c r="FTJ2" s="22"/>
      <c r="FTK2" s="22"/>
      <c r="FTL2" s="22"/>
      <c r="FTM2" s="22"/>
      <c r="FTN2" s="22"/>
      <c r="FTO2" s="22"/>
      <c r="FTP2" s="22"/>
      <c r="FTQ2" s="22"/>
      <c r="FTR2" s="22"/>
      <c r="FTS2" s="22"/>
      <c r="FTT2" s="22"/>
      <c r="FTU2" s="22"/>
      <c r="FTV2" s="22"/>
      <c r="FTW2" s="22"/>
      <c r="FTX2" s="22"/>
      <c r="FTY2" s="22"/>
      <c r="FTZ2" s="22"/>
      <c r="FUA2" s="22"/>
      <c r="FUB2" s="22"/>
      <c r="FUC2" s="22"/>
      <c r="FUD2" s="22"/>
      <c r="FUE2" s="22"/>
      <c r="FUF2" s="22"/>
      <c r="FUG2" s="22"/>
      <c r="FUH2" s="22"/>
      <c r="FUI2" s="22"/>
      <c r="FUJ2" s="22"/>
      <c r="FUK2" s="22"/>
      <c r="FUL2" s="22"/>
      <c r="FUM2" s="22"/>
      <c r="FUN2" s="22"/>
      <c r="FUO2" s="22"/>
      <c r="FUP2" s="22"/>
      <c r="FUQ2" s="22"/>
      <c r="FUR2" s="22"/>
      <c r="FUS2" s="22"/>
      <c r="FUT2" s="22"/>
      <c r="FUU2" s="22"/>
      <c r="FUV2" s="22"/>
      <c r="FUW2" s="22"/>
      <c r="FUX2" s="22"/>
      <c r="FUY2" s="22"/>
      <c r="FUZ2" s="22"/>
      <c r="FVA2" s="22"/>
      <c r="FVB2" s="22"/>
      <c r="FVC2" s="22"/>
      <c r="FVD2" s="22"/>
      <c r="FVE2" s="22"/>
      <c r="FVF2" s="22"/>
      <c r="FVG2" s="22"/>
      <c r="FVH2" s="22"/>
      <c r="FVI2" s="22"/>
      <c r="FVJ2" s="22"/>
      <c r="FVK2" s="22"/>
      <c r="FVL2" s="22"/>
      <c r="FVM2" s="22"/>
      <c r="FVN2" s="22"/>
      <c r="FVO2" s="22"/>
      <c r="FVP2" s="22"/>
      <c r="FVQ2" s="22"/>
      <c r="FVR2" s="22"/>
      <c r="FVS2" s="22"/>
      <c r="FVT2" s="22"/>
      <c r="FVU2" s="22"/>
      <c r="FVV2" s="22"/>
      <c r="FVW2" s="22"/>
      <c r="FVX2" s="22"/>
      <c r="FVY2" s="22"/>
      <c r="FVZ2" s="22"/>
      <c r="FWA2" s="22"/>
      <c r="FWB2" s="22"/>
      <c r="FWC2" s="22"/>
      <c r="FWD2" s="22"/>
      <c r="FWE2" s="22"/>
      <c r="FWF2" s="22"/>
      <c r="FWG2" s="22"/>
      <c r="FWH2" s="22"/>
      <c r="FWI2" s="22"/>
      <c r="FWJ2" s="22"/>
      <c r="FWK2" s="22"/>
      <c r="FWL2" s="22"/>
      <c r="FWM2" s="22"/>
      <c r="FWN2" s="22"/>
      <c r="FWO2" s="22"/>
      <c r="FWP2" s="22"/>
      <c r="FWQ2" s="22"/>
      <c r="FWR2" s="22"/>
      <c r="FWS2" s="22"/>
      <c r="FWT2" s="22"/>
      <c r="FWU2" s="22"/>
      <c r="FWV2" s="22"/>
      <c r="FWW2" s="22"/>
      <c r="FWX2" s="22"/>
      <c r="FWY2" s="22"/>
      <c r="FWZ2" s="22"/>
      <c r="FXA2" s="22"/>
      <c r="FXB2" s="22"/>
      <c r="FXC2" s="22"/>
      <c r="FXD2" s="22"/>
      <c r="FXE2" s="22"/>
      <c r="FXF2" s="22"/>
      <c r="FXG2" s="22"/>
      <c r="FXH2" s="22"/>
      <c r="FXI2" s="22"/>
      <c r="FXJ2" s="22"/>
      <c r="FXK2" s="22"/>
      <c r="FXL2" s="22"/>
      <c r="FXM2" s="22"/>
      <c r="FXN2" s="22"/>
      <c r="FXO2" s="22"/>
      <c r="FXP2" s="22"/>
      <c r="FXQ2" s="22"/>
      <c r="FXR2" s="22"/>
      <c r="FXS2" s="22"/>
      <c r="FXT2" s="22"/>
      <c r="FXU2" s="22"/>
      <c r="FXV2" s="22"/>
      <c r="FXW2" s="22"/>
      <c r="FXX2" s="22"/>
      <c r="FXY2" s="22"/>
      <c r="FXZ2" s="22"/>
      <c r="FYA2" s="22"/>
      <c r="FYB2" s="22"/>
      <c r="FYC2" s="22"/>
      <c r="FYD2" s="22"/>
      <c r="FYE2" s="22"/>
      <c r="FYF2" s="22"/>
      <c r="FYG2" s="22"/>
      <c r="FYH2" s="22"/>
      <c r="FYI2" s="22"/>
      <c r="FYJ2" s="22"/>
      <c r="FYK2" s="22"/>
      <c r="FYL2" s="22"/>
      <c r="FYM2" s="22"/>
      <c r="FYN2" s="22"/>
      <c r="FYO2" s="22"/>
      <c r="FYP2" s="22"/>
      <c r="FYQ2" s="22"/>
      <c r="FYR2" s="22"/>
      <c r="FYS2" s="22"/>
      <c r="FYT2" s="22"/>
      <c r="FYU2" s="22"/>
      <c r="FYV2" s="22"/>
      <c r="FYW2" s="22"/>
      <c r="FYX2" s="22"/>
      <c r="FYY2" s="22"/>
      <c r="FYZ2" s="22"/>
      <c r="FZA2" s="22"/>
      <c r="FZB2" s="22"/>
      <c r="FZC2" s="22"/>
      <c r="FZD2" s="22"/>
      <c r="FZE2" s="22"/>
      <c r="FZF2" s="22"/>
      <c r="FZG2" s="22"/>
      <c r="FZH2" s="22"/>
      <c r="FZI2" s="22"/>
      <c r="FZJ2" s="22"/>
      <c r="FZK2" s="22"/>
      <c r="FZL2" s="22"/>
      <c r="FZM2" s="22"/>
      <c r="FZN2" s="22"/>
      <c r="FZO2" s="22"/>
      <c r="FZP2" s="22"/>
      <c r="FZQ2" s="22"/>
      <c r="FZR2" s="22"/>
      <c r="FZS2" s="22"/>
      <c r="FZT2" s="22"/>
      <c r="FZU2" s="22"/>
      <c r="FZV2" s="22"/>
      <c r="FZW2" s="22"/>
      <c r="FZX2" s="22"/>
      <c r="FZY2" s="22"/>
      <c r="FZZ2" s="22"/>
      <c r="GAA2" s="22"/>
      <c r="GAB2" s="22"/>
      <c r="GAC2" s="22"/>
      <c r="GAD2" s="22"/>
      <c r="GAE2" s="22"/>
      <c r="GAF2" s="22"/>
      <c r="GAG2" s="22"/>
      <c r="GAH2" s="22"/>
      <c r="GAI2" s="22"/>
      <c r="GAJ2" s="22"/>
      <c r="GAK2" s="22"/>
      <c r="GAL2" s="22"/>
      <c r="GAM2" s="22"/>
      <c r="GAN2" s="22"/>
      <c r="GAO2" s="22"/>
      <c r="GAP2" s="22"/>
      <c r="GAQ2" s="22"/>
      <c r="GAR2" s="22"/>
      <c r="GAS2" s="22"/>
      <c r="GAT2" s="22"/>
      <c r="GAU2" s="22"/>
      <c r="GAV2" s="22"/>
      <c r="GAW2" s="22"/>
      <c r="GAX2" s="22"/>
      <c r="GAY2" s="22"/>
      <c r="GAZ2" s="22"/>
      <c r="GBA2" s="22"/>
      <c r="GBB2" s="22"/>
      <c r="GBC2" s="22"/>
      <c r="GBD2" s="22"/>
      <c r="GBE2" s="22"/>
      <c r="GBF2" s="22"/>
      <c r="GBG2" s="22"/>
      <c r="GBH2" s="22"/>
      <c r="GBI2" s="22"/>
      <c r="GBJ2" s="22"/>
      <c r="GBK2" s="22"/>
      <c r="GBL2" s="22"/>
      <c r="GBM2" s="22"/>
      <c r="GBN2" s="22"/>
      <c r="GBO2" s="22"/>
      <c r="GBP2" s="22"/>
      <c r="GBQ2" s="22"/>
      <c r="GBR2" s="22"/>
      <c r="GBS2" s="22"/>
      <c r="GBT2" s="22"/>
      <c r="GBU2" s="22"/>
      <c r="GBV2" s="22"/>
      <c r="GBW2" s="22"/>
      <c r="GBX2" s="22"/>
      <c r="GBY2" s="22"/>
      <c r="GBZ2" s="22"/>
      <c r="GCA2" s="22"/>
      <c r="GCB2" s="22"/>
      <c r="GCC2" s="22"/>
      <c r="GCD2" s="22"/>
      <c r="GCE2" s="22"/>
      <c r="GCF2" s="22"/>
      <c r="GCG2" s="22"/>
      <c r="GCH2" s="22"/>
      <c r="GCI2" s="22"/>
      <c r="GCJ2" s="22"/>
      <c r="GCK2" s="22"/>
      <c r="GCL2" s="22"/>
      <c r="GCM2" s="22"/>
      <c r="GCN2" s="22"/>
      <c r="GCO2" s="22"/>
      <c r="GCP2" s="22"/>
      <c r="GCQ2" s="22"/>
      <c r="GCR2" s="22"/>
      <c r="GCS2" s="22"/>
      <c r="GCT2" s="22"/>
      <c r="GCU2" s="22"/>
      <c r="GCV2" s="22"/>
      <c r="GCW2" s="22"/>
      <c r="GCX2" s="22"/>
      <c r="GCY2" s="22"/>
      <c r="GCZ2" s="22"/>
      <c r="GDA2" s="22"/>
      <c r="GDB2" s="22"/>
      <c r="GDC2" s="22"/>
      <c r="GDD2" s="22"/>
      <c r="GDE2" s="22"/>
      <c r="GDF2" s="22"/>
      <c r="GDG2" s="22"/>
      <c r="GDH2" s="22"/>
      <c r="GDI2" s="22"/>
      <c r="GDJ2" s="22"/>
      <c r="GDK2" s="22"/>
      <c r="GDL2" s="22"/>
      <c r="GDM2" s="22"/>
      <c r="GDN2" s="22"/>
      <c r="GDO2" s="22"/>
      <c r="GDP2" s="22"/>
      <c r="GDQ2" s="22"/>
      <c r="GDR2" s="22"/>
      <c r="GDS2" s="22"/>
      <c r="GDT2" s="22"/>
      <c r="GDU2" s="22"/>
      <c r="GDV2" s="22"/>
      <c r="GDW2" s="22"/>
      <c r="GDX2" s="22"/>
      <c r="GDY2" s="22"/>
      <c r="GDZ2" s="22"/>
      <c r="GEA2" s="22"/>
      <c r="GEB2" s="22"/>
      <c r="GEC2" s="22"/>
      <c r="GED2" s="22"/>
      <c r="GEE2" s="22"/>
      <c r="GEF2" s="22"/>
      <c r="GEG2" s="22"/>
      <c r="GEH2" s="22"/>
      <c r="GEI2" s="22"/>
      <c r="GEJ2" s="22"/>
      <c r="GEK2" s="22"/>
      <c r="GEL2" s="22"/>
      <c r="GEM2" s="22"/>
      <c r="GEN2" s="22"/>
      <c r="GEO2" s="22"/>
      <c r="GEP2" s="22"/>
      <c r="GEQ2" s="22"/>
      <c r="GER2" s="22"/>
      <c r="GES2" s="22"/>
      <c r="GET2" s="22"/>
      <c r="GEU2" s="22"/>
      <c r="GEV2" s="22"/>
      <c r="GEW2" s="22"/>
      <c r="GEX2" s="22"/>
      <c r="GEY2" s="22"/>
      <c r="GEZ2" s="22"/>
      <c r="GFA2" s="22"/>
      <c r="GFB2" s="22"/>
      <c r="GFC2" s="22"/>
      <c r="GFD2" s="22"/>
      <c r="GFE2" s="22"/>
      <c r="GFF2" s="22"/>
      <c r="GFG2" s="22"/>
      <c r="GFH2" s="22"/>
      <c r="GFI2" s="22"/>
      <c r="GFJ2" s="22"/>
      <c r="GFK2" s="22"/>
      <c r="GFL2" s="22"/>
      <c r="GFM2" s="22"/>
      <c r="GFN2" s="22"/>
      <c r="GFO2" s="22"/>
      <c r="GFP2" s="22"/>
      <c r="GFQ2" s="22"/>
      <c r="GFR2" s="22"/>
      <c r="GFS2" s="22"/>
      <c r="GFT2" s="22"/>
      <c r="GFU2" s="22"/>
      <c r="GFV2" s="22"/>
      <c r="GFW2" s="22"/>
      <c r="GFX2" s="22"/>
      <c r="GFY2" s="22"/>
      <c r="GFZ2" s="22"/>
      <c r="GGA2" s="22"/>
      <c r="GGB2" s="22"/>
      <c r="GGC2" s="22"/>
      <c r="GGD2" s="22"/>
      <c r="GGE2" s="22"/>
      <c r="GGF2" s="22"/>
      <c r="GGG2" s="22"/>
      <c r="GGH2" s="22"/>
      <c r="GGI2" s="22"/>
      <c r="GGJ2" s="22"/>
      <c r="GGK2" s="22"/>
      <c r="GGL2" s="22"/>
      <c r="GGM2" s="22"/>
      <c r="GGN2" s="22"/>
      <c r="GGO2" s="22"/>
      <c r="GGP2" s="22"/>
      <c r="GGQ2" s="22"/>
      <c r="GGR2" s="22"/>
      <c r="GGS2" s="22"/>
      <c r="GGT2" s="22"/>
      <c r="GGU2" s="22"/>
      <c r="GGV2" s="22"/>
      <c r="GGW2" s="22"/>
      <c r="GGX2" s="22"/>
      <c r="GGY2" s="22"/>
      <c r="GGZ2" s="22"/>
      <c r="GHA2" s="22"/>
      <c r="GHB2" s="22"/>
      <c r="GHC2" s="22"/>
      <c r="GHD2" s="22"/>
      <c r="GHE2" s="22"/>
      <c r="GHF2" s="22"/>
      <c r="GHG2" s="22"/>
      <c r="GHH2" s="22"/>
      <c r="GHI2" s="22"/>
      <c r="GHJ2" s="22"/>
      <c r="GHK2" s="22"/>
      <c r="GHL2" s="22"/>
      <c r="GHM2" s="22"/>
      <c r="GHN2" s="22"/>
      <c r="GHO2" s="22"/>
      <c r="GHP2" s="22"/>
      <c r="GHQ2" s="22"/>
      <c r="GHR2" s="22"/>
      <c r="GHS2" s="22"/>
      <c r="GHT2" s="22"/>
      <c r="GHU2" s="22"/>
      <c r="GHV2" s="22"/>
      <c r="GHW2" s="22"/>
      <c r="GHX2" s="22"/>
      <c r="GHY2" s="22"/>
      <c r="GHZ2" s="22"/>
      <c r="GIA2" s="22"/>
      <c r="GIB2" s="22"/>
      <c r="GIC2" s="22"/>
      <c r="GID2" s="22"/>
      <c r="GIE2" s="22"/>
      <c r="GIF2" s="22"/>
      <c r="GIG2" s="22"/>
      <c r="GIH2" s="22"/>
      <c r="GII2" s="22"/>
      <c r="GIJ2" s="22"/>
      <c r="GIK2" s="22"/>
      <c r="GIL2" s="22"/>
      <c r="GIM2" s="22"/>
      <c r="GIN2" s="22"/>
      <c r="GIO2" s="22"/>
      <c r="GIP2" s="22"/>
      <c r="GIQ2" s="22"/>
      <c r="GIR2" s="22"/>
      <c r="GIS2" s="22"/>
      <c r="GIT2" s="22"/>
      <c r="GIU2" s="22"/>
      <c r="GIV2" s="22"/>
      <c r="GIW2" s="22"/>
      <c r="GIX2" s="22"/>
      <c r="GIY2" s="22"/>
      <c r="GIZ2" s="22"/>
      <c r="GJA2" s="22"/>
      <c r="GJB2" s="22"/>
      <c r="GJC2" s="22"/>
      <c r="GJD2" s="22"/>
      <c r="GJE2" s="22"/>
      <c r="GJF2" s="22"/>
      <c r="GJG2" s="22"/>
      <c r="GJH2" s="22"/>
      <c r="GJI2" s="22"/>
      <c r="GJJ2" s="22"/>
      <c r="GJK2" s="22"/>
      <c r="GJL2" s="22"/>
      <c r="GJM2" s="22"/>
      <c r="GJN2" s="22"/>
      <c r="GJO2" s="22"/>
      <c r="GJP2" s="22"/>
      <c r="GJQ2" s="22"/>
      <c r="GJR2" s="22"/>
      <c r="GJS2" s="22"/>
      <c r="GJT2" s="22"/>
      <c r="GJU2" s="22"/>
      <c r="GJV2" s="22"/>
      <c r="GJW2" s="22"/>
      <c r="GJX2" s="22"/>
      <c r="GJY2" s="22"/>
      <c r="GJZ2" s="22"/>
      <c r="GKA2" s="22"/>
      <c r="GKB2" s="22"/>
      <c r="GKC2" s="22"/>
      <c r="GKD2" s="22"/>
      <c r="GKE2" s="22"/>
      <c r="GKF2" s="22"/>
      <c r="GKG2" s="22"/>
      <c r="GKH2" s="22"/>
      <c r="GKI2" s="22"/>
      <c r="GKJ2" s="22"/>
      <c r="GKK2" s="22"/>
      <c r="GKL2" s="22"/>
      <c r="GKM2" s="22"/>
      <c r="GKN2" s="22"/>
      <c r="GKO2" s="22"/>
      <c r="GKP2" s="22"/>
      <c r="GKQ2" s="22"/>
      <c r="GKR2" s="22"/>
      <c r="GKS2" s="22"/>
      <c r="GKT2" s="22"/>
      <c r="GKU2" s="22"/>
      <c r="GKV2" s="22"/>
      <c r="GKW2" s="22"/>
      <c r="GKX2" s="22"/>
      <c r="GKY2" s="22"/>
      <c r="GKZ2" s="22"/>
      <c r="GLA2" s="22"/>
      <c r="GLB2" s="22"/>
      <c r="GLC2" s="22"/>
      <c r="GLD2" s="22"/>
      <c r="GLE2" s="22"/>
      <c r="GLF2" s="22"/>
      <c r="GLG2" s="22"/>
      <c r="GLH2" s="22"/>
      <c r="GLI2" s="22"/>
      <c r="GLJ2" s="22"/>
      <c r="GLK2" s="22"/>
      <c r="GLL2" s="22"/>
      <c r="GLM2" s="22"/>
      <c r="GLN2" s="22"/>
      <c r="GLO2" s="22"/>
      <c r="GLP2" s="22"/>
      <c r="GLQ2" s="22"/>
      <c r="GLR2" s="22"/>
      <c r="GLS2" s="22"/>
      <c r="GLT2" s="22"/>
      <c r="GLU2" s="22"/>
      <c r="GLV2" s="22"/>
      <c r="GLW2" s="22"/>
      <c r="GLX2" s="22"/>
      <c r="GLY2" s="22"/>
      <c r="GLZ2" s="22"/>
      <c r="GMA2" s="22"/>
      <c r="GMB2" s="22"/>
      <c r="GMC2" s="22"/>
      <c r="GMD2" s="22"/>
      <c r="GME2" s="22"/>
      <c r="GMF2" s="22"/>
      <c r="GMG2" s="22"/>
      <c r="GMH2" s="22"/>
      <c r="GMI2" s="22"/>
      <c r="GMJ2" s="22"/>
      <c r="GMK2" s="22"/>
      <c r="GML2" s="22"/>
      <c r="GMM2" s="22"/>
      <c r="GMN2" s="22"/>
      <c r="GMO2" s="22"/>
      <c r="GMP2" s="22"/>
      <c r="GMQ2" s="22"/>
      <c r="GMR2" s="22"/>
      <c r="GMS2" s="22"/>
      <c r="GMT2" s="22"/>
      <c r="GMU2" s="22"/>
      <c r="GMV2" s="22"/>
      <c r="GMW2" s="22"/>
      <c r="GMX2" s="22"/>
      <c r="GMY2" s="22"/>
      <c r="GMZ2" s="22"/>
      <c r="GNA2" s="22"/>
      <c r="GNB2" s="22"/>
      <c r="GNC2" s="22"/>
      <c r="GND2" s="22"/>
      <c r="GNE2" s="22"/>
      <c r="GNF2" s="22"/>
      <c r="GNG2" s="22"/>
      <c r="GNH2" s="22"/>
      <c r="GNI2" s="22"/>
      <c r="GNJ2" s="22"/>
      <c r="GNK2" s="22"/>
      <c r="GNL2" s="22"/>
      <c r="GNM2" s="22"/>
      <c r="GNN2" s="22"/>
      <c r="GNO2" s="22"/>
      <c r="GNP2" s="22"/>
      <c r="GNQ2" s="22"/>
      <c r="GNR2" s="22"/>
      <c r="GNS2" s="22"/>
      <c r="GNT2" s="22"/>
      <c r="GNU2" s="22"/>
      <c r="GNV2" s="22"/>
      <c r="GNW2" s="22"/>
      <c r="GNX2" s="22"/>
      <c r="GNY2" s="22"/>
      <c r="GNZ2" s="22"/>
      <c r="GOA2" s="22"/>
      <c r="GOB2" s="22"/>
      <c r="GOC2" s="22"/>
      <c r="GOD2" s="22"/>
      <c r="GOE2" s="22"/>
      <c r="GOF2" s="22"/>
      <c r="GOG2" s="22"/>
      <c r="GOH2" s="22"/>
      <c r="GOI2" s="22"/>
      <c r="GOJ2" s="22"/>
      <c r="GOK2" s="22"/>
      <c r="GOL2" s="22"/>
      <c r="GOM2" s="22"/>
      <c r="GON2" s="22"/>
      <c r="GOO2" s="22"/>
      <c r="GOP2" s="22"/>
      <c r="GOQ2" s="22"/>
      <c r="GOR2" s="22"/>
      <c r="GOS2" s="22"/>
      <c r="GOT2" s="22"/>
      <c r="GOU2" s="22"/>
      <c r="GOV2" s="22"/>
      <c r="GOW2" s="22"/>
      <c r="GOX2" s="22"/>
      <c r="GOY2" s="22"/>
      <c r="GOZ2" s="22"/>
      <c r="GPA2" s="22"/>
      <c r="GPB2" s="22"/>
      <c r="GPC2" s="22"/>
      <c r="GPD2" s="22"/>
      <c r="GPE2" s="22"/>
      <c r="GPF2" s="22"/>
      <c r="GPG2" s="22"/>
      <c r="GPH2" s="22"/>
      <c r="GPI2" s="22"/>
      <c r="GPJ2" s="22"/>
      <c r="GPK2" s="22"/>
      <c r="GPL2" s="22"/>
      <c r="GPM2" s="22"/>
      <c r="GPN2" s="22"/>
      <c r="GPO2" s="22"/>
      <c r="GPP2" s="22"/>
      <c r="GPQ2" s="22"/>
      <c r="GPR2" s="22"/>
      <c r="GPS2" s="22"/>
      <c r="GPT2" s="22"/>
      <c r="GPU2" s="22"/>
      <c r="GPV2" s="22"/>
      <c r="GPW2" s="22"/>
      <c r="GPX2" s="22"/>
      <c r="GPY2" s="22"/>
      <c r="GPZ2" s="22"/>
      <c r="GQA2" s="22"/>
      <c r="GQB2" s="22"/>
      <c r="GQC2" s="22"/>
      <c r="GQD2" s="22"/>
      <c r="GQE2" s="22"/>
      <c r="GQF2" s="22"/>
      <c r="GQG2" s="22"/>
      <c r="GQH2" s="22"/>
      <c r="GQI2" s="22"/>
      <c r="GQJ2" s="22"/>
      <c r="GQK2" s="22"/>
      <c r="GQL2" s="22"/>
      <c r="GQM2" s="22"/>
      <c r="GQN2" s="22"/>
      <c r="GQO2" s="22"/>
      <c r="GQP2" s="22"/>
      <c r="GQQ2" s="22"/>
      <c r="GQR2" s="22"/>
      <c r="GQS2" s="22"/>
      <c r="GQT2" s="22"/>
      <c r="GQU2" s="22"/>
      <c r="GQV2" s="22"/>
      <c r="GQW2" s="22"/>
      <c r="GQX2" s="22"/>
      <c r="GQY2" s="22"/>
      <c r="GQZ2" s="22"/>
      <c r="GRA2" s="22"/>
      <c r="GRB2" s="22"/>
      <c r="GRC2" s="22"/>
      <c r="GRD2" s="22"/>
      <c r="GRE2" s="22"/>
      <c r="GRF2" s="22"/>
      <c r="GRG2" s="22"/>
      <c r="GRH2" s="22"/>
      <c r="GRI2" s="22"/>
      <c r="GRJ2" s="22"/>
      <c r="GRK2" s="22"/>
      <c r="GRL2" s="22"/>
      <c r="GRM2" s="22"/>
      <c r="GRN2" s="22"/>
      <c r="GRO2" s="22"/>
      <c r="GRP2" s="22"/>
      <c r="GRQ2" s="22"/>
      <c r="GRR2" s="22"/>
      <c r="GRS2" s="22"/>
      <c r="GRT2" s="22"/>
      <c r="GRU2" s="22"/>
      <c r="GRV2" s="22"/>
      <c r="GRW2" s="22"/>
      <c r="GRX2" s="22"/>
      <c r="GRY2" s="22"/>
      <c r="GRZ2" s="22"/>
      <c r="GSA2" s="22"/>
      <c r="GSB2" s="22"/>
      <c r="GSC2" s="22"/>
      <c r="GSD2" s="22"/>
      <c r="GSE2" s="22"/>
      <c r="GSF2" s="22"/>
      <c r="GSG2" s="22"/>
      <c r="GSH2" s="22"/>
      <c r="GSI2" s="22"/>
      <c r="GSJ2" s="22"/>
      <c r="GSK2" s="22"/>
      <c r="GSL2" s="22"/>
      <c r="GSM2" s="22"/>
      <c r="GSN2" s="22"/>
      <c r="GSO2" s="22"/>
      <c r="GSP2" s="22"/>
      <c r="GSQ2" s="22"/>
      <c r="GSR2" s="22"/>
      <c r="GSS2" s="22"/>
      <c r="GST2" s="22"/>
      <c r="GSU2" s="22"/>
      <c r="GSV2" s="22"/>
      <c r="GSW2" s="22"/>
      <c r="GSX2" s="22"/>
      <c r="GSY2" s="22"/>
      <c r="GSZ2" s="22"/>
      <c r="GTA2" s="22"/>
      <c r="GTB2" s="22"/>
      <c r="GTC2" s="22"/>
      <c r="GTD2" s="22"/>
      <c r="GTE2" s="22"/>
      <c r="GTF2" s="22"/>
      <c r="GTG2" s="22"/>
      <c r="GTH2" s="22"/>
      <c r="GTI2" s="22"/>
      <c r="GTJ2" s="22"/>
      <c r="GTK2" s="22"/>
      <c r="GTL2" s="22"/>
      <c r="GTM2" s="22"/>
      <c r="GTN2" s="22"/>
      <c r="GTO2" s="22"/>
      <c r="GTP2" s="22"/>
      <c r="GTQ2" s="22"/>
      <c r="GTR2" s="22"/>
      <c r="GTS2" s="22"/>
      <c r="GTT2" s="22"/>
      <c r="GTU2" s="22"/>
      <c r="GTV2" s="22"/>
      <c r="GTW2" s="22"/>
      <c r="GTX2" s="22"/>
      <c r="GTY2" s="22"/>
      <c r="GTZ2" s="22"/>
      <c r="GUA2" s="22"/>
      <c r="GUB2" s="22"/>
      <c r="GUC2" s="22"/>
      <c r="GUD2" s="22"/>
      <c r="GUE2" s="22"/>
      <c r="GUF2" s="22"/>
      <c r="GUG2" s="22"/>
      <c r="GUH2" s="22"/>
      <c r="GUI2" s="22"/>
      <c r="GUJ2" s="22"/>
      <c r="GUK2" s="22"/>
      <c r="GUL2" s="22"/>
      <c r="GUM2" s="22"/>
      <c r="GUN2" s="22"/>
      <c r="GUO2" s="22"/>
      <c r="GUP2" s="22"/>
      <c r="GUQ2" s="22"/>
      <c r="GUR2" s="22"/>
      <c r="GUS2" s="22"/>
      <c r="GUT2" s="22"/>
      <c r="GUU2" s="22"/>
      <c r="GUV2" s="22"/>
      <c r="GUW2" s="22"/>
      <c r="GUX2" s="22"/>
      <c r="GUY2" s="22"/>
      <c r="GUZ2" s="22"/>
      <c r="GVA2" s="22"/>
      <c r="GVB2" s="22"/>
      <c r="GVC2" s="22"/>
      <c r="GVD2" s="22"/>
      <c r="GVE2" s="22"/>
      <c r="GVF2" s="22"/>
      <c r="GVG2" s="22"/>
      <c r="GVH2" s="22"/>
      <c r="GVI2" s="22"/>
      <c r="GVJ2" s="22"/>
      <c r="GVK2" s="22"/>
      <c r="GVL2" s="22"/>
      <c r="GVM2" s="22"/>
      <c r="GVN2" s="22"/>
      <c r="GVO2" s="22"/>
      <c r="GVP2" s="22"/>
      <c r="GVQ2" s="22"/>
      <c r="GVR2" s="22"/>
      <c r="GVS2" s="22"/>
      <c r="GVT2" s="22"/>
      <c r="GVU2" s="22"/>
      <c r="GVV2" s="22"/>
      <c r="GVW2" s="22"/>
      <c r="GVX2" s="22"/>
      <c r="GVY2" s="22"/>
      <c r="GVZ2" s="22"/>
      <c r="GWA2" s="22"/>
      <c r="GWB2" s="22"/>
      <c r="GWC2" s="22"/>
      <c r="GWD2" s="22"/>
      <c r="GWE2" s="22"/>
      <c r="GWF2" s="22"/>
      <c r="GWG2" s="22"/>
      <c r="GWH2" s="22"/>
      <c r="GWI2" s="22"/>
      <c r="GWJ2" s="22"/>
      <c r="GWK2" s="22"/>
      <c r="GWL2" s="22"/>
      <c r="GWM2" s="22"/>
      <c r="GWN2" s="22"/>
      <c r="GWO2" s="22"/>
      <c r="GWP2" s="22"/>
      <c r="GWQ2" s="22"/>
      <c r="GWR2" s="22"/>
      <c r="GWS2" s="22"/>
      <c r="GWT2" s="22"/>
      <c r="GWU2" s="22"/>
      <c r="GWV2" s="22"/>
      <c r="GWW2" s="22"/>
      <c r="GWX2" s="22"/>
      <c r="GWY2" s="22"/>
      <c r="GWZ2" s="22"/>
      <c r="GXA2" s="22"/>
      <c r="GXB2" s="22"/>
      <c r="GXC2" s="22"/>
      <c r="GXD2" s="22"/>
      <c r="GXE2" s="22"/>
      <c r="GXF2" s="22"/>
      <c r="GXG2" s="22"/>
      <c r="GXH2" s="22"/>
      <c r="GXI2" s="22"/>
      <c r="GXJ2" s="22"/>
      <c r="GXK2" s="22"/>
      <c r="GXL2" s="22"/>
      <c r="GXM2" s="22"/>
      <c r="GXN2" s="22"/>
      <c r="GXO2" s="22"/>
      <c r="GXP2" s="22"/>
      <c r="GXQ2" s="22"/>
      <c r="GXR2" s="22"/>
      <c r="GXS2" s="22"/>
      <c r="GXT2" s="22"/>
      <c r="GXU2" s="22"/>
      <c r="GXV2" s="22"/>
      <c r="GXW2" s="22"/>
      <c r="GXX2" s="22"/>
      <c r="GXY2" s="22"/>
      <c r="GXZ2" s="22"/>
      <c r="GYA2" s="22"/>
      <c r="GYB2" s="22"/>
      <c r="GYC2" s="22"/>
      <c r="GYD2" s="22"/>
      <c r="GYE2" s="22"/>
      <c r="GYF2" s="22"/>
      <c r="GYG2" s="22"/>
      <c r="GYH2" s="22"/>
      <c r="GYI2" s="22"/>
      <c r="GYJ2" s="22"/>
      <c r="GYK2" s="22"/>
      <c r="GYL2" s="22"/>
      <c r="GYM2" s="22"/>
      <c r="GYN2" s="22"/>
      <c r="GYO2" s="22"/>
      <c r="GYP2" s="22"/>
      <c r="GYQ2" s="22"/>
      <c r="GYR2" s="22"/>
      <c r="GYS2" s="22"/>
      <c r="GYT2" s="22"/>
      <c r="GYU2" s="22"/>
      <c r="GYV2" s="22"/>
      <c r="GYW2" s="22"/>
      <c r="GYX2" s="22"/>
      <c r="GYY2" s="22"/>
      <c r="GYZ2" s="22"/>
      <c r="GZA2" s="22"/>
      <c r="GZB2" s="22"/>
      <c r="GZC2" s="22"/>
      <c r="GZD2" s="22"/>
      <c r="GZE2" s="22"/>
      <c r="GZF2" s="22"/>
      <c r="GZG2" s="22"/>
      <c r="GZH2" s="22"/>
      <c r="GZI2" s="22"/>
      <c r="GZJ2" s="22"/>
      <c r="GZK2" s="22"/>
      <c r="GZL2" s="22"/>
      <c r="GZM2" s="22"/>
      <c r="GZN2" s="22"/>
      <c r="GZO2" s="22"/>
      <c r="GZP2" s="22"/>
      <c r="GZQ2" s="22"/>
      <c r="GZR2" s="22"/>
      <c r="GZS2" s="22"/>
      <c r="GZT2" s="22"/>
      <c r="GZU2" s="22"/>
      <c r="GZV2" s="22"/>
      <c r="GZW2" s="22"/>
      <c r="GZX2" s="22"/>
      <c r="GZY2" s="22"/>
      <c r="GZZ2" s="22"/>
      <c r="HAA2" s="22"/>
      <c r="HAB2" s="22"/>
      <c r="HAC2" s="22"/>
      <c r="HAD2" s="22"/>
      <c r="HAE2" s="22"/>
      <c r="HAF2" s="22"/>
      <c r="HAG2" s="22"/>
      <c r="HAH2" s="22"/>
      <c r="HAI2" s="22"/>
      <c r="HAJ2" s="22"/>
      <c r="HAK2" s="22"/>
      <c r="HAL2" s="22"/>
      <c r="HAM2" s="22"/>
      <c r="HAN2" s="22"/>
      <c r="HAO2" s="22"/>
      <c r="HAP2" s="22"/>
      <c r="HAQ2" s="22"/>
      <c r="HAR2" s="22"/>
      <c r="HAS2" s="22"/>
      <c r="HAT2" s="22"/>
      <c r="HAU2" s="22"/>
      <c r="HAV2" s="22"/>
      <c r="HAW2" s="22"/>
      <c r="HAX2" s="22"/>
      <c r="HAY2" s="22"/>
      <c r="HAZ2" s="22"/>
      <c r="HBA2" s="22"/>
      <c r="HBB2" s="22"/>
      <c r="HBC2" s="22"/>
      <c r="HBD2" s="22"/>
      <c r="HBE2" s="22"/>
      <c r="HBF2" s="22"/>
      <c r="HBG2" s="22"/>
      <c r="HBH2" s="22"/>
      <c r="HBI2" s="22"/>
      <c r="HBJ2" s="22"/>
      <c r="HBK2" s="22"/>
      <c r="HBL2" s="22"/>
      <c r="HBM2" s="22"/>
      <c r="HBN2" s="22"/>
      <c r="HBO2" s="22"/>
      <c r="HBP2" s="22"/>
      <c r="HBQ2" s="22"/>
      <c r="HBR2" s="22"/>
      <c r="HBS2" s="22"/>
      <c r="HBT2" s="22"/>
      <c r="HBU2" s="22"/>
      <c r="HBV2" s="22"/>
      <c r="HBW2" s="22"/>
      <c r="HBX2" s="22"/>
      <c r="HBY2" s="22"/>
      <c r="HBZ2" s="22"/>
      <c r="HCA2" s="22"/>
      <c r="HCB2" s="22"/>
      <c r="HCC2" s="22"/>
      <c r="HCD2" s="22"/>
      <c r="HCE2" s="22"/>
      <c r="HCF2" s="22"/>
      <c r="HCG2" s="22"/>
      <c r="HCH2" s="22"/>
      <c r="HCI2" s="22"/>
      <c r="HCJ2" s="22"/>
      <c r="HCK2" s="22"/>
      <c r="HCL2" s="22"/>
      <c r="HCM2" s="22"/>
      <c r="HCN2" s="22"/>
      <c r="HCO2" s="22"/>
      <c r="HCP2" s="22"/>
      <c r="HCQ2" s="22"/>
      <c r="HCR2" s="22"/>
      <c r="HCS2" s="22"/>
      <c r="HCT2" s="22"/>
      <c r="HCU2" s="22"/>
      <c r="HCV2" s="22"/>
      <c r="HCW2" s="22"/>
      <c r="HCX2" s="22"/>
      <c r="HCY2" s="22"/>
      <c r="HCZ2" s="22"/>
      <c r="HDA2" s="22"/>
      <c r="HDB2" s="22"/>
      <c r="HDC2" s="22"/>
      <c r="HDD2" s="22"/>
      <c r="HDE2" s="22"/>
      <c r="HDF2" s="22"/>
      <c r="HDG2" s="22"/>
      <c r="HDH2" s="22"/>
      <c r="HDI2" s="22"/>
      <c r="HDJ2" s="22"/>
      <c r="HDK2" s="22"/>
      <c r="HDL2" s="22"/>
      <c r="HDM2" s="22"/>
      <c r="HDN2" s="22"/>
      <c r="HDO2" s="22"/>
      <c r="HDP2" s="22"/>
      <c r="HDQ2" s="22"/>
      <c r="HDR2" s="22"/>
      <c r="HDS2" s="22"/>
      <c r="HDT2" s="22"/>
      <c r="HDU2" s="22"/>
      <c r="HDV2" s="22"/>
      <c r="HDW2" s="22"/>
      <c r="HDX2" s="22"/>
      <c r="HDY2" s="22"/>
      <c r="HDZ2" s="22"/>
      <c r="HEA2" s="22"/>
      <c r="HEB2" s="22"/>
      <c r="HEC2" s="22"/>
      <c r="HED2" s="22"/>
      <c r="HEE2" s="22"/>
      <c r="HEF2" s="22"/>
      <c r="HEG2" s="22"/>
      <c r="HEH2" s="22"/>
      <c r="HEI2" s="22"/>
      <c r="HEJ2" s="22"/>
      <c r="HEK2" s="22"/>
      <c r="HEL2" s="22"/>
      <c r="HEM2" s="22"/>
      <c r="HEN2" s="22"/>
      <c r="HEO2" s="22"/>
      <c r="HEP2" s="22"/>
      <c r="HEQ2" s="22"/>
      <c r="HER2" s="22"/>
      <c r="HES2" s="22"/>
      <c r="HET2" s="22"/>
      <c r="HEU2" s="22"/>
      <c r="HEV2" s="22"/>
      <c r="HEW2" s="22"/>
      <c r="HEX2" s="22"/>
      <c r="HEY2" s="22"/>
      <c r="HEZ2" s="22"/>
      <c r="HFA2" s="22"/>
      <c r="HFB2" s="22"/>
      <c r="HFC2" s="22"/>
      <c r="HFD2" s="22"/>
      <c r="HFE2" s="22"/>
      <c r="HFF2" s="22"/>
      <c r="HFG2" s="22"/>
      <c r="HFH2" s="22"/>
      <c r="HFI2" s="22"/>
      <c r="HFJ2" s="22"/>
      <c r="HFK2" s="22"/>
      <c r="HFL2" s="22"/>
      <c r="HFM2" s="22"/>
      <c r="HFN2" s="22"/>
      <c r="HFO2" s="22"/>
      <c r="HFP2" s="22"/>
      <c r="HFQ2" s="22"/>
      <c r="HFR2" s="22"/>
      <c r="HFS2" s="22"/>
      <c r="HFT2" s="22"/>
      <c r="HFU2" s="22"/>
      <c r="HFV2" s="22"/>
      <c r="HFW2" s="22"/>
      <c r="HFX2" s="22"/>
      <c r="HFY2" s="22"/>
      <c r="HFZ2" s="22"/>
      <c r="HGA2" s="22"/>
      <c r="HGB2" s="22"/>
      <c r="HGC2" s="22"/>
      <c r="HGD2" s="22"/>
      <c r="HGE2" s="22"/>
      <c r="HGF2" s="22"/>
      <c r="HGG2" s="22"/>
      <c r="HGH2" s="22"/>
      <c r="HGI2" s="22"/>
      <c r="HGJ2" s="22"/>
      <c r="HGK2" s="22"/>
      <c r="HGL2" s="22"/>
      <c r="HGM2" s="22"/>
      <c r="HGN2" s="22"/>
      <c r="HGO2" s="22"/>
      <c r="HGP2" s="22"/>
      <c r="HGQ2" s="22"/>
      <c r="HGR2" s="22"/>
      <c r="HGS2" s="22"/>
      <c r="HGT2" s="22"/>
      <c r="HGU2" s="22"/>
      <c r="HGV2" s="22"/>
      <c r="HGW2" s="22"/>
      <c r="HGX2" s="22"/>
      <c r="HGY2" s="22"/>
      <c r="HGZ2" s="22"/>
      <c r="HHA2" s="22"/>
      <c r="HHB2" s="22"/>
      <c r="HHC2" s="22"/>
      <c r="HHD2" s="22"/>
      <c r="HHE2" s="22"/>
      <c r="HHF2" s="22"/>
      <c r="HHG2" s="22"/>
      <c r="HHH2" s="22"/>
      <c r="HHI2" s="22"/>
      <c r="HHJ2" s="22"/>
      <c r="HHK2" s="22"/>
      <c r="HHL2" s="22"/>
      <c r="HHM2" s="22"/>
      <c r="HHN2" s="22"/>
      <c r="HHO2" s="22"/>
      <c r="HHP2" s="22"/>
      <c r="HHQ2" s="22"/>
      <c r="HHR2" s="22"/>
      <c r="HHS2" s="22"/>
      <c r="HHT2" s="22"/>
      <c r="HHU2" s="22"/>
      <c r="HHV2" s="22"/>
      <c r="HHW2" s="22"/>
      <c r="HHX2" s="22"/>
      <c r="HHY2" s="22"/>
      <c r="HHZ2" s="22"/>
      <c r="HIA2" s="22"/>
      <c r="HIB2" s="22"/>
      <c r="HIC2" s="22"/>
      <c r="HID2" s="22"/>
      <c r="HIE2" s="22"/>
      <c r="HIF2" s="22"/>
      <c r="HIG2" s="22"/>
      <c r="HIH2" s="22"/>
      <c r="HII2" s="22"/>
      <c r="HIJ2" s="22"/>
      <c r="HIK2" s="22"/>
      <c r="HIL2" s="22"/>
      <c r="HIM2" s="22"/>
      <c r="HIN2" s="22"/>
      <c r="HIO2" s="22"/>
      <c r="HIP2" s="22"/>
      <c r="HIQ2" s="22"/>
      <c r="HIR2" s="22"/>
      <c r="HIS2" s="22"/>
      <c r="HIT2" s="22"/>
      <c r="HIU2" s="22"/>
      <c r="HIV2" s="22"/>
      <c r="HIW2" s="22"/>
      <c r="HIX2" s="22"/>
      <c r="HIY2" s="22"/>
      <c r="HIZ2" s="22"/>
      <c r="HJA2" s="22"/>
      <c r="HJB2" s="22"/>
      <c r="HJC2" s="22"/>
      <c r="HJD2" s="22"/>
      <c r="HJE2" s="22"/>
      <c r="HJF2" s="22"/>
      <c r="HJG2" s="22"/>
      <c r="HJH2" s="22"/>
      <c r="HJI2" s="22"/>
      <c r="HJJ2" s="22"/>
      <c r="HJK2" s="22"/>
      <c r="HJL2" s="22"/>
      <c r="HJM2" s="22"/>
      <c r="HJN2" s="22"/>
      <c r="HJO2" s="22"/>
      <c r="HJP2" s="22"/>
      <c r="HJQ2" s="22"/>
      <c r="HJR2" s="22"/>
      <c r="HJS2" s="22"/>
      <c r="HJT2" s="22"/>
      <c r="HJU2" s="22"/>
      <c r="HJV2" s="22"/>
      <c r="HJW2" s="22"/>
      <c r="HJX2" s="22"/>
      <c r="HJY2" s="22"/>
      <c r="HJZ2" s="22"/>
      <c r="HKA2" s="22"/>
      <c r="HKB2" s="22"/>
      <c r="HKC2" s="22"/>
      <c r="HKD2" s="22"/>
      <c r="HKE2" s="22"/>
      <c r="HKF2" s="22"/>
      <c r="HKG2" s="22"/>
      <c r="HKH2" s="22"/>
      <c r="HKI2" s="22"/>
      <c r="HKJ2" s="22"/>
      <c r="HKK2" s="22"/>
      <c r="HKL2" s="22"/>
      <c r="HKM2" s="22"/>
      <c r="HKN2" s="22"/>
      <c r="HKO2" s="22"/>
      <c r="HKP2" s="22"/>
      <c r="HKQ2" s="22"/>
      <c r="HKR2" s="22"/>
      <c r="HKS2" s="22"/>
      <c r="HKT2" s="22"/>
      <c r="HKU2" s="22"/>
      <c r="HKV2" s="22"/>
      <c r="HKW2" s="22"/>
      <c r="HKX2" s="22"/>
      <c r="HKY2" s="22"/>
      <c r="HKZ2" s="22"/>
      <c r="HLA2" s="22"/>
      <c r="HLB2" s="22"/>
      <c r="HLC2" s="22"/>
      <c r="HLD2" s="22"/>
      <c r="HLE2" s="22"/>
      <c r="HLF2" s="22"/>
      <c r="HLG2" s="22"/>
      <c r="HLH2" s="22"/>
      <c r="HLI2" s="22"/>
      <c r="HLJ2" s="22"/>
      <c r="HLK2" s="22"/>
      <c r="HLL2" s="22"/>
      <c r="HLM2" s="22"/>
      <c r="HLN2" s="22"/>
      <c r="HLO2" s="22"/>
      <c r="HLP2" s="22"/>
      <c r="HLQ2" s="22"/>
      <c r="HLR2" s="22"/>
      <c r="HLS2" s="22"/>
      <c r="HLT2" s="22"/>
      <c r="HLU2" s="22"/>
      <c r="HLV2" s="22"/>
      <c r="HLW2" s="22"/>
      <c r="HLX2" s="22"/>
      <c r="HLY2" s="22"/>
      <c r="HLZ2" s="22"/>
      <c r="HMA2" s="22"/>
      <c r="HMB2" s="22"/>
      <c r="HMC2" s="22"/>
      <c r="HMD2" s="22"/>
      <c r="HME2" s="22"/>
      <c r="HMF2" s="22"/>
      <c r="HMG2" s="22"/>
      <c r="HMH2" s="22"/>
      <c r="HMI2" s="22"/>
      <c r="HMJ2" s="22"/>
      <c r="HMK2" s="22"/>
      <c r="HML2" s="22"/>
      <c r="HMM2" s="22"/>
      <c r="HMN2" s="22"/>
      <c r="HMO2" s="22"/>
      <c r="HMP2" s="22"/>
      <c r="HMQ2" s="22"/>
      <c r="HMR2" s="22"/>
      <c r="HMS2" s="22"/>
      <c r="HMT2" s="22"/>
      <c r="HMU2" s="22"/>
      <c r="HMV2" s="22"/>
      <c r="HMW2" s="22"/>
      <c r="HMX2" s="22"/>
      <c r="HMY2" s="22"/>
      <c r="HMZ2" s="22"/>
      <c r="HNA2" s="22"/>
      <c r="HNB2" s="22"/>
      <c r="HNC2" s="22"/>
      <c r="HND2" s="22"/>
      <c r="HNE2" s="22"/>
      <c r="HNF2" s="22"/>
      <c r="HNG2" s="22"/>
      <c r="HNH2" s="22"/>
      <c r="HNI2" s="22"/>
      <c r="HNJ2" s="22"/>
      <c r="HNK2" s="22"/>
      <c r="HNL2" s="22"/>
      <c r="HNM2" s="22"/>
      <c r="HNN2" s="22"/>
      <c r="HNO2" s="22"/>
      <c r="HNP2" s="22"/>
      <c r="HNQ2" s="22"/>
      <c r="HNR2" s="22"/>
      <c r="HNS2" s="22"/>
      <c r="HNT2" s="22"/>
      <c r="HNU2" s="22"/>
      <c r="HNV2" s="22"/>
      <c r="HNW2" s="22"/>
      <c r="HNX2" s="22"/>
      <c r="HNY2" s="22"/>
      <c r="HNZ2" s="22"/>
      <c r="HOA2" s="22"/>
      <c r="HOB2" s="22"/>
      <c r="HOC2" s="22"/>
      <c r="HOD2" s="22"/>
      <c r="HOE2" s="22"/>
      <c r="HOF2" s="22"/>
      <c r="HOG2" s="22"/>
      <c r="HOH2" s="22"/>
      <c r="HOI2" s="22"/>
      <c r="HOJ2" s="22"/>
      <c r="HOK2" s="22"/>
      <c r="HOL2" s="22"/>
      <c r="HOM2" s="22"/>
      <c r="HON2" s="22"/>
      <c r="HOO2" s="22"/>
      <c r="HOP2" s="22"/>
      <c r="HOQ2" s="22"/>
      <c r="HOR2" s="22"/>
      <c r="HOS2" s="22"/>
      <c r="HOT2" s="22"/>
      <c r="HOU2" s="22"/>
      <c r="HOV2" s="22"/>
      <c r="HOW2" s="22"/>
      <c r="HOX2" s="22"/>
      <c r="HOY2" s="22"/>
      <c r="HOZ2" s="22"/>
      <c r="HPA2" s="22"/>
      <c r="HPB2" s="22"/>
      <c r="HPC2" s="22"/>
      <c r="HPD2" s="22"/>
      <c r="HPE2" s="22"/>
      <c r="HPF2" s="22"/>
      <c r="HPG2" s="22"/>
      <c r="HPH2" s="22"/>
      <c r="HPI2" s="22"/>
      <c r="HPJ2" s="22"/>
      <c r="HPK2" s="22"/>
      <c r="HPL2" s="22"/>
      <c r="HPM2" s="22"/>
      <c r="HPN2" s="22"/>
      <c r="HPO2" s="22"/>
      <c r="HPP2" s="22"/>
      <c r="HPQ2" s="22"/>
      <c r="HPR2" s="22"/>
      <c r="HPS2" s="22"/>
      <c r="HPT2" s="22"/>
      <c r="HPU2" s="22"/>
      <c r="HPV2" s="22"/>
      <c r="HPW2" s="22"/>
      <c r="HPX2" s="22"/>
      <c r="HPY2" s="22"/>
      <c r="HPZ2" s="22"/>
      <c r="HQA2" s="22"/>
      <c r="HQB2" s="22"/>
      <c r="HQC2" s="22"/>
      <c r="HQD2" s="22"/>
      <c r="HQE2" s="22"/>
      <c r="HQF2" s="22"/>
      <c r="HQG2" s="22"/>
      <c r="HQH2" s="22"/>
      <c r="HQI2" s="22"/>
      <c r="HQJ2" s="22"/>
      <c r="HQK2" s="22"/>
      <c r="HQL2" s="22"/>
      <c r="HQM2" s="22"/>
      <c r="HQN2" s="22"/>
      <c r="HQO2" s="22"/>
      <c r="HQP2" s="22"/>
      <c r="HQQ2" s="22"/>
      <c r="HQR2" s="22"/>
      <c r="HQS2" s="22"/>
      <c r="HQT2" s="22"/>
      <c r="HQU2" s="22"/>
      <c r="HQV2" s="22"/>
      <c r="HQW2" s="22"/>
      <c r="HQX2" s="22"/>
      <c r="HQY2" s="22"/>
      <c r="HQZ2" s="22"/>
      <c r="HRA2" s="22"/>
      <c r="HRB2" s="22"/>
      <c r="HRC2" s="22"/>
      <c r="HRD2" s="22"/>
      <c r="HRE2" s="22"/>
      <c r="HRF2" s="22"/>
      <c r="HRG2" s="22"/>
      <c r="HRH2" s="22"/>
      <c r="HRI2" s="22"/>
      <c r="HRJ2" s="22"/>
      <c r="HRK2" s="22"/>
      <c r="HRL2" s="22"/>
      <c r="HRM2" s="22"/>
      <c r="HRN2" s="22"/>
      <c r="HRO2" s="22"/>
      <c r="HRP2" s="22"/>
      <c r="HRQ2" s="22"/>
      <c r="HRR2" s="22"/>
      <c r="HRS2" s="22"/>
      <c r="HRT2" s="22"/>
      <c r="HRU2" s="22"/>
      <c r="HRV2" s="22"/>
      <c r="HRW2" s="22"/>
      <c r="HRX2" s="22"/>
      <c r="HRY2" s="22"/>
      <c r="HRZ2" s="22"/>
      <c r="HSA2" s="22"/>
      <c r="HSB2" s="22"/>
      <c r="HSC2" s="22"/>
      <c r="HSD2" s="22"/>
      <c r="HSE2" s="22"/>
      <c r="HSF2" s="22"/>
      <c r="HSG2" s="22"/>
      <c r="HSH2" s="22"/>
      <c r="HSI2" s="22"/>
      <c r="HSJ2" s="22"/>
      <c r="HSK2" s="22"/>
      <c r="HSL2" s="22"/>
      <c r="HSM2" s="22"/>
      <c r="HSN2" s="22"/>
      <c r="HSO2" s="22"/>
      <c r="HSP2" s="22"/>
      <c r="HSQ2" s="22"/>
      <c r="HSR2" s="22"/>
      <c r="HSS2" s="22"/>
      <c r="HST2" s="22"/>
      <c r="HSU2" s="22"/>
      <c r="HSV2" s="22"/>
      <c r="HSW2" s="22"/>
      <c r="HSX2" s="22"/>
      <c r="HSY2" s="22"/>
      <c r="HSZ2" s="22"/>
      <c r="HTA2" s="22"/>
      <c r="HTB2" s="22"/>
      <c r="HTC2" s="22"/>
      <c r="HTD2" s="22"/>
      <c r="HTE2" s="22"/>
      <c r="HTF2" s="22"/>
      <c r="HTG2" s="22"/>
      <c r="HTH2" s="22"/>
      <c r="HTI2" s="22"/>
      <c r="HTJ2" s="22"/>
      <c r="HTK2" s="22"/>
      <c r="HTL2" s="22"/>
      <c r="HTM2" s="22"/>
      <c r="HTN2" s="22"/>
      <c r="HTO2" s="22"/>
      <c r="HTP2" s="22"/>
      <c r="HTQ2" s="22"/>
      <c r="HTR2" s="22"/>
      <c r="HTS2" s="22"/>
      <c r="HTT2" s="22"/>
      <c r="HTU2" s="22"/>
      <c r="HTV2" s="22"/>
      <c r="HTW2" s="22"/>
      <c r="HTX2" s="22"/>
      <c r="HTY2" s="22"/>
      <c r="HTZ2" s="22"/>
      <c r="HUA2" s="22"/>
      <c r="HUB2" s="22"/>
      <c r="HUC2" s="22"/>
      <c r="HUD2" s="22"/>
      <c r="HUE2" s="22"/>
      <c r="HUF2" s="22"/>
      <c r="HUG2" s="22"/>
      <c r="HUH2" s="22"/>
      <c r="HUI2" s="22"/>
      <c r="HUJ2" s="22"/>
      <c r="HUK2" s="22"/>
      <c r="HUL2" s="22"/>
      <c r="HUM2" s="22"/>
      <c r="HUN2" s="22"/>
      <c r="HUO2" s="22"/>
      <c r="HUP2" s="22"/>
      <c r="HUQ2" s="22"/>
      <c r="HUR2" s="22"/>
      <c r="HUS2" s="22"/>
      <c r="HUT2" s="22"/>
      <c r="HUU2" s="22"/>
      <c r="HUV2" s="22"/>
      <c r="HUW2" s="22"/>
      <c r="HUX2" s="22"/>
      <c r="HUY2" s="22"/>
      <c r="HUZ2" s="22"/>
      <c r="HVA2" s="22"/>
      <c r="HVB2" s="22"/>
      <c r="HVC2" s="22"/>
      <c r="HVD2" s="22"/>
      <c r="HVE2" s="22"/>
      <c r="HVF2" s="22"/>
      <c r="HVG2" s="22"/>
      <c r="HVH2" s="22"/>
      <c r="HVI2" s="22"/>
      <c r="HVJ2" s="22"/>
      <c r="HVK2" s="22"/>
      <c r="HVL2" s="22"/>
      <c r="HVM2" s="22"/>
      <c r="HVN2" s="22"/>
      <c r="HVO2" s="22"/>
      <c r="HVP2" s="22"/>
      <c r="HVQ2" s="22"/>
      <c r="HVR2" s="22"/>
      <c r="HVS2" s="22"/>
      <c r="HVT2" s="22"/>
      <c r="HVU2" s="22"/>
      <c r="HVV2" s="22"/>
      <c r="HVW2" s="22"/>
      <c r="HVX2" s="22"/>
      <c r="HVY2" s="22"/>
      <c r="HVZ2" s="22"/>
      <c r="HWA2" s="22"/>
      <c r="HWB2" s="22"/>
      <c r="HWC2" s="22"/>
      <c r="HWD2" s="22"/>
      <c r="HWE2" s="22"/>
      <c r="HWF2" s="22"/>
      <c r="HWG2" s="22"/>
      <c r="HWH2" s="22"/>
      <c r="HWI2" s="22"/>
      <c r="HWJ2" s="22"/>
      <c r="HWK2" s="22"/>
      <c r="HWL2" s="22"/>
      <c r="HWM2" s="22"/>
      <c r="HWN2" s="22"/>
      <c r="HWO2" s="22"/>
      <c r="HWP2" s="22"/>
      <c r="HWQ2" s="22"/>
      <c r="HWR2" s="22"/>
      <c r="HWS2" s="22"/>
      <c r="HWT2" s="22"/>
      <c r="HWU2" s="22"/>
      <c r="HWV2" s="22"/>
      <c r="HWW2" s="22"/>
      <c r="HWX2" s="22"/>
      <c r="HWY2" s="22"/>
      <c r="HWZ2" s="22"/>
      <c r="HXA2" s="22"/>
      <c r="HXB2" s="22"/>
      <c r="HXC2" s="22"/>
      <c r="HXD2" s="22"/>
      <c r="HXE2" s="22"/>
      <c r="HXF2" s="22"/>
      <c r="HXG2" s="22"/>
      <c r="HXH2" s="22"/>
      <c r="HXI2" s="22"/>
      <c r="HXJ2" s="22"/>
      <c r="HXK2" s="22"/>
      <c r="HXL2" s="22"/>
      <c r="HXM2" s="22"/>
      <c r="HXN2" s="22"/>
      <c r="HXO2" s="22"/>
      <c r="HXP2" s="22"/>
      <c r="HXQ2" s="22"/>
      <c r="HXR2" s="22"/>
      <c r="HXS2" s="22"/>
      <c r="HXT2" s="22"/>
      <c r="HXU2" s="22"/>
      <c r="HXV2" s="22"/>
      <c r="HXW2" s="22"/>
      <c r="HXX2" s="22"/>
      <c r="HXY2" s="22"/>
      <c r="HXZ2" s="22"/>
      <c r="HYA2" s="22"/>
      <c r="HYB2" s="22"/>
      <c r="HYC2" s="22"/>
      <c r="HYD2" s="22"/>
      <c r="HYE2" s="22"/>
      <c r="HYF2" s="22"/>
      <c r="HYG2" s="22"/>
      <c r="HYH2" s="22"/>
      <c r="HYI2" s="22"/>
      <c r="HYJ2" s="22"/>
      <c r="HYK2" s="22"/>
      <c r="HYL2" s="22"/>
      <c r="HYM2" s="22"/>
      <c r="HYN2" s="22"/>
      <c r="HYO2" s="22"/>
      <c r="HYP2" s="22"/>
      <c r="HYQ2" s="22"/>
      <c r="HYR2" s="22"/>
      <c r="HYS2" s="22"/>
      <c r="HYT2" s="22"/>
      <c r="HYU2" s="22"/>
      <c r="HYV2" s="22"/>
      <c r="HYW2" s="22"/>
      <c r="HYX2" s="22"/>
      <c r="HYY2" s="22"/>
      <c r="HYZ2" s="22"/>
      <c r="HZA2" s="22"/>
      <c r="HZB2" s="22"/>
      <c r="HZC2" s="22"/>
      <c r="HZD2" s="22"/>
      <c r="HZE2" s="22"/>
      <c r="HZF2" s="22"/>
      <c r="HZG2" s="22"/>
      <c r="HZH2" s="22"/>
      <c r="HZI2" s="22"/>
      <c r="HZJ2" s="22"/>
      <c r="HZK2" s="22"/>
      <c r="HZL2" s="22"/>
      <c r="HZM2" s="22"/>
      <c r="HZN2" s="22"/>
      <c r="HZO2" s="22"/>
      <c r="HZP2" s="22"/>
      <c r="HZQ2" s="22"/>
      <c r="HZR2" s="22"/>
      <c r="HZS2" s="22"/>
      <c r="HZT2" s="22"/>
      <c r="HZU2" s="22"/>
      <c r="HZV2" s="22"/>
      <c r="HZW2" s="22"/>
      <c r="HZX2" s="22"/>
      <c r="HZY2" s="22"/>
      <c r="HZZ2" s="22"/>
      <c r="IAA2" s="22"/>
      <c r="IAB2" s="22"/>
      <c r="IAC2" s="22"/>
      <c r="IAD2" s="22"/>
      <c r="IAE2" s="22"/>
      <c r="IAF2" s="22"/>
      <c r="IAG2" s="22"/>
      <c r="IAH2" s="22"/>
      <c r="IAI2" s="22"/>
      <c r="IAJ2" s="22"/>
      <c r="IAK2" s="22"/>
      <c r="IAL2" s="22"/>
      <c r="IAM2" s="22"/>
      <c r="IAN2" s="22"/>
      <c r="IAO2" s="22"/>
      <c r="IAP2" s="22"/>
      <c r="IAQ2" s="22"/>
      <c r="IAR2" s="22"/>
      <c r="IAS2" s="22"/>
      <c r="IAT2" s="22"/>
      <c r="IAU2" s="22"/>
      <c r="IAV2" s="22"/>
      <c r="IAW2" s="22"/>
      <c r="IAX2" s="22"/>
      <c r="IAY2" s="22"/>
      <c r="IAZ2" s="22"/>
      <c r="IBA2" s="22"/>
      <c r="IBB2" s="22"/>
      <c r="IBC2" s="22"/>
      <c r="IBD2" s="22"/>
      <c r="IBE2" s="22"/>
      <c r="IBF2" s="22"/>
      <c r="IBG2" s="22"/>
      <c r="IBH2" s="22"/>
      <c r="IBI2" s="22"/>
      <c r="IBJ2" s="22"/>
      <c r="IBK2" s="22"/>
      <c r="IBL2" s="22"/>
      <c r="IBM2" s="22"/>
      <c r="IBN2" s="22"/>
      <c r="IBO2" s="22"/>
      <c r="IBP2" s="22"/>
      <c r="IBQ2" s="22"/>
      <c r="IBR2" s="22"/>
      <c r="IBS2" s="22"/>
      <c r="IBT2" s="22"/>
      <c r="IBU2" s="22"/>
      <c r="IBV2" s="22"/>
      <c r="IBW2" s="22"/>
      <c r="IBX2" s="22"/>
      <c r="IBY2" s="22"/>
      <c r="IBZ2" s="22"/>
      <c r="ICA2" s="22"/>
      <c r="ICB2" s="22"/>
      <c r="ICC2" s="22"/>
      <c r="ICD2" s="22"/>
      <c r="ICE2" s="22"/>
      <c r="ICF2" s="22"/>
      <c r="ICG2" s="22"/>
      <c r="ICH2" s="22"/>
      <c r="ICI2" s="22"/>
      <c r="ICJ2" s="22"/>
      <c r="ICK2" s="22"/>
      <c r="ICL2" s="22"/>
      <c r="ICM2" s="22"/>
      <c r="ICN2" s="22"/>
      <c r="ICO2" s="22"/>
      <c r="ICP2" s="22"/>
      <c r="ICQ2" s="22"/>
      <c r="ICR2" s="22"/>
      <c r="ICS2" s="22"/>
      <c r="ICT2" s="22"/>
      <c r="ICU2" s="22"/>
      <c r="ICV2" s="22"/>
      <c r="ICW2" s="22"/>
      <c r="ICX2" s="22"/>
      <c r="ICY2" s="22"/>
      <c r="ICZ2" s="22"/>
      <c r="IDA2" s="22"/>
      <c r="IDB2" s="22"/>
      <c r="IDC2" s="22"/>
      <c r="IDD2" s="22"/>
      <c r="IDE2" s="22"/>
      <c r="IDF2" s="22"/>
      <c r="IDG2" s="22"/>
      <c r="IDH2" s="22"/>
      <c r="IDI2" s="22"/>
      <c r="IDJ2" s="22"/>
      <c r="IDK2" s="22"/>
      <c r="IDL2" s="22"/>
      <c r="IDM2" s="22"/>
      <c r="IDN2" s="22"/>
      <c r="IDO2" s="22"/>
      <c r="IDP2" s="22"/>
      <c r="IDQ2" s="22"/>
      <c r="IDR2" s="22"/>
      <c r="IDS2" s="22"/>
      <c r="IDT2" s="22"/>
      <c r="IDU2" s="22"/>
      <c r="IDV2" s="22"/>
      <c r="IDW2" s="22"/>
      <c r="IDX2" s="22"/>
      <c r="IDY2" s="22"/>
      <c r="IDZ2" s="22"/>
      <c r="IEA2" s="22"/>
      <c r="IEB2" s="22"/>
      <c r="IEC2" s="22"/>
      <c r="IED2" s="22"/>
      <c r="IEE2" s="22"/>
      <c r="IEF2" s="22"/>
      <c r="IEG2" s="22"/>
      <c r="IEH2" s="22"/>
      <c r="IEI2" s="22"/>
      <c r="IEJ2" s="22"/>
      <c r="IEK2" s="22"/>
      <c r="IEL2" s="22"/>
      <c r="IEM2" s="22"/>
      <c r="IEN2" s="22"/>
      <c r="IEO2" s="22"/>
      <c r="IEP2" s="22"/>
      <c r="IEQ2" s="22"/>
      <c r="IER2" s="22"/>
      <c r="IES2" s="22"/>
      <c r="IET2" s="22"/>
      <c r="IEU2" s="22"/>
      <c r="IEV2" s="22"/>
      <c r="IEW2" s="22"/>
      <c r="IEX2" s="22"/>
      <c r="IEY2" s="22"/>
      <c r="IEZ2" s="22"/>
      <c r="IFA2" s="22"/>
      <c r="IFB2" s="22"/>
      <c r="IFC2" s="22"/>
      <c r="IFD2" s="22"/>
      <c r="IFE2" s="22"/>
      <c r="IFF2" s="22"/>
      <c r="IFG2" s="22"/>
      <c r="IFH2" s="22"/>
      <c r="IFI2" s="22"/>
      <c r="IFJ2" s="22"/>
      <c r="IFK2" s="22"/>
      <c r="IFL2" s="22"/>
      <c r="IFM2" s="22"/>
      <c r="IFN2" s="22"/>
      <c r="IFO2" s="22"/>
      <c r="IFP2" s="22"/>
      <c r="IFQ2" s="22"/>
      <c r="IFR2" s="22"/>
      <c r="IFS2" s="22"/>
      <c r="IFT2" s="22"/>
      <c r="IFU2" s="22"/>
      <c r="IFV2" s="22"/>
      <c r="IFW2" s="22"/>
      <c r="IFX2" s="22"/>
      <c r="IFY2" s="22"/>
      <c r="IFZ2" s="22"/>
      <c r="IGA2" s="22"/>
      <c r="IGB2" s="22"/>
      <c r="IGC2" s="22"/>
      <c r="IGD2" s="22"/>
      <c r="IGE2" s="22"/>
      <c r="IGF2" s="22"/>
      <c r="IGG2" s="22"/>
      <c r="IGH2" s="22"/>
      <c r="IGI2" s="22"/>
      <c r="IGJ2" s="22"/>
      <c r="IGK2" s="22"/>
      <c r="IGL2" s="22"/>
      <c r="IGM2" s="22"/>
      <c r="IGN2" s="22"/>
      <c r="IGO2" s="22"/>
      <c r="IGP2" s="22"/>
      <c r="IGQ2" s="22"/>
      <c r="IGR2" s="22"/>
      <c r="IGS2" s="22"/>
      <c r="IGT2" s="22"/>
      <c r="IGU2" s="22"/>
      <c r="IGV2" s="22"/>
      <c r="IGW2" s="22"/>
      <c r="IGX2" s="22"/>
      <c r="IGY2" s="22"/>
      <c r="IGZ2" s="22"/>
      <c r="IHA2" s="22"/>
      <c r="IHB2" s="22"/>
      <c r="IHC2" s="22"/>
      <c r="IHD2" s="22"/>
      <c r="IHE2" s="22"/>
      <c r="IHF2" s="22"/>
      <c r="IHG2" s="22"/>
      <c r="IHH2" s="22"/>
      <c r="IHI2" s="22"/>
      <c r="IHJ2" s="22"/>
      <c r="IHK2" s="22"/>
      <c r="IHL2" s="22"/>
      <c r="IHM2" s="22"/>
      <c r="IHN2" s="22"/>
      <c r="IHO2" s="22"/>
      <c r="IHP2" s="22"/>
      <c r="IHQ2" s="22"/>
      <c r="IHR2" s="22"/>
      <c r="IHS2" s="22"/>
      <c r="IHT2" s="22"/>
      <c r="IHU2" s="22"/>
      <c r="IHV2" s="22"/>
      <c r="IHW2" s="22"/>
      <c r="IHX2" s="22"/>
      <c r="IHY2" s="22"/>
      <c r="IHZ2" s="22"/>
      <c r="IIA2" s="22"/>
      <c r="IIB2" s="22"/>
      <c r="IIC2" s="22"/>
      <c r="IID2" s="22"/>
      <c r="IIE2" s="22"/>
      <c r="IIF2" s="22"/>
      <c r="IIG2" s="22"/>
      <c r="IIH2" s="22"/>
      <c r="III2" s="22"/>
      <c r="IIJ2" s="22"/>
      <c r="IIK2" s="22"/>
      <c r="IIL2" s="22"/>
      <c r="IIM2" s="22"/>
      <c r="IIN2" s="22"/>
      <c r="IIO2" s="22"/>
      <c r="IIP2" s="22"/>
      <c r="IIQ2" s="22"/>
      <c r="IIR2" s="22"/>
      <c r="IIS2" s="22"/>
      <c r="IIT2" s="22"/>
      <c r="IIU2" s="22"/>
      <c r="IIV2" s="22"/>
      <c r="IIW2" s="22"/>
      <c r="IIX2" s="22"/>
      <c r="IIY2" s="22"/>
      <c r="IIZ2" s="22"/>
      <c r="IJA2" s="22"/>
      <c r="IJB2" s="22"/>
      <c r="IJC2" s="22"/>
      <c r="IJD2" s="22"/>
      <c r="IJE2" s="22"/>
      <c r="IJF2" s="22"/>
      <c r="IJG2" s="22"/>
      <c r="IJH2" s="22"/>
      <c r="IJI2" s="22"/>
      <c r="IJJ2" s="22"/>
      <c r="IJK2" s="22"/>
      <c r="IJL2" s="22"/>
      <c r="IJM2" s="22"/>
      <c r="IJN2" s="22"/>
      <c r="IJO2" s="22"/>
      <c r="IJP2" s="22"/>
      <c r="IJQ2" s="22"/>
      <c r="IJR2" s="22"/>
      <c r="IJS2" s="22"/>
      <c r="IJT2" s="22"/>
      <c r="IJU2" s="22"/>
      <c r="IJV2" s="22"/>
      <c r="IJW2" s="22"/>
      <c r="IJX2" s="22"/>
      <c r="IJY2" s="22"/>
      <c r="IJZ2" s="22"/>
      <c r="IKA2" s="22"/>
      <c r="IKB2" s="22"/>
      <c r="IKC2" s="22"/>
      <c r="IKD2" s="22"/>
      <c r="IKE2" s="22"/>
      <c r="IKF2" s="22"/>
      <c r="IKG2" s="22"/>
      <c r="IKH2" s="22"/>
      <c r="IKI2" s="22"/>
      <c r="IKJ2" s="22"/>
      <c r="IKK2" s="22"/>
      <c r="IKL2" s="22"/>
      <c r="IKM2" s="22"/>
      <c r="IKN2" s="22"/>
      <c r="IKO2" s="22"/>
      <c r="IKP2" s="22"/>
      <c r="IKQ2" s="22"/>
      <c r="IKR2" s="22"/>
      <c r="IKS2" s="22"/>
      <c r="IKT2" s="22"/>
      <c r="IKU2" s="22"/>
      <c r="IKV2" s="22"/>
      <c r="IKW2" s="22"/>
      <c r="IKX2" s="22"/>
      <c r="IKY2" s="22"/>
      <c r="IKZ2" s="22"/>
      <c r="ILA2" s="22"/>
      <c r="ILB2" s="22"/>
      <c r="ILC2" s="22"/>
      <c r="ILD2" s="22"/>
      <c r="ILE2" s="22"/>
      <c r="ILF2" s="22"/>
      <c r="ILG2" s="22"/>
      <c r="ILH2" s="22"/>
      <c r="ILI2" s="22"/>
      <c r="ILJ2" s="22"/>
      <c r="ILK2" s="22"/>
      <c r="ILL2" s="22"/>
      <c r="ILM2" s="22"/>
      <c r="ILN2" s="22"/>
      <c r="ILO2" s="22"/>
      <c r="ILP2" s="22"/>
      <c r="ILQ2" s="22"/>
      <c r="ILR2" s="22"/>
      <c r="ILS2" s="22"/>
      <c r="ILT2" s="22"/>
      <c r="ILU2" s="22"/>
      <c r="ILV2" s="22"/>
      <c r="ILW2" s="22"/>
      <c r="ILX2" s="22"/>
      <c r="ILY2" s="22"/>
      <c r="ILZ2" s="22"/>
      <c r="IMA2" s="22"/>
      <c r="IMB2" s="22"/>
      <c r="IMC2" s="22"/>
      <c r="IMD2" s="22"/>
      <c r="IME2" s="22"/>
      <c r="IMF2" s="22"/>
      <c r="IMG2" s="22"/>
      <c r="IMH2" s="22"/>
      <c r="IMI2" s="22"/>
      <c r="IMJ2" s="22"/>
      <c r="IMK2" s="22"/>
      <c r="IML2" s="22"/>
      <c r="IMM2" s="22"/>
      <c r="IMN2" s="22"/>
      <c r="IMO2" s="22"/>
      <c r="IMP2" s="22"/>
      <c r="IMQ2" s="22"/>
      <c r="IMR2" s="22"/>
      <c r="IMS2" s="22"/>
      <c r="IMT2" s="22"/>
      <c r="IMU2" s="22"/>
      <c r="IMV2" s="22"/>
      <c r="IMW2" s="22"/>
      <c r="IMX2" s="22"/>
      <c r="IMY2" s="22"/>
      <c r="IMZ2" s="22"/>
      <c r="INA2" s="22"/>
      <c r="INB2" s="22"/>
      <c r="INC2" s="22"/>
      <c r="IND2" s="22"/>
      <c r="INE2" s="22"/>
      <c r="INF2" s="22"/>
      <c r="ING2" s="22"/>
      <c r="INH2" s="22"/>
      <c r="INI2" s="22"/>
      <c r="INJ2" s="22"/>
      <c r="INK2" s="22"/>
      <c r="INL2" s="22"/>
      <c r="INM2" s="22"/>
      <c r="INN2" s="22"/>
      <c r="INO2" s="22"/>
      <c r="INP2" s="22"/>
      <c r="INQ2" s="22"/>
      <c r="INR2" s="22"/>
      <c r="INS2" s="22"/>
      <c r="INT2" s="22"/>
      <c r="INU2" s="22"/>
      <c r="INV2" s="22"/>
      <c r="INW2" s="22"/>
      <c r="INX2" s="22"/>
      <c r="INY2" s="22"/>
      <c r="INZ2" s="22"/>
      <c r="IOA2" s="22"/>
      <c r="IOB2" s="22"/>
      <c r="IOC2" s="22"/>
      <c r="IOD2" s="22"/>
      <c r="IOE2" s="22"/>
      <c r="IOF2" s="22"/>
      <c r="IOG2" s="22"/>
      <c r="IOH2" s="22"/>
      <c r="IOI2" s="22"/>
      <c r="IOJ2" s="22"/>
      <c r="IOK2" s="22"/>
      <c r="IOL2" s="22"/>
      <c r="IOM2" s="22"/>
      <c r="ION2" s="22"/>
      <c r="IOO2" s="22"/>
      <c r="IOP2" s="22"/>
      <c r="IOQ2" s="22"/>
      <c r="IOR2" s="22"/>
      <c r="IOS2" s="22"/>
      <c r="IOT2" s="22"/>
      <c r="IOU2" s="22"/>
      <c r="IOV2" s="22"/>
      <c r="IOW2" s="22"/>
      <c r="IOX2" s="22"/>
      <c r="IOY2" s="22"/>
      <c r="IOZ2" s="22"/>
      <c r="IPA2" s="22"/>
      <c r="IPB2" s="22"/>
      <c r="IPC2" s="22"/>
      <c r="IPD2" s="22"/>
      <c r="IPE2" s="22"/>
      <c r="IPF2" s="22"/>
      <c r="IPG2" s="22"/>
      <c r="IPH2" s="22"/>
      <c r="IPI2" s="22"/>
      <c r="IPJ2" s="22"/>
      <c r="IPK2" s="22"/>
      <c r="IPL2" s="22"/>
      <c r="IPM2" s="22"/>
      <c r="IPN2" s="22"/>
      <c r="IPO2" s="22"/>
      <c r="IPP2" s="22"/>
      <c r="IPQ2" s="22"/>
      <c r="IPR2" s="22"/>
      <c r="IPS2" s="22"/>
      <c r="IPT2" s="22"/>
      <c r="IPU2" s="22"/>
      <c r="IPV2" s="22"/>
      <c r="IPW2" s="22"/>
      <c r="IPX2" s="22"/>
      <c r="IPY2" s="22"/>
      <c r="IPZ2" s="22"/>
      <c r="IQA2" s="22"/>
      <c r="IQB2" s="22"/>
      <c r="IQC2" s="22"/>
      <c r="IQD2" s="22"/>
      <c r="IQE2" s="22"/>
      <c r="IQF2" s="22"/>
      <c r="IQG2" s="22"/>
      <c r="IQH2" s="22"/>
      <c r="IQI2" s="22"/>
      <c r="IQJ2" s="22"/>
      <c r="IQK2" s="22"/>
      <c r="IQL2" s="22"/>
      <c r="IQM2" s="22"/>
      <c r="IQN2" s="22"/>
      <c r="IQO2" s="22"/>
      <c r="IQP2" s="22"/>
      <c r="IQQ2" s="22"/>
      <c r="IQR2" s="22"/>
      <c r="IQS2" s="22"/>
      <c r="IQT2" s="22"/>
      <c r="IQU2" s="22"/>
      <c r="IQV2" s="22"/>
      <c r="IQW2" s="22"/>
      <c r="IQX2" s="22"/>
      <c r="IQY2" s="22"/>
      <c r="IQZ2" s="22"/>
      <c r="IRA2" s="22"/>
      <c r="IRB2" s="22"/>
      <c r="IRC2" s="22"/>
      <c r="IRD2" s="22"/>
      <c r="IRE2" s="22"/>
      <c r="IRF2" s="22"/>
      <c r="IRG2" s="22"/>
      <c r="IRH2" s="22"/>
      <c r="IRI2" s="22"/>
      <c r="IRJ2" s="22"/>
      <c r="IRK2" s="22"/>
      <c r="IRL2" s="22"/>
      <c r="IRM2" s="22"/>
      <c r="IRN2" s="22"/>
      <c r="IRO2" s="22"/>
      <c r="IRP2" s="22"/>
      <c r="IRQ2" s="22"/>
      <c r="IRR2" s="22"/>
      <c r="IRS2" s="22"/>
      <c r="IRT2" s="22"/>
      <c r="IRU2" s="22"/>
      <c r="IRV2" s="22"/>
      <c r="IRW2" s="22"/>
      <c r="IRX2" s="22"/>
      <c r="IRY2" s="22"/>
      <c r="IRZ2" s="22"/>
      <c r="ISA2" s="22"/>
      <c r="ISB2" s="22"/>
      <c r="ISC2" s="22"/>
      <c r="ISD2" s="22"/>
      <c r="ISE2" s="22"/>
      <c r="ISF2" s="22"/>
      <c r="ISG2" s="22"/>
      <c r="ISH2" s="22"/>
      <c r="ISI2" s="22"/>
      <c r="ISJ2" s="22"/>
      <c r="ISK2" s="22"/>
      <c r="ISL2" s="22"/>
      <c r="ISM2" s="22"/>
      <c r="ISN2" s="22"/>
      <c r="ISO2" s="22"/>
      <c r="ISP2" s="22"/>
      <c r="ISQ2" s="22"/>
      <c r="ISR2" s="22"/>
      <c r="ISS2" s="22"/>
      <c r="IST2" s="22"/>
      <c r="ISU2" s="22"/>
      <c r="ISV2" s="22"/>
      <c r="ISW2" s="22"/>
      <c r="ISX2" s="22"/>
      <c r="ISY2" s="22"/>
      <c r="ISZ2" s="22"/>
      <c r="ITA2" s="22"/>
      <c r="ITB2" s="22"/>
      <c r="ITC2" s="22"/>
      <c r="ITD2" s="22"/>
      <c r="ITE2" s="22"/>
      <c r="ITF2" s="22"/>
      <c r="ITG2" s="22"/>
      <c r="ITH2" s="22"/>
      <c r="ITI2" s="22"/>
      <c r="ITJ2" s="22"/>
      <c r="ITK2" s="22"/>
      <c r="ITL2" s="22"/>
      <c r="ITM2" s="22"/>
      <c r="ITN2" s="22"/>
      <c r="ITO2" s="22"/>
      <c r="ITP2" s="22"/>
      <c r="ITQ2" s="22"/>
      <c r="ITR2" s="22"/>
      <c r="ITS2" s="22"/>
      <c r="ITT2" s="22"/>
      <c r="ITU2" s="22"/>
      <c r="ITV2" s="22"/>
      <c r="ITW2" s="22"/>
      <c r="ITX2" s="22"/>
      <c r="ITY2" s="22"/>
      <c r="ITZ2" s="22"/>
      <c r="IUA2" s="22"/>
      <c r="IUB2" s="22"/>
      <c r="IUC2" s="22"/>
      <c r="IUD2" s="22"/>
      <c r="IUE2" s="22"/>
      <c r="IUF2" s="22"/>
      <c r="IUG2" s="22"/>
      <c r="IUH2" s="22"/>
      <c r="IUI2" s="22"/>
      <c r="IUJ2" s="22"/>
      <c r="IUK2" s="22"/>
      <c r="IUL2" s="22"/>
      <c r="IUM2" s="22"/>
      <c r="IUN2" s="22"/>
      <c r="IUO2" s="22"/>
      <c r="IUP2" s="22"/>
      <c r="IUQ2" s="22"/>
      <c r="IUR2" s="22"/>
      <c r="IUS2" s="22"/>
      <c r="IUT2" s="22"/>
      <c r="IUU2" s="22"/>
      <c r="IUV2" s="22"/>
      <c r="IUW2" s="22"/>
      <c r="IUX2" s="22"/>
      <c r="IUY2" s="22"/>
      <c r="IUZ2" s="22"/>
      <c r="IVA2" s="22"/>
      <c r="IVB2" s="22"/>
      <c r="IVC2" s="22"/>
      <c r="IVD2" s="22"/>
      <c r="IVE2" s="22"/>
      <c r="IVF2" s="22"/>
      <c r="IVG2" s="22"/>
      <c r="IVH2" s="22"/>
      <c r="IVI2" s="22"/>
      <c r="IVJ2" s="22"/>
      <c r="IVK2" s="22"/>
      <c r="IVL2" s="22"/>
      <c r="IVM2" s="22"/>
      <c r="IVN2" s="22"/>
      <c r="IVO2" s="22"/>
      <c r="IVP2" s="22"/>
      <c r="IVQ2" s="22"/>
      <c r="IVR2" s="22"/>
      <c r="IVS2" s="22"/>
      <c r="IVT2" s="22"/>
      <c r="IVU2" s="22"/>
      <c r="IVV2" s="22"/>
      <c r="IVW2" s="22"/>
      <c r="IVX2" s="22"/>
      <c r="IVY2" s="22"/>
      <c r="IVZ2" s="22"/>
      <c r="IWA2" s="22"/>
      <c r="IWB2" s="22"/>
      <c r="IWC2" s="22"/>
      <c r="IWD2" s="22"/>
      <c r="IWE2" s="22"/>
      <c r="IWF2" s="22"/>
      <c r="IWG2" s="22"/>
      <c r="IWH2" s="22"/>
      <c r="IWI2" s="22"/>
      <c r="IWJ2" s="22"/>
      <c r="IWK2" s="22"/>
      <c r="IWL2" s="22"/>
      <c r="IWM2" s="22"/>
      <c r="IWN2" s="22"/>
      <c r="IWO2" s="22"/>
      <c r="IWP2" s="22"/>
      <c r="IWQ2" s="22"/>
      <c r="IWR2" s="22"/>
      <c r="IWS2" s="22"/>
      <c r="IWT2" s="22"/>
      <c r="IWU2" s="22"/>
      <c r="IWV2" s="22"/>
      <c r="IWW2" s="22"/>
      <c r="IWX2" s="22"/>
      <c r="IWY2" s="22"/>
      <c r="IWZ2" s="22"/>
      <c r="IXA2" s="22"/>
      <c r="IXB2" s="22"/>
      <c r="IXC2" s="22"/>
      <c r="IXD2" s="22"/>
      <c r="IXE2" s="22"/>
      <c r="IXF2" s="22"/>
      <c r="IXG2" s="22"/>
      <c r="IXH2" s="22"/>
      <c r="IXI2" s="22"/>
      <c r="IXJ2" s="22"/>
      <c r="IXK2" s="22"/>
      <c r="IXL2" s="22"/>
      <c r="IXM2" s="22"/>
      <c r="IXN2" s="22"/>
      <c r="IXO2" s="22"/>
      <c r="IXP2" s="22"/>
      <c r="IXQ2" s="22"/>
      <c r="IXR2" s="22"/>
      <c r="IXS2" s="22"/>
      <c r="IXT2" s="22"/>
      <c r="IXU2" s="22"/>
      <c r="IXV2" s="22"/>
      <c r="IXW2" s="22"/>
      <c r="IXX2" s="22"/>
      <c r="IXY2" s="22"/>
      <c r="IXZ2" s="22"/>
      <c r="IYA2" s="22"/>
      <c r="IYB2" s="22"/>
      <c r="IYC2" s="22"/>
      <c r="IYD2" s="22"/>
      <c r="IYE2" s="22"/>
      <c r="IYF2" s="22"/>
      <c r="IYG2" s="22"/>
      <c r="IYH2" s="22"/>
      <c r="IYI2" s="22"/>
      <c r="IYJ2" s="22"/>
      <c r="IYK2" s="22"/>
      <c r="IYL2" s="22"/>
      <c r="IYM2" s="22"/>
      <c r="IYN2" s="22"/>
      <c r="IYO2" s="22"/>
      <c r="IYP2" s="22"/>
      <c r="IYQ2" s="22"/>
      <c r="IYR2" s="22"/>
      <c r="IYS2" s="22"/>
      <c r="IYT2" s="22"/>
      <c r="IYU2" s="22"/>
      <c r="IYV2" s="22"/>
      <c r="IYW2" s="22"/>
      <c r="IYX2" s="22"/>
      <c r="IYY2" s="22"/>
      <c r="IYZ2" s="22"/>
      <c r="IZA2" s="22"/>
      <c r="IZB2" s="22"/>
      <c r="IZC2" s="22"/>
      <c r="IZD2" s="22"/>
      <c r="IZE2" s="22"/>
      <c r="IZF2" s="22"/>
      <c r="IZG2" s="22"/>
      <c r="IZH2" s="22"/>
      <c r="IZI2" s="22"/>
      <c r="IZJ2" s="22"/>
      <c r="IZK2" s="22"/>
      <c r="IZL2" s="22"/>
      <c r="IZM2" s="22"/>
      <c r="IZN2" s="22"/>
      <c r="IZO2" s="22"/>
      <c r="IZP2" s="22"/>
      <c r="IZQ2" s="22"/>
      <c r="IZR2" s="22"/>
      <c r="IZS2" s="22"/>
      <c r="IZT2" s="22"/>
      <c r="IZU2" s="22"/>
      <c r="IZV2" s="22"/>
      <c r="IZW2" s="22"/>
      <c r="IZX2" s="22"/>
      <c r="IZY2" s="22"/>
      <c r="IZZ2" s="22"/>
      <c r="JAA2" s="22"/>
      <c r="JAB2" s="22"/>
      <c r="JAC2" s="22"/>
      <c r="JAD2" s="22"/>
      <c r="JAE2" s="22"/>
      <c r="JAF2" s="22"/>
      <c r="JAG2" s="22"/>
      <c r="JAH2" s="22"/>
      <c r="JAI2" s="22"/>
      <c r="JAJ2" s="22"/>
      <c r="JAK2" s="22"/>
      <c r="JAL2" s="22"/>
      <c r="JAM2" s="22"/>
      <c r="JAN2" s="22"/>
      <c r="JAO2" s="22"/>
      <c r="JAP2" s="22"/>
      <c r="JAQ2" s="22"/>
      <c r="JAR2" s="22"/>
      <c r="JAS2" s="22"/>
      <c r="JAT2" s="22"/>
      <c r="JAU2" s="22"/>
      <c r="JAV2" s="22"/>
      <c r="JAW2" s="22"/>
      <c r="JAX2" s="22"/>
      <c r="JAY2" s="22"/>
      <c r="JAZ2" s="22"/>
      <c r="JBA2" s="22"/>
      <c r="JBB2" s="22"/>
      <c r="JBC2" s="22"/>
      <c r="JBD2" s="22"/>
      <c r="JBE2" s="22"/>
      <c r="JBF2" s="22"/>
      <c r="JBG2" s="22"/>
      <c r="JBH2" s="22"/>
      <c r="JBI2" s="22"/>
      <c r="JBJ2" s="22"/>
      <c r="JBK2" s="22"/>
      <c r="JBL2" s="22"/>
      <c r="JBM2" s="22"/>
      <c r="JBN2" s="22"/>
      <c r="JBO2" s="22"/>
      <c r="JBP2" s="22"/>
      <c r="JBQ2" s="22"/>
      <c r="JBR2" s="22"/>
      <c r="JBS2" s="22"/>
      <c r="JBT2" s="22"/>
      <c r="JBU2" s="22"/>
      <c r="JBV2" s="22"/>
      <c r="JBW2" s="22"/>
      <c r="JBX2" s="22"/>
      <c r="JBY2" s="22"/>
      <c r="JBZ2" s="22"/>
      <c r="JCA2" s="22"/>
      <c r="JCB2" s="22"/>
      <c r="JCC2" s="22"/>
      <c r="JCD2" s="22"/>
      <c r="JCE2" s="22"/>
      <c r="JCF2" s="22"/>
      <c r="JCG2" s="22"/>
      <c r="JCH2" s="22"/>
      <c r="JCI2" s="22"/>
      <c r="JCJ2" s="22"/>
      <c r="JCK2" s="22"/>
      <c r="JCL2" s="22"/>
      <c r="JCM2" s="22"/>
      <c r="JCN2" s="22"/>
      <c r="JCO2" s="22"/>
      <c r="JCP2" s="22"/>
      <c r="JCQ2" s="22"/>
      <c r="JCR2" s="22"/>
      <c r="JCS2" s="22"/>
      <c r="JCT2" s="22"/>
      <c r="JCU2" s="22"/>
      <c r="JCV2" s="22"/>
      <c r="JCW2" s="22"/>
      <c r="JCX2" s="22"/>
      <c r="JCY2" s="22"/>
      <c r="JCZ2" s="22"/>
      <c r="JDA2" s="22"/>
      <c r="JDB2" s="22"/>
      <c r="JDC2" s="22"/>
      <c r="JDD2" s="22"/>
      <c r="JDE2" s="22"/>
      <c r="JDF2" s="22"/>
      <c r="JDG2" s="22"/>
      <c r="JDH2" s="22"/>
      <c r="JDI2" s="22"/>
      <c r="JDJ2" s="22"/>
      <c r="JDK2" s="22"/>
      <c r="JDL2" s="22"/>
      <c r="JDM2" s="22"/>
      <c r="JDN2" s="22"/>
      <c r="JDO2" s="22"/>
      <c r="JDP2" s="22"/>
      <c r="JDQ2" s="22"/>
      <c r="JDR2" s="22"/>
      <c r="JDS2" s="22"/>
      <c r="JDT2" s="22"/>
      <c r="JDU2" s="22"/>
      <c r="JDV2" s="22"/>
      <c r="JDW2" s="22"/>
      <c r="JDX2" s="22"/>
      <c r="JDY2" s="22"/>
      <c r="JDZ2" s="22"/>
      <c r="JEA2" s="22"/>
      <c r="JEB2" s="22"/>
      <c r="JEC2" s="22"/>
      <c r="JED2" s="22"/>
      <c r="JEE2" s="22"/>
      <c r="JEF2" s="22"/>
      <c r="JEG2" s="22"/>
      <c r="JEH2" s="22"/>
      <c r="JEI2" s="22"/>
      <c r="JEJ2" s="22"/>
      <c r="JEK2" s="22"/>
      <c r="JEL2" s="22"/>
      <c r="JEM2" s="22"/>
      <c r="JEN2" s="22"/>
      <c r="JEO2" s="22"/>
      <c r="JEP2" s="22"/>
      <c r="JEQ2" s="22"/>
      <c r="JER2" s="22"/>
      <c r="JES2" s="22"/>
      <c r="JET2" s="22"/>
      <c r="JEU2" s="22"/>
      <c r="JEV2" s="22"/>
      <c r="JEW2" s="22"/>
      <c r="JEX2" s="22"/>
      <c r="JEY2" s="22"/>
      <c r="JEZ2" s="22"/>
      <c r="JFA2" s="22"/>
      <c r="JFB2" s="22"/>
      <c r="JFC2" s="22"/>
      <c r="JFD2" s="22"/>
      <c r="JFE2" s="22"/>
      <c r="JFF2" s="22"/>
      <c r="JFG2" s="22"/>
      <c r="JFH2" s="22"/>
      <c r="JFI2" s="22"/>
      <c r="JFJ2" s="22"/>
      <c r="JFK2" s="22"/>
      <c r="JFL2" s="22"/>
      <c r="JFM2" s="22"/>
      <c r="JFN2" s="22"/>
      <c r="JFO2" s="22"/>
      <c r="JFP2" s="22"/>
      <c r="JFQ2" s="22"/>
      <c r="JFR2" s="22"/>
      <c r="JFS2" s="22"/>
      <c r="JFT2" s="22"/>
      <c r="JFU2" s="22"/>
      <c r="JFV2" s="22"/>
      <c r="JFW2" s="22"/>
      <c r="JFX2" s="22"/>
      <c r="JFY2" s="22"/>
      <c r="JFZ2" s="22"/>
      <c r="JGA2" s="22"/>
      <c r="JGB2" s="22"/>
      <c r="JGC2" s="22"/>
      <c r="JGD2" s="22"/>
      <c r="JGE2" s="22"/>
      <c r="JGF2" s="22"/>
      <c r="JGG2" s="22"/>
      <c r="JGH2" s="22"/>
      <c r="JGI2" s="22"/>
      <c r="JGJ2" s="22"/>
      <c r="JGK2" s="22"/>
      <c r="JGL2" s="22"/>
      <c r="JGM2" s="22"/>
      <c r="JGN2" s="22"/>
      <c r="JGO2" s="22"/>
      <c r="JGP2" s="22"/>
      <c r="JGQ2" s="22"/>
      <c r="JGR2" s="22"/>
      <c r="JGS2" s="22"/>
      <c r="JGT2" s="22"/>
      <c r="JGU2" s="22"/>
      <c r="JGV2" s="22"/>
      <c r="JGW2" s="22"/>
      <c r="JGX2" s="22"/>
      <c r="JGY2" s="22"/>
      <c r="JGZ2" s="22"/>
      <c r="JHA2" s="22"/>
      <c r="JHB2" s="22"/>
      <c r="JHC2" s="22"/>
      <c r="JHD2" s="22"/>
      <c r="JHE2" s="22"/>
      <c r="JHF2" s="22"/>
      <c r="JHG2" s="22"/>
      <c r="JHH2" s="22"/>
      <c r="JHI2" s="22"/>
      <c r="JHJ2" s="22"/>
      <c r="JHK2" s="22"/>
      <c r="JHL2" s="22"/>
      <c r="JHM2" s="22"/>
      <c r="JHN2" s="22"/>
      <c r="JHO2" s="22"/>
      <c r="JHP2" s="22"/>
      <c r="JHQ2" s="22"/>
      <c r="JHR2" s="22"/>
      <c r="JHS2" s="22"/>
      <c r="JHT2" s="22"/>
      <c r="JHU2" s="22"/>
      <c r="JHV2" s="22"/>
      <c r="JHW2" s="22"/>
      <c r="JHX2" s="22"/>
      <c r="JHY2" s="22"/>
      <c r="JHZ2" s="22"/>
      <c r="JIA2" s="22"/>
      <c r="JIB2" s="22"/>
      <c r="JIC2" s="22"/>
      <c r="JID2" s="22"/>
      <c r="JIE2" s="22"/>
      <c r="JIF2" s="22"/>
      <c r="JIG2" s="22"/>
      <c r="JIH2" s="22"/>
      <c r="JII2" s="22"/>
      <c r="JIJ2" s="22"/>
      <c r="JIK2" s="22"/>
      <c r="JIL2" s="22"/>
      <c r="JIM2" s="22"/>
      <c r="JIN2" s="22"/>
      <c r="JIO2" s="22"/>
      <c r="JIP2" s="22"/>
      <c r="JIQ2" s="22"/>
      <c r="JIR2" s="22"/>
      <c r="JIS2" s="22"/>
      <c r="JIT2" s="22"/>
      <c r="JIU2" s="22"/>
      <c r="JIV2" s="22"/>
      <c r="JIW2" s="22"/>
      <c r="JIX2" s="22"/>
      <c r="JIY2" s="22"/>
      <c r="JIZ2" s="22"/>
      <c r="JJA2" s="22"/>
      <c r="JJB2" s="22"/>
      <c r="JJC2" s="22"/>
      <c r="JJD2" s="22"/>
      <c r="JJE2" s="22"/>
      <c r="JJF2" s="22"/>
      <c r="JJG2" s="22"/>
      <c r="JJH2" s="22"/>
      <c r="JJI2" s="22"/>
      <c r="JJJ2" s="22"/>
      <c r="JJK2" s="22"/>
      <c r="JJL2" s="22"/>
      <c r="JJM2" s="22"/>
      <c r="JJN2" s="22"/>
      <c r="JJO2" s="22"/>
      <c r="JJP2" s="22"/>
      <c r="JJQ2" s="22"/>
      <c r="JJR2" s="22"/>
      <c r="JJS2" s="22"/>
      <c r="JJT2" s="22"/>
      <c r="JJU2" s="22"/>
      <c r="JJV2" s="22"/>
      <c r="JJW2" s="22"/>
      <c r="JJX2" s="22"/>
      <c r="JJY2" s="22"/>
      <c r="JJZ2" s="22"/>
      <c r="JKA2" s="22"/>
      <c r="JKB2" s="22"/>
      <c r="JKC2" s="22"/>
      <c r="JKD2" s="22"/>
      <c r="JKE2" s="22"/>
      <c r="JKF2" s="22"/>
      <c r="JKG2" s="22"/>
      <c r="JKH2" s="22"/>
      <c r="JKI2" s="22"/>
      <c r="JKJ2" s="22"/>
      <c r="JKK2" s="22"/>
      <c r="JKL2" s="22"/>
      <c r="JKM2" s="22"/>
      <c r="JKN2" s="22"/>
      <c r="JKO2" s="22"/>
      <c r="JKP2" s="22"/>
      <c r="JKQ2" s="22"/>
      <c r="JKR2" s="22"/>
      <c r="JKS2" s="22"/>
      <c r="JKT2" s="22"/>
      <c r="JKU2" s="22"/>
      <c r="JKV2" s="22"/>
      <c r="JKW2" s="22"/>
      <c r="JKX2" s="22"/>
      <c r="JKY2" s="22"/>
      <c r="JKZ2" s="22"/>
      <c r="JLA2" s="22"/>
      <c r="JLB2" s="22"/>
      <c r="JLC2" s="22"/>
      <c r="JLD2" s="22"/>
      <c r="JLE2" s="22"/>
      <c r="JLF2" s="22"/>
      <c r="JLG2" s="22"/>
      <c r="JLH2" s="22"/>
      <c r="JLI2" s="22"/>
      <c r="JLJ2" s="22"/>
      <c r="JLK2" s="22"/>
      <c r="JLL2" s="22"/>
      <c r="JLM2" s="22"/>
      <c r="JLN2" s="22"/>
      <c r="JLO2" s="22"/>
      <c r="JLP2" s="22"/>
      <c r="JLQ2" s="22"/>
      <c r="JLR2" s="22"/>
      <c r="JLS2" s="22"/>
      <c r="JLT2" s="22"/>
      <c r="JLU2" s="22"/>
      <c r="JLV2" s="22"/>
      <c r="JLW2" s="22"/>
      <c r="JLX2" s="22"/>
      <c r="JLY2" s="22"/>
      <c r="JLZ2" s="22"/>
      <c r="JMA2" s="22"/>
      <c r="JMB2" s="22"/>
      <c r="JMC2" s="22"/>
      <c r="JMD2" s="22"/>
      <c r="JME2" s="22"/>
      <c r="JMF2" s="22"/>
      <c r="JMG2" s="22"/>
      <c r="JMH2" s="22"/>
      <c r="JMI2" s="22"/>
      <c r="JMJ2" s="22"/>
      <c r="JMK2" s="22"/>
      <c r="JML2" s="22"/>
      <c r="JMM2" s="22"/>
      <c r="JMN2" s="22"/>
      <c r="JMO2" s="22"/>
      <c r="JMP2" s="22"/>
      <c r="JMQ2" s="22"/>
      <c r="JMR2" s="22"/>
      <c r="JMS2" s="22"/>
      <c r="JMT2" s="22"/>
      <c r="JMU2" s="22"/>
      <c r="JMV2" s="22"/>
      <c r="JMW2" s="22"/>
      <c r="JMX2" s="22"/>
      <c r="JMY2" s="22"/>
      <c r="JMZ2" s="22"/>
      <c r="JNA2" s="22"/>
      <c r="JNB2" s="22"/>
      <c r="JNC2" s="22"/>
      <c r="JND2" s="22"/>
      <c r="JNE2" s="22"/>
      <c r="JNF2" s="22"/>
      <c r="JNG2" s="22"/>
      <c r="JNH2" s="22"/>
      <c r="JNI2" s="22"/>
      <c r="JNJ2" s="22"/>
      <c r="JNK2" s="22"/>
      <c r="JNL2" s="22"/>
      <c r="JNM2" s="22"/>
      <c r="JNN2" s="22"/>
      <c r="JNO2" s="22"/>
      <c r="JNP2" s="22"/>
      <c r="JNQ2" s="22"/>
      <c r="JNR2" s="22"/>
      <c r="JNS2" s="22"/>
      <c r="JNT2" s="22"/>
      <c r="JNU2" s="22"/>
      <c r="JNV2" s="22"/>
      <c r="JNW2" s="22"/>
      <c r="JNX2" s="22"/>
      <c r="JNY2" s="22"/>
      <c r="JNZ2" s="22"/>
      <c r="JOA2" s="22"/>
      <c r="JOB2" s="22"/>
      <c r="JOC2" s="22"/>
      <c r="JOD2" s="22"/>
      <c r="JOE2" s="22"/>
      <c r="JOF2" s="22"/>
      <c r="JOG2" s="22"/>
      <c r="JOH2" s="22"/>
      <c r="JOI2" s="22"/>
      <c r="JOJ2" s="22"/>
      <c r="JOK2" s="22"/>
      <c r="JOL2" s="22"/>
      <c r="JOM2" s="22"/>
      <c r="JON2" s="22"/>
      <c r="JOO2" s="22"/>
      <c r="JOP2" s="22"/>
      <c r="JOQ2" s="22"/>
      <c r="JOR2" s="22"/>
      <c r="JOS2" s="22"/>
      <c r="JOT2" s="22"/>
      <c r="JOU2" s="22"/>
      <c r="JOV2" s="22"/>
      <c r="JOW2" s="22"/>
      <c r="JOX2" s="22"/>
      <c r="JOY2" s="22"/>
      <c r="JOZ2" s="22"/>
      <c r="JPA2" s="22"/>
      <c r="JPB2" s="22"/>
      <c r="JPC2" s="22"/>
      <c r="JPD2" s="22"/>
      <c r="JPE2" s="22"/>
      <c r="JPF2" s="22"/>
      <c r="JPG2" s="22"/>
      <c r="JPH2" s="22"/>
      <c r="JPI2" s="22"/>
      <c r="JPJ2" s="22"/>
      <c r="JPK2" s="22"/>
      <c r="JPL2" s="22"/>
      <c r="JPM2" s="22"/>
      <c r="JPN2" s="22"/>
      <c r="JPO2" s="22"/>
      <c r="JPP2" s="22"/>
      <c r="JPQ2" s="22"/>
      <c r="JPR2" s="22"/>
      <c r="JPS2" s="22"/>
      <c r="JPT2" s="22"/>
      <c r="JPU2" s="22"/>
      <c r="JPV2" s="22"/>
      <c r="JPW2" s="22"/>
      <c r="JPX2" s="22"/>
      <c r="JPY2" s="22"/>
      <c r="JPZ2" s="22"/>
      <c r="JQA2" s="22"/>
      <c r="JQB2" s="22"/>
      <c r="JQC2" s="22"/>
      <c r="JQD2" s="22"/>
      <c r="JQE2" s="22"/>
      <c r="JQF2" s="22"/>
      <c r="JQG2" s="22"/>
      <c r="JQH2" s="22"/>
      <c r="JQI2" s="22"/>
      <c r="JQJ2" s="22"/>
      <c r="JQK2" s="22"/>
      <c r="JQL2" s="22"/>
      <c r="JQM2" s="22"/>
      <c r="JQN2" s="22"/>
      <c r="JQO2" s="22"/>
      <c r="JQP2" s="22"/>
      <c r="JQQ2" s="22"/>
      <c r="JQR2" s="22"/>
      <c r="JQS2" s="22"/>
      <c r="JQT2" s="22"/>
      <c r="JQU2" s="22"/>
      <c r="JQV2" s="22"/>
      <c r="JQW2" s="22"/>
      <c r="JQX2" s="22"/>
      <c r="JQY2" s="22"/>
      <c r="JQZ2" s="22"/>
      <c r="JRA2" s="22"/>
      <c r="JRB2" s="22"/>
      <c r="JRC2" s="22"/>
      <c r="JRD2" s="22"/>
      <c r="JRE2" s="22"/>
      <c r="JRF2" s="22"/>
      <c r="JRG2" s="22"/>
      <c r="JRH2" s="22"/>
      <c r="JRI2" s="22"/>
      <c r="JRJ2" s="22"/>
      <c r="JRK2" s="22"/>
      <c r="JRL2" s="22"/>
      <c r="JRM2" s="22"/>
      <c r="JRN2" s="22"/>
      <c r="JRO2" s="22"/>
      <c r="JRP2" s="22"/>
      <c r="JRQ2" s="22"/>
      <c r="JRR2" s="22"/>
      <c r="JRS2" s="22"/>
      <c r="JRT2" s="22"/>
      <c r="JRU2" s="22"/>
      <c r="JRV2" s="22"/>
      <c r="JRW2" s="22"/>
      <c r="JRX2" s="22"/>
      <c r="JRY2" s="22"/>
      <c r="JRZ2" s="22"/>
      <c r="JSA2" s="22"/>
      <c r="JSB2" s="22"/>
      <c r="JSC2" s="22"/>
      <c r="JSD2" s="22"/>
      <c r="JSE2" s="22"/>
      <c r="JSF2" s="22"/>
      <c r="JSG2" s="22"/>
      <c r="JSH2" s="22"/>
      <c r="JSI2" s="22"/>
      <c r="JSJ2" s="22"/>
      <c r="JSK2" s="22"/>
      <c r="JSL2" s="22"/>
      <c r="JSM2" s="22"/>
      <c r="JSN2" s="22"/>
      <c r="JSO2" s="22"/>
      <c r="JSP2" s="22"/>
      <c r="JSQ2" s="22"/>
      <c r="JSR2" s="22"/>
      <c r="JSS2" s="22"/>
      <c r="JST2" s="22"/>
      <c r="JSU2" s="22"/>
      <c r="JSV2" s="22"/>
      <c r="JSW2" s="22"/>
      <c r="JSX2" s="22"/>
      <c r="JSY2" s="22"/>
      <c r="JSZ2" s="22"/>
      <c r="JTA2" s="22"/>
      <c r="JTB2" s="22"/>
      <c r="JTC2" s="22"/>
      <c r="JTD2" s="22"/>
      <c r="JTE2" s="22"/>
      <c r="JTF2" s="22"/>
      <c r="JTG2" s="22"/>
      <c r="JTH2" s="22"/>
      <c r="JTI2" s="22"/>
      <c r="JTJ2" s="22"/>
      <c r="JTK2" s="22"/>
      <c r="JTL2" s="22"/>
      <c r="JTM2" s="22"/>
      <c r="JTN2" s="22"/>
      <c r="JTO2" s="22"/>
      <c r="JTP2" s="22"/>
      <c r="JTQ2" s="22"/>
      <c r="JTR2" s="22"/>
      <c r="JTS2" s="22"/>
      <c r="JTT2" s="22"/>
      <c r="JTU2" s="22"/>
      <c r="JTV2" s="22"/>
      <c r="JTW2" s="22"/>
      <c r="JTX2" s="22"/>
      <c r="JTY2" s="22"/>
      <c r="JTZ2" s="22"/>
      <c r="JUA2" s="22"/>
      <c r="JUB2" s="22"/>
      <c r="JUC2" s="22"/>
      <c r="JUD2" s="22"/>
      <c r="JUE2" s="22"/>
      <c r="JUF2" s="22"/>
      <c r="JUG2" s="22"/>
      <c r="JUH2" s="22"/>
      <c r="JUI2" s="22"/>
      <c r="JUJ2" s="22"/>
      <c r="JUK2" s="22"/>
      <c r="JUL2" s="22"/>
      <c r="JUM2" s="22"/>
      <c r="JUN2" s="22"/>
      <c r="JUO2" s="22"/>
      <c r="JUP2" s="22"/>
      <c r="JUQ2" s="22"/>
      <c r="JUR2" s="22"/>
      <c r="JUS2" s="22"/>
      <c r="JUT2" s="22"/>
      <c r="JUU2" s="22"/>
      <c r="JUV2" s="22"/>
      <c r="JUW2" s="22"/>
      <c r="JUX2" s="22"/>
      <c r="JUY2" s="22"/>
      <c r="JUZ2" s="22"/>
      <c r="JVA2" s="22"/>
      <c r="JVB2" s="22"/>
      <c r="JVC2" s="22"/>
      <c r="JVD2" s="22"/>
      <c r="JVE2" s="22"/>
      <c r="JVF2" s="22"/>
      <c r="JVG2" s="22"/>
      <c r="JVH2" s="22"/>
      <c r="JVI2" s="22"/>
      <c r="JVJ2" s="22"/>
      <c r="JVK2" s="22"/>
      <c r="JVL2" s="22"/>
      <c r="JVM2" s="22"/>
      <c r="JVN2" s="22"/>
      <c r="JVO2" s="22"/>
      <c r="JVP2" s="22"/>
      <c r="JVQ2" s="22"/>
      <c r="JVR2" s="22"/>
      <c r="JVS2" s="22"/>
      <c r="JVT2" s="22"/>
      <c r="JVU2" s="22"/>
      <c r="JVV2" s="22"/>
      <c r="JVW2" s="22"/>
      <c r="JVX2" s="22"/>
      <c r="JVY2" s="22"/>
      <c r="JVZ2" s="22"/>
      <c r="JWA2" s="22"/>
      <c r="JWB2" s="22"/>
      <c r="JWC2" s="22"/>
      <c r="JWD2" s="22"/>
      <c r="JWE2" s="22"/>
      <c r="JWF2" s="22"/>
      <c r="JWG2" s="22"/>
      <c r="JWH2" s="22"/>
      <c r="JWI2" s="22"/>
      <c r="JWJ2" s="22"/>
      <c r="JWK2" s="22"/>
      <c r="JWL2" s="22"/>
      <c r="JWM2" s="22"/>
      <c r="JWN2" s="22"/>
      <c r="JWO2" s="22"/>
      <c r="JWP2" s="22"/>
      <c r="JWQ2" s="22"/>
      <c r="JWR2" s="22"/>
      <c r="JWS2" s="22"/>
      <c r="JWT2" s="22"/>
      <c r="JWU2" s="22"/>
      <c r="JWV2" s="22"/>
      <c r="JWW2" s="22"/>
      <c r="JWX2" s="22"/>
      <c r="JWY2" s="22"/>
      <c r="JWZ2" s="22"/>
      <c r="JXA2" s="22"/>
      <c r="JXB2" s="22"/>
      <c r="JXC2" s="22"/>
      <c r="JXD2" s="22"/>
      <c r="JXE2" s="22"/>
      <c r="JXF2" s="22"/>
      <c r="JXG2" s="22"/>
      <c r="JXH2" s="22"/>
      <c r="JXI2" s="22"/>
      <c r="JXJ2" s="22"/>
      <c r="JXK2" s="22"/>
      <c r="JXL2" s="22"/>
      <c r="JXM2" s="22"/>
      <c r="JXN2" s="22"/>
      <c r="JXO2" s="22"/>
      <c r="JXP2" s="22"/>
      <c r="JXQ2" s="22"/>
      <c r="JXR2" s="22"/>
      <c r="JXS2" s="22"/>
      <c r="JXT2" s="22"/>
      <c r="JXU2" s="22"/>
      <c r="JXV2" s="22"/>
      <c r="JXW2" s="22"/>
      <c r="JXX2" s="22"/>
      <c r="JXY2" s="22"/>
      <c r="JXZ2" s="22"/>
      <c r="JYA2" s="22"/>
      <c r="JYB2" s="22"/>
      <c r="JYC2" s="22"/>
      <c r="JYD2" s="22"/>
      <c r="JYE2" s="22"/>
      <c r="JYF2" s="22"/>
      <c r="JYG2" s="22"/>
      <c r="JYH2" s="22"/>
      <c r="JYI2" s="22"/>
      <c r="JYJ2" s="22"/>
      <c r="JYK2" s="22"/>
      <c r="JYL2" s="22"/>
      <c r="JYM2" s="22"/>
      <c r="JYN2" s="22"/>
      <c r="JYO2" s="22"/>
      <c r="JYP2" s="22"/>
      <c r="JYQ2" s="22"/>
      <c r="JYR2" s="22"/>
      <c r="JYS2" s="22"/>
      <c r="JYT2" s="22"/>
      <c r="JYU2" s="22"/>
      <c r="JYV2" s="22"/>
      <c r="JYW2" s="22"/>
      <c r="JYX2" s="22"/>
      <c r="JYY2" s="22"/>
      <c r="JYZ2" s="22"/>
      <c r="JZA2" s="22"/>
      <c r="JZB2" s="22"/>
      <c r="JZC2" s="22"/>
      <c r="JZD2" s="22"/>
      <c r="JZE2" s="22"/>
      <c r="JZF2" s="22"/>
      <c r="JZG2" s="22"/>
      <c r="JZH2" s="22"/>
      <c r="JZI2" s="22"/>
      <c r="JZJ2" s="22"/>
      <c r="JZK2" s="22"/>
      <c r="JZL2" s="22"/>
      <c r="JZM2" s="22"/>
      <c r="JZN2" s="22"/>
      <c r="JZO2" s="22"/>
      <c r="JZP2" s="22"/>
      <c r="JZQ2" s="22"/>
      <c r="JZR2" s="22"/>
      <c r="JZS2" s="22"/>
      <c r="JZT2" s="22"/>
      <c r="JZU2" s="22"/>
      <c r="JZV2" s="22"/>
      <c r="JZW2" s="22"/>
      <c r="JZX2" s="22"/>
      <c r="JZY2" s="22"/>
      <c r="JZZ2" s="22"/>
      <c r="KAA2" s="22"/>
      <c r="KAB2" s="22"/>
      <c r="KAC2" s="22"/>
      <c r="KAD2" s="22"/>
      <c r="KAE2" s="22"/>
      <c r="KAF2" s="22"/>
      <c r="KAG2" s="22"/>
      <c r="KAH2" s="22"/>
      <c r="KAI2" s="22"/>
      <c r="KAJ2" s="22"/>
      <c r="KAK2" s="22"/>
      <c r="KAL2" s="22"/>
      <c r="KAM2" s="22"/>
      <c r="KAN2" s="22"/>
      <c r="KAO2" s="22"/>
      <c r="KAP2" s="22"/>
      <c r="KAQ2" s="22"/>
      <c r="KAR2" s="22"/>
      <c r="KAS2" s="22"/>
      <c r="KAT2" s="22"/>
      <c r="KAU2" s="22"/>
      <c r="KAV2" s="22"/>
      <c r="KAW2" s="22"/>
      <c r="KAX2" s="22"/>
      <c r="KAY2" s="22"/>
      <c r="KAZ2" s="22"/>
      <c r="KBA2" s="22"/>
      <c r="KBB2" s="22"/>
      <c r="KBC2" s="22"/>
      <c r="KBD2" s="22"/>
      <c r="KBE2" s="22"/>
      <c r="KBF2" s="22"/>
      <c r="KBG2" s="22"/>
      <c r="KBH2" s="22"/>
      <c r="KBI2" s="22"/>
      <c r="KBJ2" s="22"/>
      <c r="KBK2" s="22"/>
      <c r="KBL2" s="22"/>
      <c r="KBM2" s="22"/>
      <c r="KBN2" s="22"/>
      <c r="KBO2" s="22"/>
      <c r="KBP2" s="22"/>
      <c r="KBQ2" s="22"/>
      <c r="KBR2" s="22"/>
      <c r="KBS2" s="22"/>
      <c r="KBT2" s="22"/>
      <c r="KBU2" s="22"/>
      <c r="KBV2" s="22"/>
      <c r="KBW2" s="22"/>
      <c r="KBX2" s="22"/>
      <c r="KBY2" s="22"/>
      <c r="KBZ2" s="22"/>
      <c r="KCA2" s="22"/>
      <c r="KCB2" s="22"/>
      <c r="KCC2" s="22"/>
      <c r="KCD2" s="22"/>
      <c r="KCE2" s="22"/>
      <c r="KCF2" s="22"/>
      <c r="KCG2" s="22"/>
      <c r="KCH2" s="22"/>
      <c r="KCI2" s="22"/>
      <c r="KCJ2" s="22"/>
      <c r="KCK2" s="22"/>
      <c r="KCL2" s="22"/>
      <c r="KCM2" s="22"/>
      <c r="KCN2" s="22"/>
      <c r="KCO2" s="22"/>
      <c r="KCP2" s="22"/>
      <c r="KCQ2" s="22"/>
      <c r="KCR2" s="22"/>
      <c r="KCS2" s="22"/>
      <c r="KCT2" s="22"/>
      <c r="KCU2" s="22"/>
      <c r="KCV2" s="22"/>
      <c r="KCW2" s="22"/>
      <c r="KCX2" s="22"/>
      <c r="KCY2" s="22"/>
      <c r="KCZ2" s="22"/>
      <c r="KDA2" s="22"/>
      <c r="KDB2" s="22"/>
      <c r="KDC2" s="22"/>
      <c r="KDD2" s="22"/>
      <c r="KDE2" s="22"/>
      <c r="KDF2" s="22"/>
      <c r="KDG2" s="22"/>
      <c r="KDH2" s="22"/>
      <c r="KDI2" s="22"/>
      <c r="KDJ2" s="22"/>
      <c r="KDK2" s="22"/>
      <c r="KDL2" s="22"/>
      <c r="KDM2" s="22"/>
      <c r="KDN2" s="22"/>
      <c r="KDO2" s="22"/>
      <c r="KDP2" s="22"/>
      <c r="KDQ2" s="22"/>
      <c r="KDR2" s="22"/>
      <c r="KDS2" s="22"/>
      <c r="KDT2" s="22"/>
      <c r="KDU2" s="22"/>
      <c r="KDV2" s="22"/>
      <c r="KDW2" s="22"/>
      <c r="KDX2" s="22"/>
      <c r="KDY2" s="22"/>
      <c r="KDZ2" s="22"/>
      <c r="KEA2" s="22"/>
      <c r="KEB2" s="22"/>
      <c r="KEC2" s="22"/>
      <c r="KED2" s="22"/>
      <c r="KEE2" s="22"/>
      <c r="KEF2" s="22"/>
      <c r="KEG2" s="22"/>
      <c r="KEH2" s="22"/>
      <c r="KEI2" s="22"/>
      <c r="KEJ2" s="22"/>
      <c r="KEK2" s="22"/>
      <c r="KEL2" s="22"/>
      <c r="KEM2" s="22"/>
      <c r="KEN2" s="22"/>
      <c r="KEO2" s="22"/>
      <c r="KEP2" s="22"/>
      <c r="KEQ2" s="22"/>
      <c r="KER2" s="22"/>
      <c r="KES2" s="22"/>
      <c r="KET2" s="22"/>
      <c r="KEU2" s="22"/>
      <c r="KEV2" s="22"/>
      <c r="KEW2" s="22"/>
      <c r="KEX2" s="22"/>
      <c r="KEY2" s="22"/>
      <c r="KEZ2" s="22"/>
      <c r="KFA2" s="22"/>
      <c r="KFB2" s="22"/>
      <c r="KFC2" s="22"/>
      <c r="KFD2" s="22"/>
      <c r="KFE2" s="22"/>
      <c r="KFF2" s="22"/>
      <c r="KFG2" s="22"/>
      <c r="KFH2" s="22"/>
      <c r="KFI2" s="22"/>
      <c r="KFJ2" s="22"/>
      <c r="KFK2" s="22"/>
      <c r="KFL2" s="22"/>
      <c r="KFM2" s="22"/>
      <c r="KFN2" s="22"/>
      <c r="KFO2" s="22"/>
      <c r="KFP2" s="22"/>
      <c r="KFQ2" s="22"/>
      <c r="KFR2" s="22"/>
      <c r="KFS2" s="22"/>
      <c r="KFT2" s="22"/>
      <c r="KFU2" s="22"/>
      <c r="KFV2" s="22"/>
      <c r="KFW2" s="22"/>
      <c r="KFX2" s="22"/>
      <c r="KFY2" s="22"/>
      <c r="KFZ2" s="22"/>
      <c r="KGA2" s="22"/>
      <c r="KGB2" s="22"/>
      <c r="KGC2" s="22"/>
      <c r="KGD2" s="22"/>
      <c r="KGE2" s="22"/>
      <c r="KGF2" s="22"/>
      <c r="KGG2" s="22"/>
      <c r="KGH2" s="22"/>
      <c r="KGI2" s="22"/>
      <c r="KGJ2" s="22"/>
      <c r="KGK2" s="22"/>
      <c r="KGL2" s="22"/>
      <c r="KGM2" s="22"/>
      <c r="KGN2" s="22"/>
      <c r="KGO2" s="22"/>
      <c r="KGP2" s="22"/>
      <c r="KGQ2" s="22"/>
      <c r="KGR2" s="22"/>
      <c r="KGS2" s="22"/>
      <c r="KGT2" s="22"/>
      <c r="KGU2" s="22"/>
      <c r="KGV2" s="22"/>
      <c r="KGW2" s="22"/>
      <c r="KGX2" s="22"/>
      <c r="KGY2" s="22"/>
      <c r="KGZ2" s="22"/>
      <c r="KHA2" s="22"/>
      <c r="KHB2" s="22"/>
      <c r="KHC2" s="22"/>
      <c r="KHD2" s="22"/>
      <c r="KHE2" s="22"/>
      <c r="KHF2" s="22"/>
      <c r="KHG2" s="22"/>
      <c r="KHH2" s="22"/>
      <c r="KHI2" s="22"/>
      <c r="KHJ2" s="22"/>
      <c r="KHK2" s="22"/>
      <c r="KHL2" s="22"/>
      <c r="KHM2" s="22"/>
      <c r="KHN2" s="22"/>
      <c r="KHO2" s="22"/>
      <c r="KHP2" s="22"/>
      <c r="KHQ2" s="22"/>
      <c r="KHR2" s="22"/>
      <c r="KHS2" s="22"/>
      <c r="KHT2" s="22"/>
      <c r="KHU2" s="22"/>
      <c r="KHV2" s="22"/>
      <c r="KHW2" s="22"/>
      <c r="KHX2" s="22"/>
      <c r="KHY2" s="22"/>
      <c r="KHZ2" s="22"/>
      <c r="KIA2" s="22"/>
      <c r="KIB2" s="22"/>
      <c r="KIC2" s="22"/>
      <c r="KID2" s="22"/>
      <c r="KIE2" s="22"/>
      <c r="KIF2" s="22"/>
      <c r="KIG2" s="22"/>
      <c r="KIH2" s="22"/>
      <c r="KII2" s="22"/>
      <c r="KIJ2" s="22"/>
      <c r="KIK2" s="22"/>
      <c r="KIL2" s="22"/>
      <c r="KIM2" s="22"/>
      <c r="KIN2" s="22"/>
      <c r="KIO2" s="22"/>
      <c r="KIP2" s="22"/>
      <c r="KIQ2" s="22"/>
      <c r="KIR2" s="22"/>
      <c r="KIS2" s="22"/>
      <c r="KIT2" s="22"/>
      <c r="KIU2" s="22"/>
      <c r="KIV2" s="22"/>
      <c r="KIW2" s="22"/>
      <c r="KIX2" s="22"/>
      <c r="KIY2" s="22"/>
      <c r="KIZ2" s="22"/>
      <c r="KJA2" s="22"/>
      <c r="KJB2" s="22"/>
      <c r="KJC2" s="22"/>
      <c r="KJD2" s="22"/>
      <c r="KJE2" s="22"/>
      <c r="KJF2" s="22"/>
      <c r="KJG2" s="22"/>
      <c r="KJH2" s="22"/>
      <c r="KJI2" s="22"/>
      <c r="KJJ2" s="22"/>
      <c r="KJK2" s="22"/>
      <c r="KJL2" s="22"/>
      <c r="KJM2" s="22"/>
      <c r="KJN2" s="22"/>
      <c r="KJO2" s="22"/>
      <c r="KJP2" s="22"/>
      <c r="KJQ2" s="22"/>
      <c r="KJR2" s="22"/>
      <c r="KJS2" s="22"/>
      <c r="KJT2" s="22"/>
      <c r="KJU2" s="22"/>
      <c r="KJV2" s="22"/>
      <c r="KJW2" s="22"/>
      <c r="KJX2" s="22"/>
      <c r="KJY2" s="22"/>
      <c r="KJZ2" s="22"/>
      <c r="KKA2" s="22"/>
      <c r="KKB2" s="22"/>
      <c r="KKC2" s="22"/>
      <c r="KKD2" s="22"/>
      <c r="KKE2" s="22"/>
      <c r="KKF2" s="22"/>
      <c r="KKG2" s="22"/>
      <c r="KKH2" s="22"/>
      <c r="KKI2" s="22"/>
      <c r="KKJ2" s="22"/>
      <c r="KKK2" s="22"/>
      <c r="KKL2" s="22"/>
      <c r="KKM2" s="22"/>
      <c r="KKN2" s="22"/>
      <c r="KKO2" s="22"/>
      <c r="KKP2" s="22"/>
      <c r="KKQ2" s="22"/>
      <c r="KKR2" s="22"/>
      <c r="KKS2" s="22"/>
      <c r="KKT2" s="22"/>
      <c r="KKU2" s="22"/>
      <c r="KKV2" s="22"/>
      <c r="KKW2" s="22"/>
      <c r="KKX2" s="22"/>
      <c r="KKY2" s="22"/>
      <c r="KKZ2" s="22"/>
      <c r="KLA2" s="22"/>
      <c r="KLB2" s="22"/>
      <c r="KLC2" s="22"/>
      <c r="KLD2" s="22"/>
      <c r="KLE2" s="22"/>
      <c r="KLF2" s="22"/>
      <c r="KLG2" s="22"/>
      <c r="KLH2" s="22"/>
      <c r="KLI2" s="22"/>
      <c r="KLJ2" s="22"/>
      <c r="KLK2" s="22"/>
      <c r="KLL2" s="22"/>
      <c r="KLM2" s="22"/>
      <c r="KLN2" s="22"/>
      <c r="KLO2" s="22"/>
      <c r="KLP2" s="22"/>
      <c r="KLQ2" s="22"/>
      <c r="KLR2" s="22"/>
      <c r="KLS2" s="22"/>
      <c r="KLT2" s="22"/>
      <c r="KLU2" s="22"/>
      <c r="KLV2" s="22"/>
      <c r="KLW2" s="22"/>
      <c r="KLX2" s="22"/>
      <c r="KLY2" s="22"/>
      <c r="KLZ2" s="22"/>
      <c r="KMA2" s="22"/>
      <c r="KMB2" s="22"/>
      <c r="KMC2" s="22"/>
      <c r="KMD2" s="22"/>
      <c r="KME2" s="22"/>
      <c r="KMF2" s="22"/>
      <c r="KMG2" s="22"/>
      <c r="KMH2" s="22"/>
      <c r="KMI2" s="22"/>
      <c r="KMJ2" s="22"/>
      <c r="KMK2" s="22"/>
      <c r="KML2" s="22"/>
      <c r="KMM2" s="22"/>
      <c r="KMN2" s="22"/>
      <c r="KMO2" s="22"/>
      <c r="KMP2" s="22"/>
      <c r="KMQ2" s="22"/>
      <c r="KMR2" s="22"/>
      <c r="KMS2" s="22"/>
      <c r="KMT2" s="22"/>
      <c r="KMU2" s="22"/>
      <c r="KMV2" s="22"/>
      <c r="KMW2" s="22"/>
      <c r="KMX2" s="22"/>
      <c r="KMY2" s="22"/>
      <c r="KMZ2" s="22"/>
      <c r="KNA2" s="22"/>
      <c r="KNB2" s="22"/>
      <c r="KNC2" s="22"/>
      <c r="KND2" s="22"/>
      <c r="KNE2" s="22"/>
      <c r="KNF2" s="22"/>
      <c r="KNG2" s="22"/>
      <c r="KNH2" s="22"/>
      <c r="KNI2" s="22"/>
      <c r="KNJ2" s="22"/>
      <c r="KNK2" s="22"/>
      <c r="KNL2" s="22"/>
      <c r="KNM2" s="22"/>
      <c r="KNN2" s="22"/>
      <c r="KNO2" s="22"/>
      <c r="KNP2" s="22"/>
      <c r="KNQ2" s="22"/>
      <c r="KNR2" s="22"/>
      <c r="KNS2" s="22"/>
      <c r="KNT2" s="22"/>
      <c r="KNU2" s="22"/>
      <c r="KNV2" s="22"/>
      <c r="KNW2" s="22"/>
      <c r="KNX2" s="22"/>
      <c r="KNY2" s="22"/>
      <c r="KNZ2" s="22"/>
      <c r="KOA2" s="22"/>
      <c r="KOB2" s="22"/>
      <c r="KOC2" s="22"/>
      <c r="KOD2" s="22"/>
      <c r="KOE2" s="22"/>
      <c r="KOF2" s="22"/>
      <c r="KOG2" s="22"/>
      <c r="KOH2" s="22"/>
      <c r="KOI2" s="22"/>
      <c r="KOJ2" s="22"/>
      <c r="KOK2" s="22"/>
      <c r="KOL2" s="22"/>
      <c r="KOM2" s="22"/>
      <c r="KON2" s="22"/>
      <c r="KOO2" s="22"/>
      <c r="KOP2" s="22"/>
      <c r="KOQ2" s="22"/>
      <c r="KOR2" s="22"/>
      <c r="KOS2" s="22"/>
      <c r="KOT2" s="22"/>
      <c r="KOU2" s="22"/>
      <c r="KOV2" s="22"/>
      <c r="KOW2" s="22"/>
      <c r="KOX2" s="22"/>
      <c r="KOY2" s="22"/>
      <c r="KOZ2" s="22"/>
      <c r="KPA2" s="22"/>
      <c r="KPB2" s="22"/>
      <c r="KPC2" s="22"/>
      <c r="KPD2" s="22"/>
      <c r="KPE2" s="22"/>
      <c r="KPF2" s="22"/>
      <c r="KPG2" s="22"/>
      <c r="KPH2" s="22"/>
      <c r="KPI2" s="22"/>
      <c r="KPJ2" s="22"/>
      <c r="KPK2" s="22"/>
      <c r="KPL2" s="22"/>
      <c r="KPM2" s="22"/>
      <c r="KPN2" s="22"/>
      <c r="KPO2" s="22"/>
      <c r="KPP2" s="22"/>
      <c r="KPQ2" s="22"/>
      <c r="KPR2" s="22"/>
      <c r="KPS2" s="22"/>
      <c r="KPT2" s="22"/>
      <c r="KPU2" s="22"/>
      <c r="KPV2" s="22"/>
      <c r="KPW2" s="22"/>
      <c r="KPX2" s="22"/>
      <c r="KPY2" s="22"/>
      <c r="KPZ2" s="22"/>
      <c r="KQA2" s="22"/>
      <c r="KQB2" s="22"/>
      <c r="KQC2" s="22"/>
      <c r="KQD2" s="22"/>
      <c r="KQE2" s="22"/>
      <c r="KQF2" s="22"/>
      <c r="KQG2" s="22"/>
      <c r="KQH2" s="22"/>
      <c r="KQI2" s="22"/>
      <c r="KQJ2" s="22"/>
      <c r="KQK2" s="22"/>
      <c r="KQL2" s="22"/>
      <c r="KQM2" s="22"/>
      <c r="KQN2" s="22"/>
      <c r="KQO2" s="22"/>
      <c r="KQP2" s="22"/>
      <c r="KQQ2" s="22"/>
      <c r="KQR2" s="22"/>
      <c r="KQS2" s="22"/>
      <c r="KQT2" s="22"/>
      <c r="KQU2" s="22"/>
      <c r="KQV2" s="22"/>
      <c r="KQW2" s="22"/>
      <c r="KQX2" s="22"/>
      <c r="KQY2" s="22"/>
      <c r="KQZ2" s="22"/>
      <c r="KRA2" s="22"/>
      <c r="KRB2" s="22"/>
      <c r="KRC2" s="22"/>
      <c r="KRD2" s="22"/>
      <c r="KRE2" s="22"/>
      <c r="KRF2" s="22"/>
      <c r="KRG2" s="22"/>
      <c r="KRH2" s="22"/>
      <c r="KRI2" s="22"/>
      <c r="KRJ2" s="22"/>
      <c r="KRK2" s="22"/>
      <c r="KRL2" s="22"/>
      <c r="KRM2" s="22"/>
      <c r="KRN2" s="22"/>
      <c r="KRO2" s="22"/>
      <c r="KRP2" s="22"/>
      <c r="KRQ2" s="22"/>
      <c r="KRR2" s="22"/>
      <c r="KRS2" s="22"/>
      <c r="KRT2" s="22"/>
      <c r="KRU2" s="22"/>
      <c r="KRV2" s="22"/>
      <c r="KRW2" s="22"/>
      <c r="KRX2" s="22"/>
      <c r="KRY2" s="22"/>
      <c r="KRZ2" s="22"/>
      <c r="KSA2" s="22"/>
      <c r="KSB2" s="22"/>
      <c r="KSC2" s="22"/>
      <c r="KSD2" s="22"/>
      <c r="KSE2" s="22"/>
      <c r="KSF2" s="22"/>
      <c r="KSG2" s="22"/>
      <c r="KSH2" s="22"/>
      <c r="KSI2" s="22"/>
      <c r="KSJ2" s="22"/>
      <c r="KSK2" s="22"/>
      <c r="KSL2" s="22"/>
      <c r="KSM2" s="22"/>
      <c r="KSN2" s="22"/>
      <c r="KSO2" s="22"/>
      <c r="KSP2" s="22"/>
      <c r="KSQ2" s="22"/>
      <c r="KSR2" s="22"/>
      <c r="KSS2" s="22"/>
      <c r="KST2" s="22"/>
      <c r="KSU2" s="22"/>
      <c r="KSV2" s="22"/>
      <c r="KSW2" s="22"/>
      <c r="KSX2" s="22"/>
      <c r="KSY2" s="22"/>
      <c r="KSZ2" s="22"/>
      <c r="KTA2" s="22"/>
      <c r="KTB2" s="22"/>
      <c r="KTC2" s="22"/>
      <c r="KTD2" s="22"/>
      <c r="KTE2" s="22"/>
      <c r="KTF2" s="22"/>
      <c r="KTG2" s="22"/>
      <c r="KTH2" s="22"/>
      <c r="KTI2" s="22"/>
      <c r="KTJ2" s="22"/>
      <c r="KTK2" s="22"/>
      <c r="KTL2" s="22"/>
      <c r="KTM2" s="22"/>
      <c r="KTN2" s="22"/>
      <c r="KTO2" s="22"/>
      <c r="KTP2" s="22"/>
      <c r="KTQ2" s="22"/>
      <c r="KTR2" s="22"/>
      <c r="KTS2" s="22"/>
      <c r="KTT2" s="22"/>
      <c r="KTU2" s="22"/>
      <c r="KTV2" s="22"/>
      <c r="KTW2" s="22"/>
      <c r="KTX2" s="22"/>
      <c r="KTY2" s="22"/>
      <c r="KTZ2" s="22"/>
      <c r="KUA2" s="22"/>
      <c r="KUB2" s="22"/>
      <c r="KUC2" s="22"/>
      <c r="KUD2" s="22"/>
      <c r="KUE2" s="22"/>
      <c r="KUF2" s="22"/>
      <c r="KUG2" s="22"/>
      <c r="KUH2" s="22"/>
      <c r="KUI2" s="22"/>
      <c r="KUJ2" s="22"/>
      <c r="KUK2" s="22"/>
      <c r="KUL2" s="22"/>
      <c r="KUM2" s="22"/>
      <c r="KUN2" s="22"/>
      <c r="KUO2" s="22"/>
      <c r="KUP2" s="22"/>
      <c r="KUQ2" s="22"/>
      <c r="KUR2" s="22"/>
      <c r="KUS2" s="22"/>
      <c r="KUT2" s="22"/>
      <c r="KUU2" s="22"/>
      <c r="KUV2" s="22"/>
      <c r="KUW2" s="22"/>
      <c r="KUX2" s="22"/>
      <c r="KUY2" s="22"/>
      <c r="KUZ2" s="22"/>
      <c r="KVA2" s="22"/>
      <c r="KVB2" s="22"/>
      <c r="KVC2" s="22"/>
      <c r="KVD2" s="22"/>
      <c r="KVE2" s="22"/>
      <c r="KVF2" s="22"/>
      <c r="KVG2" s="22"/>
      <c r="KVH2" s="22"/>
      <c r="KVI2" s="22"/>
      <c r="KVJ2" s="22"/>
      <c r="KVK2" s="22"/>
      <c r="KVL2" s="22"/>
      <c r="KVM2" s="22"/>
      <c r="KVN2" s="22"/>
      <c r="KVO2" s="22"/>
      <c r="KVP2" s="22"/>
      <c r="KVQ2" s="22"/>
      <c r="KVR2" s="22"/>
      <c r="KVS2" s="22"/>
      <c r="KVT2" s="22"/>
      <c r="KVU2" s="22"/>
      <c r="KVV2" s="22"/>
      <c r="KVW2" s="22"/>
      <c r="KVX2" s="22"/>
      <c r="KVY2" s="22"/>
      <c r="KVZ2" s="22"/>
      <c r="KWA2" s="22"/>
      <c r="KWB2" s="22"/>
      <c r="KWC2" s="22"/>
      <c r="KWD2" s="22"/>
      <c r="KWE2" s="22"/>
      <c r="KWF2" s="22"/>
      <c r="KWG2" s="22"/>
      <c r="KWH2" s="22"/>
      <c r="KWI2" s="22"/>
      <c r="KWJ2" s="22"/>
      <c r="KWK2" s="22"/>
      <c r="KWL2" s="22"/>
      <c r="KWM2" s="22"/>
      <c r="KWN2" s="22"/>
      <c r="KWO2" s="22"/>
      <c r="KWP2" s="22"/>
      <c r="KWQ2" s="22"/>
      <c r="KWR2" s="22"/>
      <c r="KWS2" s="22"/>
      <c r="KWT2" s="22"/>
      <c r="KWU2" s="22"/>
      <c r="KWV2" s="22"/>
      <c r="KWW2" s="22"/>
      <c r="KWX2" s="22"/>
      <c r="KWY2" s="22"/>
      <c r="KWZ2" s="22"/>
      <c r="KXA2" s="22"/>
      <c r="KXB2" s="22"/>
      <c r="KXC2" s="22"/>
      <c r="KXD2" s="22"/>
      <c r="KXE2" s="22"/>
      <c r="KXF2" s="22"/>
      <c r="KXG2" s="22"/>
      <c r="KXH2" s="22"/>
      <c r="KXI2" s="22"/>
      <c r="KXJ2" s="22"/>
      <c r="KXK2" s="22"/>
      <c r="KXL2" s="22"/>
      <c r="KXM2" s="22"/>
      <c r="KXN2" s="22"/>
      <c r="KXO2" s="22"/>
      <c r="KXP2" s="22"/>
      <c r="KXQ2" s="22"/>
      <c r="KXR2" s="22"/>
      <c r="KXS2" s="22"/>
      <c r="KXT2" s="22"/>
      <c r="KXU2" s="22"/>
      <c r="KXV2" s="22"/>
      <c r="KXW2" s="22"/>
      <c r="KXX2" s="22"/>
      <c r="KXY2" s="22"/>
      <c r="KXZ2" s="22"/>
      <c r="KYA2" s="22"/>
      <c r="KYB2" s="22"/>
      <c r="KYC2" s="22"/>
      <c r="KYD2" s="22"/>
      <c r="KYE2" s="22"/>
      <c r="KYF2" s="22"/>
      <c r="KYG2" s="22"/>
      <c r="KYH2" s="22"/>
      <c r="KYI2" s="22"/>
      <c r="KYJ2" s="22"/>
      <c r="KYK2" s="22"/>
      <c r="KYL2" s="22"/>
      <c r="KYM2" s="22"/>
      <c r="KYN2" s="22"/>
      <c r="KYO2" s="22"/>
      <c r="KYP2" s="22"/>
      <c r="KYQ2" s="22"/>
      <c r="KYR2" s="22"/>
      <c r="KYS2" s="22"/>
      <c r="KYT2" s="22"/>
      <c r="KYU2" s="22"/>
      <c r="KYV2" s="22"/>
      <c r="KYW2" s="22"/>
      <c r="KYX2" s="22"/>
      <c r="KYY2" s="22"/>
      <c r="KYZ2" s="22"/>
      <c r="KZA2" s="22"/>
      <c r="KZB2" s="22"/>
      <c r="KZC2" s="22"/>
      <c r="KZD2" s="22"/>
      <c r="KZE2" s="22"/>
      <c r="KZF2" s="22"/>
      <c r="KZG2" s="22"/>
      <c r="KZH2" s="22"/>
      <c r="KZI2" s="22"/>
      <c r="KZJ2" s="22"/>
      <c r="KZK2" s="22"/>
      <c r="KZL2" s="22"/>
      <c r="KZM2" s="22"/>
      <c r="KZN2" s="22"/>
      <c r="KZO2" s="22"/>
      <c r="KZP2" s="22"/>
      <c r="KZQ2" s="22"/>
      <c r="KZR2" s="22"/>
      <c r="KZS2" s="22"/>
      <c r="KZT2" s="22"/>
      <c r="KZU2" s="22"/>
      <c r="KZV2" s="22"/>
      <c r="KZW2" s="22"/>
      <c r="KZX2" s="22"/>
      <c r="KZY2" s="22"/>
      <c r="KZZ2" s="22"/>
      <c r="LAA2" s="22"/>
      <c r="LAB2" s="22"/>
      <c r="LAC2" s="22"/>
      <c r="LAD2" s="22"/>
      <c r="LAE2" s="22"/>
      <c r="LAF2" s="22"/>
      <c r="LAG2" s="22"/>
      <c r="LAH2" s="22"/>
      <c r="LAI2" s="22"/>
      <c r="LAJ2" s="22"/>
      <c r="LAK2" s="22"/>
      <c r="LAL2" s="22"/>
      <c r="LAM2" s="22"/>
      <c r="LAN2" s="22"/>
      <c r="LAO2" s="22"/>
      <c r="LAP2" s="22"/>
      <c r="LAQ2" s="22"/>
      <c r="LAR2" s="22"/>
      <c r="LAS2" s="22"/>
      <c r="LAT2" s="22"/>
      <c r="LAU2" s="22"/>
      <c r="LAV2" s="22"/>
      <c r="LAW2" s="22"/>
      <c r="LAX2" s="22"/>
      <c r="LAY2" s="22"/>
      <c r="LAZ2" s="22"/>
      <c r="LBA2" s="22"/>
      <c r="LBB2" s="22"/>
      <c r="LBC2" s="22"/>
      <c r="LBD2" s="22"/>
      <c r="LBE2" s="22"/>
      <c r="LBF2" s="22"/>
      <c r="LBG2" s="22"/>
      <c r="LBH2" s="22"/>
      <c r="LBI2" s="22"/>
      <c r="LBJ2" s="22"/>
      <c r="LBK2" s="22"/>
      <c r="LBL2" s="22"/>
      <c r="LBM2" s="22"/>
      <c r="LBN2" s="22"/>
      <c r="LBO2" s="22"/>
      <c r="LBP2" s="22"/>
      <c r="LBQ2" s="22"/>
      <c r="LBR2" s="22"/>
      <c r="LBS2" s="22"/>
      <c r="LBT2" s="22"/>
      <c r="LBU2" s="22"/>
      <c r="LBV2" s="22"/>
      <c r="LBW2" s="22"/>
      <c r="LBX2" s="22"/>
      <c r="LBY2" s="22"/>
      <c r="LBZ2" s="22"/>
      <c r="LCA2" s="22"/>
      <c r="LCB2" s="22"/>
      <c r="LCC2" s="22"/>
      <c r="LCD2" s="22"/>
      <c r="LCE2" s="22"/>
      <c r="LCF2" s="22"/>
      <c r="LCG2" s="22"/>
      <c r="LCH2" s="22"/>
      <c r="LCI2" s="22"/>
      <c r="LCJ2" s="22"/>
      <c r="LCK2" s="22"/>
      <c r="LCL2" s="22"/>
      <c r="LCM2" s="22"/>
      <c r="LCN2" s="22"/>
      <c r="LCO2" s="22"/>
      <c r="LCP2" s="22"/>
      <c r="LCQ2" s="22"/>
      <c r="LCR2" s="22"/>
      <c r="LCS2" s="22"/>
      <c r="LCT2" s="22"/>
      <c r="LCU2" s="22"/>
      <c r="LCV2" s="22"/>
      <c r="LCW2" s="22"/>
      <c r="LCX2" s="22"/>
      <c r="LCY2" s="22"/>
      <c r="LCZ2" s="22"/>
      <c r="LDA2" s="22"/>
      <c r="LDB2" s="22"/>
      <c r="LDC2" s="22"/>
      <c r="LDD2" s="22"/>
      <c r="LDE2" s="22"/>
      <c r="LDF2" s="22"/>
      <c r="LDG2" s="22"/>
      <c r="LDH2" s="22"/>
      <c r="LDI2" s="22"/>
      <c r="LDJ2" s="22"/>
      <c r="LDK2" s="22"/>
      <c r="LDL2" s="22"/>
      <c r="LDM2" s="22"/>
      <c r="LDN2" s="22"/>
      <c r="LDO2" s="22"/>
      <c r="LDP2" s="22"/>
      <c r="LDQ2" s="22"/>
      <c r="LDR2" s="22"/>
      <c r="LDS2" s="22"/>
      <c r="LDT2" s="22"/>
      <c r="LDU2" s="22"/>
      <c r="LDV2" s="22"/>
      <c r="LDW2" s="22"/>
      <c r="LDX2" s="22"/>
      <c r="LDY2" s="22"/>
      <c r="LDZ2" s="22"/>
      <c r="LEA2" s="22"/>
      <c r="LEB2" s="22"/>
      <c r="LEC2" s="22"/>
      <c r="LED2" s="22"/>
      <c r="LEE2" s="22"/>
      <c r="LEF2" s="22"/>
      <c r="LEG2" s="22"/>
      <c r="LEH2" s="22"/>
      <c r="LEI2" s="22"/>
      <c r="LEJ2" s="22"/>
      <c r="LEK2" s="22"/>
      <c r="LEL2" s="22"/>
      <c r="LEM2" s="22"/>
      <c r="LEN2" s="22"/>
      <c r="LEO2" s="22"/>
      <c r="LEP2" s="22"/>
      <c r="LEQ2" s="22"/>
      <c r="LER2" s="22"/>
      <c r="LES2" s="22"/>
      <c r="LET2" s="22"/>
      <c r="LEU2" s="22"/>
      <c r="LEV2" s="22"/>
      <c r="LEW2" s="22"/>
      <c r="LEX2" s="22"/>
      <c r="LEY2" s="22"/>
      <c r="LEZ2" s="22"/>
      <c r="LFA2" s="22"/>
      <c r="LFB2" s="22"/>
      <c r="LFC2" s="22"/>
      <c r="LFD2" s="22"/>
      <c r="LFE2" s="22"/>
      <c r="LFF2" s="22"/>
      <c r="LFG2" s="22"/>
      <c r="LFH2" s="22"/>
      <c r="LFI2" s="22"/>
      <c r="LFJ2" s="22"/>
      <c r="LFK2" s="22"/>
      <c r="LFL2" s="22"/>
      <c r="LFM2" s="22"/>
      <c r="LFN2" s="22"/>
      <c r="LFO2" s="22"/>
      <c r="LFP2" s="22"/>
      <c r="LFQ2" s="22"/>
      <c r="LFR2" s="22"/>
      <c r="LFS2" s="22"/>
      <c r="LFT2" s="22"/>
      <c r="LFU2" s="22"/>
      <c r="LFV2" s="22"/>
      <c r="LFW2" s="22"/>
      <c r="LFX2" s="22"/>
      <c r="LFY2" s="22"/>
      <c r="LFZ2" s="22"/>
      <c r="LGA2" s="22"/>
      <c r="LGB2" s="22"/>
      <c r="LGC2" s="22"/>
      <c r="LGD2" s="22"/>
      <c r="LGE2" s="22"/>
      <c r="LGF2" s="22"/>
      <c r="LGG2" s="22"/>
      <c r="LGH2" s="22"/>
      <c r="LGI2" s="22"/>
      <c r="LGJ2" s="22"/>
      <c r="LGK2" s="22"/>
      <c r="LGL2" s="22"/>
      <c r="LGM2" s="22"/>
      <c r="LGN2" s="22"/>
      <c r="LGO2" s="22"/>
      <c r="LGP2" s="22"/>
      <c r="LGQ2" s="22"/>
      <c r="LGR2" s="22"/>
      <c r="LGS2" s="22"/>
      <c r="LGT2" s="22"/>
      <c r="LGU2" s="22"/>
      <c r="LGV2" s="22"/>
      <c r="LGW2" s="22"/>
      <c r="LGX2" s="22"/>
      <c r="LGY2" s="22"/>
      <c r="LGZ2" s="22"/>
      <c r="LHA2" s="22"/>
      <c r="LHB2" s="22"/>
      <c r="LHC2" s="22"/>
      <c r="LHD2" s="22"/>
      <c r="LHE2" s="22"/>
      <c r="LHF2" s="22"/>
      <c r="LHG2" s="22"/>
      <c r="LHH2" s="22"/>
      <c r="LHI2" s="22"/>
      <c r="LHJ2" s="22"/>
      <c r="LHK2" s="22"/>
      <c r="LHL2" s="22"/>
      <c r="LHM2" s="22"/>
      <c r="LHN2" s="22"/>
      <c r="LHO2" s="22"/>
      <c r="LHP2" s="22"/>
      <c r="LHQ2" s="22"/>
      <c r="LHR2" s="22"/>
      <c r="LHS2" s="22"/>
      <c r="LHT2" s="22"/>
      <c r="LHU2" s="22"/>
      <c r="LHV2" s="22"/>
      <c r="LHW2" s="22"/>
      <c r="LHX2" s="22"/>
      <c r="LHY2" s="22"/>
      <c r="LHZ2" s="22"/>
      <c r="LIA2" s="22"/>
      <c r="LIB2" s="22"/>
      <c r="LIC2" s="22"/>
      <c r="LID2" s="22"/>
      <c r="LIE2" s="22"/>
      <c r="LIF2" s="22"/>
      <c r="LIG2" s="22"/>
      <c r="LIH2" s="22"/>
      <c r="LII2" s="22"/>
      <c r="LIJ2" s="22"/>
      <c r="LIK2" s="22"/>
      <c r="LIL2" s="22"/>
      <c r="LIM2" s="22"/>
      <c r="LIN2" s="22"/>
      <c r="LIO2" s="22"/>
      <c r="LIP2" s="22"/>
      <c r="LIQ2" s="22"/>
      <c r="LIR2" s="22"/>
      <c r="LIS2" s="22"/>
      <c r="LIT2" s="22"/>
      <c r="LIU2" s="22"/>
      <c r="LIV2" s="22"/>
      <c r="LIW2" s="22"/>
      <c r="LIX2" s="22"/>
      <c r="LIY2" s="22"/>
      <c r="LIZ2" s="22"/>
      <c r="LJA2" s="22"/>
      <c r="LJB2" s="22"/>
      <c r="LJC2" s="22"/>
      <c r="LJD2" s="22"/>
      <c r="LJE2" s="22"/>
      <c r="LJF2" s="22"/>
      <c r="LJG2" s="22"/>
      <c r="LJH2" s="22"/>
      <c r="LJI2" s="22"/>
      <c r="LJJ2" s="22"/>
      <c r="LJK2" s="22"/>
      <c r="LJL2" s="22"/>
      <c r="LJM2" s="22"/>
      <c r="LJN2" s="22"/>
      <c r="LJO2" s="22"/>
      <c r="LJP2" s="22"/>
      <c r="LJQ2" s="22"/>
      <c r="LJR2" s="22"/>
      <c r="LJS2" s="22"/>
      <c r="LJT2" s="22"/>
      <c r="LJU2" s="22"/>
      <c r="LJV2" s="22"/>
      <c r="LJW2" s="22"/>
      <c r="LJX2" s="22"/>
      <c r="LJY2" s="22"/>
      <c r="LJZ2" s="22"/>
      <c r="LKA2" s="22"/>
      <c r="LKB2" s="22"/>
      <c r="LKC2" s="22"/>
      <c r="LKD2" s="22"/>
      <c r="LKE2" s="22"/>
      <c r="LKF2" s="22"/>
      <c r="LKG2" s="22"/>
      <c r="LKH2" s="22"/>
      <c r="LKI2" s="22"/>
      <c r="LKJ2" s="22"/>
      <c r="LKK2" s="22"/>
      <c r="LKL2" s="22"/>
      <c r="LKM2" s="22"/>
      <c r="LKN2" s="22"/>
      <c r="LKO2" s="22"/>
      <c r="LKP2" s="22"/>
      <c r="LKQ2" s="22"/>
      <c r="LKR2" s="22"/>
      <c r="LKS2" s="22"/>
      <c r="LKT2" s="22"/>
      <c r="LKU2" s="22"/>
      <c r="LKV2" s="22"/>
      <c r="LKW2" s="22"/>
      <c r="LKX2" s="22"/>
      <c r="LKY2" s="22"/>
      <c r="LKZ2" s="22"/>
      <c r="LLA2" s="22"/>
      <c r="LLB2" s="22"/>
      <c r="LLC2" s="22"/>
      <c r="LLD2" s="22"/>
      <c r="LLE2" s="22"/>
      <c r="LLF2" s="22"/>
      <c r="LLG2" s="22"/>
      <c r="LLH2" s="22"/>
      <c r="LLI2" s="22"/>
      <c r="LLJ2" s="22"/>
      <c r="LLK2" s="22"/>
      <c r="LLL2" s="22"/>
      <c r="LLM2" s="22"/>
      <c r="LLN2" s="22"/>
      <c r="LLO2" s="22"/>
      <c r="LLP2" s="22"/>
      <c r="LLQ2" s="22"/>
      <c r="LLR2" s="22"/>
      <c r="LLS2" s="22"/>
      <c r="LLT2" s="22"/>
      <c r="LLU2" s="22"/>
      <c r="LLV2" s="22"/>
      <c r="LLW2" s="22"/>
      <c r="LLX2" s="22"/>
      <c r="LLY2" s="22"/>
      <c r="LLZ2" s="22"/>
      <c r="LMA2" s="22"/>
      <c r="LMB2" s="22"/>
      <c r="LMC2" s="22"/>
      <c r="LMD2" s="22"/>
      <c r="LME2" s="22"/>
      <c r="LMF2" s="22"/>
      <c r="LMG2" s="22"/>
      <c r="LMH2" s="22"/>
      <c r="LMI2" s="22"/>
      <c r="LMJ2" s="22"/>
      <c r="LMK2" s="22"/>
      <c r="LML2" s="22"/>
      <c r="LMM2" s="22"/>
      <c r="LMN2" s="22"/>
      <c r="LMO2" s="22"/>
      <c r="LMP2" s="22"/>
      <c r="LMQ2" s="22"/>
      <c r="LMR2" s="22"/>
      <c r="LMS2" s="22"/>
      <c r="LMT2" s="22"/>
      <c r="LMU2" s="22"/>
      <c r="LMV2" s="22"/>
      <c r="LMW2" s="22"/>
      <c r="LMX2" s="22"/>
      <c r="LMY2" s="22"/>
      <c r="LMZ2" s="22"/>
      <c r="LNA2" s="22"/>
      <c r="LNB2" s="22"/>
      <c r="LNC2" s="22"/>
      <c r="LND2" s="22"/>
      <c r="LNE2" s="22"/>
      <c r="LNF2" s="22"/>
      <c r="LNG2" s="22"/>
      <c r="LNH2" s="22"/>
      <c r="LNI2" s="22"/>
      <c r="LNJ2" s="22"/>
      <c r="LNK2" s="22"/>
      <c r="LNL2" s="22"/>
      <c r="LNM2" s="22"/>
      <c r="LNN2" s="22"/>
      <c r="LNO2" s="22"/>
      <c r="LNP2" s="22"/>
      <c r="LNQ2" s="22"/>
      <c r="LNR2" s="22"/>
      <c r="LNS2" s="22"/>
      <c r="LNT2" s="22"/>
      <c r="LNU2" s="22"/>
      <c r="LNV2" s="22"/>
      <c r="LNW2" s="22"/>
      <c r="LNX2" s="22"/>
      <c r="LNY2" s="22"/>
      <c r="LNZ2" s="22"/>
      <c r="LOA2" s="22"/>
      <c r="LOB2" s="22"/>
      <c r="LOC2" s="22"/>
      <c r="LOD2" s="22"/>
      <c r="LOE2" s="22"/>
      <c r="LOF2" s="22"/>
      <c r="LOG2" s="22"/>
      <c r="LOH2" s="22"/>
      <c r="LOI2" s="22"/>
      <c r="LOJ2" s="22"/>
      <c r="LOK2" s="22"/>
      <c r="LOL2" s="22"/>
      <c r="LOM2" s="22"/>
      <c r="LON2" s="22"/>
      <c r="LOO2" s="22"/>
      <c r="LOP2" s="22"/>
      <c r="LOQ2" s="22"/>
      <c r="LOR2" s="22"/>
      <c r="LOS2" s="22"/>
      <c r="LOT2" s="22"/>
      <c r="LOU2" s="22"/>
      <c r="LOV2" s="22"/>
      <c r="LOW2" s="22"/>
      <c r="LOX2" s="22"/>
      <c r="LOY2" s="22"/>
      <c r="LOZ2" s="22"/>
      <c r="LPA2" s="22"/>
      <c r="LPB2" s="22"/>
      <c r="LPC2" s="22"/>
      <c r="LPD2" s="22"/>
      <c r="LPE2" s="22"/>
      <c r="LPF2" s="22"/>
      <c r="LPG2" s="22"/>
      <c r="LPH2" s="22"/>
      <c r="LPI2" s="22"/>
      <c r="LPJ2" s="22"/>
      <c r="LPK2" s="22"/>
      <c r="LPL2" s="22"/>
      <c r="LPM2" s="22"/>
      <c r="LPN2" s="22"/>
      <c r="LPO2" s="22"/>
      <c r="LPP2" s="22"/>
      <c r="LPQ2" s="22"/>
      <c r="LPR2" s="22"/>
      <c r="LPS2" s="22"/>
      <c r="LPT2" s="22"/>
      <c r="LPU2" s="22"/>
      <c r="LPV2" s="22"/>
      <c r="LPW2" s="22"/>
      <c r="LPX2" s="22"/>
      <c r="LPY2" s="22"/>
      <c r="LPZ2" s="22"/>
      <c r="LQA2" s="22"/>
      <c r="LQB2" s="22"/>
      <c r="LQC2" s="22"/>
      <c r="LQD2" s="22"/>
      <c r="LQE2" s="22"/>
      <c r="LQF2" s="22"/>
      <c r="LQG2" s="22"/>
      <c r="LQH2" s="22"/>
      <c r="LQI2" s="22"/>
      <c r="LQJ2" s="22"/>
      <c r="LQK2" s="22"/>
      <c r="LQL2" s="22"/>
      <c r="LQM2" s="22"/>
      <c r="LQN2" s="22"/>
      <c r="LQO2" s="22"/>
      <c r="LQP2" s="22"/>
      <c r="LQQ2" s="22"/>
      <c r="LQR2" s="22"/>
      <c r="LQS2" s="22"/>
      <c r="LQT2" s="22"/>
      <c r="LQU2" s="22"/>
      <c r="LQV2" s="22"/>
      <c r="LQW2" s="22"/>
      <c r="LQX2" s="22"/>
      <c r="LQY2" s="22"/>
      <c r="LQZ2" s="22"/>
      <c r="LRA2" s="22"/>
      <c r="LRB2" s="22"/>
      <c r="LRC2" s="22"/>
      <c r="LRD2" s="22"/>
      <c r="LRE2" s="22"/>
      <c r="LRF2" s="22"/>
      <c r="LRG2" s="22"/>
      <c r="LRH2" s="22"/>
      <c r="LRI2" s="22"/>
      <c r="LRJ2" s="22"/>
      <c r="LRK2" s="22"/>
      <c r="LRL2" s="22"/>
      <c r="LRM2" s="22"/>
      <c r="LRN2" s="22"/>
      <c r="LRO2" s="22"/>
      <c r="LRP2" s="22"/>
      <c r="LRQ2" s="22"/>
      <c r="LRR2" s="22"/>
      <c r="LRS2" s="22"/>
      <c r="LRT2" s="22"/>
      <c r="LRU2" s="22"/>
      <c r="LRV2" s="22"/>
      <c r="LRW2" s="22"/>
      <c r="LRX2" s="22"/>
      <c r="LRY2" s="22"/>
      <c r="LRZ2" s="22"/>
      <c r="LSA2" s="22"/>
      <c r="LSB2" s="22"/>
      <c r="LSC2" s="22"/>
      <c r="LSD2" s="22"/>
      <c r="LSE2" s="22"/>
      <c r="LSF2" s="22"/>
      <c r="LSG2" s="22"/>
      <c r="LSH2" s="22"/>
      <c r="LSI2" s="22"/>
      <c r="LSJ2" s="22"/>
      <c r="LSK2" s="22"/>
      <c r="LSL2" s="22"/>
      <c r="LSM2" s="22"/>
      <c r="LSN2" s="22"/>
      <c r="LSO2" s="22"/>
      <c r="LSP2" s="22"/>
      <c r="LSQ2" s="22"/>
      <c r="LSR2" s="22"/>
      <c r="LSS2" s="22"/>
      <c r="LST2" s="22"/>
      <c r="LSU2" s="22"/>
      <c r="LSV2" s="22"/>
      <c r="LSW2" s="22"/>
      <c r="LSX2" s="22"/>
      <c r="LSY2" s="22"/>
      <c r="LSZ2" s="22"/>
      <c r="LTA2" s="22"/>
      <c r="LTB2" s="22"/>
      <c r="LTC2" s="22"/>
      <c r="LTD2" s="22"/>
      <c r="LTE2" s="22"/>
      <c r="LTF2" s="22"/>
      <c r="LTG2" s="22"/>
      <c r="LTH2" s="22"/>
      <c r="LTI2" s="22"/>
      <c r="LTJ2" s="22"/>
      <c r="LTK2" s="22"/>
      <c r="LTL2" s="22"/>
      <c r="LTM2" s="22"/>
      <c r="LTN2" s="22"/>
      <c r="LTO2" s="22"/>
      <c r="LTP2" s="22"/>
      <c r="LTQ2" s="22"/>
      <c r="LTR2" s="22"/>
      <c r="LTS2" s="22"/>
      <c r="LTT2" s="22"/>
      <c r="LTU2" s="22"/>
      <c r="LTV2" s="22"/>
      <c r="LTW2" s="22"/>
      <c r="LTX2" s="22"/>
      <c r="LTY2" s="22"/>
      <c r="LTZ2" s="22"/>
      <c r="LUA2" s="22"/>
      <c r="LUB2" s="22"/>
      <c r="LUC2" s="22"/>
      <c r="LUD2" s="22"/>
      <c r="LUE2" s="22"/>
      <c r="LUF2" s="22"/>
      <c r="LUG2" s="22"/>
      <c r="LUH2" s="22"/>
      <c r="LUI2" s="22"/>
      <c r="LUJ2" s="22"/>
      <c r="LUK2" s="22"/>
      <c r="LUL2" s="22"/>
      <c r="LUM2" s="22"/>
      <c r="LUN2" s="22"/>
      <c r="LUO2" s="22"/>
      <c r="LUP2" s="22"/>
      <c r="LUQ2" s="22"/>
      <c r="LUR2" s="22"/>
      <c r="LUS2" s="22"/>
      <c r="LUT2" s="22"/>
      <c r="LUU2" s="22"/>
      <c r="LUV2" s="22"/>
      <c r="LUW2" s="22"/>
      <c r="LUX2" s="22"/>
      <c r="LUY2" s="22"/>
      <c r="LUZ2" s="22"/>
      <c r="LVA2" s="22"/>
      <c r="LVB2" s="22"/>
      <c r="LVC2" s="22"/>
      <c r="LVD2" s="22"/>
      <c r="LVE2" s="22"/>
      <c r="LVF2" s="22"/>
      <c r="LVG2" s="22"/>
      <c r="LVH2" s="22"/>
      <c r="LVI2" s="22"/>
      <c r="LVJ2" s="22"/>
      <c r="LVK2" s="22"/>
      <c r="LVL2" s="22"/>
      <c r="LVM2" s="22"/>
      <c r="LVN2" s="22"/>
      <c r="LVO2" s="22"/>
      <c r="LVP2" s="22"/>
      <c r="LVQ2" s="22"/>
      <c r="LVR2" s="22"/>
      <c r="LVS2" s="22"/>
      <c r="LVT2" s="22"/>
      <c r="LVU2" s="22"/>
      <c r="LVV2" s="22"/>
      <c r="LVW2" s="22"/>
      <c r="LVX2" s="22"/>
      <c r="LVY2" s="22"/>
      <c r="LVZ2" s="22"/>
      <c r="LWA2" s="22"/>
      <c r="LWB2" s="22"/>
      <c r="LWC2" s="22"/>
      <c r="LWD2" s="22"/>
      <c r="LWE2" s="22"/>
      <c r="LWF2" s="22"/>
      <c r="LWG2" s="22"/>
      <c r="LWH2" s="22"/>
      <c r="LWI2" s="22"/>
      <c r="LWJ2" s="22"/>
      <c r="LWK2" s="22"/>
      <c r="LWL2" s="22"/>
      <c r="LWM2" s="22"/>
      <c r="LWN2" s="22"/>
      <c r="LWO2" s="22"/>
      <c r="LWP2" s="22"/>
      <c r="LWQ2" s="22"/>
      <c r="LWR2" s="22"/>
      <c r="LWS2" s="22"/>
      <c r="LWT2" s="22"/>
      <c r="LWU2" s="22"/>
      <c r="LWV2" s="22"/>
      <c r="LWW2" s="22"/>
      <c r="LWX2" s="22"/>
      <c r="LWY2" s="22"/>
      <c r="LWZ2" s="22"/>
      <c r="LXA2" s="22"/>
      <c r="LXB2" s="22"/>
      <c r="LXC2" s="22"/>
      <c r="LXD2" s="22"/>
      <c r="LXE2" s="22"/>
      <c r="LXF2" s="22"/>
      <c r="LXG2" s="22"/>
      <c r="LXH2" s="22"/>
      <c r="LXI2" s="22"/>
      <c r="LXJ2" s="22"/>
      <c r="LXK2" s="22"/>
      <c r="LXL2" s="22"/>
      <c r="LXM2" s="22"/>
      <c r="LXN2" s="22"/>
      <c r="LXO2" s="22"/>
      <c r="LXP2" s="22"/>
      <c r="LXQ2" s="22"/>
      <c r="LXR2" s="22"/>
      <c r="LXS2" s="22"/>
      <c r="LXT2" s="22"/>
      <c r="LXU2" s="22"/>
      <c r="LXV2" s="22"/>
      <c r="LXW2" s="22"/>
      <c r="LXX2" s="22"/>
      <c r="LXY2" s="22"/>
      <c r="LXZ2" s="22"/>
      <c r="LYA2" s="22"/>
      <c r="LYB2" s="22"/>
      <c r="LYC2" s="22"/>
      <c r="LYD2" s="22"/>
      <c r="LYE2" s="22"/>
      <c r="LYF2" s="22"/>
      <c r="LYG2" s="22"/>
      <c r="LYH2" s="22"/>
      <c r="LYI2" s="22"/>
      <c r="LYJ2" s="22"/>
      <c r="LYK2" s="22"/>
      <c r="LYL2" s="22"/>
      <c r="LYM2" s="22"/>
      <c r="LYN2" s="22"/>
      <c r="LYO2" s="22"/>
      <c r="LYP2" s="22"/>
      <c r="LYQ2" s="22"/>
      <c r="LYR2" s="22"/>
      <c r="LYS2" s="22"/>
      <c r="LYT2" s="22"/>
      <c r="LYU2" s="22"/>
      <c r="LYV2" s="22"/>
      <c r="LYW2" s="22"/>
      <c r="LYX2" s="22"/>
      <c r="LYY2" s="22"/>
      <c r="LYZ2" s="22"/>
      <c r="LZA2" s="22"/>
      <c r="LZB2" s="22"/>
      <c r="LZC2" s="22"/>
      <c r="LZD2" s="22"/>
      <c r="LZE2" s="22"/>
      <c r="LZF2" s="22"/>
      <c r="LZG2" s="22"/>
      <c r="LZH2" s="22"/>
      <c r="LZI2" s="22"/>
      <c r="LZJ2" s="22"/>
      <c r="LZK2" s="22"/>
      <c r="LZL2" s="22"/>
      <c r="LZM2" s="22"/>
      <c r="LZN2" s="22"/>
      <c r="LZO2" s="22"/>
      <c r="LZP2" s="22"/>
      <c r="LZQ2" s="22"/>
      <c r="LZR2" s="22"/>
      <c r="LZS2" s="22"/>
      <c r="LZT2" s="22"/>
      <c r="LZU2" s="22"/>
      <c r="LZV2" s="22"/>
      <c r="LZW2" s="22"/>
      <c r="LZX2" s="22"/>
      <c r="LZY2" s="22"/>
      <c r="LZZ2" s="22"/>
      <c r="MAA2" s="22"/>
      <c r="MAB2" s="22"/>
      <c r="MAC2" s="22"/>
      <c r="MAD2" s="22"/>
      <c r="MAE2" s="22"/>
      <c r="MAF2" s="22"/>
      <c r="MAG2" s="22"/>
      <c r="MAH2" s="22"/>
      <c r="MAI2" s="22"/>
      <c r="MAJ2" s="22"/>
      <c r="MAK2" s="22"/>
      <c r="MAL2" s="22"/>
      <c r="MAM2" s="22"/>
      <c r="MAN2" s="22"/>
      <c r="MAO2" s="22"/>
      <c r="MAP2" s="22"/>
      <c r="MAQ2" s="22"/>
      <c r="MAR2" s="22"/>
      <c r="MAS2" s="22"/>
      <c r="MAT2" s="22"/>
      <c r="MAU2" s="22"/>
      <c r="MAV2" s="22"/>
      <c r="MAW2" s="22"/>
      <c r="MAX2" s="22"/>
      <c r="MAY2" s="22"/>
      <c r="MAZ2" s="22"/>
      <c r="MBA2" s="22"/>
      <c r="MBB2" s="22"/>
      <c r="MBC2" s="22"/>
      <c r="MBD2" s="22"/>
      <c r="MBE2" s="22"/>
      <c r="MBF2" s="22"/>
      <c r="MBG2" s="22"/>
      <c r="MBH2" s="22"/>
      <c r="MBI2" s="22"/>
      <c r="MBJ2" s="22"/>
      <c r="MBK2" s="22"/>
      <c r="MBL2" s="22"/>
      <c r="MBM2" s="22"/>
      <c r="MBN2" s="22"/>
      <c r="MBO2" s="22"/>
      <c r="MBP2" s="22"/>
      <c r="MBQ2" s="22"/>
      <c r="MBR2" s="22"/>
      <c r="MBS2" s="22"/>
      <c r="MBT2" s="22"/>
      <c r="MBU2" s="22"/>
      <c r="MBV2" s="22"/>
      <c r="MBW2" s="22"/>
      <c r="MBX2" s="22"/>
      <c r="MBY2" s="22"/>
      <c r="MBZ2" s="22"/>
      <c r="MCA2" s="22"/>
      <c r="MCB2" s="22"/>
      <c r="MCC2" s="22"/>
      <c r="MCD2" s="22"/>
      <c r="MCE2" s="22"/>
      <c r="MCF2" s="22"/>
      <c r="MCG2" s="22"/>
      <c r="MCH2" s="22"/>
      <c r="MCI2" s="22"/>
      <c r="MCJ2" s="22"/>
      <c r="MCK2" s="22"/>
      <c r="MCL2" s="22"/>
      <c r="MCM2" s="22"/>
      <c r="MCN2" s="22"/>
      <c r="MCO2" s="22"/>
      <c r="MCP2" s="22"/>
      <c r="MCQ2" s="22"/>
      <c r="MCR2" s="22"/>
      <c r="MCS2" s="22"/>
      <c r="MCT2" s="22"/>
      <c r="MCU2" s="22"/>
      <c r="MCV2" s="22"/>
      <c r="MCW2" s="22"/>
      <c r="MCX2" s="22"/>
      <c r="MCY2" s="22"/>
      <c r="MCZ2" s="22"/>
      <c r="MDA2" s="22"/>
      <c r="MDB2" s="22"/>
      <c r="MDC2" s="22"/>
      <c r="MDD2" s="22"/>
      <c r="MDE2" s="22"/>
      <c r="MDF2" s="22"/>
      <c r="MDG2" s="22"/>
      <c r="MDH2" s="22"/>
      <c r="MDI2" s="22"/>
      <c r="MDJ2" s="22"/>
      <c r="MDK2" s="22"/>
      <c r="MDL2" s="22"/>
      <c r="MDM2" s="22"/>
      <c r="MDN2" s="22"/>
      <c r="MDO2" s="22"/>
      <c r="MDP2" s="22"/>
      <c r="MDQ2" s="22"/>
      <c r="MDR2" s="22"/>
      <c r="MDS2" s="22"/>
      <c r="MDT2" s="22"/>
      <c r="MDU2" s="22"/>
      <c r="MDV2" s="22"/>
      <c r="MDW2" s="22"/>
      <c r="MDX2" s="22"/>
      <c r="MDY2" s="22"/>
      <c r="MDZ2" s="22"/>
      <c r="MEA2" s="22"/>
      <c r="MEB2" s="22"/>
      <c r="MEC2" s="22"/>
      <c r="MED2" s="22"/>
      <c r="MEE2" s="22"/>
      <c r="MEF2" s="22"/>
      <c r="MEG2" s="22"/>
      <c r="MEH2" s="22"/>
      <c r="MEI2" s="22"/>
      <c r="MEJ2" s="22"/>
      <c r="MEK2" s="22"/>
      <c r="MEL2" s="22"/>
      <c r="MEM2" s="22"/>
      <c r="MEN2" s="22"/>
      <c r="MEO2" s="22"/>
      <c r="MEP2" s="22"/>
      <c r="MEQ2" s="22"/>
      <c r="MER2" s="22"/>
      <c r="MES2" s="22"/>
      <c r="MET2" s="22"/>
      <c r="MEU2" s="22"/>
      <c r="MEV2" s="22"/>
      <c r="MEW2" s="22"/>
      <c r="MEX2" s="22"/>
      <c r="MEY2" s="22"/>
      <c r="MEZ2" s="22"/>
      <c r="MFA2" s="22"/>
      <c r="MFB2" s="22"/>
      <c r="MFC2" s="22"/>
      <c r="MFD2" s="22"/>
      <c r="MFE2" s="22"/>
      <c r="MFF2" s="22"/>
      <c r="MFG2" s="22"/>
      <c r="MFH2" s="22"/>
      <c r="MFI2" s="22"/>
      <c r="MFJ2" s="22"/>
      <c r="MFK2" s="22"/>
      <c r="MFL2" s="22"/>
      <c r="MFM2" s="22"/>
      <c r="MFN2" s="22"/>
      <c r="MFO2" s="22"/>
      <c r="MFP2" s="22"/>
      <c r="MFQ2" s="22"/>
      <c r="MFR2" s="22"/>
      <c r="MFS2" s="22"/>
      <c r="MFT2" s="22"/>
      <c r="MFU2" s="22"/>
      <c r="MFV2" s="22"/>
      <c r="MFW2" s="22"/>
      <c r="MFX2" s="22"/>
      <c r="MFY2" s="22"/>
      <c r="MFZ2" s="22"/>
      <c r="MGA2" s="22"/>
      <c r="MGB2" s="22"/>
      <c r="MGC2" s="22"/>
      <c r="MGD2" s="22"/>
      <c r="MGE2" s="22"/>
      <c r="MGF2" s="22"/>
      <c r="MGG2" s="22"/>
      <c r="MGH2" s="22"/>
      <c r="MGI2" s="22"/>
      <c r="MGJ2" s="22"/>
      <c r="MGK2" s="22"/>
      <c r="MGL2" s="22"/>
      <c r="MGM2" s="22"/>
      <c r="MGN2" s="22"/>
      <c r="MGO2" s="22"/>
      <c r="MGP2" s="22"/>
      <c r="MGQ2" s="22"/>
      <c r="MGR2" s="22"/>
      <c r="MGS2" s="22"/>
      <c r="MGT2" s="22"/>
      <c r="MGU2" s="22"/>
      <c r="MGV2" s="22"/>
      <c r="MGW2" s="22"/>
      <c r="MGX2" s="22"/>
      <c r="MGY2" s="22"/>
      <c r="MGZ2" s="22"/>
      <c r="MHA2" s="22"/>
      <c r="MHB2" s="22"/>
      <c r="MHC2" s="22"/>
      <c r="MHD2" s="22"/>
      <c r="MHE2" s="22"/>
      <c r="MHF2" s="22"/>
      <c r="MHG2" s="22"/>
      <c r="MHH2" s="22"/>
      <c r="MHI2" s="22"/>
      <c r="MHJ2" s="22"/>
      <c r="MHK2" s="22"/>
      <c r="MHL2" s="22"/>
      <c r="MHM2" s="22"/>
      <c r="MHN2" s="22"/>
      <c r="MHO2" s="22"/>
      <c r="MHP2" s="22"/>
      <c r="MHQ2" s="22"/>
      <c r="MHR2" s="22"/>
      <c r="MHS2" s="22"/>
      <c r="MHT2" s="22"/>
      <c r="MHU2" s="22"/>
      <c r="MHV2" s="22"/>
      <c r="MHW2" s="22"/>
      <c r="MHX2" s="22"/>
      <c r="MHY2" s="22"/>
      <c r="MHZ2" s="22"/>
      <c r="MIA2" s="22"/>
      <c r="MIB2" s="22"/>
      <c r="MIC2" s="22"/>
      <c r="MID2" s="22"/>
      <c r="MIE2" s="22"/>
      <c r="MIF2" s="22"/>
      <c r="MIG2" s="22"/>
      <c r="MIH2" s="22"/>
      <c r="MII2" s="22"/>
      <c r="MIJ2" s="22"/>
      <c r="MIK2" s="22"/>
      <c r="MIL2" s="22"/>
      <c r="MIM2" s="22"/>
      <c r="MIN2" s="22"/>
      <c r="MIO2" s="22"/>
      <c r="MIP2" s="22"/>
      <c r="MIQ2" s="22"/>
      <c r="MIR2" s="22"/>
      <c r="MIS2" s="22"/>
      <c r="MIT2" s="22"/>
      <c r="MIU2" s="22"/>
      <c r="MIV2" s="22"/>
      <c r="MIW2" s="22"/>
      <c r="MIX2" s="22"/>
      <c r="MIY2" s="22"/>
      <c r="MIZ2" s="22"/>
      <c r="MJA2" s="22"/>
      <c r="MJB2" s="22"/>
      <c r="MJC2" s="22"/>
      <c r="MJD2" s="22"/>
      <c r="MJE2" s="22"/>
      <c r="MJF2" s="22"/>
      <c r="MJG2" s="22"/>
      <c r="MJH2" s="22"/>
      <c r="MJI2" s="22"/>
      <c r="MJJ2" s="22"/>
      <c r="MJK2" s="22"/>
      <c r="MJL2" s="22"/>
      <c r="MJM2" s="22"/>
      <c r="MJN2" s="22"/>
      <c r="MJO2" s="22"/>
      <c r="MJP2" s="22"/>
      <c r="MJQ2" s="22"/>
      <c r="MJR2" s="22"/>
      <c r="MJS2" s="22"/>
      <c r="MJT2" s="22"/>
      <c r="MJU2" s="22"/>
      <c r="MJV2" s="22"/>
      <c r="MJW2" s="22"/>
      <c r="MJX2" s="22"/>
      <c r="MJY2" s="22"/>
      <c r="MJZ2" s="22"/>
      <c r="MKA2" s="22"/>
      <c r="MKB2" s="22"/>
      <c r="MKC2" s="22"/>
      <c r="MKD2" s="22"/>
      <c r="MKE2" s="22"/>
      <c r="MKF2" s="22"/>
      <c r="MKG2" s="22"/>
      <c r="MKH2" s="22"/>
      <c r="MKI2" s="22"/>
      <c r="MKJ2" s="22"/>
      <c r="MKK2" s="22"/>
      <c r="MKL2" s="22"/>
      <c r="MKM2" s="22"/>
      <c r="MKN2" s="22"/>
      <c r="MKO2" s="22"/>
      <c r="MKP2" s="22"/>
      <c r="MKQ2" s="22"/>
      <c r="MKR2" s="22"/>
      <c r="MKS2" s="22"/>
      <c r="MKT2" s="22"/>
      <c r="MKU2" s="22"/>
      <c r="MKV2" s="22"/>
      <c r="MKW2" s="22"/>
      <c r="MKX2" s="22"/>
      <c r="MKY2" s="22"/>
      <c r="MKZ2" s="22"/>
      <c r="MLA2" s="22"/>
      <c r="MLB2" s="22"/>
      <c r="MLC2" s="22"/>
      <c r="MLD2" s="22"/>
      <c r="MLE2" s="22"/>
      <c r="MLF2" s="22"/>
      <c r="MLG2" s="22"/>
      <c r="MLH2" s="22"/>
      <c r="MLI2" s="22"/>
      <c r="MLJ2" s="22"/>
      <c r="MLK2" s="22"/>
      <c r="MLL2" s="22"/>
      <c r="MLM2" s="22"/>
      <c r="MLN2" s="22"/>
      <c r="MLO2" s="22"/>
      <c r="MLP2" s="22"/>
      <c r="MLQ2" s="22"/>
      <c r="MLR2" s="22"/>
      <c r="MLS2" s="22"/>
      <c r="MLT2" s="22"/>
      <c r="MLU2" s="22"/>
      <c r="MLV2" s="22"/>
      <c r="MLW2" s="22"/>
      <c r="MLX2" s="22"/>
      <c r="MLY2" s="22"/>
      <c r="MLZ2" s="22"/>
      <c r="MMA2" s="22"/>
      <c r="MMB2" s="22"/>
      <c r="MMC2" s="22"/>
      <c r="MMD2" s="22"/>
      <c r="MME2" s="22"/>
      <c r="MMF2" s="22"/>
      <c r="MMG2" s="22"/>
      <c r="MMH2" s="22"/>
      <c r="MMI2" s="22"/>
      <c r="MMJ2" s="22"/>
      <c r="MMK2" s="22"/>
      <c r="MML2" s="22"/>
      <c r="MMM2" s="22"/>
      <c r="MMN2" s="22"/>
      <c r="MMO2" s="22"/>
      <c r="MMP2" s="22"/>
      <c r="MMQ2" s="22"/>
      <c r="MMR2" s="22"/>
      <c r="MMS2" s="22"/>
      <c r="MMT2" s="22"/>
      <c r="MMU2" s="22"/>
      <c r="MMV2" s="22"/>
      <c r="MMW2" s="22"/>
      <c r="MMX2" s="22"/>
      <c r="MMY2" s="22"/>
      <c r="MMZ2" s="22"/>
      <c r="MNA2" s="22"/>
      <c r="MNB2" s="22"/>
      <c r="MNC2" s="22"/>
      <c r="MND2" s="22"/>
      <c r="MNE2" s="22"/>
      <c r="MNF2" s="22"/>
      <c r="MNG2" s="22"/>
      <c r="MNH2" s="22"/>
      <c r="MNI2" s="22"/>
      <c r="MNJ2" s="22"/>
      <c r="MNK2" s="22"/>
      <c r="MNL2" s="22"/>
      <c r="MNM2" s="22"/>
      <c r="MNN2" s="22"/>
      <c r="MNO2" s="22"/>
      <c r="MNP2" s="22"/>
      <c r="MNQ2" s="22"/>
      <c r="MNR2" s="22"/>
      <c r="MNS2" s="22"/>
      <c r="MNT2" s="22"/>
      <c r="MNU2" s="22"/>
      <c r="MNV2" s="22"/>
      <c r="MNW2" s="22"/>
      <c r="MNX2" s="22"/>
      <c r="MNY2" s="22"/>
      <c r="MNZ2" s="22"/>
      <c r="MOA2" s="22"/>
      <c r="MOB2" s="22"/>
      <c r="MOC2" s="22"/>
      <c r="MOD2" s="22"/>
      <c r="MOE2" s="22"/>
      <c r="MOF2" s="22"/>
      <c r="MOG2" s="22"/>
      <c r="MOH2" s="22"/>
      <c r="MOI2" s="22"/>
      <c r="MOJ2" s="22"/>
      <c r="MOK2" s="22"/>
      <c r="MOL2" s="22"/>
      <c r="MOM2" s="22"/>
      <c r="MON2" s="22"/>
      <c r="MOO2" s="22"/>
      <c r="MOP2" s="22"/>
      <c r="MOQ2" s="22"/>
      <c r="MOR2" s="22"/>
      <c r="MOS2" s="22"/>
      <c r="MOT2" s="22"/>
      <c r="MOU2" s="22"/>
      <c r="MOV2" s="22"/>
      <c r="MOW2" s="22"/>
      <c r="MOX2" s="22"/>
      <c r="MOY2" s="22"/>
      <c r="MOZ2" s="22"/>
      <c r="MPA2" s="22"/>
      <c r="MPB2" s="22"/>
      <c r="MPC2" s="22"/>
      <c r="MPD2" s="22"/>
      <c r="MPE2" s="22"/>
      <c r="MPF2" s="22"/>
      <c r="MPG2" s="22"/>
      <c r="MPH2" s="22"/>
      <c r="MPI2" s="22"/>
      <c r="MPJ2" s="22"/>
      <c r="MPK2" s="22"/>
      <c r="MPL2" s="22"/>
      <c r="MPM2" s="22"/>
      <c r="MPN2" s="22"/>
      <c r="MPO2" s="22"/>
      <c r="MPP2" s="22"/>
      <c r="MPQ2" s="22"/>
      <c r="MPR2" s="22"/>
      <c r="MPS2" s="22"/>
      <c r="MPT2" s="22"/>
      <c r="MPU2" s="22"/>
      <c r="MPV2" s="22"/>
      <c r="MPW2" s="22"/>
      <c r="MPX2" s="22"/>
      <c r="MPY2" s="22"/>
      <c r="MPZ2" s="22"/>
      <c r="MQA2" s="22"/>
      <c r="MQB2" s="22"/>
      <c r="MQC2" s="22"/>
      <c r="MQD2" s="22"/>
      <c r="MQE2" s="22"/>
      <c r="MQF2" s="22"/>
      <c r="MQG2" s="22"/>
      <c r="MQH2" s="22"/>
      <c r="MQI2" s="22"/>
      <c r="MQJ2" s="22"/>
      <c r="MQK2" s="22"/>
      <c r="MQL2" s="22"/>
      <c r="MQM2" s="22"/>
      <c r="MQN2" s="22"/>
      <c r="MQO2" s="22"/>
      <c r="MQP2" s="22"/>
      <c r="MQQ2" s="22"/>
      <c r="MQR2" s="22"/>
      <c r="MQS2" s="22"/>
      <c r="MQT2" s="22"/>
      <c r="MQU2" s="22"/>
      <c r="MQV2" s="22"/>
      <c r="MQW2" s="22"/>
      <c r="MQX2" s="22"/>
      <c r="MQY2" s="22"/>
      <c r="MQZ2" s="22"/>
      <c r="MRA2" s="22"/>
      <c r="MRB2" s="22"/>
      <c r="MRC2" s="22"/>
      <c r="MRD2" s="22"/>
      <c r="MRE2" s="22"/>
      <c r="MRF2" s="22"/>
      <c r="MRG2" s="22"/>
      <c r="MRH2" s="22"/>
      <c r="MRI2" s="22"/>
      <c r="MRJ2" s="22"/>
      <c r="MRK2" s="22"/>
      <c r="MRL2" s="22"/>
      <c r="MRM2" s="22"/>
      <c r="MRN2" s="22"/>
      <c r="MRO2" s="22"/>
      <c r="MRP2" s="22"/>
      <c r="MRQ2" s="22"/>
      <c r="MRR2" s="22"/>
      <c r="MRS2" s="22"/>
      <c r="MRT2" s="22"/>
      <c r="MRU2" s="22"/>
      <c r="MRV2" s="22"/>
      <c r="MRW2" s="22"/>
      <c r="MRX2" s="22"/>
      <c r="MRY2" s="22"/>
      <c r="MRZ2" s="22"/>
      <c r="MSA2" s="22"/>
      <c r="MSB2" s="22"/>
      <c r="MSC2" s="22"/>
      <c r="MSD2" s="22"/>
      <c r="MSE2" s="22"/>
      <c r="MSF2" s="22"/>
      <c r="MSG2" s="22"/>
      <c r="MSH2" s="22"/>
      <c r="MSI2" s="22"/>
      <c r="MSJ2" s="22"/>
      <c r="MSK2" s="22"/>
      <c r="MSL2" s="22"/>
      <c r="MSM2" s="22"/>
      <c r="MSN2" s="22"/>
      <c r="MSO2" s="22"/>
      <c r="MSP2" s="22"/>
      <c r="MSQ2" s="22"/>
      <c r="MSR2" s="22"/>
      <c r="MSS2" s="22"/>
      <c r="MST2" s="22"/>
      <c r="MSU2" s="22"/>
      <c r="MSV2" s="22"/>
      <c r="MSW2" s="22"/>
      <c r="MSX2" s="22"/>
      <c r="MSY2" s="22"/>
      <c r="MSZ2" s="22"/>
      <c r="MTA2" s="22"/>
      <c r="MTB2" s="22"/>
      <c r="MTC2" s="22"/>
      <c r="MTD2" s="22"/>
      <c r="MTE2" s="22"/>
      <c r="MTF2" s="22"/>
      <c r="MTG2" s="22"/>
      <c r="MTH2" s="22"/>
      <c r="MTI2" s="22"/>
      <c r="MTJ2" s="22"/>
      <c r="MTK2" s="22"/>
      <c r="MTL2" s="22"/>
      <c r="MTM2" s="22"/>
      <c r="MTN2" s="22"/>
      <c r="MTO2" s="22"/>
      <c r="MTP2" s="22"/>
      <c r="MTQ2" s="22"/>
      <c r="MTR2" s="22"/>
      <c r="MTS2" s="22"/>
      <c r="MTT2" s="22"/>
      <c r="MTU2" s="22"/>
      <c r="MTV2" s="22"/>
      <c r="MTW2" s="22"/>
      <c r="MTX2" s="22"/>
      <c r="MTY2" s="22"/>
      <c r="MTZ2" s="22"/>
      <c r="MUA2" s="22"/>
      <c r="MUB2" s="22"/>
      <c r="MUC2" s="22"/>
      <c r="MUD2" s="22"/>
      <c r="MUE2" s="22"/>
      <c r="MUF2" s="22"/>
      <c r="MUG2" s="22"/>
      <c r="MUH2" s="22"/>
      <c r="MUI2" s="22"/>
      <c r="MUJ2" s="22"/>
      <c r="MUK2" s="22"/>
      <c r="MUL2" s="22"/>
      <c r="MUM2" s="22"/>
      <c r="MUN2" s="22"/>
      <c r="MUO2" s="22"/>
      <c r="MUP2" s="22"/>
      <c r="MUQ2" s="22"/>
      <c r="MUR2" s="22"/>
      <c r="MUS2" s="22"/>
      <c r="MUT2" s="22"/>
      <c r="MUU2" s="22"/>
      <c r="MUV2" s="22"/>
      <c r="MUW2" s="22"/>
      <c r="MUX2" s="22"/>
      <c r="MUY2" s="22"/>
      <c r="MUZ2" s="22"/>
      <c r="MVA2" s="22"/>
      <c r="MVB2" s="22"/>
      <c r="MVC2" s="22"/>
      <c r="MVD2" s="22"/>
      <c r="MVE2" s="22"/>
      <c r="MVF2" s="22"/>
      <c r="MVG2" s="22"/>
      <c r="MVH2" s="22"/>
      <c r="MVI2" s="22"/>
      <c r="MVJ2" s="22"/>
      <c r="MVK2" s="22"/>
      <c r="MVL2" s="22"/>
      <c r="MVM2" s="22"/>
      <c r="MVN2" s="22"/>
      <c r="MVO2" s="22"/>
      <c r="MVP2" s="22"/>
      <c r="MVQ2" s="22"/>
      <c r="MVR2" s="22"/>
      <c r="MVS2" s="22"/>
      <c r="MVT2" s="22"/>
      <c r="MVU2" s="22"/>
      <c r="MVV2" s="22"/>
      <c r="MVW2" s="22"/>
      <c r="MVX2" s="22"/>
      <c r="MVY2" s="22"/>
      <c r="MVZ2" s="22"/>
      <c r="MWA2" s="22"/>
      <c r="MWB2" s="22"/>
      <c r="MWC2" s="22"/>
      <c r="MWD2" s="22"/>
      <c r="MWE2" s="22"/>
      <c r="MWF2" s="22"/>
      <c r="MWG2" s="22"/>
      <c r="MWH2" s="22"/>
      <c r="MWI2" s="22"/>
      <c r="MWJ2" s="22"/>
      <c r="MWK2" s="22"/>
      <c r="MWL2" s="22"/>
      <c r="MWM2" s="22"/>
      <c r="MWN2" s="22"/>
      <c r="MWO2" s="22"/>
      <c r="MWP2" s="22"/>
      <c r="MWQ2" s="22"/>
      <c r="MWR2" s="22"/>
      <c r="MWS2" s="22"/>
      <c r="MWT2" s="22"/>
      <c r="MWU2" s="22"/>
      <c r="MWV2" s="22"/>
      <c r="MWW2" s="22"/>
      <c r="MWX2" s="22"/>
      <c r="MWY2" s="22"/>
      <c r="MWZ2" s="22"/>
      <c r="MXA2" s="22"/>
      <c r="MXB2" s="22"/>
      <c r="MXC2" s="22"/>
      <c r="MXD2" s="22"/>
      <c r="MXE2" s="22"/>
      <c r="MXF2" s="22"/>
      <c r="MXG2" s="22"/>
      <c r="MXH2" s="22"/>
      <c r="MXI2" s="22"/>
      <c r="MXJ2" s="22"/>
      <c r="MXK2" s="22"/>
      <c r="MXL2" s="22"/>
      <c r="MXM2" s="22"/>
      <c r="MXN2" s="22"/>
      <c r="MXO2" s="22"/>
      <c r="MXP2" s="22"/>
      <c r="MXQ2" s="22"/>
      <c r="MXR2" s="22"/>
      <c r="MXS2" s="22"/>
      <c r="MXT2" s="22"/>
      <c r="MXU2" s="22"/>
      <c r="MXV2" s="22"/>
      <c r="MXW2" s="22"/>
      <c r="MXX2" s="22"/>
      <c r="MXY2" s="22"/>
      <c r="MXZ2" s="22"/>
      <c r="MYA2" s="22"/>
      <c r="MYB2" s="22"/>
      <c r="MYC2" s="22"/>
      <c r="MYD2" s="22"/>
      <c r="MYE2" s="22"/>
      <c r="MYF2" s="22"/>
      <c r="MYG2" s="22"/>
      <c r="MYH2" s="22"/>
      <c r="MYI2" s="22"/>
      <c r="MYJ2" s="22"/>
      <c r="MYK2" s="22"/>
      <c r="MYL2" s="22"/>
      <c r="MYM2" s="22"/>
      <c r="MYN2" s="22"/>
      <c r="MYO2" s="22"/>
      <c r="MYP2" s="22"/>
      <c r="MYQ2" s="22"/>
      <c r="MYR2" s="22"/>
      <c r="MYS2" s="22"/>
      <c r="MYT2" s="22"/>
      <c r="MYU2" s="22"/>
      <c r="MYV2" s="22"/>
      <c r="MYW2" s="22"/>
      <c r="MYX2" s="22"/>
      <c r="MYY2" s="22"/>
      <c r="MYZ2" s="22"/>
      <c r="MZA2" s="22"/>
      <c r="MZB2" s="22"/>
      <c r="MZC2" s="22"/>
      <c r="MZD2" s="22"/>
      <c r="MZE2" s="22"/>
      <c r="MZF2" s="22"/>
      <c r="MZG2" s="22"/>
      <c r="MZH2" s="22"/>
      <c r="MZI2" s="22"/>
      <c r="MZJ2" s="22"/>
      <c r="MZK2" s="22"/>
      <c r="MZL2" s="22"/>
      <c r="MZM2" s="22"/>
      <c r="MZN2" s="22"/>
      <c r="MZO2" s="22"/>
      <c r="MZP2" s="22"/>
      <c r="MZQ2" s="22"/>
      <c r="MZR2" s="22"/>
      <c r="MZS2" s="22"/>
      <c r="MZT2" s="22"/>
      <c r="MZU2" s="22"/>
      <c r="MZV2" s="22"/>
      <c r="MZW2" s="22"/>
      <c r="MZX2" s="22"/>
      <c r="MZY2" s="22"/>
      <c r="MZZ2" s="22"/>
      <c r="NAA2" s="22"/>
      <c r="NAB2" s="22"/>
      <c r="NAC2" s="22"/>
      <c r="NAD2" s="22"/>
      <c r="NAE2" s="22"/>
      <c r="NAF2" s="22"/>
      <c r="NAG2" s="22"/>
      <c r="NAH2" s="22"/>
      <c r="NAI2" s="22"/>
      <c r="NAJ2" s="22"/>
      <c r="NAK2" s="22"/>
      <c r="NAL2" s="22"/>
      <c r="NAM2" s="22"/>
      <c r="NAN2" s="22"/>
      <c r="NAO2" s="22"/>
      <c r="NAP2" s="22"/>
      <c r="NAQ2" s="22"/>
      <c r="NAR2" s="22"/>
      <c r="NAS2" s="22"/>
      <c r="NAT2" s="22"/>
      <c r="NAU2" s="22"/>
      <c r="NAV2" s="22"/>
      <c r="NAW2" s="22"/>
      <c r="NAX2" s="22"/>
      <c r="NAY2" s="22"/>
      <c r="NAZ2" s="22"/>
      <c r="NBA2" s="22"/>
      <c r="NBB2" s="22"/>
      <c r="NBC2" s="22"/>
      <c r="NBD2" s="22"/>
      <c r="NBE2" s="22"/>
      <c r="NBF2" s="22"/>
      <c r="NBG2" s="22"/>
      <c r="NBH2" s="22"/>
      <c r="NBI2" s="22"/>
      <c r="NBJ2" s="22"/>
      <c r="NBK2" s="22"/>
      <c r="NBL2" s="22"/>
      <c r="NBM2" s="22"/>
      <c r="NBN2" s="22"/>
      <c r="NBO2" s="22"/>
      <c r="NBP2" s="22"/>
      <c r="NBQ2" s="22"/>
      <c r="NBR2" s="22"/>
      <c r="NBS2" s="22"/>
      <c r="NBT2" s="22"/>
      <c r="NBU2" s="22"/>
      <c r="NBV2" s="22"/>
      <c r="NBW2" s="22"/>
      <c r="NBX2" s="22"/>
      <c r="NBY2" s="22"/>
      <c r="NBZ2" s="22"/>
      <c r="NCA2" s="22"/>
      <c r="NCB2" s="22"/>
      <c r="NCC2" s="22"/>
      <c r="NCD2" s="22"/>
      <c r="NCE2" s="22"/>
      <c r="NCF2" s="22"/>
      <c r="NCG2" s="22"/>
      <c r="NCH2" s="22"/>
      <c r="NCI2" s="22"/>
      <c r="NCJ2" s="22"/>
      <c r="NCK2" s="22"/>
      <c r="NCL2" s="22"/>
      <c r="NCM2" s="22"/>
      <c r="NCN2" s="22"/>
      <c r="NCO2" s="22"/>
      <c r="NCP2" s="22"/>
      <c r="NCQ2" s="22"/>
      <c r="NCR2" s="22"/>
      <c r="NCS2" s="22"/>
      <c r="NCT2" s="22"/>
      <c r="NCU2" s="22"/>
      <c r="NCV2" s="22"/>
      <c r="NCW2" s="22"/>
      <c r="NCX2" s="22"/>
      <c r="NCY2" s="22"/>
      <c r="NCZ2" s="22"/>
      <c r="NDA2" s="22"/>
      <c r="NDB2" s="22"/>
      <c r="NDC2" s="22"/>
      <c r="NDD2" s="22"/>
      <c r="NDE2" s="22"/>
      <c r="NDF2" s="22"/>
      <c r="NDG2" s="22"/>
      <c r="NDH2" s="22"/>
      <c r="NDI2" s="22"/>
      <c r="NDJ2" s="22"/>
      <c r="NDK2" s="22"/>
      <c r="NDL2" s="22"/>
      <c r="NDM2" s="22"/>
      <c r="NDN2" s="22"/>
      <c r="NDO2" s="22"/>
      <c r="NDP2" s="22"/>
      <c r="NDQ2" s="22"/>
      <c r="NDR2" s="22"/>
      <c r="NDS2" s="22"/>
      <c r="NDT2" s="22"/>
      <c r="NDU2" s="22"/>
      <c r="NDV2" s="22"/>
      <c r="NDW2" s="22"/>
      <c r="NDX2" s="22"/>
      <c r="NDY2" s="22"/>
      <c r="NDZ2" s="22"/>
      <c r="NEA2" s="22"/>
      <c r="NEB2" s="22"/>
      <c r="NEC2" s="22"/>
      <c r="NED2" s="22"/>
      <c r="NEE2" s="22"/>
      <c r="NEF2" s="22"/>
      <c r="NEG2" s="22"/>
      <c r="NEH2" s="22"/>
      <c r="NEI2" s="22"/>
      <c r="NEJ2" s="22"/>
      <c r="NEK2" s="22"/>
      <c r="NEL2" s="22"/>
      <c r="NEM2" s="22"/>
      <c r="NEN2" s="22"/>
      <c r="NEO2" s="22"/>
      <c r="NEP2" s="22"/>
      <c r="NEQ2" s="22"/>
      <c r="NER2" s="22"/>
      <c r="NES2" s="22"/>
      <c r="NET2" s="22"/>
      <c r="NEU2" s="22"/>
      <c r="NEV2" s="22"/>
      <c r="NEW2" s="22"/>
      <c r="NEX2" s="22"/>
      <c r="NEY2" s="22"/>
      <c r="NEZ2" s="22"/>
      <c r="NFA2" s="22"/>
      <c r="NFB2" s="22"/>
      <c r="NFC2" s="22"/>
      <c r="NFD2" s="22"/>
      <c r="NFE2" s="22"/>
      <c r="NFF2" s="22"/>
      <c r="NFG2" s="22"/>
      <c r="NFH2" s="22"/>
      <c r="NFI2" s="22"/>
      <c r="NFJ2" s="22"/>
      <c r="NFK2" s="22"/>
      <c r="NFL2" s="22"/>
      <c r="NFM2" s="22"/>
      <c r="NFN2" s="22"/>
      <c r="NFO2" s="22"/>
      <c r="NFP2" s="22"/>
      <c r="NFQ2" s="22"/>
      <c r="NFR2" s="22"/>
      <c r="NFS2" s="22"/>
      <c r="NFT2" s="22"/>
      <c r="NFU2" s="22"/>
      <c r="NFV2" s="22"/>
      <c r="NFW2" s="22"/>
      <c r="NFX2" s="22"/>
      <c r="NFY2" s="22"/>
      <c r="NFZ2" s="22"/>
      <c r="NGA2" s="22"/>
      <c r="NGB2" s="22"/>
      <c r="NGC2" s="22"/>
      <c r="NGD2" s="22"/>
      <c r="NGE2" s="22"/>
      <c r="NGF2" s="22"/>
      <c r="NGG2" s="22"/>
      <c r="NGH2" s="22"/>
      <c r="NGI2" s="22"/>
      <c r="NGJ2" s="22"/>
      <c r="NGK2" s="22"/>
      <c r="NGL2" s="22"/>
      <c r="NGM2" s="22"/>
      <c r="NGN2" s="22"/>
      <c r="NGO2" s="22"/>
      <c r="NGP2" s="22"/>
      <c r="NGQ2" s="22"/>
      <c r="NGR2" s="22"/>
      <c r="NGS2" s="22"/>
      <c r="NGT2" s="22"/>
      <c r="NGU2" s="22"/>
      <c r="NGV2" s="22"/>
      <c r="NGW2" s="22"/>
      <c r="NGX2" s="22"/>
      <c r="NGY2" s="22"/>
      <c r="NGZ2" s="22"/>
      <c r="NHA2" s="22"/>
      <c r="NHB2" s="22"/>
      <c r="NHC2" s="22"/>
      <c r="NHD2" s="22"/>
      <c r="NHE2" s="22"/>
      <c r="NHF2" s="22"/>
      <c r="NHG2" s="22"/>
      <c r="NHH2" s="22"/>
      <c r="NHI2" s="22"/>
      <c r="NHJ2" s="22"/>
      <c r="NHK2" s="22"/>
      <c r="NHL2" s="22"/>
      <c r="NHM2" s="22"/>
      <c r="NHN2" s="22"/>
      <c r="NHO2" s="22"/>
      <c r="NHP2" s="22"/>
      <c r="NHQ2" s="22"/>
      <c r="NHR2" s="22"/>
      <c r="NHS2" s="22"/>
      <c r="NHT2" s="22"/>
      <c r="NHU2" s="22"/>
      <c r="NHV2" s="22"/>
      <c r="NHW2" s="22"/>
      <c r="NHX2" s="22"/>
      <c r="NHY2" s="22"/>
      <c r="NHZ2" s="22"/>
      <c r="NIA2" s="22"/>
      <c r="NIB2" s="22"/>
      <c r="NIC2" s="22"/>
      <c r="NID2" s="22"/>
      <c r="NIE2" s="22"/>
      <c r="NIF2" s="22"/>
      <c r="NIG2" s="22"/>
      <c r="NIH2" s="22"/>
      <c r="NII2" s="22"/>
      <c r="NIJ2" s="22"/>
      <c r="NIK2" s="22"/>
      <c r="NIL2" s="22"/>
      <c r="NIM2" s="22"/>
      <c r="NIN2" s="22"/>
      <c r="NIO2" s="22"/>
      <c r="NIP2" s="22"/>
      <c r="NIQ2" s="22"/>
      <c r="NIR2" s="22"/>
      <c r="NIS2" s="22"/>
      <c r="NIT2" s="22"/>
      <c r="NIU2" s="22"/>
      <c r="NIV2" s="22"/>
      <c r="NIW2" s="22"/>
      <c r="NIX2" s="22"/>
      <c r="NIY2" s="22"/>
      <c r="NIZ2" s="22"/>
      <c r="NJA2" s="22"/>
      <c r="NJB2" s="22"/>
      <c r="NJC2" s="22"/>
      <c r="NJD2" s="22"/>
      <c r="NJE2" s="22"/>
      <c r="NJF2" s="22"/>
      <c r="NJG2" s="22"/>
      <c r="NJH2" s="22"/>
      <c r="NJI2" s="22"/>
      <c r="NJJ2" s="22"/>
      <c r="NJK2" s="22"/>
      <c r="NJL2" s="22"/>
      <c r="NJM2" s="22"/>
      <c r="NJN2" s="22"/>
      <c r="NJO2" s="22"/>
      <c r="NJP2" s="22"/>
      <c r="NJQ2" s="22"/>
      <c r="NJR2" s="22"/>
      <c r="NJS2" s="22"/>
      <c r="NJT2" s="22"/>
      <c r="NJU2" s="22"/>
      <c r="NJV2" s="22"/>
      <c r="NJW2" s="22"/>
      <c r="NJX2" s="22"/>
      <c r="NJY2" s="22"/>
      <c r="NJZ2" s="22"/>
      <c r="NKA2" s="22"/>
      <c r="NKB2" s="22"/>
      <c r="NKC2" s="22"/>
      <c r="NKD2" s="22"/>
      <c r="NKE2" s="22"/>
      <c r="NKF2" s="22"/>
      <c r="NKG2" s="22"/>
      <c r="NKH2" s="22"/>
      <c r="NKI2" s="22"/>
      <c r="NKJ2" s="22"/>
      <c r="NKK2" s="22"/>
      <c r="NKL2" s="22"/>
      <c r="NKM2" s="22"/>
      <c r="NKN2" s="22"/>
      <c r="NKO2" s="22"/>
      <c r="NKP2" s="22"/>
      <c r="NKQ2" s="22"/>
      <c r="NKR2" s="22"/>
      <c r="NKS2" s="22"/>
      <c r="NKT2" s="22"/>
      <c r="NKU2" s="22"/>
      <c r="NKV2" s="22"/>
      <c r="NKW2" s="22"/>
      <c r="NKX2" s="22"/>
      <c r="NKY2" s="22"/>
      <c r="NKZ2" s="22"/>
      <c r="NLA2" s="22"/>
      <c r="NLB2" s="22"/>
      <c r="NLC2" s="22"/>
      <c r="NLD2" s="22"/>
      <c r="NLE2" s="22"/>
      <c r="NLF2" s="22"/>
      <c r="NLG2" s="22"/>
      <c r="NLH2" s="22"/>
      <c r="NLI2" s="22"/>
      <c r="NLJ2" s="22"/>
      <c r="NLK2" s="22"/>
      <c r="NLL2" s="22"/>
      <c r="NLM2" s="22"/>
      <c r="NLN2" s="22"/>
      <c r="NLO2" s="22"/>
      <c r="NLP2" s="22"/>
      <c r="NLQ2" s="22"/>
      <c r="NLR2" s="22"/>
      <c r="NLS2" s="22"/>
      <c r="NLT2" s="22"/>
      <c r="NLU2" s="22"/>
      <c r="NLV2" s="22"/>
      <c r="NLW2" s="22"/>
      <c r="NLX2" s="22"/>
      <c r="NLY2" s="22"/>
      <c r="NLZ2" s="22"/>
      <c r="NMA2" s="22"/>
      <c r="NMB2" s="22"/>
      <c r="NMC2" s="22"/>
      <c r="NMD2" s="22"/>
      <c r="NME2" s="22"/>
      <c r="NMF2" s="22"/>
      <c r="NMG2" s="22"/>
      <c r="NMH2" s="22"/>
      <c r="NMI2" s="22"/>
      <c r="NMJ2" s="22"/>
      <c r="NMK2" s="22"/>
      <c r="NML2" s="22"/>
      <c r="NMM2" s="22"/>
      <c r="NMN2" s="22"/>
      <c r="NMO2" s="22"/>
      <c r="NMP2" s="22"/>
      <c r="NMQ2" s="22"/>
      <c r="NMR2" s="22"/>
      <c r="NMS2" s="22"/>
      <c r="NMT2" s="22"/>
      <c r="NMU2" s="22"/>
      <c r="NMV2" s="22"/>
      <c r="NMW2" s="22"/>
      <c r="NMX2" s="22"/>
      <c r="NMY2" s="22"/>
      <c r="NMZ2" s="22"/>
      <c r="NNA2" s="22"/>
      <c r="NNB2" s="22"/>
      <c r="NNC2" s="22"/>
      <c r="NND2" s="22"/>
      <c r="NNE2" s="22"/>
      <c r="NNF2" s="22"/>
      <c r="NNG2" s="22"/>
      <c r="NNH2" s="22"/>
      <c r="NNI2" s="22"/>
      <c r="NNJ2" s="22"/>
      <c r="NNK2" s="22"/>
      <c r="NNL2" s="22"/>
      <c r="NNM2" s="22"/>
      <c r="NNN2" s="22"/>
      <c r="NNO2" s="22"/>
      <c r="NNP2" s="22"/>
      <c r="NNQ2" s="22"/>
      <c r="NNR2" s="22"/>
      <c r="NNS2" s="22"/>
      <c r="NNT2" s="22"/>
      <c r="NNU2" s="22"/>
      <c r="NNV2" s="22"/>
      <c r="NNW2" s="22"/>
      <c r="NNX2" s="22"/>
      <c r="NNY2" s="22"/>
      <c r="NNZ2" s="22"/>
      <c r="NOA2" s="22"/>
      <c r="NOB2" s="22"/>
      <c r="NOC2" s="22"/>
      <c r="NOD2" s="22"/>
      <c r="NOE2" s="22"/>
      <c r="NOF2" s="22"/>
      <c r="NOG2" s="22"/>
      <c r="NOH2" s="22"/>
      <c r="NOI2" s="22"/>
      <c r="NOJ2" s="22"/>
      <c r="NOK2" s="22"/>
      <c r="NOL2" s="22"/>
      <c r="NOM2" s="22"/>
      <c r="NON2" s="22"/>
      <c r="NOO2" s="22"/>
      <c r="NOP2" s="22"/>
      <c r="NOQ2" s="22"/>
      <c r="NOR2" s="22"/>
      <c r="NOS2" s="22"/>
      <c r="NOT2" s="22"/>
      <c r="NOU2" s="22"/>
      <c r="NOV2" s="22"/>
      <c r="NOW2" s="22"/>
      <c r="NOX2" s="22"/>
      <c r="NOY2" s="22"/>
      <c r="NOZ2" s="22"/>
      <c r="NPA2" s="22"/>
      <c r="NPB2" s="22"/>
      <c r="NPC2" s="22"/>
      <c r="NPD2" s="22"/>
      <c r="NPE2" s="22"/>
      <c r="NPF2" s="22"/>
      <c r="NPG2" s="22"/>
      <c r="NPH2" s="22"/>
      <c r="NPI2" s="22"/>
      <c r="NPJ2" s="22"/>
      <c r="NPK2" s="22"/>
      <c r="NPL2" s="22"/>
      <c r="NPM2" s="22"/>
      <c r="NPN2" s="22"/>
      <c r="NPO2" s="22"/>
      <c r="NPP2" s="22"/>
      <c r="NPQ2" s="22"/>
      <c r="NPR2" s="22"/>
      <c r="NPS2" s="22"/>
      <c r="NPT2" s="22"/>
      <c r="NPU2" s="22"/>
      <c r="NPV2" s="22"/>
      <c r="NPW2" s="22"/>
      <c r="NPX2" s="22"/>
      <c r="NPY2" s="22"/>
      <c r="NPZ2" s="22"/>
      <c r="NQA2" s="22"/>
      <c r="NQB2" s="22"/>
      <c r="NQC2" s="22"/>
      <c r="NQD2" s="22"/>
      <c r="NQE2" s="22"/>
      <c r="NQF2" s="22"/>
      <c r="NQG2" s="22"/>
      <c r="NQH2" s="22"/>
      <c r="NQI2" s="22"/>
      <c r="NQJ2" s="22"/>
      <c r="NQK2" s="22"/>
      <c r="NQL2" s="22"/>
      <c r="NQM2" s="22"/>
      <c r="NQN2" s="22"/>
      <c r="NQO2" s="22"/>
      <c r="NQP2" s="22"/>
      <c r="NQQ2" s="22"/>
      <c r="NQR2" s="22"/>
      <c r="NQS2" s="22"/>
      <c r="NQT2" s="22"/>
      <c r="NQU2" s="22"/>
      <c r="NQV2" s="22"/>
      <c r="NQW2" s="22"/>
      <c r="NQX2" s="22"/>
      <c r="NQY2" s="22"/>
      <c r="NQZ2" s="22"/>
      <c r="NRA2" s="22"/>
      <c r="NRB2" s="22"/>
      <c r="NRC2" s="22"/>
      <c r="NRD2" s="22"/>
      <c r="NRE2" s="22"/>
      <c r="NRF2" s="22"/>
      <c r="NRG2" s="22"/>
      <c r="NRH2" s="22"/>
      <c r="NRI2" s="22"/>
      <c r="NRJ2" s="22"/>
      <c r="NRK2" s="22"/>
      <c r="NRL2" s="22"/>
      <c r="NRM2" s="22"/>
      <c r="NRN2" s="22"/>
      <c r="NRO2" s="22"/>
      <c r="NRP2" s="22"/>
      <c r="NRQ2" s="22"/>
      <c r="NRR2" s="22"/>
      <c r="NRS2" s="22"/>
      <c r="NRT2" s="22"/>
      <c r="NRU2" s="22"/>
      <c r="NRV2" s="22"/>
      <c r="NRW2" s="22"/>
      <c r="NRX2" s="22"/>
      <c r="NRY2" s="22"/>
      <c r="NRZ2" s="22"/>
      <c r="NSA2" s="22"/>
      <c r="NSB2" s="22"/>
      <c r="NSC2" s="22"/>
      <c r="NSD2" s="22"/>
      <c r="NSE2" s="22"/>
      <c r="NSF2" s="22"/>
      <c r="NSG2" s="22"/>
      <c r="NSH2" s="22"/>
      <c r="NSI2" s="22"/>
      <c r="NSJ2" s="22"/>
      <c r="NSK2" s="22"/>
      <c r="NSL2" s="22"/>
      <c r="NSM2" s="22"/>
      <c r="NSN2" s="22"/>
      <c r="NSO2" s="22"/>
      <c r="NSP2" s="22"/>
      <c r="NSQ2" s="22"/>
      <c r="NSR2" s="22"/>
      <c r="NSS2" s="22"/>
      <c r="NST2" s="22"/>
      <c r="NSU2" s="22"/>
      <c r="NSV2" s="22"/>
      <c r="NSW2" s="22"/>
      <c r="NSX2" s="22"/>
      <c r="NSY2" s="22"/>
      <c r="NSZ2" s="22"/>
      <c r="NTA2" s="22"/>
      <c r="NTB2" s="22"/>
      <c r="NTC2" s="22"/>
      <c r="NTD2" s="22"/>
      <c r="NTE2" s="22"/>
      <c r="NTF2" s="22"/>
      <c r="NTG2" s="22"/>
      <c r="NTH2" s="22"/>
      <c r="NTI2" s="22"/>
      <c r="NTJ2" s="22"/>
      <c r="NTK2" s="22"/>
      <c r="NTL2" s="22"/>
      <c r="NTM2" s="22"/>
      <c r="NTN2" s="22"/>
      <c r="NTO2" s="22"/>
      <c r="NTP2" s="22"/>
      <c r="NTQ2" s="22"/>
      <c r="NTR2" s="22"/>
      <c r="NTS2" s="22"/>
      <c r="NTT2" s="22"/>
      <c r="NTU2" s="22"/>
      <c r="NTV2" s="22"/>
      <c r="NTW2" s="22"/>
      <c r="NTX2" s="22"/>
      <c r="NTY2" s="22"/>
      <c r="NTZ2" s="22"/>
      <c r="NUA2" s="22"/>
      <c r="NUB2" s="22"/>
      <c r="NUC2" s="22"/>
      <c r="NUD2" s="22"/>
      <c r="NUE2" s="22"/>
      <c r="NUF2" s="22"/>
      <c r="NUG2" s="22"/>
      <c r="NUH2" s="22"/>
      <c r="NUI2" s="22"/>
      <c r="NUJ2" s="22"/>
      <c r="NUK2" s="22"/>
      <c r="NUL2" s="22"/>
      <c r="NUM2" s="22"/>
      <c r="NUN2" s="22"/>
      <c r="NUO2" s="22"/>
      <c r="NUP2" s="22"/>
      <c r="NUQ2" s="22"/>
      <c r="NUR2" s="22"/>
      <c r="NUS2" s="22"/>
      <c r="NUT2" s="22"/>
      <c r="NUU2" s="22"/>
      <c r="NUV2" s="22"/>
      <c r="NUW2" s="22"/>
      <c r="NUX2" s="22"/>
      <c r="NUY2" s="22"/>
      <c r="NUZ2" s="22"/>
      <c r="NVA2" s="22"/>
      <c r="NVB2" s="22"/>
      <c r="NVC2" s="22"/>
      <c r="NVD2" s="22"/>
      <c r="NVE2" s="22"/>
      <c r="NVF2" s="22"/>
      <c r="NVG2" s="22"/>
      <c r="NVH2" s="22"/>
      <c r="NVI2" s="22"/>
      <c r="NVJ2" s="22"/>
      <c r="NVK2" s="22"/>
      <c r="NVL2" s="22"/>
      <c r="NVM2" s="22"/>
      <c r="NVN2" s="22"/>
      <c r="NVO2" s="22"/>
      <c r="NVP2" s="22"/>
      <c r="NVQ2" s="22"/>
      <c r="NVR2" s="22"/>
      <c r="NVS2" s="22"/>
      <c r="NVT2" s="22"/>
      <c r="NVU2" s="22"/>
      <c r="NVV2" s="22"/>
      <c r="NVW2" s="22"/>
      <c r="NVX2" s="22"/>
      <c r="NVY2" s="22"/>
      <c r="NVZ2" s="22"/>
      <c r="NWA2" s="22"/>
      <c r="NWB2" s="22"/>
      <c r="NWC2" s="22"/>
      <c r="NWD2" s="22"/>
      <c r="NWE2" s="22"/>
      <c r="NWF2" s="22"/>
      <c r="NWG2" s="22"/>
      <c r="NWH2" s="22"/>
      <c r="NWI2" s="22"/>
      <c r="NWJ2" s="22"/>
      <c r="NWK2" s="22"/>
      <c r="NWL2" s="22"/>
      <c r="NWM2" s="22"/>
      <c r="NWN2" s="22"/>
      <c r="NWO2" s="22"/>
      <c r="NWP2" s="22"/>
      <c r="NWQ2" s="22"/>
      <c r="NWR2" s="22"/>
      <c r="NWS2" s="22"/>
      <c r="NWT2" s="22"/>
      <c r="NWU2" s="22"/>
      <c r="NWV2" s="22"/>
      <c r="NWW2" s="22"/>
      <c r="NWX2" s="22"/>
      <c r="NWY2" s="22"/>
      <c r="NWZ2" s="22"/>
      <c r="NXA2" s="22"/>
      <c r="NXB2" s="22"/>
      <c r="NXC2" s="22"/>
      <c r="NXD2" s="22"/>
      <c r="NXE2" s="22"/>
      <c r="NXF2" s="22"/>
      <c r="NXG2" s="22"/>
      <c r="NXH2" s="22"/>
      <c r="NXI2" s="22"/>
      <c r="NXJ2" s="22"/>
      <c r="NXK2" s="22"/>
      <c r="NXL2" s="22"/>
      <c r="NXM2" s="22"/>
      <c r="NXN2" s="22"/>
      <c r="NXO2" s="22"/>
      <c r="NXP2" s="22"/>
      <c r="NXQ2" s="22"/>
      <c r="NXR2" s="22"/>
      <c r="NXS2" s="22"/>
      <c r="NXT2" s="22"/>
      <c r="NXU2" s="22"/>
      <c r="NXV2" s="22"/>
      <c r="NXW2" s="22"/>
      <c r="NXX2" s="22"/>
      <c r="NXY2" s="22"/>
      <c r="NXZ2" s="22"/>
      <c r="NYA2" s="22"/>
      <c r="NYB2" s="22"/>
      <c r="NYC2" s="22"/>
      <c r="NYD2" s="22"/>
      <c r="NYE2" s="22"/>
      <c r="NYF2" s="22"/>
      <c r="NYG2" s="22"/>
      <c r="NYH2" s="22"/>
      <c r="NYI2" s="22"/>
      <c r="NYJ2" s="22"/>
      <c r="NYK2" s="22"/>
      <c r="NYL2" s="22"/>
      <c r="NYM2" s="22"/>
      <c r="NYN2" s="22"/>
      <c r="NYO2" s="22"/>
      <c r="NYP2" s="22"/>
      <c r="NYQ2" s="22"/>
      <c r="NYR2" s="22"/>
      <c r="NYS2" s="22"/>
      <c r="NYT2" s="22"/>
      <c r="NYU2" s="22"/>
      <c r="NYV2" s="22"/>
      <c r="NYW2" s="22"/>
      <c r="NYX2" s="22"/>
      <c r="NYY2" s="22"/>
      <c r="NYZ2" s="22"/>
      <c r="NZA2" s="22"/>
      <c r="NZB2" s="22"/>
      <c r="NZC2" s="22"/>
      <c r="NZD2" s="22"/>
      <c r="NZE2" s="22"/>
      <c r="NZF2" s="22"/>
      <c r="NZG2" s="22"/>
      <c r="NZH2" s="22"/>
      <c r="NZI2" s="22"/>
      <c r="NZJ2" s="22"/>
      <c r="NZK2" s="22"/>
      <c r="NZL2" s="22"/>
      <c r="NZM2" s="22"/>
      <c r="NZN2" s="22"/>
      <c r="NZO2" s="22"/>
      <c r="NZP2" s="22"/>
      <c r="NZQ2" s="22"/>
      <c r="NZR2" s="22"/>
      <c r="NZS2" s="22"/>
      <c r="NZT2" s="22"/>
      <c r="NZU2" s="22"/>
      <c r="NZV2" s="22"/>
      <c r="NZW2" s="22"/>
      <c r="NZX2" s="22"/>
      <c r="NZY2" s="22"/>
      <c r="NZZ2" s="22"/>
      <c r="OAA2" s="22"/>
      <c r="OAB2" s="22"/>
      <c r="OAC2" s="22"/>
      <c r="OAD2" s="22"/>
      <c r="OAE2" s="22"/>
      <c r="OAF2" s="22"/>
      <c r="OAG2" s="22"/>
      <c r="OAH2" s="22"/>
      <c r="OAI2" s="22"/>
      <c r="OAJ2" s="22"/>
      <c r="OAK2" s="22"/>
      <c r="OAL2" s="22"/>
      <c r="OAM2" s="22"/>
      <c r="OAN2" s="22"/>
      <c r="OAO2" s="22"/>
      <c r="OAP2" s="22"/>
      <c r="OAQ2" s="22"/>
      <c r="OAR2" s="22"/>
      <c r="OAS2" s="22"/>
      <c r="OAT2" s="22"/>
      <c r="OAU2" s="22"/>
      <c r="OAV2" s="22"/>
      <c r="OAW2" s="22"/>
      <c r="OAX2" s="22"/>
      <c r="OAY2" s="22"/>
      <c r="OAZ2" s="22"/>
      <c r="OBA2" s="22"/>
      <c r="OBB2" s="22"/>
      <c r="OBC2" s="22"/>
      <c r="OBD2" s="22"/>
      <c r="OBE2" s="22"/>
      <c r="OBF2" s="22"/>
      <c r="OBG2" s="22"/>
      <c r="OBH2" s="22"/>
      <c r="OBI2" s="22"/>
      <c r="OBJ2" s="22"/>
      <c r="OBK2" s="22"/>
      <c r="OBL2" s="22"/>
      <c r="OBM2" s="22"/>
      <c r="OBN2" s="22"/>
      <c r="OBO2" s="22"/>
      <c r="OBP2" s="22"/>
      <c r="OBQ2" s="22"/>
      <c r="OBR2" s="22"/>
      <c r="OBS2" s="22"/>
      <c r="OBT2" s="22"/>
      <c r="OBU2" s="22"/>
      <c r="OBV2" s="22"/>
      <c r="OBW2" s="22"/>
      <c r="OBX2" s="22"/>
      <c r="OBY2" s="22"/>
      <c r="OBZ2" s="22"/>
      <c r="OCA2" s="22"/>
      <c r="OCB2" s="22"/>
      <c r="OCC2" s="22"/>
      <c r="OCD2" s="22"/>
      <c r="OCE2" s="22"/>
      <c r="OCF2" s="22"/>
      <c r="OCG2" s="22"/>
      <c r="OCH2" s="22"/>
      <c r="OCI2" s="22"/>
      <c r="OCJ2" s="22"/>
      <c r="OCK2" s="22"/>
      <c r="OCL2" s="22"/>
      <c r="OCM2" s="22"/>
      <c r="OCN2" s="22"/>
      <c r="OCO2" s="22"/>
      <c r="OCP2" s="22"/>
      <c r="OCQ2" s="22"/>
      <c r="OCR2" s="22"/>
      <c r="OCS2" s="22"/>
      <c r="OCT2" s="22"/>
      <c r="OCU2" s="22"/>
      <c r="OCV2" s="22"/>
      <c r="OCW2" s="22"/>
      <c r="OCX2" s="22"/>
      <c r="OCY2" s="22"/>
      <c r="OCZ2" s="22"/>
      <c r="ODA2" s="22"/>
      <c r="ODB2" s="22"/>
      <c r="ODC2" s="22"/>
      <c r="ODD2" s="22"/>
      <c r="ODE2" s="22"/>
      <c r="ODF2" s="22"/>
      <c r="ODG2" s="22"/>
      <c r="ODH2" s="22"/>
      <c r="ODI2" s="22"/>
      <c r="ODJ2" s="22"/>
      <c r="ODK2" s="22"/>
      <c r="ODL2" s="22"/>
      <c r="ODM2" s="22"/>
      <c r="ODN2" s="22"/>
      <c r="ODO2" s="22"/>
      <c r="ODP2" s="22"/>
      <c r="ODQ2" s="22"/>
      <c r="ODR2" s="22"/>
      <c r="ODS2" s="22"/>
      <c r="ODT2" s="22"/>
      <c r="ODU2" s="22"/>
      <c r="ODV2" s="22"/>
      <c r="ODW2" s="22"/>
      <c r="ODX2" s="22"/>
      <c r="ODY2" s="22"/>
      <c r="ODZ2" s="22"/>
      <c r="OEA2" s="22"/>
      <c r="OEB2" s="22"/>
      <c r="OEC2" s="22"/>
      <c r="OED2" s="22"/>
      <c r="OEE2" s="22"/>
      <c r="OEF2" s="22"/>
      <c r="OEG2" s="22"/>
      <c r="OEH2" s="22"/>
      <c r="OEI2" s="22"/>
      <c r="OEJ2" s="22"/>
      <c r="OEK2" s="22"/>
      <c r="OEL2" s="22"/>
      <c r="OEM2" s="22"/>
      <c r="OEN2" s="22"/>
      <c r="OEO2" s="22"/>
      <c r="OEP2" s="22"/>
      <c r="OEQ2" s="22"/>
      <c r="OER2" s="22"/>
      <c r="OES2" s="22"/>
      <c r="OET2" s="22"/>
      <c r="OEU2" s="22"/>
      <c r="OEV2" s="22"/>
      <c r="OEW2" s="22"/>
      <c r="OEX2" s="22"/>
      <c r="OEY2" s="22"/>
      <c r="OEZ2" s="22"/>
      <c r="OFA2" s="22"/>
      <c r="OFB2" s="22"/>
      <c r="OFC2" s="22"/>
      <c r="OFD2" s="22"/>
      <c r="OFE2" s="22"/>
      <c r="OFF2" s="22"/>
      <c r="OFG2" s="22"/>
      <c r="OFH2" s="22"/>
      <c r="OFI2" s="22"/>
      <c r="OFJ2" s="22"/>
      <c r="OFK2" s="22"/>
      <c r="OFL2" s="22"/>
      <c r="OFM2" s="22"/>
      <c r="OFN2" s="22"/>
      <c r="OFO2" s="22"/>
      <c r="OFP2" s="22"/>
      <c r="OFQ2" s="22"/>
      <c r="OFR2" s="22"/>
      <c r="OFS2" s="22"/>
      <c r="OFT2" s="22"/>
      <c r="OFU2" s="22"/>
      <c r="OFV2" s="22"/>
      <c r="OFW2" s="22"/>
      <c r="OFX2" s="22"/>
      <c r="OFY2" s="22"/>
      <c r="OFZ2" s="22"/>
      <c r="OGA2" s="22"/>
      <c r="OGB2" s="22"/>
      <c r="OGC2" s="22"/>
      <c r="OGD2" s="22"/>
      <c r="OGE2" s="22"/>
      <c r="OGF2" s="22"/>
      <c r="OGG2" s="22"/>
      <c r="OGH2" s="22"/>
      <c r="OGI2" s="22"/>
      <c r="OGJ2" s="22"/>
      <c r="OGK2" s="22"/>
      <c r="OGL2" s="22"/>
      <c r="OGM2" s="22"/>
      <c r="OGN2" s="22"/>
      <c r="OGO2" s="22"/>
      <c r="OGP2" s="22"/>
      <c r="OGQ2" s="22"/>
      <c r="OGR2" s="22"/>
      <c r="OGS2" s="22"/>
      <c r="OGT2" s="22"/>
      <c r="OGU2" s="22"/>
      <c r="OGV2" s="22"/>
      <c r="OGW2" s="22"/>
      <c r="OGX2" s="22"/>
      <c r="OGY2" s="22"/>
      <c r="OGZ2" s="22"/>
      <c r="OHA2" s="22"/>
      <c r="OHB2" s="22"/>
      <c r="OHC2" s="22"/>
      <c r="OHD2" s="22"/>
      <c r="OHE2" s="22"/>
      <c r="OHF2" s="22"/>
      <c r="OHG2" s="22"/>
      <c r="OHH2" s="22"/>
      <c r="OHI2" s="22"/>
      <c r="OHJ2" s="22"/>
      <c r="OHK2" s="22"/>
      <c r="OHL2" s="22"/>
      <c r="OHM2" s="22"/>
      <c r="OHN2" s="22"/>
      <c r="OHO2" s="22"/>
      <c r="OHP2" s="22"/>
      <c r="OHQ2" s="22"/>
      <c r="OHR2" s="22"/>
      <c r="OHS2" s="22"/>
      <c r="OHT2" s="22"/>
      <c r="OHU2" s="22"/>
      <c r="OHV2" s="22"/>
      <c r="OHW2" s="22"/>
      <c r="OHX2" s="22"/>
      <c r="OHY2" s="22"/>
      <c r="OHZ2" s="22"/>
      <c r="OIA2" s="22"/>
      <c r="OIB2" s="22"/>
      <c r="OIC2" s="22"/>
      <c r="OID2" s="22"/>
      <c r="OIE2" s="22"/>
      <c r="OIF2" s="22"/>
      <c r="OIG2" s="22"/>
      <c r="OIH2" s="22"/>
      <c r="OII2" s="22"/>
      <c r="OIJ2" s="22"/>
      <c r="OIK2" s="22"/>
      <c r="OIL2" s="22"/>
      <c r="OIM2" s="22"/>
      <c r="OIN2" s="22"/>
      <c r="OIO2" s="22"/>
      <c r="OIP2" s="22"/>
      <c r="OIQ2" s="22"/>
      <c r="OIR2" s="22"/>
      <c r="OIS2" s="22"/>
      <c r="OIT2" s="22"/>
      <c r="OIU2" s="22"/>
      <c r="OIV2" s="22"/>
      <c r="OIW2" s="22"/>
      <c r="OIX2" s="22"/>
      <c r="OIY2" s="22"/>
      <c r="OIZ2" s="22"/>
      <c r="OJA2" s="22"/>
      <c r="OJB2" s="22"/>
      <c r="OJC2" s="22"/>
      <c r="OJD2" s="22"/>
      <c r="OJE2" s="22"/>
      <c r="OJF2" s="22"/>
      <c r="OJG2" s="22"/>
      <c r="OJH2" s="22"/>
      <c r="OJI2" s="22"/>
      <c r="OJJ2" s="22"/>
      <c r="OJK2" s="22"/>
      <c r="OJL2" s="22"/>
      <c r="OJM2" s="22"/>
      <c r="OJN2" s="22"/>
      <c r="OJO2" s="22"/>
      <c r="OJP2" s="22"/>
      <c r="OJQ2" s="22"/>
      <c r="OJR2" s="22"/>
      <c r="OJS2" s="22"/>
      <c r="OJT2" s="22"/>
      <c r="OJU2" s="22"/>
      <c r="OJV2" s="22"/>
      <c r="OJW2" s="22"/>
      <c r="OJX2" s="22"/>
      <c r="OJY2" s="22"/>
      <c r="OJZ2" s="22"/>
      <c r="OKA2" s="22"/>
      <c r="OKB2" s="22"/>
      <c r="OKC2" s="22"/>
      <c r="OKD2" s="22"/>
      <c r="OKE2" s="22"/>
      <c r="OKF2" s="22"/>
      <c r="OKG2" s="22"/>
      <c r="OKH2" s="22"/>
      <c r="OKI2" s="22"/>
      <c r="OKJ2" s="22"/>
      <c r="OKK2" s="22"/>
      <c r="OKL2" s="22"/>
      <c r="OKM2" s="22"/>
      <c r="OKN2" s="22"/>
      <c r="OKO2" s="22"/>
      <c r="OKP2" s="22"/>
      <c r="OKQ2" s="22"/>
      <c r="OKR2" s="22"/>
      <c r="OKS2" s="22"/>
      <c r="OKT2" s="22"/>
      <c r="OKU2" s="22"/>
      <c r="OKV2" s="22"/>
      <c r="OKW2" s="22"/>
      <c r="OKX2" s="22"/>
      <c r="OKY2" s="22"/>
      <c r="OKZ2" s="22"/>
      <c r="OLA2" s="22"/>
      <c r="OLB2" s="22"/>
      <c r="OLC2" s="22"/>
      <c r="OLD2" s="22"/>
      <c r="OLE2" s="22"/>
      <c r="OLF2" s="22"/>
      <c r="OLG2" s="22"/>
      <c r="OLH2" s="22"/>
      <c r="OLI2" s="22"/>
      <c r="OLJ2" s="22"/>
      <c r="OLK2" s="22"/>
      <c r="OLL2" s="22"/>
      <c r="OLM2" s="22"/>
      <c r="OLN2" s="22"/>
      <c r="OLO2" s="22"/>
      <c r="OLP2" s="22"/>
      <c r="OLQ2" s="22"/>
      <c r="OLR2" s="22"/>
      <c r="OLS2" s="22"/>
      <c r="OLT2" s="22"/>
      <c r="OLU2" s="22"/>
      <c r="OLV2" s="22"/>
      <c r="OLW2" s="22"/>
      <c r="OLX2" s="22"/>
      <c r="OLY2" s="22"/>
      <c r="OLZ2" s="22"/>
      <c r="OMA2" s="22"/>
      <c r="OMB2" s="22"/>
      <c r="OMC2" s="22"/>
      <c r="OMD2" s="22"/>
      <c r="OME2" s="22"/>
      <c r="OMF2" s="22"/>
      <c r="OMG2" s="22"/>
      <c r="OMH2" s="22"/>
      <c r="OMI2" s="22"/>
      <c r="OMJ2" s="22"/>
      <c r="OMK2" s="22"/>
      <c r="OML2" s="22"/>
      <c r="OMM2" s="22"/>
      <c r="OMN2" s="22"/>
      <c r="OMO2" s="22"/>
      <c r="OMP2" s="22"/>
      <c r="OMQ2" s="22"/>
      <c r="OMR2" s="22"/>
      <c r="OMS2" s="22"/>
      <c r="OMT2" s="22"/>
      <c r="OMU2" s="22"/>
      <c r="OMV2" s="22"/>
      <c r="OMW2" s="22"/>
      <c r="OMX2" s="22"/>
      <c r="OMY2" s="22"/>
      <c r="OMZ2" s="22"/>
      <c r="ONA2" s="22"/>
      <c r="ONB2" s="22"/>
      <c r="ONC2" s="22"/>
      <c r="OND2" s="22"/>
      <c r="ONE2" s="22"/>
      <c r="ONF2" s="22"/>
      <c r="ONG2" s="22"/>
      <c r="ONH2" s="22"/>
      <c r="ONI2" s="22"/>
      <c r="ONJ2" s="22"/>
      <c r="ONK2" s="22"/>
      <c r="ONL2" s="22"/>
      <c r="ONM2" s="22"/>
      <c r="ONN2" s="22"/>
      <c r="ONO2" s="22"/>
      <c r="ONP2" s="22"/>
      <c r="ONQ2" s="22"/>
      <c r="ONR2" s="22"/>
      <c r="ONS2" s="22"/>
      <c r="ONT2" s="22"/>
      <c r="ONU2" s="22"/>
      <c r="ONV2" s="22"/>
      <c r="ONW2" s="22"/>
      <c r="ONX2" s="22"/>
      <c r="ONY2" s="22"/>
      <c r="ONZ2" s="22"/>
      <c r="OOA2" s="22"/>
      <c r="OOB2" s="22"/>
      <c r="OOC2" s="22"/>
      <c r="OOD2" s="22"/>
      <c r="OOE2" s="22"/>
      <c r="OOF2" s="22"/>
      <c r="OOG2" s="22"/>
      <c r="OOH2" s="22"/>
      <c r="OOI2" s="22"/>
      <c r="OOJ2" s="22"/>
      <c r="OOK2" s="22"/>
      <c r="OOL2" s="22"/>
      <c r="OOM2" s="22"/>
      <c r="OON2" s="22"/>
      <c r="OOO2" s="22"/>
      <c r="OOP2" s="22"/>
      <c r="OOQ2" s="22"/>
      <c r="OOR2" s="22"/>
      <c r="OOS2" s="22"/>
      <c r="OOT2" s="22"/>
      <c r="OOU2" s="22"/>
      <c r="OOV2" s="22"/>
      <c r="OOW2" s="22"/>
      <c r="OOX2" s="22"/>
      <c r="OOY2" s="22"/>
      <c r="OOZ2" s="22"/>
      <c r="OPA2" s="22"/>
      <c r="OPB2" s="22"/>
      <c r="OPC2" s="22"/>
      <c r="OPD2" s="22"/>
      <c r="OPE2" s="22"/>
      <c r="OPF2" s="22"/>
      <c r="OPG2" s="22"/>
      <c r="OPH2" s="22"/>
      <c r="OPI2" s="22"/>
      <c r="OPJ2" s="22"/>
      <c r="OPK2" s="22"/>
      <c r="OPL2" s="22"/>
      <c r="OPM2" s="22"/>
      <c r="OPN2" s="22"/>
      <c r="OPO2" s="22"/>
      <c r="OPP2" s="22"/>
      <c r="OPQ2" s="22"/>
      <c r="OPR2" s="22"/>
      <c r="OPS2" s="22"/>
      <c r="OPT2" s="22"/>
      <c r="OPU2" s="22"/>
      <c r="OPV2" s="22"/>
      <c r="OPW2" s="22"/>
      <c r="OPX2" s="22"/>
      <c r="OPY2" s="22"/>
      <c r="OPZ2" s="22"/>
      <c r="OQA2" s="22"/>
      <c r="OQB2" s="22"/>
      <c r="OQC2" s="22"/>
      <c r="OQD2" s="22"/>
      <c r="OQE2" s="22"/>
      <c r="OQF2" s="22"/>
      <c r="OQG2" s="22"/>
      <c r="OQH2" s="22"/>
      <c r="OQI2" s="22"/>
      <c r="OQJ2" s="22"/>
      <c r="OQK2" s="22"/>
      <c r="OQL2" s="22"/>
      <c r="OQM2" s="22"/>
      <c r="OQN2" s="22"/>
      <c r="OQO2" s="22"/>
      <c r="OQP2" s="22"/>
      <c r="OQQ2" s="22"/>
      <c r="OQR2" s="22"/>
      <c r="OQS2" s="22"/>
      <c r="OQT2" s="22"/>
      <c r="OQU2" s="22"/>
      <c r="OQV2" s="22"/>
      <c r="OQW2" s="22"/>
      <c r="OQX2" s="22"/>
      <c r="OQY2" s="22"/>
      <c r="OQZ2" s="22"/>
      <c r="ORA2" s="22"/>
      <c r="ORB2" s="22"/>
      <c r="ORC2" s="22"/>
      <c r="ORD2" s="22"/>
      <c r="ORE2" s="22"/>
      <c r="ORF2" s="22"/>
      <c r="ORG2" s="22"/>
      <c r="ORH2" s="22"/>
      <c r="ORI2" s="22"/>
      <c r="ORJ2" s="22"/>
      <c r="ORK2" s="22"/>
      <c r="ORL2" s="22"/>
      <c r="ORM2" s="22"/>
      <c r="ORN2" s="22"/>
      <c r="ORO2" s="22"/>
      <c r="ORP2" s="22"/>
      <c r="ORQ2" s="22"/>
      <c r="ORR2" s="22"/>
      <c r="ORS2" s="22"/>
      <c r="ORT2" s="22"/>
      <c r="ORU2" s="22"/>
      <c r="ORV2" s="22"/>
      <c r="ORW2" s="22"/>
      <c r="ORX2" s="22"/>
      <c r="ORY2" s="22"/>
      <c r="ORZ2" s="22"/>
      <c r="OSA2" s="22"/>
      <c r="OSB2" s="22"/>
      <c r="OSC2" s="22"/>
      <c r="OSD2" s="22"/>
      <c r="OSE2" s="22"/>
      <c r="OSF2" s="22"/>
      <c r="OSG2" s="22"/>
      <c r="OSH2" s="22"/>
      <c r="OSI2" s="22"/>
      <c r="OSJ2" s="22"/>
      <c r="OSK2" s="22"/>
      <c r="OSL2" s="22"/>
      <c r="OSM2" s="22"/>
      <c r="OSN2" s="22"/>
      <c r="OSO2" s="22"/>
      <c r="OSP2" s="22"/>
      <c r="OSQ2" s="22"/>
      <c r="OSR2" s="22"/>
      <c r="OSS2" s="22"/>
      <c r="OST2" s="22"/>
      <c r="OSU2" s="22"/>
      <c r="OSV2" s="22"/>
      <c r="OSW2" s="22"/>
      <c r="OSX2" s="22"/>
      <c r="OSY2" s="22"/>
      <c r="OSZ2" s="22"/>
      <c r="OTA2" s="22"/>
      <c r="OTB2" s="22"/>
      <c r="OTC2" s="22"/>
      <c r="OTD2" s="22"/>
      <c r="OTE2" s="22"/>
      <c r="OTF2" s="22"/>
      <c r="OTG2" s="22"/>
      <c r="OTH2" s="22"/>
      <c r="OTI2" s="22"/>
      <c r="OTJ2" s="22"/>
      <c r="OTK2" s="22"/>
      <c r="OTL2" s="22"/>
      <c r="OTM2" s="22"/>
      <c r="OTN2" s="22"/>
      <c r="OTO2" s="22"/>
      <c r="OTP2" s="22"/>
      <c r="OTQ2" s="22"/>
      <c r="OTR2" s="22"/>
      <c r="OTS2" s="22"/>
      <c r="OTT2" s="22"/>
      <c r="OTU2" s="22"/>
      <c r="OTV2" s="22"/>
      <c r="OTW2" s="22"/>
      <c r="OTX2" s="22"/>
      <c r="OTY2" s="22"/>
      <c r="OTZ2" s="22"/>
      <c r="OUA2" s="22"/>
      <c r="OUB2" s="22"/>
      <c r="OUC2" s="22"/>
      <c r="OUD2" s="22"/>
      <c r="OUE2" s="22"/>
      <c r="OUF2" s="22"/>
      <c r="OUG2" s="22"/>
      <c r="OUH2" s="22"/>
      <c r="OUI2" s="22"/>
      <c r="OUJ2" s="22"/>
      <c r="OUK2" s="22"/>
      <c r="OUL2" s="22"/>
      <c r="OUM2" s="22"/>
      <c r="OUN2" s="22"/>
      <c r="OUO2" s="22"/>
      <c r="OUP2" s="22"/>
      <c r="OUQ2" s="22"/>
      <c r="OUR2" s="22"/>
      <c r="OUS2" s="22"/>
      <c r="OUT2" s="22"/>
      <c r="OUU2" s="22"/>
      <c r="OUV2" s="22"/>
      <c r="OUW2" s="22"/>
      <c r="OUX2" s="22"/>
      <c r="OUY2" s="22"/>
      <c r="OUZ2" s="22"/>
      <c r="OVA2" s="22"/>
      <c r="OVB2" s="22"/>
      <c r="OVC2" s="22"/>
      <c r="OVD2" s="22"/>
      <c r="OVE2" s="22"/>
      <c r="OVF2" s="22"/>
      <c r="OVG2" s="22"/>
      <c r="OVH2" s="22"/>
      <c r="OVI2" s="22"/>
      <c r="OVJ2" s="22"/>
      <c r="OVK2" s="22"/>
      <c r="OVL2" s="22"/>
      <c r="OVM2" s="22"/>
      <c r="OVN2" s="22"/>
      <c r="OVO2" s="22"/>
      <c r="OVP2" s="22"/>
      <c r="OVQ2" s="22"/>
      <c r="OVR2" s="22"/>
      <c r="OVS2" s="22"/>
      <c r="OVT2" s="22"/>
      <c r="OVU2" s="22"/>
      <c r="OVV2" s="22"/>
      <c r="OVW2" s="22"/>
      <c r="OVX2" s="22"/>
      <c r="OVY2" s="22"/>
      <c r="OVZ2" s="22"/>
      <c r="OWA2" s="22"/>
      <c r="OWB2" s="22"/>
      <c r="OWC2" s="22"/>
      <c r="OWD2" s="22"/>
      <c r="OWE2" s="22"/>
      <c r="OWF2" s="22"/>
      <c r="OWG2" s="22"/>
      <c r="OWH2" s="22"/>
      <c r="OWI2" s="22"/>
      <c r="OWJ2" s="22"/>
      <c r="OWK2" s="22"/>
      <c r="OWL2" s="22"/>
      <c r="OWM2" s="22"/>
      <c r="OWN2" s="22"/>
      <c r="OWO2" s="22"/>
      <c r="OWP2" s="22"/>
      <c r="OWQ2" s="22"/>
      <c r="OWR2" s="22"/>
      <c r="OWS2" s="22"/>
      <c r="OWT2" s="22"/>
      <c r="OWU2" s="22"/>
      <c r="OWV2" s="22"/>
      <c r="OWW2" s="22"/>
      <c r="OWX2" s="22"/>
      <c r="OWY2" s="22"/>
      <c r="OWZ2" s="22"/>
      <c r="OXA2" s="22"/>
      <c r="OXB2" s="22"/>
      <c r="OXC2" s="22"/>
      <c r="OXD2" s="22"/>
      <c r="OXE2" s="22"/>
      <c r="OXF2" s="22"/>
      <c r="OXG2" s="22"/>
      <c r="OXH2" s="22"/>
      <c r="OXI2" s="22"/>
      <c r="OXJ2" s="22"/>
      <c r="OXK2" s="22"/>
      <c r="OXL2" s="22"/>
      <c r="OXM2" s="22"/>
      <c r="OXN2" s="22"/>
      <c r="OXO2" s="22"/>
      <c r="OXP2" s="22"/>
      <c r="OXQ2" s="22"/>
      <c r="OXR2" s="22"/>
      <c r="OXS2" s="22"/>
      <c r="OXT2" s="22"/>
      <c r="OXU2" s="22"/>
      <c r="OXV2" s="22"/>
      <c r="OXW2" s="22"/>
      <c r="OXX2" s="22"/>
      <c r="OXY2" s="22"/>
      <c r="OXZ2" s="22"/>
      <c r="OYA2" s="22"/>
      <c r="OYB2" s="22"/>
      <c r="OYC2" s="22"/>
      <c r="OYD2" s="22"/>
      <c r="OYE2" s="22"/>
      <c r="OYF2" s="22"/>
      <c r="OYG2" s="22"/>
      <c r="OYH2" s="22"/>
      <c r="OYI2" s="22"/>
      <c r="OYJ2" s="22"/>
      <c r="OYK2" s="22"/>
      <c r="OYL2" s="22"/>
      <c r="OYM2" s="22"/>
      <c r="OYN2" s="22"/>
      <c r="OYO2" s="22"/>
      <c r="OYP2" s="22"/>
      <c r="OYQ2" s="22"/>
      <c r="OYR2" s="22"/>
      <c r="OYS2" s="22"/>
      <c r="OYT2" s="22"/>
      <c r="OYU2" s="22"/>
      <c r="OYV2" s="22"/>
      <c r="OYW2" s="22"/>
      <c r="OYX2" s="22"/>
      <c r="OYY2" s="22"/>
      <c r="OYZ2" s="22"/>
      <c r="OZA2" s="22"/>
      <c r="OZB2" s="22"/>
      <c r="OZC2" s="22"/>
      <c r="OZD2" s="22"/>
      <c r="OZE2" s="22"/>
      <c r="OZF2" s="22"/>
      <c r="OZG2" s="22"/>
      <c r="OZH2" s="22"/>
      <c r="OZI2" s="22"/>
      <c r="OZJ2" s="22"/>
      <c r="OZK2" s="22"/>
      <c r="OZL2" s="22"/>
      <c r="OZM2" s="22"/>
      <c r="OZN2" s="22"/>
      <c r="OZO2" s="22"/>
      <c r="OZP2" s="22"/>
      <c r="OZQ2" s="22"/>
      <c r="OZR2" s="22"/>
      <c r="OZS2" s="22"/>
      <c r="OZT2" s="22"/>
      <c r="OZU2" s="22"/>
      <c r="OZV2" s="22"/>
      <c r="OZW2" s="22"/>
      <c r="OZX2" s="22"/>
      <c r="OZY2" s="22"/>
      <c r="OZZ2" s="22"/>
      <c r="PAA2" s="22"/>
      <c r="PAB2" s="22"/>
      <c r="PAC2" s="22"/>
      <c r="PAD2" s="22"/>
      <c r="PAE2" s="22"/>
      <c r="PAF2" s="22"/>
      <c r="PAG2" s="22"/>
      <c r="PAH2" s="22"/>
      <c r="PAI2" s="22"/>
      <c r="PAJ2" s="22"/>
      <c r="PAK2" s="22"/>
      <c r="PAL2" s="22"/>
      <c r="PAM2" s="22"/>
      <c r="PAN2" s="22"/>
      <c r="PAO2" s="22"/>
      <c r="PAP2" s="22"/>
      <c r="PAQ2" s="22"/>
      <c r="PAR2" s="22"/>
      <c r="PAS2" s="22"/>
      <c r="PAT2" s="22"/>
      <c r="PAU2" s="22"/>
      <c r="PAV2" s="22"/>
      <c r="PAW2" s="22"/>
      <c r="PAX2" s="22"/>
      <c r="PAY2" s="22"/>
      <c r="PAZ2" s="22"/>
      <c r="PBA2" s="22"/>
      <c r="PBB2" s="22"/>
      <c r="PBC2" s="22"/>
      <c r="PBD2" s="22"/>
      <c r="PBE2" s="22"/>
      <c r="PBF2" s="22"/>
      <c r="PBG2" s="22"/>
      <c r="PBH2" s="22"/>
      <c r="PBI2" s="22"/>
      <c r="PBJ2" s="22"/>
      <c r="PBK2" s="22"/>
      <c r="PBL2" s="22"/>
      <c r="PBM2" s="22"/>
      <c r="PBN2" s="22"/>
      <c r="PBO2" s="22"/>
      <c r="PBP2" s="22"/>
      <c r="PBQ2" s="22"/>
      <c r="PBR2" s="22"/>
      <c r="PBS2" s="22"/>
      <c r="PBT2" s="22"/>
      <c r="PBU2" s="22"/>
      <c r="PBV2" s="22"/>
      <c r="PBW2" s="22"/>
      <c r="PBX2" s="22"/>
      <c r="PBY2" s="22"/>
      <c r="PBZ2" s="22"/>
      <c r="PCA2" s="22"/>
      <c r="PCB2" s="22"/>
      <c r="PCC2" s="22"/>
      <c r="PCD2" s="22"/>
      <c r="PCE2" s="22"/>
      <c r="PCF2" s="22"/>
      <c r="PCG2" s="22"/>
      <c r="PCH2" s="22"/>
      <c r="PCI2" s="22"/>
      <c r="PCJ2" s="22"/>
      <c r="PCK2" s="22"/>
      <c r="PCL2" s="22"/>
      <c r="PCM2" s="22"/>
      <c r="PCN2" s="22"/>
      <c r="PCO2" s="22"/>
      <c r="PCP2" s="22"/>
      <c r="PCQ2" s="22"/>
      <c r="PCR2" s="22"/>
      <c r="PCS2" s="22"/>
      <c r="PCT2" s="22"/>
      <c r="PCU2" s="22"/>
      <c r="PCV2" s="22"/>
      <c r="PCW2" s="22"/>
      <c r="PCX2" s="22"/>
      <c r="PCY2" s="22"/>
      <c r="PCZ2" s="22"/>
      <c r="PDA2" s="22"/>
      <c r="PDB2" s="22"/>
      <c r="PDC2" s="22"/>
      <c r="PDD2" s="22"/>
      <c r="PDE2" s="22"/>
      <c r="PDF2" s="22"/>
      <c r="PDG2" s="22"/>
      <c r="PDH2" s="22"/>
      <c r="PDI2" s="22"/>
      <c r="PDJ2" s="22"/>
      <c r="PDK2" s="22"/>
      <c r="PDL2" s="22"/>
      <c r="PDM2" s="22"/>
      <c r="PDN2" s="22"/>
      <c r="PDO2" s="22"/>
      <c r="PDP2" s="22"/>
      <c r="PDQ2" s="22"/>
      <c r="PDR2" s="22"/>
      <c r="PDS2" s="22"/>
      <c r="PDT2" s="22"/>
      <c r="PDU2" s="22"/>
      <c r="PDV2" s="22"/>
      <c r="PDW2" s="22"/>
      <c r="PDX2" s="22"/>
      <c r="PDY2" s="22"/>
      <c r="PDZ2" s="22"/>
      <c r="PEA2" s="22"/>
      <c r="PEB2" s="22"/>
      <c r="PEC2" s="22"/>
      <c r="PED2" s="22"/>
      <c r="PEE2" s="22"/>
      <c r="PEF2" s="22"/>
      <c r="PEG2" s="22"/>
      <c r="PEH2" s="22"/>
      <c r="PEI2" s="22"/>
      <c r="PEJ2" s="22"/>
      <c r="PEK2" s="22"/>
      <c r="PEL2" s="22"/>
      <c r="PEM2" s="22"/>
      <c r="PEN2" s="22"/>
      <c r="PEO2" s="22"/>
      <c r="PEP2" s="22"/>
      <c r="PEQ2" s="22"/>
      <c r="PER2" s="22"/>
      <c r="PES2" s="22"/>
      <c r="PET2" s="22"/>
      <c r="PEU2" s="22"/>
      <c r="PEV2" s="22"/>
      <c r="PEW2" s="22"/>
      <c r="PEX2" s="22"/>
      <c r="PEY2" s="22"/>
      <c r="PEZ2" s="22"/>
      <c r="PFA2" s="22"/>
      <c r="PFB2" s="22"/>
      <c r="PFC2" s="22"/>
      <c r="PFD2" s="22"/>
      <c r="PFE2" s="22"/>
      <c r="PFF2" s="22"/>
      <c r="PFG2" s="22"/>
      <c r="PFH2" s="22"/>
      <c r="PFI2" s="22"/>
      <c r="PFJ2" s="22"/>
      <c r="PFK2" s="22"/>
      <c r="PFL2" s="22"/>
      <c r="PFM2" s="22"/>
      <c r="PFN2" s="22"/>
      <c r="PFO2" s="22"/>
      <c r="PFP2" s="22"/>
      <c r="PFQ2" s="22"/>
      <c r="PFR2" s="22"/>
      <c r="PFS2" s="22"/>
      <c r="PFT2" s="22"/>
      <c r="PFU2" s="22"/>
      <c r="PFV2" s="22"/>
      <c r="PFW2" s="22"/>
      <c r="PFX2" s="22"/>
      <c r="PFY2" s="22"/>
      <c r="PFZ2" s="22"/>
      <c r="PGA2" s="22"/>
      <c r="PGB2" s="22"/>
      <c r="PGC2" s="22"/>
      <c r="PGD2" s="22"/>
      <c r="PGE2" s="22"/>
      <c r="PGF2" s="22"/>
      <c r="PGG2" s="22"/>
      <c r="PGH2" s="22"/>
      <c r="PGI2" s="22"/>
      <c r="PGJ2" s="22"/>
      <c r="PGK2" s="22"/>
      <c r="PGL2" s="22"/>
      <c r="PGM2" s="22"/>
      <c r="PGN2" s="22"/>
      <c r="PGO2" s="22"/>
      <c r="PGP2" s="22"/>
      <c r="PGQ2" s="22"/>
      <c r="PGR2" s="22"/>
      <c r="PGS2" s="22"/>
      <c r="PGT2" s="22"/>
      <c r="PGU2" s="22"/>
      <c r="PGV2" s="22"/>
      <c r="PGW2" s="22"/>
      <c r="PGX2" s="22"/>
      <c r="PGY2" s="22"/>
      <c r="PGZ2" s="22"/>
      <c r="PHA2" s="22"/>
      <c r="PHB2" s="22"/>
      <c r="PHC2" s="22"/>
      <c r="PHD2" s="22"/>
      <c r="PHE2" s="22"/>
      <c r="PHF2" s="22"/>
      <c r="PHG2" s="22"/>
      <c r="PHH2" s="22"/>
      <c r="PHI2" s="22"/>
      <c r="PHJ2" s="22"/>
      <c r="PHK2" s="22"/>
      <c r="PHL2" s="22"/>
      <c r="PHM2" s="22"/>
      <c r="PHN2" s="22"/>
      <c r="PHO2" s="22"/>
      <c r="PHP2" s="22"/>
      <c r="PHQ2" s="22"/>
      <c r="PHR2" s="22"/>
      <c r="PHS2" s="22"/>
      <c r="PHT2" s="22"/>
      <c r="PHU2" s="22"/>
      <c r="PHV2" s="22"/>
      <c r="PHW2" s="22"/>
      <c r="PHX2" s="22"/>
      <c r="PHY2" s="22"/>
      <c r="PHZ2" s="22"/>
      <c r="PIA2" s="22"/>
      <c r="PIB2" s="22"/>
      <c r="PIC2" s="22"/>
      <c r="PID2" s="22"/>
      <c r="PIE2" s="22"/>
      <c r="PIF2" s="22"/>
      <c r="PIG2" s="22"/>
      <c r="PIH2" s="22"/>
      <c r="PII2" s="22"/>
      <c r="PIJ2" s="22"/>
      <c r="PIK2" s="22"/>
      <c r="PIL2" s="22"/>
      <c r="PIM2" s="22"/>
      <c r="PIN2" s="22"/>
      <c r="PIO2" s="22"/>
      <c r="PIP2" s="22"/>
      <c r="PIQ2" s="22"/>
      <c r="PIR2" s="22"/>
      <c r="PIS2" s="22"/>
      <c r="PIT2" s="22"/>
      <c r="PIU2" s="22"/>
      <c r="PIV2" s="22"/>
      <c r="PIW2" s="22"/>
      <c r="PIX2" s="22"/>
      <c r="PIY2" s="22"/>
      <c r="PIZ2" s="22"/>
      <c r="PJA2" s="22"/>
      <c r="PJB2" s="22"/>
      <c r="PJC2" s="22"/>
      <c r="PJD2" s="22"/>
      <c r="PJE2" s="22"/>
      <c r="PJF2" s="22"/>
      <c r="PJG2" s="22"/>
      <c r="PJH2" s="22"/>
      <c r="PJI2" s="22"/>
      <c r="PJJ2" s="22"/>
      <c r="PJK2" s="22"/>
      <c r="PJL2" s="22"/>
      <c r="PJM2" s="22"/>
      <c r="PJN2" s="22"/>
      <c r="PJO2" s="22"/>
      <c r="PJP2" s="22"/>
      <c r="PJQ2" s="22"/>
      <c r="PJR2" s="22"/>
      <c r="PJS2" s="22"/>
      <c r="PJT2" s="22"/>
      <c r="PJU2" s="22"/>
      <c r="PJV2" s="22"/>
      <c r="PJW2" s="22"/>
      <c r="PJX2" s="22"/>
      <c r="PJY2" s="22"/>
      <c r="PJZ2" s="22"/>
      <c r="PKA2" s="22"/>
      <c r="PKB2" s="22"/>
      <c r="PKC2" s="22"/>
      <c r="PKD2" s="22"/>
      <c r="PKE2" s="22"/>
      <c r="PKF2" s="22"/>
      <c r="PKG2" s="22"/>
      <c r="PKH2" s="22"/>
      <c r="PKI2" s="22"/>
      <c r="PKJ2" s="22"/>
      <c r="PKK2" s="22"/>
      <c r="PKL2" s="22"/>
      <c r="PKM2" s="22"/>
      <c r="PKN2" s="22"/>
      <c r="PKO2" s="22"/>
      <c r="PKP2" s="22"/>
      <c r="PKQ2" s="22"/>
      <c r="PKR2" s="22"/>
      <c r="PKS2" s="22"/>
      <c r="PKT2" s="22"/>
      <c r="PKU2" s="22"/>
      <c r="PKV2" s="22"/>
      <c r="PKW2" s="22"/>
      <c r="PKX2" s="22"/>
      <c r="PKY2" s="22"/>
      <c r="PKZ2" s="22"/>
      <c r="PLA2" s="22"/>
      <c r="PLB2" s="22"/>
      <c r="PLC2" s="22"/>
      <c r="PLD2" s="22"/>
      <c r="PLE2" s="22"/>
      <c r="PLF2" s="22"/>
      <c r="PLG2" s="22"/>
      <c r="PLH2" s="22"/>
      <c r="PLI2" s="22"/>
      <c r="PLJ2" s="22"/>
      <c r="PLK2" s="22"/>
      <c r="PLL2" s="22"/>
      <c r="PLM2" s="22"/>
      <c r="PLN2" s="22"/>
      <c r="PLO2" s="22"/>
      <c r="PLP2" s="22"/>
      <c r="PLQ2" s="22"/>
      <c r="PLR2" s="22"/>
      <c r="PLS2" s="22"/>
      <c r="PLT2" s="22"/>
      <c r="PLU2" s="22"/>
      <c r="PLV2" s="22"/>
      <c r="PLW2" s="22"/>
      <c r="PLX2" s="22"/>
      <c r="PLY2" s="22"/>
      <c r="PLZ2" s="22"/>
      <c r="PMA2" s="22"/>
      <c r="PMB2" s="22"/>
      <c r="PMC2" s="22"/>
      <c r="PMD2" s="22"/>
      <c r="PME2" s="22"/>
      <c r="PMF2" s="22"/>
      <c r="PMG2" s="22"/>
      <c r="PMH2" s="22"/>
      <c r="PMI2" s="22"/>
      <c r="PMJ2" s="22"/>
      <c r="PMK2" s="22"/>
      <c r="PML2" s="22"/>
      <c r="PMM2" s="22"/>
      <c r="PMN2" s="22"/>
      <c r="PMO2" s="22"/>
      <c r="PMP2" s="22"/>
      <c r="PMQ2" s="22"/>
      <c r="PMR2" s="22"/>
      <c r="PMS2" s="22"/>
      <c r="PMT2" s="22"/>
      <c r="PMU2" s="22"/>
      <c r="PMV2" s="22"/>
      <c r="PMW2" s="22"/>
      <c r="PMX2" s="22"/>
      <c r="PMY2" s="22"/>
      <c r="PMZ2" s="22"/>
      <c r="PNA2" s="22"/>
      <c r="PNB2" s="22"/>
      <c r="PNC2" s="22"/>
      <c r="PND2" s="22"/>
      <c r="PNE2" s="22"/>
      <c r="PNF2" s="22"/>
      <c r="PNG2" s="22"/>
      <c r="PNH2" s="22"/>
      <c r="PNI2" s="22"/>
      <c r="PNJ2" s="22"/>
      <c r="PNK2" s="22"/>
      <c r="PNL2" s="22"/>
      <c r="PNM2" s="22"/>
      <c r="PNN2" s="22"/>
      <c r="PNO2" s="22"/>
      <c r="PNP2" s="22"/>
      <c r="PNQ2" s="22"/>
      <c r="PNR2" s="22"/>
      <c r="PNS2" s="22"/>
      <c r="PNT2" s="22"/>
      <c r="PNU2" s="22"/>
      <c r="PNV2" s="22"/>
      <c r="PNW2" s="22"/>
      <c r="PNX2" s="22"/>
      <c r="PNY2" s="22"/>
      <c r="PNZ2" s="22"/>
      <c r="POA2" s="22"/>
      <c r="POB2" s="22"/>
      <c r="POC2" s="22"/>
      <c r="POD2" s="22"/>
      <c r="POE2" s="22"/>
      <c r="POF2" s="22"/>
      <c r="POG2" s="22"/>
      <c r="POH2" s="22"/>
      <c r="POI2" s="22"/>
      <c r="POJ2" s="22"/>
      <c r="POK2" s="22"/>
      <c r="POL2" s="22"/>
      <c r="POM2" s="22"/>
      <c r="PON2" s="22"/>
      <c r="POO2" s="22"/>
      <c r="POP2" s="22"/>
      <c r="POQ2" s="22"/>
      <c r="POR2" s="22"/>
      <c r="POS2" s="22"/>
      <c r="POT2" s="22"/>
      <c r="POU2" s="22"/>
      <c r="POV2" s="22"/>
      <c r="POW2" s="22"/>
      <c r="POX2" s="22"/>
      <c r="POY2" s="22"/>
      <c r="POZ2" s="22"/>
      <c r="PPA2" s="22"/>
      <c r="PPB2" s="22"/>
      <c r="PPC2" s="22"/>
      <c r="PPD2" s="22"/>
      <c r="PPE2" s="22"/>
      <c r="PPF2" s="22"/>
      <c r="PPG2" s="22"/>
      <c r="PPH2" s="22"/>
      <c r="PPI2" s="22"/>
      <c r="PPJ2" s="22"/>
      <c r="PPK2" s="22"/>
      <c r="PPL2" s="22"/>
      <c r="PPM2" s="22"/>
      <c r="PPN2" s="22"/>
      <c r="PPO2" s="22"/>
      <c r="PPP2" s="22"/>
      <c r="PPQ2" s="22"/>
      <c r="PPR2" s="22"/>
      <c r="PPS2" s="22"/>
      <c r="PPT2" s="22"/>
      <c r="PPU2" s="22"/>
      <c r="PPV2" s="22"/>
      <c r="PPW2" s="22"/>
      <c r="PPX2" s="22"/>
      <c r="PPY2" s="22"/>
      <c r="PPZ2" s="22"/>
      <c r="PQA2" s="22"/>
      <c r="PQB2" s="22"/>
      <c r="PQC2" s="22"/>
      <c r="PQD2" s="22"/>
      <c r="PQE2" s="22"/>
      <c r="PQF2" s="22"/>
      <c r="PQG2" s="22"/>
      <c r="PQH2" s="22"/>
      <c r="PQI2" s="22"/>
      <c r="PQJ2" s="22"/>
      <c r="PQK2" s="22"/>
      <c r="PQL2" s="22"/>
      <c r="PQM2" s="22"/>
      <c r="PQN2" s="22"/>
      <c r="PQO2" s="22"/>
      <c r="PQP2" s="22"/>
      <c r="PQQ2" s="22"/>
      <c r="PQR2" s="22"/>
      <c r="PQS2" s="22"/>
      <c r="PQT2" s="22"/>
      <c r="PQU2" s="22"/>
      <c r="PQV2" s="22"/>
      <c r="PQW2" s="22"/>
      <c r="PQX2" s="22"/>
      <c r="PQY2" s="22"/>
      <c r="PQZ2" s="22"/>
      <c r="PRA2" s="22"/>
      <c r="PRB2" s="22"/>
      <c r="PRC2" s="22"/>
      <c r="PRD2" s="22"/>
      <c r="PRE2" s="22"/>
      <c r="PRF2" s="22"/>
      <c r="PRG2" s="22"/>
      <c r="PRH2" s="22"/>
      <c r="PRI2" s="22"/>
      <c r="PRJ2" s="22"/>
      <c r="PRK2" s="22"/>
      <c r="PRL2" s="22"/>
      <c r="PRM2" s="22"/>
      <c r="PRN2" s="22"/>
      <c r="PRO2" s="22"/>
      <c r="PRP2" s="22"/>
      <c r="PRQ2" s="22"/>
      <c r="PRR2" s="22"/>
      <c r="PRS2" s="22"/>
      <c r="PRT2" s="22"/>
      <c r="PRU2" s="22"/>
      <c r="PRV2" s="22"/>
      <c r="PRW2" s="22"/>
      <c r="PRX2" s="22"/>
      <c r="PRY2" s="22"/>
      <c r="PRZ2" s="22"/>
      <c r="PSA2" s="22"/>
      <c r="PSB2" s="22"/>
      <c r="PSC2" s="22"/>
      <c r="PSD2" s="22"/>
      <c r="PSE2" s="22"/>
      <c r="PSF2" s="22"/>
      <c r="PSG2" s="22"/>
      <c r="PSH2" s="22"/>
      <c r="PSI2" s="22"/>
      <c r="PSJ2" s="22"/>
      <c r="PSK2" s="22"/>
      <c r="PSL2" s="22"/>
      <c r="PSM2" s="22"/>
      <c r="PSN2" s="22"/>
      <c r="PSO2" s="22"/>
      <c r="PSP2" s="22"/>
      <c r="PSQ2" s="22"/>
      <c r="PSR2" s="22"/>
      <c r="PSS2" s="22"/>
      <c r="PST2" s="22"/>
      <c r="PSU2" s="22"/>
      <c r="PSV2" s="22"/>
      <c r="PSW2" s="22"/>
      <c r="PSX2" s="22"/>
      <c r="PSY2" s="22"/>
      <c r="PSZ2" s="22"/>
      <c r="PTA2" s="22"/>
      <c r="PTB2" s="22"/>
      <c r="PTC2" s="22"/>
      <c r="PTD2" s="22"/>
      <c r="PTE2" s="22"/>
      <c r="PTF2" s="22"/>
      <c r="PTG2" s="22"/>
      <c r="PTH2" s="22"/>
      <c r="PTI2" s="22"/>
      <c r="PTJ2" s="22"/>
      <c r="PTK2" s="22"/>
      <c r="PTL2" s="22"/>
      <c r="PTM2" s="22"/>
      <c r="PTN2" s="22"/>
      <c r="PTO2" s="22"/>
      <c r="PTP2" s="22"/>
      <c r="PTQ2" s="22"/>
      <c r="PTR2" s="22"/>
      <c r="PTS2" s="22"/>
      <c r="PTT2" s="22"/>
      <c r="PTU2" s="22"/>
      <c r="PTV2" s="22"/>
      <c r="PTW2" s="22"/>
      <c r="PTX2" s="22"/>
      <c r="PTY2" s="22"/>
      <c r="PTZ2" s="22"/>
      <c r="PUA2" s="22"/>
      <c r="PUB2" s="22"/>
      <c r="PUC2" s="22"/>
      <c r="PUD2" s="22"/>
      <c r="PUE2" s="22"/>
      <c r="PUF2" s="22"/>
      <c r="PUG2" s="22"/>
      <c r="PUH2" s="22"/>
      <c r="PUI2" s="22"/>
      <c r="PUJ2" s="22"/>
      <c r="PUK2" s="22"/>
      <c r="PUL2" s="22"/>
      <c r="PUM2" s="22"/>
      <c r="PUN2" s="22"/>
      <c r="PUO2" s="22"/>
      <c r="PUP2" s="22"/>
      <c r="PUQ2" s="22"/>
      <c r="PUR2" s="22"/>
      <c r="PUS2" s="22"/>
      <c r="PUT2" s="22"/>
      <c r="PUU2" s="22"/>
      <c r="PUV2" s="22"/>
      <c r="PUW2" s="22"/>
      <c r="PUX2" s="22"/>
      <c r="PUY2" s="22"/>
      <c r="PUZ2" s="22"/>
      <c r="PVA2" s="22"/>
      <c r="PVB2" s="22"/>
      <c r="PVC2" s="22"/>
      <c r="PVD2" s="22"/>
      <c r="PVE2" s="22"/>
      <c r="PVF2" s="22"/>
      <c r="PVG2" s="22"/>
      <c r="PVH2" s="22"/>
      <c r="PVI2" s="22"/>
      <c r="PVJ2" s="22"/>
      <c r="PVK2" s="22"/>
      <c r="PVL2" s="22"/>
      <c r="PVM2" s="22"/>
      <c r="PVN2" s="22"/>
      <c r="PVO2" s="22"/>
      <c r="PVP2" s="22"/>
      <c r="PVQ2" s="22"/>
      <c r="PVR2" s="22"/>
      <c r="PVS2" s="22"/>
      <c r="PVT2" s="22"/>
      <c r="PVU2" s="22"/>
      <c r="PVV2" s="22"/>
      <c r="PVW2" s="22"/>
      <c r="PVX2" s="22"/>
      <c r="PVY2" s="22"/>
      <c r="PVZ2" s="22"/>
      <c r="PWA2" s="22"/>
      <c r="PWB2" s="22"/>
      <c r="PWC2" s="22"/>
      <c r="PWD2" s="22"/>
      <c r="PWE2" s="22"/>
      <c r="PWF2" s="22"/>
      <c r="PWG2" s="22"/>
      <c r="PWH2" s="22"/>
      <c r="PWI2" s="22"/>
      <c r="PWJ2" s="22"/>
      <c r="PWK2" s="22"/>
      <c r="PWL2" s="22"/>
      <c r="PWM2" s="22"/>
      <c r="PWN2" s="22"/>
      <c r="PWO2" s="22"/>
      <c r="PWP2" s="22"/>
      <c r="PWQ2" s="22"/>
      <c r="PWR2" s="22"/>
      <c r="PWS2" s="22"/>
      <c r="PWT2" s="22"/>
      <c r="PWU2" s="22"/>
      <c r="PWV2" s="22"/>
      <c r="PWW2" s="22"/>
      <c r="PWX2" s="22"/>
      <c r="PWY2" s="22"/>
      <c r="PWZ2" s="22"/>
      <c r="PXA2" s="22"/>
      <c r="PXB2" s="22"/>
      <c r="PXC2" s="22"/>
      <c r="PXD2" s="22"/>
      <c r="PXE2" s="22"/>
      <c r="PXF2" s="22"/>
      <c r="PXG2" s="22"/>
      <c r="PXH2" s="22"/>
      <c r="PXI2" s="22"/>
      <c r="PXJ2" s="22"/>
      <c r="PXK2" s="22"/>
      <c r="PXL2" s="22"/>
      <c r="PXM2" s="22"/>
      <c r="PXN2" s="22"/>
      <c r="PXO2" s="22"/>
      <c r="PXP2" s="22"/>
      <c r="PXQ2" s="22"/>
      <c r="PXR2" s="22"/>
      <c r="PXS2" s="22"/>
      <c r="PXT2" s="22"/>
      <c r="PXU2" s="22"/>
      <c r="PXV2" s="22"/>
      <c r="PXW2" s="22"/>
      <c r="PXX2" s="22"/>
      <c r="PXY2" s="22"/>
      <c r="PXZ2" s="22"/>
      <c r="PYA2" s="22"/>
      <c r="PYB2" s="22"/>
      <c r="PYC2" s="22"/>
      <c r="PYD2" s="22"/>
      <c r="PYE2" s="22"/>
      <c r="PYF2" s="22"/>
      <c r="PYG2" s="22"/>
      <c r="PYH2" s="22"/>
      <c r="PYI2" s="22"/>
      <c r="PYJ2" s="22"/>
      <c r="PYK2" s="22"/>
      <c r="PYL2" s="22"/>
      <c r="PYM2" s="22"/>
      <c r="PYN2" s="22"/>
      <c r="PYO2" s="22"/>
      <c r="PYP2" s="22"/>
      <c r="PYQ2" s="22"/>
      <c r="PYR2" s="22"/>
      <c r="PYS2" s="22"/>
      <c r="PYT2" s="22"/>
      <c r="PYU2" s="22"/>
      <c r="PYV2" s="22"/>
      <c r="PYW2" s="22"/>
      <c r="PYX2" s="22"/>
      <c r="PYY2" s="22"/>
      <c r="PYZ2" s="22"/>
      <c r="PZA2" s="22"/>
      <c r="PZB2" s="22"/>
      <c r="PZC2" s="22"/>
      <c r="PZD2" s="22"/>
      <c r="PZE2" s="22"/>
      <c r="PZF2" s="22"/>
      <c r="PZG2" s="22"/>
      <c r="PZH2" s="22"/>
      <c r="PZI2" s="22"/>
      <c r="PZJ2" s="22"/>
      <c r="PZK2" s="22"/>
      <c r="PZL2" s="22"/>
      <c r="PZM2" s="22"/>
      <c r="PZN2" s="22"/>
      <c r="PZO2" s="22"/>
      <c r="PZP2" s="22"/>
      <c r="PZQ2" s="22"/>
      <c r="PZR2" s="22"/>
      <c r="PZS2" s="22"/>
      <c r="PZT2" s="22"/>
      <c r="PZU2" s="22"/>
      <c r="PZV2" s="22"/>
      <c r="PZW2" s="22"/>
      <c r="PZX2" s="22"/>
      <c r="PZY2" s="22"/>
      <c r="PZZ2" s="22"/>
      <c r="QAA2" s="22"/>
      <c r="QAB2" s="22"/>
      <c r="QAC2" s="22"/>
      <c r="QAD2" s="22"/>
      <c r="QAE2" s="22"/>
      <c r="QAF2" s="22"/>
      <c r="QAG2" s="22"/>
      <c r="QAH2" s="22"/>
      <c r="QAI2" s="22"/>
      <c r="QAJ2" s="22"/>
      <c r="QAK2" s="22"/>
      <c r="QAL2" s="22"/>
      <c r="QAM2" s="22"/>
      <c r="QAN2" s="22"/>
      <c r="QAO2" s="22"/>
      <c r="QAP2" s="22"/>
      <c r="QAQ2" s="22"/>
      <c r="QAR2" s="22"/>
      <c r="QAS2" s="22"/>
      <c r="QAT2" s="22"/>
      <c r="QAU2" s="22"/>
      <c r="QAV2" s="22"/>
      <c r="QAW2" s="22"/>
      <c r="QAX2" s="22"/>
      <c r="QAY2" s="22"/>
      <c r="QAZ2" s="22"/>
      <c r="QBA2" s="22"/>
      <c r="QBB2" s="22"/>
      <c r="QBC2" s="22"/>
      <c r="QBD2" s="22"/>
      <c r="QBE2" s="22"/>
      <c r="QBF2" s="22"/>
      <c r="QBG2" s="22"/>
      <c r="QBH2" s="22"/>
      <c r="QBI2" s="22"/>
      <c r="QBJ2" s="22"/>
      <c r="QBK2" s="22"/>
      <c r="QBL2" s="22"/>
      <c r="QBM2" s="22"/>
      <c r="QBN2" s="22"/>
      <c r="QBO2" s="22"/>
      <c r="QBP2" s="22"/>
      <c r="QBQ2" s="22"/>
      <c r="QBR2" s="22"/>
      <c r="QBS2" s="22"/>
      <c r="QBT2" s="22"/>
      <c r="QBU2" s="22"/>
      <c r="QBV2" s="22"/>
      <c r="QBW2" s="22"/>
      <c r="QBX2" s="22"/>
      <c r="QBY2" s="22"/>
      <c r="QBZ2" s="22"/>
      <c r="QCA2" s="22"/>
      <c r="QCB2" s="22"/>
      <c r="QCC2" s="22"/>
      <c r="QCD2" s="22"/>
      <c r="QCE2" s="22"/>
      <c r="QCF2" s="22"/>
      <c r="QCG2" s="22"/>
      <c r="QCH2" s="22"/>
      <c r="QCI2" s="22"/>
      <c r="QCJ2" s="22"/>
      <c r="QCK2" s="22"/>
      <c r="QCL2" s="22"/>
      <c r="QCM2" s="22"/>
      <c r="QCN2" s="22"/>
      <c r="QCO2" s="22"/>
      <c r="QCP2" s="22"/>
      <c r="QCQ2" s="22"/>
      <c r="QCR2" s="22"/>
      <c r="QCS2" s="22"/>
      <c r="QCT2" s="22"/>
      <c r="QCU2" s="22"/>
      <c r="QCV2" s="22"/>
      <c r="QCW2" s="22"/>
      <c r="QCX2" s="22"/>
      <c r="QCY2" s="22"/>
      <c r="QCZ2" s="22"/>
      <c r="QDA2" s="22"/>
      <c r="QDB2" s="22"/>
      <c r="QDC2" s="22"/>
      <c r="QDD2" s="22"/>
      <c r="QDE2" s="22"/>
      <c r="QDF2" s="22"/>
      <c r="QDG2" s="22"/>
      <c r="QDH2" s="22"/>
      <c r="QDI2" s="22"/>
      <c r="QDJ2" s="22"/>
      <c r="QDK2" s="22"/>
      <c r="QDL2" s="22"/>
      <c r="QDM2" s="22"/>
      <c r="QDN2" s="22"/>
      <c r="QDO2" s="22"/>
      <c r="QDP2" s="22"/>
      <c r="QDQ2" s="22"/>
      <c r="QDR2" s="22"/>
      <c r="QDS2" s="22"/>
      <c r="QDT2" s="22"/>
      <c r="QDU2" s="22"/>
      <c r="QDV2" s="22"/>
      <c r="QDW2" s="22"/>
      <c r="QDX2" s="22"/>
      <c r="QDY2" s="22"/>
      <c r="QDZ2" s="22"/>
      <c r="QEA2" s="22"/>
      <c r="QEB2" s="22"/>
      <c r="QEC2" s="22"/>
      <c r="QED2" s="22"/>
      <c r="QEE2" s="22"/>
      <c r="QEF2" s="22"/>
      <c r="QEG2" s="22"/>
      <c r="QEH2" s="22"/>
      <c r="QEI2" s="22"/>
      <c r="QEJ2" s="22"/>
      <c r="QEK2" s="22"/>
      <c r="QEL2" s="22"/>
      <c r="QEM2" s="22"/>
      <c r="QEN2" s="22"/>
      <c r="QEO2" s="22"/>
      <c r="QEP2" s="22"/>
      <c r="QEQ2" s="22"/>
      <c r="QER2" s="22"/>
      <c r="QES2" s="22"/>
      <c r="QET2" s="22"/>
      <c r="QEU2" s="22"/>
      <c r="QEV2" s="22"/>
      <c r="QEW2" s="22"/>
      <c r="QEX2" s="22"/>
      <c r="QEY2" s="22"/>
      <c r="QEZ2" s="22"/>
      <c r="QFA2" s="22"/>
      <c r="QFB2" s="22"/>
      <c r="QFC2" s="22"/>
      <c r="QFD2" s="22"/>
      <c r="QFE2" s="22"/>
      <c r="QFF2" s="22"/>
      <c r="QFG2" s="22"/>
      <c r="QFH2" s="22"/>
      <c r="QFI2" s="22"/>
      <c r="QFJ2" s="22"/>
      <c r="QFK2" s="22"/>
      <c r="QFL2" s="22"/>
      <c r="QFM2" s="22"/>
      <c r="QFN2" s="22"/>
      <c r="QFO2" s="22"/>
      <c r="QFP2" s="22"/>
      <c r="QFQ2" s="22"/>
      <c r="QFR2" s="22"/>
      <c r="QFS2" s="22"/>
      <c r="QFT2" s="22"/>
      <c r="QFU2" s="22"/>
      <c r="QFV2" s="22"/>
      <c r="QFW2" s="22"/>
      <c r="QFX2" s="22"/>
      <c r="QFY2" s="22"/>
      <c r="QFZ2" s="22"/>
      <c r="QGA2" s="22"/>
      <c r="QGB2" s="22"/>
      <c r="QGC2" s="22"/>
      <c r="QGD2" s="22"/>
      <c r="QGE2" s="22"/>
      <c r="QGF2" s="22"/>
      <c r="QGG2" s="22"/>
      <c r="QGH2" s="22"/>
      <c r="QGI2" s="22"/>
      <c r="QGJ2" s="22"/>
      <c r="QGK2" s="22"/>
      <c r="QGL2" s="22"/>
      <c r="QGM2" s="22"/>
      <c r="QGN2" s="22"/>
      <c r="QGO2" s="22"/>
      <c r="QGP2" s="22"/>
      <c r="QGQ2" s="22"/>
      <c r="QGR2" s="22"/>
      <c r="QGS2" s="22"/>
      <c r="QGT2" s="22"/>
      <c r="QGU2" s="22"/>
      <c r="QGV2" s="22"/>
      <c r="QGW2" s="22"/>
      <c r="QGX2" s="22"/>
      <c r="QGY2" s="22"/>
      <c r="QGZ2" s="22"/>
      <c r="QHA2" s="22"/>
      <c r="QHB2" s="22"/>
      <c r="QHC2" s="22"/>
      <c r="QHD2" s="22"/>
      <c r="QHE2" s="22"/>
      <c r="QHF2" s="22"/>
      <c r="QHG2" s="22"/>
      <c r="QHH2" s="22"/>
      <c r="QHI2" s="22"/>
      <c r="QHJ2" s="22"/>
      <c r="QHK2" s="22"/>
      <c r="QHL2" s="22"/>
      <c r="QHM2" s="22"/>
      <c r="QHN2" s="22"/>
      <c r="QHO2" s="22"/>
      <c r="QHP2" s="22"/>
      <c r="QHQ2" s="22"/>
      <c r="QHR2" s="22"/>
      <c r="QHS2" s="22"/>
      <c r="QHT2" s="22"/>
      <c r="QHU2" s="22"/>
      <c r="QHV2" s="22"/>
      <c r="QHW2" s="22"/>
      <c r="QHX2" s="22"/>
      <c r="QHY2" s="22"/>
      <c r="QHZ2" s="22"/>
      <c r="QIA2" s="22"/>
      <c r="QIB2" s="22"/>
      <c r="QIC2" s="22"/>
      <c r="QID2" s="22"/>
      <c r="QIE2" s="22"/>
      <c r="QIF2" s="22"/>
      <c r="QIG2" s="22"/>
      <c r="QIH2" s="22"/>
      <c r="QII2" s="22"/>
      <c r="QIJ2" s="22"/>
      <c r="QIK2" s="22"/>
      <c r="QIL2" s="22"/>
      <c r="QIM2" s="22"/>
      <c r="QIN2" s="22"/>
      <c r="QIO2" s="22"/>
      <c r="QIP2" s="22"/>
      <c r="QIQ2" s="22"/>
      <c r="QIR2" s="22"/>
      <c r="QIS2" s="22"/>
      <c r="QIT2" s="22"/>
      <c r="QIU2" s="22"/>
      <c r="QIV2" s="22"/>
      <c r="QIW2" s="22"/>
      <c r="QIX2" s="22"/>
      <c r="QIY2" s="22"/>
      <c r="QIZ2" s="22"/>
      <c r="QJA2" s="22"/>
      <c r="QJB2" s="22"/>
      <c r="QJC2" s="22"/>
      <c r="QJD2" s="22"/>
      <c r="QJE2" s="22"/>
      <c r="QJF2" s="22"/>
      <c r="QJG2" s="22"/>
      <c r="QJH2" s="22"/>
      <c r="QJI2" s="22"/>
      <c r="QJJ2" s="22"/>
      <c r="QJK2" s="22"/>
      <c r="QJL2" s="22"/>
      <c r="QJM2" s="22"/>
      <c r="QJN2" s="22"/>
      <c r="QJO2" s="22"/>
      <c r="QJP2" s="22"/>
      <c r="QJQ2" s="22"/>
      <c r="QJR2" s="22"/>
      <c r="QJS2" s="22"/>
      <c r="QJT2" s="22"/>
      <c r="QJU2" s="22"/>
      <c r="QJV2" s="22"/>
      <c r="QJW2" s="22"/>
      <c r="QJX2" s="22"/>
      <c r="QJY2" s="22"/>
      <c r="QJZ2" s="22"/>
      <c r="QKA2" s="22"/>
      <c r="QKB2" s="22"/>
      <c r="QKC2" s="22"/>
      <c r="QKD2" s="22"/>
      <c r="QKE2" s="22"/>
      <c r="QKF2" s="22"/>
      <c r="QKG2" s="22"/>
      <c r="QKH2" s="22"/>
      <c r="QKI2" s="22"/>
      <c r="QKJ2" s="22"/>
      <c r="QKK2" s="22"/>
      <c r="QKL2" s="22"/>
      <c r="QKM2" s="22"/>
      <c r="QKN2" s="22"/>
      <c r="QKO2" s="22"/>
      <c r="QKP2" s="22"/>
      <c r="QKQ2" s="22"/>
      <c r="QKR2" s="22"/>
      <c r="QKS2" s="22"/>
      <c r="QKT2" s="22"/>
      <c r="QKU2" s="22"/>
      <c r="QKV2" s="22"/>
      <c r="QKW2" s="22"/>
      <c r="QKX2" s="22"/>
      <c r="QKY2" s="22"/>
      <c r="QKZ2" s="22"/>
      <c r="QLA2" s="22"/>
      <c r="QLB2" s="22"/>
      <c r="QLC2" s="22"/>
      <c r="QLD2" s="22"/>
      <c r="QLE2" s="22"/>
      <c r="QLF2" s="22"/>
      <c r="QLG2" s="22"/>
      <c r="QLH2" s="22"/>
      <c r="QLI2" s="22"/>
      <c r="QLJ2" s="22"/>
      <c r="QLK2" s="22"/>
      <c r="QLL2" s="22"/>
      <c r="QLM2" s="22"/>
      <c r="QLN2" s="22"/>
      <c r="QLO2" s="22"/>
      <c r="QLP2" s="22"/>
      <c r="QLQ2" s="22"/>
      <c r="QLR2" s="22"/>
      <c r="QLS2" s="22"/>
      <c r="QLT2" s="22"/>
      <c r="QLU2" s="22"/>
      <c r="QLV2" s="22"/>
      <c r="QLW2" s="22"/>
      <c r="QLX2" s="22"/>
      <c r="QLY2" s="22"/>
      <c r="QLZ2" s="22"/>
      <c r="QMA2" s="22"/>
      <c r="QMB2" s="22"/>
      <c r="QMC2" s="22"/>
      <c r="QMD2" s="22"/>
      <c r="QME2" s="22"/>
      <c r="QMF2" s="22"/>
      <c r="QMG2" s="22"/>
      <c r="QMH2" s="22"/>
      <c r="QMI2" s="22"/>
      <c r="QMJ2" s="22"/>
      <c r="QMK2" s="22"/>
      <c r="QML2" s="22"/>
      <c r="QMM2" s="22"/>
      <c r="QMN2" s="22"/>
      <c r="QMO2" s="22"/>
      <c r="QMP2" s="22"/>
      <c r="QMQ2" s="22"/>
      <c r="QMR2" s="22"/>
      <c r="QMS2" s="22"/>
      <c r="QMT2" s="22"/>
      <c r="QMU2" s="22"/>
      <c r="QMV2" s="22"/>
      <c r="QMW2" s="22"/>
      <c r="QMX2" s="22"/>
      <c r="QMY2" s="22"/>
      <c r="QMZ2" s="22"/>
      <c r="QNA2" s="22"/>
      <c r="QNB2" s="22"/>
      <c r="QNC2" s="22"/>
      <c r="QND2" s="22"/>
      <c r="QNE2" s="22"/>
      <c r="QNF2" s="22"/>
      <c r="QNG2" s="22"/>
      <c r="QNH2" s="22"/>
      <c r="QNI2" s="22"/>
      <c r="QNJ2" s="22"/>
      <c r="QNK2" s="22"/>
      <c r="QNL2" s="22"/>
      <c r="QNM2" s="22"/>
      <c r="QNN2" s="22"/>
      <c r="QNO2" s="22"/>
      <c r="QNP2" s="22"/>
      <c r="QNQ2" s="22"/>
      <c r="QNR2" s="22"/>
      <c r="QNS2" s="22"/>
      <c r="QNT2" s="22"/>
      <c r="QNU2" s="22"/>
      <c r="QNV2" s="22"/>
      <c r="QNW2" s="22"/>
      <c r="QNX2" s="22"/>
      <c r="QNY2" s="22"/>
      <c r="QNZ2" s="22"/>
      <c r="QOA2" s="22"/>
      <c r="QOB2" s="22"/>
      <c r="QOC2" s="22"/>
      <c r="QOD2" s="22"/>
      <c r="QOE2" s="22"/>
      <c r="QOF2" s="22"/>
      <c r="QOG2" s="22"/>
      <c r="QOH2" s="22"/>
      <c r="QOI2" s="22"/>
      <c r="QOJ2" s="22"/>
      <c r="QOK2" s="22"/>
      <c r="QOL2" s="22"/>
      <c r="QOM2" s="22"/>
      <c r="QON2" s="22"/>
      <c r="QOO2" s="22"/>
      <c r="QOP2" s="22"/>
      <c r="QOQ2" s="22"/>
      <c r="QOR2" s="22"/>
      <c r="QOS2" s="22"/>
      <c r="QOT2" s="22"/>
      <c r="QOU2" s="22"/>
      <c r="QOV2" s="22"/>
      <c r="QOW2" s="22"/>
      <c r="QOX2" s="22"/>
      <c r="QOY2" s="22"/>
      <c r="QOZ2" s="22"/>
      <c r="QPA2" s="22"/>
      <c r="QPB2" s="22"/>
      <c r="QPC2" s="22"/>
      <c r="QPD2" s="22"/>
      <c r="QPE2" s="22"/>
      <c r="QPF2" s="22"/>
      <c r="QPG2" s="22"/>
      <c r="QPH2" s="22"/>
      <c r="QPI2" s="22"/>
      <c r="QPJ2" s="22"/>
      <c r="QPK2" s="22"/>
      <c r="QPL2" s="22"/>
      <c r="QPM2" s="22"/>
      <c r="QPN2" s="22"/>
      <c r="QPO2" s="22"/>
      <c r="QPP2" s="22"/>
      <c r="QPQ2" s="22"/>
      <c r="QPR2" s="22"/>
      <c r="QPS2" s="22"/>
      <c r="QPT2" s="22"/>
      <c r="QPU2" s="22"/>
      <c r="QPV2" s="22"/>
      <c r="QPW2" s="22"/>
      <c r="QPX2" s="22"/>
      <c r="QPY2" s="22"/>
      <c r="QPZ2" s="22"/>
      <c r="QQA2" s="22"/>
      <c r="QQB2" s="22"/>
      <c r="QQC2" s="22"/>
      <c r="QQD2" s="22"/>
      <c r="QQE2" s="22"/>
      <c r="QQF2" s="22"/>
      <c r="QQG2" s="22"/>
      <c r="QQH2" s="22"/>
      <c r="QQI2" s="22"/>
      <c r="QQJ2" s="22"/>
      <c r="QQK2" s="22"/>
      <c r="QQL2" s="22"/>
      <c r="QQM2" s="22"/>
      <c r="QQN2" s="22"/>
      <c r="QQO2" s="22"/>
      <c r="QQP2" s="22"/>
      <c r="QQQ2" s="22"/>
      <c r="QQR2" s="22"/>
      <c r="QQS2" s="22"/>
      <c r="QQT2" s="22"/>
      <c r="QQU2" s="22"/>
      <c r="QQV2" s="22"/>
      <c r="QQW2" s="22"/>
      <c r="QQX2" s="22"/>
      <c r="QQY2" s="22"/>
      <c r="QQZ2" s="22"/>
      <c r="QRA2" s="22"/>
      <c r="QRB2" s="22"/>
      <c r="QRC2" s="22"/>
      <c r="QRD2" s="22"/>
      <c r="QRE2" s="22"/>
      <c r="QRF2" s="22"/>
      <c r="QRG2" s="22"/>
      <c r="QRH2" s="22"/>
      <c r="QRI2" s="22"/>
      <c r="QRJ2" s="22"/>
      <c r="QRK2" s="22"/>
      <c r="QRL2" s="22"/>
      <c r="QRM2" s="22"/>
      <c r="QRN2" s="22"/>
      <c r="QRO2" s="22"/>
      <c r="QRP2" s="22"/>
      <c r="QRQ2" s="22"/>
      <c r="QRR2" s="22"/>
      <c r="QRS2" s="22"/>
      <c r="QRT2" s="22"/>
      <c r="QRU2" s="22"/>
      <c r="QRV2" s="22"/>
      <c r="QRW2" s="22"/>
      <c r="QRX2" s="22"/>
      <c r="QRY2" s="22"/>
      <c r="QRZ2" s="22"/>
      <c r="QSA2" s="22"/>
      <c r="QSB2" s="22"/>
      <c r="QSC2" s="22"/>
      <c r="QSD2" s="22"/>
      <c r="QSE2" s="22"/>
      <c r="QSF2" s="22"/>
      <c r="QSG2" s="22"/>
      <c r="QSH2" s="22"/>
      <c r="QSI2" s="22"/>
      <c r="QSJ2" s="22"/>
      <c r="QSK2" s="22"/>
      <c r="QSL2" s="22"/>
      <c r="QSM2" s="22"/>
      <c r="QSN2" s="22"/>
      <c r="QSO2" s="22"/>
      <c r="QSP2" s="22"/>
      <c r="QSQ2" s="22"/>
      <c r="QSR2" s="22"/>
      <c r="QSS2" s="22"/>
      <c r="QST2" s="22"/>
      <c r="QSU2" s="22"/>
      <c r="QSV2" s="22"/>
      <c r="QSW2" s="22"/>
      <c r="QSX2" s="22"/>
      <c r="QSY2" s="22"/>
      <c r="QSZ2" s="22"/>
      <c r="QTA2" s="22"/>
      <c r="QTB2" s="22"/>
      <c r="QTC2" s="22"/>
      <c r="QTD2" s="22"/>
      <c r="QTE2" s="22"/>
      <c r="QTF2" s="22"/>
      <c r="QTG2" s="22"/>
      <c r="QTH2" s="22"/>
      <c r="QTI2" s="22"/>
      <c r="QTJ2" s="22"/>
      <c r="QTK2" s="22"/>
      <c r="QTL2" s="22"/>
      <c r="QTM2" s="22"/>
      <c r="QTN2" s="22"/>
      <c r="QTO2" s="22"/>
      <c r="QTP2" s="22"/>
      <c r="QTQ2" s="22"/>
      <c r="QTR2" s="22"/>
      <c r="QTS2" s="22"/>
      <c r="QTT2" s="22"/>
      <c r="QTU2" s="22"/>
      <c r="QTV2" s="22"/>
      <c r="QTW2" s="22"/>
      <c r="QTX2" s="22"/>
      <c r="QTY2" s="22"/>
      <c r="QTZ2" s="22"/>
      <c r="QUA2" s="22"/>
      <c r="QUB2" s="22"/>
      <c r="QUC2" s="22"/>
      <c r="QUD2" s="22"/>
      <c r="QUE2" s="22"/>
      <c r="QUF2" s="22"/>
      <c r="QUG2" s="22"/>
      <c r="QUH2" s="22"/>
      <c r="QUI2" s="22"/>
      <c r="QUJ2" s="22"/>
      <c r="QUK2" s="22"/>
      <c r="QUL2" s="22"/>
      <c r="QUM2" s="22"/>
      <c r="QUN2" s="22"/>
      <c r="QUO2" s="22"/>
      <c r="QUP2" s="22"/>
      <c r="QUQ2" s="22"/>
      <c r="QUR2" s="22"/>
      <c r="QUS2" s="22"/>
      <c r="QUT2" s="22"/>
      <c r="QUU2" s="22"/>
      <c r="QUV2" s="22"/>
      <c r="QUW2" s="22"/>
      <c r="QUX2" s="22"/>
      <c r="QUY2" s="22"/>
      <c r="QUZ2" s="22"/>
      <c r="QVA2" s="22"/>
      <c r="QVB2" s="22"/>
      <c r="QVC2" s="22"/>
      <c r="QVD2" s="22"/>
      <c r="QVE2" s="22"/>
      <c r="QVF2" s="22"/>
      <c r="QVG2" s="22"/>
      <c r="QVH2" s="22"/>
      <c r="QVI2" s="22"/>
      <c r="QVJ2" s="22"/>
      <c r="QVK2" s="22"/>
      <c r="QVL2" s="22"/>
      <c r="QVM2" s="22"/>
      <c r="QVN2" s="22"/>
      <c r="QVO2" s="22"/>
      <c r="QVP2" s="22"/>
      <c r="QVQ2" s="22"/>
      <c r="QVR2" s="22"/>
      <c r="QVS2" s="22"/>
      <c r="QVT2" s="22"/>
      <c r="QVU2" s="22"/>
      <c r="QVV2" s="22"/>
      <c r="QVW2" s="22"/>
      <c r="QVX2" s="22"/>
      <c r="QVY2" s="22"/>
      <c r="QVZ2" s="22"/>
      <c r="QWA2" s="22"/>
      <c r="QWB2" s="22"/>
      <c r="QWC2" s="22"/>
      <c r="QWD2" s="22"/>
      <c r="QWE2" s="22"/>
      <c r="QWF2" s="22"/>
      <c r="QWG2" s="22"/>
      <c r="QWH2" s="22"/>
      <c r="QWI2" s="22"/>
      <c r="QWJ2" s="22"/>
      <c r="QWK2" s="22"/>
      <c r="QWL2" s="22"/>
      <c r="QWM2" s="22"/>
      <c r="QWN2" s="22"/>
      <c r="QWO2" s="22"/>
      <c r="QWP2" s="22"/>
      <c r="QWQ2" s="22"/>
      <c r="QWR2" s="22"/>
      <c r="QWS2" s="22"/>
      <c r="QWT2" s="22"/>
      <c r="QWU2" s="22"/>
      <c r="QWV2" s="22"/>
      <c r="QWW2" s="22"/>
      <c r="QWX2" s="22"/>
      <c r="QWY2" s="22"/>
      <c r="QWZ2" s="22"/>
      <c r="QXA2" s="22"/>
      <c r="QXB2" s="22"/>
      <c r="QXC2" s="22"/>
      <c r="QXD2" s="22"/>
      <c r="QXE2" s="22"/>
      <c r="QXF2" s="22"/>
      <c r="QXG2" s="22"/>
      <c r="QXH2" s="22"/>
      <c r="QXI2" s="22"/>
      <c r="QXJ2" s="22"/>
      <c r="QXK2" s="22"/>
      <c r="QXL2" s="22"/>
      <c r="QXM2" s="22"/>
      <c r="QXN2" s="22"/>
      <c r="QXO2" s="22"/>
      <c r="QXP2" s="22"/>
      <c r="QXQ2" s="22"/>
      <c r="QXR2" s="22"/>
      <c r="QXS2" s="22"/>
      <c r="QXT2" s="22"/>
      <c r="QXU2" s="22"/>
      <c r="QXV2" s="22"/>
      <c r="QXW2" s="22"/>
      <c r="QXX2" s="22"/>
      <c r="QXY2" s="22"/>
      <c r="QXZ2" s="22"/>
      <c r="QYA2" s="22"/>
      <c r="QYB2" s="22"/>
      <c r="QYC2" s="22"/>
      <c r="QYD2" s="22"/>
      <c r="QYE2" s="22"/>
      <c r="QYF2" s="22"/>
      <c r="QYG2" s="22"/>
      <c r="QYH2" s="22"/>
      <c r="QYI2" s="22"/>
      <c r="QYJ2" s="22"/>
      <c r="QYK2" s="22"/>
      <c r="QYL2" s="22"/>
      <c r="QYM2" s="22"/>
      <c r="QYN2" s="22"/>
      <c r="QYO2" s="22"/>
      <c r="QYP2" s="22"/>
      <c r="QYQ2" s="22"/>
      <c r="QYR2" s="22"/>
      <c r="QYS2" s="22"/>
      <c r="QYT2" s="22"/>
      <c r="QYU2" s="22"/>
      <c r="QYV2" s="22"/>
      <c r="QYW2" s="22"/>
      <c r="QYX2" s="22"/>
      <c r="QYY2" s="22"/>
      <c r="QYZ2" s="22"/>
      <c r="QZA2" s="22"/>
      <c r="QZB2" s="22"/>
      <c r="QZC2" s="22"/>
      <c r="QZD2" s="22"/>
      <c r="QZE2" s="22"/>
      <c r="QZF2" s="22"/>
      <c r="QZG2" s="22"/>
      <c r="QZH2" s="22"/>
      <c r="QZI2" s="22"/>
      <c r="QZJ2" s="22"/>
      <c r="QZK2" s="22"/>
      <c r="QZL2" s="22"/>
      <c r="QZM2" s="22"/>
      <c r="QZN2" s="22"/>
      <c r="QZO2" s="22"/>
      <c r="QZP2" s="22"/>
      <c r="QZQ2" s="22"/>
      <c r="QZR2" s="22"/>
      <c r="QZS2" s="22"/>
      <c r="QZT2" s="22"/>
      <c r="QZU2" s="22"/>
      <c r="QZV2" s="22"/>
      <c r="QZW2" s="22"/>
      <c r="QZX2" s="22"/>
      <c r="QZY2" s="22"/>
      <c r="QZZ2" s="22"/>
      <c r="RAA2" s="22"/>
      <c r="RAB2" s="22"/>
      <c r="RAC2" s="22"/>
      <c r="RAD2" s="22"/>
      <c r="RAE2" s="22"/>
      <c r="RAF2" s="22"/>
      <c r="RAG2" s="22"/>
      <c r="RAH2" s="22"/>
      <c r="RAI2" s="22"/>
      <c r="RAJ2" s="22"/>
      <c r="RAK2" s="22"/>
      <c r="RAL2" s="22"/>
      <c r="RAM2" s="22"/>
      <c r="RAN2" s="22"/>
      <c r="RAO2" s="22"/>
      <c r="RAP2" s="22"/>
      <c r="RAQ2" s="22"/>
      <c r="RAR2" s="22"/>
      <c r="RAS2" s="22"/>
      <c r="RAT2" s="22"/>
      <c r="RAU2" s="22"/>
      <c r="RAV2" s="22"/>
      <c r="RAW2" s="22"/>
      <c r="RAX2" s="22"/>
      <c r="RAY2" s="22"/>
      <c r="RAZ2" s="22"/>
      <c r="RBA2" s="22"/>
      <c r="RBB2" s="22"/>
      <c r="RBC2" s="22"/>
      <c r="RBD2" s="22"/>
      <c r="RBE2" s="22"/>
      <c r="RBF2" s="22"/>
      <c r="RBG2" s="22"/>
      <c r="RBH2" s="22"/>
      <c r="RBI2" s="22"/>
      <c r="RBJ2" s="22"/>
      <c r="RBK2" s="22"/>
      <c r="RBL2" s="22"/>
      <c r="RBM2" s="22"/>
      <c r="RBN2" s="22"/>
      <c r="RBO2" s="22"/>
      <c r="RBP2" s="22"/>
      <c r="RBQ2" s="22"/>
      <c r="RBR2" s="22"/>
      <c r="RBS2" s="22"/>
      <c r="RBT2" s="22"/>
      <c r="RBU2" s="22"/>
      <c r="RBV2" s="22"/>
      <c r="RBW2" s="22"/>
      <c r="RBX2" s="22"/>
      <c r="RBY2" s="22"/>
      <c r="RBZ2" s="22"/>
      <c r="RCA2" s="22"/>
      <c r="RCB2" s="22"/>
      <c r="RCC2" s="22"/>
      <c r="RCD2" s="22"/>
      <c r="RCE2" s="22"/>
      <c r="RCF2" s="22"/>
      <c r="RCG2" s="22"/>
      <c r="RCH2" s="22"/>
      <c r="RCI2" s="22"/>
      <c r="RCJ2" s="22"/>
      <c r="RCK2" s="22"/>
      <c r="RCL2" s="22"/>
      <c r="RCM2" s="22"/>
      <c r="RCN2" s="22"/>
      <c r="RCO2" s="22"/>
      <c r="RCP2" s="22"/>
      <c r="RCQ2" s="22"/>
      <c r="RCR2" s="22"/>
      <c r="RCS2" s="22"/>
      <c r="RCT2" s="22"/>
      <c r="RCU2" s="22"/>
      <c r="RCV2" s="22"/>
      <c r="RCW2" s="22"/>
      <c r="RCX2" s="22"/>
      <c r="RCY2" s="22"/>
      <c r="RCZ2" s="22"/>
      <c r="RDA2" s="22"/>
      <c r="RDB2" s="22"/>
      <c r="RDC2" s="22"/>
      <c r="RDD2" s="22"/>
      <c r="RDE2" s="22"/>
      <c r="RDF2" s="22"/>
      <c r="RDG2" s="22"/>
      <c r="RDH2" s="22"/>
      <c r="RDI2" s="22"/>
      <c r="RDJ2" s="22"/>
      <c r="RDK2" s="22"/>
      <c r="RDL2" s="22"/>
      <c r="RDM2" s="22"/>
      <c r="RDN2" s="22"/>
      <c r="RDO2" s="22"/>
      <c r="RDP2" s="22"/>
      <c r="RDQ2" s="22"/>
      <c r="RDR2" s="22"/>
      <c r="RDS2" s="22"/>
      <c r="RDT2" s="22"/>
      <c r="RDU2" s="22"/>
      <c r="RDV2" s="22"/>
      <c r="RDW2" s="22"/>
      <c r="RDX2" s="22"/>
      <c r="RDY2" s="22"/>
      <c r="RDZ2" s="22"/>
      <c r="REA2" s="22"/>
      <c r="REB2" s="22"/>
      <c r="REC2" s="22"/>
      <c r="RED2" s="22"/>
      <c r="REE2" s="22"/>
      <c r="REF2" s="22"/>
      <c r="REG2" s="22"/>
      <c r="REH2" s="22"/>
      <c r="REI2" s="22"/>
      <c r="REJ2" s="22"/>
      <c r="REK2" s="22"/>
      <c r="REL2" s="22"/>
      <c r="REM2" s="22"/>
      <c r="REN2" s="22"/>
      <c r="REO2" s="22"/>
      <c r="REP2" s="22"/>
      <c r="REQ2" s="22"/>
      <c r="RER2" s="22"/>
      <c r="RES2" s="22"/>
      <c r="RET2" s="22"/>
      <c r="REU2" s="22"/>
      <c r="REV2" s="22"/>
      <c r="REW2" s="22"/>
      <c r="REX2" s="22"/>
      <c r="REY2" s="22"/>
      <c r="REZ2" s="22"/>
      <c r="RFA2" s="22"/>
      <c r="RFB2" s="22"/>
      <c r="RFC2" s="22"/>
      <c r="RFD2" s="22"/>
      <c r="RFE2" s="22"/>
      <c r="RFF2" s="22"/>
      <c r="RFG2" s="22"/>
      <c r="RFH2" s="22"/>
      <c r="RFI2" s="22"/>
      <c r="RFJ2" s="22"/>
      <c r="RFK2" s="22"/>
      <c r="RFL2" s="22"/>
      <c r="RFM2" s="22"/>
      <c r="RFN2" s="22"/>
      <c r="RFO2" s="22"/>
      <c r="RFP2" s="22"/>
      <c r="RFQ2" s="22"/>
      <c r="RFR2" s="22"/>
      <c r="RFS2" s="22"/>
      <c r="RFT2" s="22"/>
      <c r="RFU2" s="22"/>
      <c r="RFV2" s="22"/>
      <c r="RFW2" s="22"/>
      <c r="RFX2" s="22"/>
      <c r="RFY2" s="22"/>
      <c r="RFZ2" s="22"/>
      <c r="RGA2" s="22"/>
      <c r="RGB2" s="22"/>
      <c r="RGC2" s="22"/>
      <c r="RGD2" s="22"/>
      <c r="RGE2" s="22"/>
      <c r="RGF2" s="22"/>
      <c r="RGG2" s="22"/>
      <c r="RGH2" s="22"/>
      <c r="RGI2" s="22"/>
      <c r="RGJ2" s="22"/>
      <c r="RGK2" s="22"/>
      <c r="RGL2" s="22"/>
      <c r="RGM2" s="22"/>
      <c r="RGN2" s="22"/>
      <c r="RGO2" s="22"/>
      <c r="RGP2" s="22"/>
      <c r="RGQ2" s="22"/>
      <c r="RGR2" s="22"/>
      <c r="RGS2" s="22"/>
      <c r="RGT2" s="22"/>
      <c r="RGU2" s="22"/>
      <c r="RGV2" s="22"/>
      <c r="RGW2" s="22"/>
      <c r="RGX2" s="22"/>
      <c r="RGY2" s="22"/>
      <c r="RGZ2" s="22"/>
      <c r="RHA2" s="22"/>
      <c r="RHB2" s="22"/>
      <c r="RHC2" s="22"/>
      <c r="RHD2" s="22"/>
      <c r="RHE2" s="22"/>
      <c r="RHF2" s="22"/>
      <c r="RHG2" s="22"/>
      <c r="RHH2" s="22"/>
      <c r="RHI2" s="22"/>
      <c r="RHJ2" s="22"/>
      <c r="RHK2" s="22"/>
      <c r="RHL2" s="22"/>
      <c r="RHM2" s="22"/>
      <c r="RHN2" s="22"/>
      <c r="RHO2" s="22"/>
      <c r="RHP2" s="22"/>
      <c r="RHQ2" s="22"/>
      <c r="RHR2" s="22"/>
      <c r="RHS2" s="22"/>
      <c r="RHT2" s="22"/>
      <c r="RHU2" s="22"/>
      <c r="RHV2" s="22"/>
      <c r="RHW2" s="22"/>
      <c r="RHX2" s="22"/>
      <c r="RHY2" s="22"/>
      <c r="RHZ2" s="22"/>
      <c r="RIA2" s="22"/>
      <c r="RIB2" s="22"/>
      <c r="RIC2" s="22"/>
      <c r="RID2" s="22"/>
      <c r="RIE2" s="22"/>
      <c r="RIF2" s="22"/>
      <c r="RIG2" s="22"/>
      <c r="RIH2" s="22"/>
      <c r="RII2" s="22"/>
      <c r="RIJ2" s="22"/>
      <c r="RIK2" s="22"/>
      <c r="RIL2" s="22"/>
      <c r="RIM2" s="22"/>
      <c r="RIN2" s="22"/>
      <c r="RIO2" s="22"/>
      <c r="RIP2" s="22"/>
      <c r="RIQ2" s="22"/>
      <c r="RIR2" s="22"/>
      <c r="RIS2" s="22"/>
      <c r="RIT2" s="22"/>
      <c r="RIU2" s="22"/>
      <c r="RIV2" s="22"/>
      <c r="RIW2" s="22"/>
      <c r="RIX2" s="22"/>
      <c r="RIY2" s="22"/>
      <c r="RIZ2" s="22"/>
      <c r="RJA2" s="22"/>
      <c r="RJB2" s="22"/>
      <c r="RJC2" s="22"/>
      <c r="RJD2" s="22"/>
      <c r="RJE2" s="22"/>
      <c r="RJF2" s="22"/>
      <c r="RJG2" s="22"/>
      <c r="RJH2" s="22"/>
      <c r="RJI2" s="22"/>
      <c r="RJJ2" s="22"/>
      <c r="RJK2" s="22"/>
      <c r="RJL2" s="22"/>
      <c r="RJM2" s="22"/>
      <c r="RJN2" s="22"/>
      <c r="RJO2" s="22"/>
      <c r="RJP2" s="22"/>
      <c r="RJQ2" s="22"/>
      <c r="RJR2" s="22"/>
      <c r="RJS2" s="22"/>
      <c r="RJT2" s="22"/>
      <c r="RJU2" s="22"/>
      <c r="RJV2" s="22"/>
      <c r="RJW2" s="22"/>
      <c r="RJX2" s="22"/>
      <c r="RJY2" s="22"/>
      <c r="RJZ2" s="22"/>
      <c r="RKA2" s="22"/>
      <c r="RKB2" s="22"/>
      <c r="RKC2" s="22"/>
      <c r="RKD2" s="22"/>
      <c r="RKE2" s="22"/>
      <c r="RKF2" s="22"/>
      <c r="RKG2" s="22"/>
      <c r="RKH2" s="22"/>
      <c r="RKI2" s="22"/>
      <c r="RKJ2" s="22"/>
      <c r="RKK2" s="22"/>
      <c r="RKL2" s="22"/>
      <c r="RKM2" s="22"/>
      <c r="RKN2" s="22"/>
      <c r="RKO2" s="22"/>
      <c r="RKP2" s="22"/>
      <c r="RKQ2" s="22"/>
      <c r="RKR2" s="22"/>
      <c r="RKS2" s="22"/>
      <c r="RKT2" s="22"/>
      <c r="RKU2" s="22"/>
      <c r="RKV2" s="22"/>
      <c r="RKW2" s="22"/>
      <c r="RKX2" s="22"/>
      <c r="RKY2" s="22"/>
      <c r="RKZ2" s="22"/>
      <c r="RLA2" s="22"/>
      <c r="RLB2" s="22"/>
      <c r="RLC2" s="22"/>
      <c r="RLD2" s="22"/>
      <c r="RLE2" s="22"/>
      <c r="RLF2" s="22"/>
      <c r="RLG2" s="22"/>
      <c r="RLH2" s="22"/>
      <c r="RLI2" s="22"/>
      <c r="RLJ2" s="22"/>
      <c r="RLK2" s="22"/>
      <c r="RLL2" s="22"/>
      <c r="RLM2" s="22"/>
      <c r="RLN2" s="22"/>
      <c r="RLO2" s="22"/>
      <c r="RLP2" s="22"/>
      <c r="RLQ2" s="22"/>
      <c r="RLR2" s="22"/>
      <c r="RLS2" s="22"/>
      <c r="RLT2" s="22"/>
      <c r="RLU2" s="22"/>
      <c r="RLV2" s="22"/>
      <c r="RLW2" s="22"/>
      <c r="RLX2" s="22"/>
      <c r="RLY2" s="22"/>
      <c r="RLZ2" s="22"/>
      <c r="RMA2" s="22"/>
      <c r="RMB2" s="22"/>
      <c r="RMC2" s="22"/>
      <c r="RMD2" s="22"/>
      <c r="RME2" s="22"/>
      <c r="RMF2" s="22"/>
      <c r="RMG2" s="22"/>
      <c r="RMH2" s="22"/>
      <c r="RMI2" s="22"/>
      <c r="RMJ2" s="22"/>
      <c r="RMK2" s="22"/>
      <c r="RML2" s="22"/>
      <c r="RMM2" s="22"/>
      <c r="RMN2" s="22"/>
      <c r="RMO2" s="22"/>
      <c r="RMP2" s="22"/>
      <c r="RMQ2" s="22"/>
      <c r="RMR2" s="22"/>
      <c r="RMS2" s="22"/>
      <c r="RMT2" s="22"/>
      <c r="RMU2" s="22"/>
      <c r="RMV2" s="22"/>
      <c r="RMW2" s="22"/>
      <c r="RMX2" s="22"/>
      <c r="RMY2" s="22"/>
      <c r="RMZ2" s="22"/>
      <c r="RNA2" s="22"/>
      <c r="RNB2" s="22"/>
      <c r="RNC2" s="22"/>
      <c r="RND2" s="22"/>
      <c r="RNE2" s="22"/>
      <c r="RNF2" s="22"/>
      <c r="RNG2" s="22"/>
      <c r="RNH2" s="22"/>
      <c r="RNI2" s="22"/>
      <c r="RNJ2" s="22"/>
      <c r="RNK2" s="22"/>
      <c r="RNL2" s="22"/>
      <c r="RNM2" s="22"/>
      <c r="RNN2" s="22"/>
      <c r="RNO2" s="22"/>
      <c r="RNP2" s="22"/>
      <c r="RNQ2" s="22"/>
      <c r="RNR2" s="22"/>
      <c r="RNS2" s="22"/>
      <c r="RNT2" s="22"/>
      <c r="RNU2" s="22"/>
      <c r="RNV2" s="22"/>
      <c r="RNW2" s="22"/>
      <c r="RNX2" s="22"/>
      <c r="RNY2" s="22"/>
      <c r="RNZ2" s="22"/>
      <c r="ROA2" s="22"/>
      <c r="ROB2" s="22"/>
      <c r="ROC2" s="22"/>
      <c r="ROD2" s="22"/>
      <c r="ROE2" s="22"/>
      <c r="ROF2" s="22"/>
      <c r="ROG2" s="22"/>
      <c r="ROH2" s="22"/>
      <c r="ROI2" s="22"/>
      <c r="ROJ2" s="22"/>
      <c r="ROK2" s="22"/>
      <c r="ROL2" s="22"/>
      <c r="ROM2" s="22"/>
      <c r="RON2" s="22"/>
      <c r="ROO2" s="22"/>
      <c r="ROP2" s="22"/>
      <c r="ROQ2" s="22"/>
      <c r="ROR2" s="22"/>
      <c r="ROS2" s="22"/>
      <c r="ROT2" s="22"/>
      <c r="ROU2" s="22"/>
      <c r="ROV2" s="22"/>
      <c r="ROW2" s="22"/>
      <c r="ROX2" s="22"/>
      <c r="ROY2" s="22"/>
      <c r="ROZ2" s="22"/>
      <c r="RPA2" s="22"/>
      <c r="RPB2" s="22"/>
      <c r="RPC2" s="22"/>
      <c r="RPD2" s="22"/>
      <c r="RPE2" s="22"/>
      <c r="RPF2" s="22"/>
      <c r="RPG2" s="22"/>
      <c r="RPH2" s="22"/>
      <c r="RPI2" s="22"/>
      <c r="RPJ2" s="22"/>
      <c r="RPK2" s="22"/>
      <c r="RPL2" s="22"/>
      <c r="RPM2" s="22"/>
      <c r="RPN2" s="22"/>
      <c r="RPO2" s="22"/>
      <c r="RPP2" s="22"/>
      <c r="RPQ2" s="22"/>
      <c r="RPR2" s="22"/>
      <c r="RPS2" s="22"/>
      <c r="RPT2" s="22"/>
      <c r="RPU2" s="22"/>
      <c r="RPV2" s="22"/>
      <c r="RPW2" s="22"/>
      <c r="RPX2" s="22"/>
      <c r="RPY2" s="22"/>
      <c r="RPZ2" s="22"/>
      <c r="RQA2" s="22"/>
      <c r="RQB2" s="22"/>
      <c r="RQC2" s="22"/>
      <c r="RQD2" s="22"/>
      <c r="RQE2" s="22"/>
      <c r="RQF2" s="22"/>
      <c r="RQG2" s="22"/>
      <c r="RQH2" s="22"/>
      <c r="RQI2" s="22"/>
      <c r="RQJ2" s="22"/>
      <c r="RQK2" s="22"/>
      <c r="RQL2" s="22"/>
      <c r="RQM2" s="22"/>
      <c r="RQN2" s="22"/>
      <c r="RQO2" s="22"/>
      <c r="RQP2" s="22"/>
      <c r="RQQ2" s="22"/>
      <c r="RQR2" s="22"/>
      <c r="RQS2" s="22"/>
      <c r="RQT2" s="22"/>
      <c r="RQU2" s="22"/>
      <c r="RQV2" s="22"/>
      <c r="RQW2" s="22"/>
      <c r="RQX2" s="22"/>
      <c r="RQY2" s="22"/>
      <c r="RQZ2" s="22"/>
      <c r="RRA2" s="22"/>
      <c r="RRB2" s="22"/>
      <c r="RRC2" s="22"/>
      <c r="RRD2" s="22"/>
      <c r="RRE2" s="22"/>
      <c r="RRF2" s="22"/>
      <c r="RRG2" s="22"/>
      <c r="RRH2" s="22"/>
      <c r="RRI2" s="22"/>
      <c r="RRJ2" s="22"/>
      <c r="RRK2" s="22"/>
      <c r="RRL2" s="22"/>
      <c r="RRM2" s="22"/>
      <c r="RRN2" s="22"/>
      <c r="RRO2" s="22"/>
      <c r="RRP2" s="22"/>
      <c r="RRQ2" s="22"/>
      <c r="RRR2" s="22"/>
      <c r="RRS2" s="22"/>
      <c r="RRT2" s="22"/>
      <c r="RRU2" s="22"/>
      <c r="RRV2" s="22"/>
      <c r="RRW2" s="22"/>
      <c r="RRX2" s="22"/>
      <c r="RRY2" s="22"/>
      <c r="RRZ2" s="22"/>
      <c r="RSA2" s="22"/>
      <c r="RSB2" s="22"/>
      <c r="RSC2" s="22"/>
      <c r="RSD2" s="22"/>
      <c r="RSE2" s="22"/>
      <c r="RSF2" s="22"/>
      <c r="RSG2" s="22"/>
      <c r="RSH2" s="22"/>
      <c r="RSI2" s="22"/>
      <c r="RSJ2" s="22"/>
      <c r="RSK2" s="22"/>
      <c r="RSL2" s="22"/>
      <c r="RSM2" s="22"/>
      <c r="RSN2" s="22"/>
      <c r="RSO2" s="22"/>
      <c r="RSP2" s="22"/>
      <c r="RSQ2" s="22"/>
      <c r="RSR2" s="22"/>
      <c r="RSS2" s="22"/>
      <c r="RST2" s="22"/>
      <c r="RSU2" s="22"/>
      <c r="RSV2" s="22"/>
      <c r="RSW2" s="22"/>
      <c r="RSX2" s="22"/>
      <c r="RSY2" s="22"/>
      <c r="RSZ2" s="22"/>
      <c r="RTA2" s="22"/>
      <c r="RTB2" s="22"/>
      <c r="RTC2" s="22"/>
      <c r="RTD2" s="22"/>
      <c r="RTE2" s="22"/>
      <c r="RTF2" s="22"/>
      <c r="RTG2" s="22"/>
      <c r="RTH2" s="22"/>
      <c r="RTI2" s="22"/>
      <c r="RTJ2" s="22"/>
      <c r="RTK2" s="22"/>
      <c r="RTL2" s="22"/>
      <c r="RTM2" s="22"/>
      <c r="RTN2" s="22"/>
      <c r="RTO2" s="22"/>
      <c r="RTP2" s="22"/>
      <c r="RTQ2" s="22"/>
      <c r="RTR2" s="22"/>
      <c r="RTS2" s="22"/>
      <c r="RTT2" s="22"/>
      <c r="RTU2" s="22"/>
      <c r="RTV2" s="22"/>
      <c r="RTW2" s="22"/>
      <c r="RTX2" s="22"/>
      <c r="RTY2" s="22"/>
      <c r="RTZ2" s="22"/>
      <c r="RUA2" s="22"/>
      <c r="RUB2" s="22"/>
      <c r="RUC2" s="22"/>
      <c r="RUD2" s="22"/>
      <c r="RUE2" s="22"/>
      <c r="RUF2" s="22"/>
      <c r="RUG2" s="22"/>
      <c r="RUH2" s="22"/>
      <c r="RUI2" s="22"/>
      <c r="RUJ2" s="22"/>
      <c r="RUK2" s="22"/>
      <c r="RUL2" s="22"/>
      <c r="RUM2" s="22"/>
      <c r="RUN2" s="22"/>
      <c r="RUO2" s="22"/>
      <c r="RUP2" s="22"/>
      <c r="RUQ2" s="22"/>
      <c r="RUR2" s="22"/>
      <c r="RUS2" s="22"/>
      <c r="RUT2" s="22"/>
      <c r="RUU2" s="22"/>
      <c r="RUV2" s="22"/>
      <c r="RUW2" s="22"/>
      <c r="RUX2" s="22"/>
      <c r="RUY2" s="22"/>
      <c r="RUZ2" s="22"/>
      <c r="RVA2" s="22"/>
      <c r="RVB2" s="22"/>
      <c r="RVC2" s="22"/>
      <c r="RVD2" s="22"/>
      <c r="RVE2" s="22"/>
      <c r="RVF2" s="22"/>
      <c r="RVG2" s="22"/>
      <c r="RVH2" s="22"/>
      <c r="RVI2" s="22"/>
      <c r="RVJ2" s="22"/>
      <c r="RVK2" s="22"/>
      <c r="RVL2" s="22"/>
      <c r="RVM2" s="22"/>
      <c r="RVN2" s="22"/>
      <c r="RVO2" s="22"/>
      <c r="RVP2" s="22"/>
      <c r="RVQ2" s="22"/>
      <c r="RVR2" s="22"/>
      <c r="RVS2" s="22"/>
      <c r="RVT2" s="22"/>
      <c r="RVU2" s="22"/>
      <c r="RVV2" s="22"/>
      <c r="RVW2" s="22"/>
      <c r="RVX2" s="22"/>
      <c r="RVY2" s="22"/>
      <c r="RVZ2" s="22"/>
      <c r="RWA2" s="22"/>
      <c r="RWB2" s="22"/>
      <c r="RWC2" s="22"/>
      <c r="RWD2" s="22"/>
      <c r="RWE2" s="22"/>
      <c r="RWF2" s="22"/>
      <c r="RWG2" s="22"/>
      <c r="RWH2" s="22"/>
      <c r="RWI2" s="22"/>
      <c r="RWJ2" s="22"/>
      <c r="RWK2" s="22"/>
      <c r="RWL2" s="22"/>
      <c r="RWM2" s="22"/>
      <c r="RWN2" s="22"/>
      <c r="RWO2" s="22"/>
      <c r="RWP2" s="22"/>
      <c r="RWQ2" s="22"/>
      <c r="RWR2" s="22"/>
      <c r="RWS2" s="22"/>
      <c r="RWT2" s="22"/>
      <c r="RWU2" s="22"/>
      <c r="RWV2" s="22"/>
      <c r="RWW2" s="22"/>
      <c r="RWX2" s="22"/>
      <c r="RWY2" s="22"/>
      <c r="RWZ2" s="22"/>
      <c r="RXA2" s="22"/>
      <c r="RXB2" s="22"/>
      <c r="RXC2" s="22"/>
      <c r="RXD2" s="22"/>
      <c r="RXE2" s="22"/>
      <c r="RXF2" s="22"/>
      <c r="RXG2" s="22"/>
      <c r="RXH2" s="22"/>
      <c r="RXI2" s="22"/>
      <c r="RXJ2" s="22"/>
      <c r="RXK2" s="22"/>
      <c r="RXL2" s="22"/>
      <c r="RXM2" s="22"/>
      <c r="RXN2" s="22"/>
      <c r="RXO2" s="22"/>
      <c r="RXP2" s="22"/>
      <c r="RXQ2" s="22"/>
      <c r="RXR2" s="22"/>
      <c r="RXS2" s="22"/>
      <c r="RXT2" s="22"/>
      <c r="RXU2" s="22"/>
      <c r="RXV2" s="22"/>
      <c r="RXW2" s="22"/>
      <c r="RXX2" s="22"/>
      <c r="RXY2" s="22"/>
      <c r="RXZ2" s="22"/>
      <c r="RYA2" s="22"/>
      <c r="RYB2" s="22"/>
      <c r="RYC2" s="22"/>
      <c r="RYD2" s="22"/>
      <c r="RYE2" s="22"/>
      <c r="RYF2" s="22"/>
      <c r="RYG2" s="22"/>
      <c r="RYH2" s="22"/>
      <c r="RYI2" s="22"/>
      <c r="RYJ2" s="22"/>
      <c r="RYK2" s="22"/>
      <c r="RYL2" s="22"/>
      <c r="RYM2" s="22"/>
      <c r="RYN2" s="22"/>
      <c r="RYO2" s="22"/>
      <c r="RYP2" s="22"/>
      <c r="RYQ2" s="22"/>
      <c r="RYR2" s="22"/>
      <c r="RYS2" s="22"/>
      <c r="RYT2" s="22"/>
      <c r="RYU2" s="22"/>
      <c r="RYV2" s="22"/>
      <c r="RYW2" s="22"/>
      <c r="RYX2" s="22"/>
      <c r="RYY2" s="22"/>
      <c r="RYZ2" s="22"/>
      <c r="RZA2" s="22"/>
      <c r="RZB2" s="22"/>
      <c r="RZC2" s="22"/>
      <c r="RZD2" s="22"/>
      <c r="RZE2" s="22"/>
      <c r="RZF2" s="22"/>
      <c r="RZG2" s="22"/>
      <c r="RZH2" s="22"/>
      <c r="RZI2" s="22"/>
      <c r="RZJ2" s="22"/>
      <c r="RZK2" s="22"/>
      <c r="RZL2" s="22"/>
      <c r="RZM2" s="22"/>
      <c r="RZN2" s="22"/>
      <c r="RZO2" s="22"/>
      <c r="RZP2" s="22"/>
      <c r="RZQ2" s="22"/>
      <c r="RZR2" s="22"/>
      <c r="RZS2" s="22"/>
      <c r="RZT2" s="22"/>
      <c r="RZU2" s="22"/>
      <c r="RZV2" s="22"/>
      <c r="RZW2" s="22"/>
      <c r="RZX2" s="22"/>
      <c r="RZY2" s="22"/>
      <c r="RZZ2" s="22"/>
      <c r="SAA2" s="22"/>
      <c r="SAB2" s="22"/>
      <c r="SAC2" s="22"/>
      <c r="SAD2" s="22"/>
      <c r="SAE2" s="22"/>
      <c r="SAF2" s="22"/>
      <c r="SAG2" s="22"/>
      <c r="SAH2" s="22"/>
      <c r="SAI2" s="22"/>
      <c r="SAJ2" s="22"/>
      <c r="SAK2" s="22"/>
      <c r="SAL2" s="22"/>
      <c r="SAM2" s="22"/>
      <c r="SAN2" s="22"/>
      <c r="SAO2" s="22"/>
      <c r="SAP2" s="22"/>
      <c r="SAQ2" s="22"/>
      <c r="SAR2" s="22"/>
      <c r="SAS2" s="22"/>
      <c r="SAT2" s="22"/>
      <c r="SAU2" s="22"/>
      <c r="SAV2" s="22"/>
      <c r="SAW2" s="22"/>
      <c r="SAX2" s="22"/>
      <c r="SAY2" s="22"/>
      <c r="SAZ2" s="22"/>
      <c r="SBA2" s="22"/>
      <c r="SBB2" s="22"/>
      <c r="SBC2" s="22"/>
      <c r="SBD2" s="22"/>
      <c r="SBE2" s="22"/>
      <c r="SBF2" s="22"/>
      <c r="SBG2" s="22"/>
      <c r="SBH2" s="22"/>
      <c r="SBI2" s="22"/>
      <c r="SBJ2" s="22"/>
      <c r="SBK2" s="22"/>
      <c r="SBL2" s="22"/>
      <c r="SBM2" s="22"/>
      <c r="SBN2" s="22"/>
      <c r="SBO2" s="22"/>
      <c r="SBP2" s="22"/>
      <c r="SBQ2" s="22"/>
      <c r="SBR2" s="22"/>
      <c r="SBS2" s="22"/>
      <c r="SBT2" s="22"/>
      <c r="SBU2" s="22"/>
      <c r="SBV2" s="22"/>
      <c r="SBW2" s="22"/>
      <c r="SBX2" s="22"/>
      <c r="SBY2" s="22"/>
      <c r="SBZ2" s="22"/>
      <c r="SCA2" s="22"/>
      <c r="SCB2" s="22"/>
      <c r="SCC2" s="22"/>
      <c r="SCD2" s="22"/>
      <c r="SCE2" s="22"/>
      <c r="SCF2" s="22"/>
      <c r="SCG2" s="22"/>
      <c r="SCH2" s="22"/>
      <c r="SCI2" s="22"/>
      <c r="SCJ2" s="22"/>
      <c r="SCK2" s="22"/>
      <c r="SCL2" s="22"/>
      <c r="SCM2" s="22"/>
      <c r="SCN2" s="22"/>
      <c r="SCO2" s="22"/>
      <c r="SCP2" s="22"/>
      <c r="SCQ2" s="22"/>
      <c r="SCR2" s="22"/>
      <c r="SCS2" s="22"/>
      <c r="SCT2" s="22"/>
      <c r="SCU2" s="22"/>
      <c r="SCV2" s="22"/>
      <c r="SCW2" s="22"/>
      <c r="SCX2" s="22"/>
      <c r="SCY2" s="22"/>
      <c r="SCZ2" s="22"/>
      <c r="SDA2" s="22"/>
      <c r="SDB2" s="22"/>
      <c r="SDC2" s="22"/>
      <c r="SDD2" s="22"/>
      <c r="SDE2" s="22"/>
      <c r="SDF2" s="22"/>
      <c r="SDG2" s="22"/>
      <c r="SDH2" s="22"/>
      <c r="SDI2" s="22"/>
      <c r="SDJ2" s="22"/>
      <c r="SDK2" s="22"/>
      <c r="SDL2" s="22"/>
      <c r="SDM2" s="22"/>
      <c r="SDN2" s="22"/>
      <c r="SDO2" s="22"/>
      <c r="SDP2" s="22"/>
      <c r="SDQ2" s="22"/>
      <c r="SDR2" s="22"/>
      <c r="SDS2" s="22"/>
      <c r="SDT2" s="22"/>
      <c r="SDU2" s="22"/>
      <c r="SDV2" s="22"/>
      <c r="SDW2" s="22"/>
      <c r="SDX2" s="22"/>
      <c r="SDY2" s="22"/>
      <c r="SDZ2" s="22"/>
      <c r="SEA2" s="22"/>
      <c r="SEB2" s="22"/>
      <c r="SEC2" s="22"/>
      <c r="SED2" s="22"/>
      <c r="SEE2" s="22"/>
      <c r="SEF2" s="22"/>
      <c r="SEG2" s="22"/>
      <c r="SEH2" s="22"/>
      <c r="SEI2" s="22"/>
      <c r="SEJ2" s="22"/>
      <c r="SEK2" s="22"/>
      <c r="SEL2" s="22"/>
      <c r="SEM2" s="22"/>
      <c r="SEN2" s="22"/>
      <c r="SEO2" s="22"/>
      <c r="SEP2" s="22"/>
      <c r="SEQ2" s="22"/>
      <c r="SER2" s="22"/>
      <c r="SES2" s="22"/>
      <c r="SET2" s="22"/>
      <c r="SEU2" s="22"/>
      <c r="SEV2" s="22"/>
      <c r="SEW2" s="22"/>
      <c r="SEX2" s="22"/>
      <c r="SEY2" s="22"/>
      <c r="SEZ2" s="22"/>
      <c r="SFA2" s="22"/>
      <c r="SFB2" s="22"/>
      <c r="SFC2" s="22"/>
      <c r="SFD2" s="22"/>
      <c r="SFE2" s="22"/>
      <c r="SFF2" s="22"/>
      <c r="SFG2" s="22"/>
      <c r="SFH2" s="22"/>
      <c r="SFI2" s="22"/>
      <c r="SFJ2" s="22"/>
      <c r="SFK2" s="22"/>
      <c r="SFL2" s="22"/>
      <c r="SFM2" s="22"/>
      <c r="SFN2" s="22"/>
      <c r="SFO2" s="22"/>
      <c r="SFP2" s="22"/>
      <c r="SFQ2" s="22"/>
      <c r="SFR2" s="22"/>
      <c r="SFS2" s="22"/>
      <c r="SFT2" s="22"/>
      <c r="SFU2" s="22"/>
      <c r="SFV2" s="22"/>
      <c r="SFW2" s="22"/>
      <c r="SFX2" s="22"/>
      <c r="SFY2" s="22"/>
      <c r="SFZ2" s="22"/>
      <c r="SGA2" s="22"/>
      <c r="SGB2" s="22"/>
      <c r="SGC2" s="22"/>
      <c r="SGD2" s="22"/>
      <c r="SGE2" s="22"/>
      <c r="SGF2" s="22"/>
      <c r="SGG2" s="22"/>
      <c r="SGH2" s="22"/>
      <c r="SGI2" s="22"/>
      <c r="SGJ2" s="22"/>
      <c r="SGK2" s="22"/>
      <c r="SGL2" s="22"/>
      <c r="SGM2" s="22"/>
      <c r="SGN2" s="22"/>
      <c r="SGO2" s="22"/>
      <c r="SGP2" s="22"/>
      <c r="SGQ2" s="22"/>
      <c r="SGR2" s="22"/>
      <c r="SGS2" s="22"/>
      <c r="SGT2" s="22"/>
      <c r="SGU2" s="22"/>
      <c r="SGV2" s="22"/>
      <c r="SGW2" s="22"/>
      <c r="SGX2" s="22"/>
      <c r="SGY2" s="22"/>
      <c r="SGZ2" s="22"/>
      <c r="SHA2" s="22"/>
      <c r="SHB2" s="22"/>
      <c r="SHC2" s="22"/>
      <c r="SHD2" s="22"/>
      <c r="SHE2" s="22"/>
      <c r="SHF2" s="22"/>
      <c r="SHG2" s="22"/>
      <c r="SHH2" s="22"/>
      <c r="SHI2" s="22"/>
      <c r="SHJ2" s="22"/>
      <c r="SHK2" s="22"/>
      <c r="SHL2" s="22"/>
      <c r="SHM2" s="22"/>
      <c r="SHN2" s="22"/>
      <c r="SHO2" s="22"/>
      <c r="SHP2" s="22"/>
      <c r="SHQ2" s="22"/>
      <c r="SHR2" s="22"/>
      <c r="SHS2" s="22"/>
      <c r="SHT2" s="22"/>
      <c r="SHU2" s="22"/>
      <c r="SHV2" s="22"/>
      <c r="SHW2" s="22"/>
      <c r="SHX2" s="22"/>
      <c r="SHY2" s="22"/>
      <c r="SHZ2" s="22"/>
      <c r="SIA2" s="22"/>
      <c r="SIB2" s="22"/>
      <c r="SIC2" s="22"/>
      <c r="SID2" s="22"/>
      <c r="SIE2" s="22"/>
      <c r="SIF2" s="22"/>
      <c r="SIG2" s="22"/>
      <c r="SIH2" s="22"/>
      <c r="SII2" s="22"/>
      <c r="SIJ2" s="22"/>
      <c r="SIK2" s="22"/>
      <c r="SIL2" s="22"/>
      <c r="SIM2" s="22"/>
      <c r="SIN2" s="22"/>
      <c r="SIO2" s="22"/>
      <c r="SIP2" s="22"/>
      <c r="SIQ2" s="22"/>
      <c r="SIR2" s="22"/>
      <c r="SIS2" s="22"/>
      <c r="SIT2" s="22"/>
      <c r="SIU2" s="22"/>
      <c r="SIV2" s="22"/>
      <c r="SIW2" s="22"/>
      <c r="SIX2" s="22"/>
      <c r="SIY2" s="22"/>
      <c r="SIZ2" s="22"/>
      <c r="SJA2" s="22"/>
      <c r="SJB2" s="22"/>
      <c r="SJC2" s="22"/>
      <c r="SJD2" s="22"/>
      <c r="SJE2" s="22"/>
      <c r="SJF2" s="22"/>
      <c r="SJG2" s="22"/>
      <c r="SJH2" s="22"/>
      <c r="SJI2" s="22"/>
      <c r="SJJ2" s="22"/>
      <c r="SJK2" s="22"/>
      <c r="SJL2" s="22"/>
      <c r="SJM2" s="22"/>
      <c r="SJN2" s="22"/>
      <c r="SJO2" s="22"/>
      <c r="SJP2" s="22"/>
      <c r="SJQ2" s="22"/>
      <c r="SJR2" s="22"/>
      <c r="SJS2" s="22"/>
      <c r="SJT2" s="22"/>
      <c r="SJU2" s="22"/>
      <c r="SJV2" s="22"/>
      <c r="SJW2" s="22"/>
      <c r="SJX2" s="22"/>
      <c r="SJY2" s="22"/>
      <c r="SJZ2" s="22"/>
      <c r="SKA2" s="22"/>
      <c r="SKB2" s="22"/>
      <c r="SKC2" s="22"/>
      <c r="SKD2" s="22"/>
      <c r="SKE2" s="22"/>
      <c r="SKF2" s="22"/>
      <c r="SKG2" s="22"/>
      <c r="SKH2" s="22"/>
      <c r="SKI2" s="22"/>
      <c r="SKJ2" s="22"/>
      <c r="SKK2" s="22"/>
      <c r="SKL2" s="22"/>
      <c r="SKM2" s="22"/>
      <c r="SKN2" s="22"/>
      <c r="SKO2" s="22"/>
      <c r="SKP2" s="22"/>
      <c r="SKQ2" s="22"/>
      <c r="SKR2" s="22"/>
      <c r="SKS2" s="22"/>
      <c r="SKT2" s="22"/>
      <c r="SKU2" s="22"/>
      <c r="SKV2" s="22"/>
      <c r="SKW2" s="22"/>
      <c r="SKX2" s="22"/>
      <c r="SKY2" s="22"/>
      <c r="SKZ2" s="22"/>
      <c r="SLA2" s="22"/>
      <c r="SLB2" s="22"/>
      <c r="SLC2" s="22"/>
      <c r="SLD2" s="22"/>
      <c r="SLE2" s="22"/>
      <c r="SLF2" s="22"/>
      <c r="SLG2" s="22"/>
      <c r="SLH2" s="22"/>
      <c r="SLI2" s="22"/>
      <c r="SLJ2" s="22"/>
      <c r="SLK2" s="22"/>
      <c r="SLL2" s="22"/>
      <c r="SLM2" s="22"/>
      <c r="SLN2" s="22"/>
      <c r="SLO2" s="22"/>
      <c r="SLP2" s="22"/>
      <c r="SLQ2" s="22"/>
      <c r="SLR2" s="22"/>
      <c r="SLS2" s="22"/>
      <c r="SLT2" s="22"/>
      <c r="SLU2" s="22"/>
      <c r="SLV2" s="22"/>
      <c r="SLW2" s="22"/>
      <c r="SLX2" s="22"/>
      <c r="SLY2" s="22"/>
      <c r="SLZ2" s="22"/>
      <c r="SMA2" s="22"/>
      <c r="SMB2" s="22"/>
      <c r="SMC2" s="22"/>
      <c r="SMD2" s="22"/>
      <c r="SME2" s="22"/>
      <c r="SMF2" s="22"/>
      <c r="SMG2" s="22"/>
      <c r="SMH2" s="22"/>
      <c r="SMI2" s="22"/>
      <c r="SMJ2" s="22"/>
      <c r="SMK2" s="22"/>
      <c r="SML2" s="22"/>
      <c r="SMM2" s="22"/>
      <c r="SMN2" s="22"/>
      <c r="SMO2" s="22"/>
      <c r="SMP2" s="22"/>
      <c r="SMQ2" s="22"/>
      <c r="SMR2" s="22"/>
      <c r="SMS2" s="22"/>
      <c r="SMT2" s="22"/>
      <c r="SMU2" s="22"/>
      <c r="SMV2" s="22"/>
      <c r="SMW2" s="22"/>
      <c r="SMX2" s="22"/>
      <c r="SMY2" s="22"/>
      <c r="SMZ2" s="22"/>
      <c r="SNA2" s="22"/>
      <c r="SNB2" s="22"/>
      <c r="SNC2" s="22"/>
      <c r="SND2" s="22"/>
      <c r="SNE2" s="22"/>
      <c r="SNF2" s="22"/>
      <c r="SNG2" s="22"/>
      <c r="SNH2" s="22"/>
      <c r="SNI2" s="22"/>
      <c r="SNJ2" s="22"/>
      <c r="SNK2" s="22"/>
      <c r="SNL2" s="22"/>
      <c r="SNM2" s="22"/>
      <c r="SNN2" s="22"/>
      <c r="SNO2" s="22"/>
      <c r="SNP2" s="22"/>
      <c r="SNQ2" s="22"/>
      <c r="SNR2" s="22"/>
      <c r="SNS2" s="22"/>
      <c r="SNT2" s="22"/>
      <c r="SNU2" s="22"/>
      <c r="SNV2" s="22"/>
      <c r="SNW2" s="22"/>
      <c r="SNX2" s="22"/>
      <c r="SNY2" s="22"/>
      <c r="SNZ2" s="22"/>
      <c r="SOA2" s="22"/>
      <c r="SOB2" s="22"/>
      <c r="SOC2" s="22"/>
      <c r="SOD2" s="22"/>
      <c r="SOE2" s="22"/>
      <c r="SOF2" s="22"/>
      <c r="SOG2" s="22"/>
      <c r="SOH2" s="22"/>
      <c r="SOI2" s="22"/>
      <c r="SOJ2" s="22"/>
      <c r="SOK2" s="22"/>
      <c r="SOL2" s="22"/>
      <c r="SOM2" s="22"/>
      <c r="SON2" s="22"/>
      <c r="SOO2" s="22"/>
      <c r="SOP2" s="22"/>
      <c r="SOQ2" s="22"/>
      <c r="SOR2" s="22"/>
      <c r="SOS2" s="22"/>
      <c r="SOT2" s="22"/>
      <c r="SOU2" s="22"/>
      <c r="SOV2" s="22"/>
      <c r="SOW2" s="22"/>
      <c r="SOX2" s="22"/>
      <c r="SOY2" s="22"/>
      <c r="SOZ2" s="22"/>
      <c r="SPA2" s="22"/>
      <c r="SPB2" s="22"/>
      <c r="SPC2" s="22"/>
      <c r="SPD2" s="22"/>
      <c r="SPE2" s="22"/>
      <c r="SPF2" s="22"/>
      <c r="SPG2" s="22"/>
      <c r="SPH2" s="22"/>
      <c r="SPI2" s="22"/>
      <c r="SPJ2" s="22"/>
      <c r="SPK2" s="22"/>
      <c r="SPL2" s="22"/>
      <c r="SPM2" s="22"/>
      <c r="SPN2" s="22"/>
      <c r="SPO2" s="22"/>
      <c r="SPP2" s="22"/>
      <c r="SPQ2" s="22"/>
      <c r="SPR2" s="22"/>
      <c r="SPS2" s="22"/>
      <c r="SPT2" s="22"/>
      <c r="SPU2" s="22"/>
      <c r="SPV2" s="22"/>
      <c r="SPW2" s="22"/>
      <c r="SPX2" s="22"/>
      <c r="SPY2" s="22"/>
      <c r="SPZ2" s="22"/>
      <c r="SQA2" s="22"/>
      <c r="SQB2" s="22"/>
      <c r="SQC2" s="22"/>
      <c r="SQD2" s="22"/>
      <c r="SQE2" s="22"/>
      <c r="SQF2" s="22"/>
      <c r="SQG2" s="22"/>
      <c r="SQH2" s="22"/>
      <c r="SQI2" s="22"/>
      <c r="SQJ2" s="22"/>
      <c r="SQK2" s="22"/>
      <c r="SQL2" s="22"/>
      <c r="SQM2" s="22"/>
      <c r="SQN2" s="22"/>
      <c r="SQO2" s="22"/>
      <c r="SQP2" s="22"/>
      <c r="SQQ2" s="22"/>
      <c r="SQR2" s="22"/>
      <c r="SQS2" s="22"/>
      <c r="SQT2" s="22"/>
      <c r="SQU2" s="22"/>
      <c r="SQV2" s="22"/>
      <c r="SQW2" s="22"/>
      <c r="SQX2" s="22"/>
      <c r="SQY2" s="22"/>
      <c r="SQZ2" s="22"/>
      <c r="SRA2" s="22"/>
      <c r="SRB2" s="22"/>
      <c r="SRC2" s="22"/>
      <c r="SRD2" s="22"/>
      <c r="SRE2" s="22"/>
      <c r="SRF2" s="22"/>
      <c r="SRG2" s="22"/>
      <c r="SRH2" s="22"/>
      <c r="SRI2" s="22"/>
      <c r="SRJ2" s="22"/>
      <c r="SRK2" s="22"/>
      <c r="SRL2" s="22"/>
      <c r="SRM2" s="22"/>
      <c r="SRN2" s="22"/>
      <c r="SRO2" s="22"/>
      <c r="SRP2" s="22"/>
      <c r="SRQ2" s="22"/>
      <c r="SRR2" s="22"/>
      <c r="SRS2" s="22"/>
      <c r="SRT2" s="22"/>
      <c r="SRU2" s="22"/>
      <c r="SRV2" s="22"/>
      <c r="SRW2" s="22"/>
      <c r="SRX2" s="22"/>
      <c r="SRY2" s="22"/>
      <c r="SRZ2" s="22"/>
      <c r="SSA2" s="22"/>
      <c r="SSB2" s="22"/>
      <c r="SSC2" s="22"/>
      <c r="SSD2" s="22"/>
      <c r="SSE2" s="22"/>
      <c r="SSF2" s="22"/>
      <c r="SSG2" s="22"/>
      <c r="SSH2" s="22"/>
      <c r="SSI2" s="22"/>
      <c r="SSJ2" s="22"/>
      <c r="SSK2" s="22"/>
      <c r="SSL2" s="22"/>
      <c r="SSM2" s="22"/>
      <c r="SSN2" s="22"/>
      <c r="SSO2" s="22"/>
      <c r="SSP2" s="22"/>
      <c r="SSQ2" s="22"/>
      <c r="SSR2" s="22"/>
      <c r="SSS2" s="22"/>
      <c r="SST2" s="22"/>
      <c r="SSU2" s="22"/>
      <c r="SSV2" s="22"/>
      <c r="SSW2" s="22"/>
      <c r="SSX2" s="22"/>
      <c r="SSY2" s="22"/>
      <c r="SSZ2" s="22"/>
      <c r="STA2" s="22"/>
      <c r="STB2" s="22"/>
      <c r="STC2" s="22"/>
      <c r="STD2" s="22"/>
      <c r="STE2" s="22"/>
      <c r="STF2" s="22"/>
      <c r="STG2" s="22"/>
      <c r="STH2" s="22"/>
      <c r="STI2" s="22"/>
      <c r="STJ2" s="22"/>
      <c r="STK2" s="22"/>
      <c r="STL2" s="22"/>
      <c r="STM2" s="22"/>
      <c r="STN2" s="22"/>
      <c r="STO2" s="22"/>
      <c r="STP2" s="22"/>
      <c r="STQ2" s="22"/>
      <c r="STR2" s="22"/>
      <c r="STS2" s="22"/>
      <c r="STT2" s="22"/>
      <c r="STU2" s="22"/>
      <c r="STV2" s="22"/>
      <c r="STW2" s="22"/>
      <c r="STX2" s="22"/>
      <c r="STY2" s="22"/>
      <c r="STZ2" s="22"/>
      <c r="SUA2" s="22"/>
      <c r="SUB2" s="22"/>
      <c r="SUC2" s="22"/>
      <c r="SUD2" s="22"/>
      <c r="SUE2" s="22"/>
      <c r="SUF2" s="22"/>
      <c r="SUG2" s="22"/>
      <c r="SUH2" s="22"/>
      <c r="SUI2" s="22"/>
      <c r="SUJ2" s="22"/>
      <c r="SUK2" s="22"/>
      <c r="SUL2" s="22"/>
      <c r="SUM2" s="22"/>
      <c r="SUN2" s="22"/>
      <c r="SUO2" s="22"/>
      <c r="SUP2" s="22"/>
      <c r="SUQ2" s="22"/>
      <c r="SUR2" s="22"/>
      <c r="SUS2" s="22"/>
      <c r="SUT2" s="22"/>
      <c r="SUU2" s="22"/>
      <c r="SUV2" s="22"/>
      <c r="SUW2" s="22"/>
      <c r="SUX2" s="22"/>
      <c r="SUY2" s="22"/>
      <c r="SUZ2" s="22"/>
      <c r="SVA2" s="22"/>
      <c r="SVB2" s="22"/>
      <c r="SVC2" s="22"/>
      <c r="SVD2" s="22"/>
      <c r="SVE2" s="22"/>
      <c r="SVF2" s="22"/>
      <c r="SVG2" s="22"/>
      <c r="SVH2" s="22"/>
      <c r="SVI2" s="22"/>
      <c r="SVJ2" s="22"/>
      <c r="SVK2" s="22"/>
      <c r="SVL2" s="22"/>
      <c r="SVM2" s="22"/>
      <c r="SVN2" s="22"/>
      <c r="SVO2" s="22"/>
      <c r="SVP2" s="22"/>
      <c r="SVQ2" s="22"/>
      <c r="SVR2" s="22"/>
      <c r="SVS2" s="22"/>
      <c r="SVT2" s="22"/>
      <c r="SVU2" s="22"/>
      <c r="SVV2" s="22"/>
      <c r="SVW2" s="22"/>
      <c r="SVX2" s="22"/>
      <c r="SVY2" s="22"/>
      <c r="SVZ2" s="22"/>
      <c r="SWA2" s="22"/>
      <c r="SWB2" s="22"/>
      <c r="SWC2" s="22"/>
      <c r="SWD2" s="22"/>
      <c r="SWE2" s="22"/>
      <c r="SWF2" s="22"/>
      <c r="SWG2" s="22"/>
      <c r="SWH2" s="22"/>
      <c r="SWI2" s="22"/>
      <c r="SWJ2" s="22"/>
      <c r="SWK2" s="22"/>
      <c r="SWL2" s="22"/>
      <c r="SWM2" s="22"/>
      <c r="SWN2" s="22"/>
      <c r="SWO2" s="22"/>
      <c r="SWP2" s="22"/>
      <c r="SWQ2" s="22"/>
      <c r="SWR2" s="22"/>
      <c r="SWS2" s="22"/>
      <c r="SWT2" s="22"/>
      <c r="SWU2" s="22"/>
      <c r="SWV2" s="22"/>
      <c r="SWW2" s="22"/>
      <c r="SWX2" s="22"/>
      <c r="SWY2" s="22"/>
      <c r="SWZ2" s="22"/>
      <c r="SXA2" s="22"/>
      <c r="SXB2" s="22"/>
      <c r="SXC2" s="22"/>
      <c r="SXD2" s="22"/>
      <c r="SXE2" s="22"/>
      <c r="SXF2" s="22"/>
      <c r="SXG2" s="22"/>
      <c r="SXH2" s="22"/>
      <c r="SXI2" s="22"/>
      <c r="SXJ2" s="22"/>
      <c r="SXK2" s="22"/>
      <c r="SXL2" s="22"/>
      <c r="SXM2" s="22"/>
      <c r="SXN2" s="22"/>
      <c r="SXO2" s="22"/>
      <c r="SXP2" s="22"/>
      <c r="SXQ2" s="22"/>
      <c r="SXR2" s="22"/>
      <c r="SXS2" s="22"/>
      <c r="SXT2" s="22"/>
      <c r="SXU2" s="22"/>
      <c r="SXV2" s="22"/>
      <c r="SXW2" s="22"/>
      <c r="SXX2" s="22"/>
      <c r="SXY2" s="22"/>
      <c r="SXZ2" s="22"/>
      <c r="SYA2" s="22"/>
      <c r="SYB2" s="22"/>
      <c r="SYC2" s="22"/>
      <c r="SYD2" s="22"/>
      <c r="SYE2" s="22"/>
      <c r="SYF2" s="22"/>
      <c r="SYG2" s="22"/>
      <c r="SYH2" s="22"/>
      <c r="SYI2" s="22"/>
      <c r="SYJ2" s="22"/>
      <c r="SYK2" s="22"/>
      <c r="SYL2" s="22"/>
      <c r="SYM2" s="22"/>
      <c r="SYN2" s="22"/>
      <c r="SYO2" s="22"/>
      <c r="SYP2" s="22"/>
      <c r="SYQ2" s="22"/>
      <c r="SYR2" s="22"/>
      <c r="SYS2" s="22"/>
      <c r="SYT2" s="22"/>
      <c r="SYU2" s="22"/>
      <c r="SYV2" s="22"/>
      <c r="SYW2" s="22"/>
      <c r="SYX2" s="22"/>
      <c r="SYY2" s="22"/>
      <c r="SYZ2" s="22"/>
      <c r="SZA2" s="22"/>
      <c r="SZB2" s="22"/>
      <c r="SZC2" s="22"/>
      <c r="SZD2" s="22"/>
      <c r="SZE2" s="22"/>
      <c r="SZF2" s="22"/>
      <c r="SZG2" s="22"/>
      <c r="SZH2" s="22"/>
      <c r="SZI2" s="22"/>
      <c r="SZJ2" s="22"/>
      <c r="SZK2" s="22"/>
      <c r="SZL2" s="22"/>
      <c r="SZM2" s="22"/>
      <c r="SZN2" s="22"/>
      <c r="SZO2" s="22"/>
      <c r="SZP2" s="22"/>
      <c r="SZQ2" s="22"/>
      <c r="SZR2" s="22"/>
      <c r="SZS2" s="22"/>
      <c r="SZT2" s="22"/>
      <c r="SZU2" s="22"/>
      <c r="SZV2" s="22"/>
      <c r="SZW2" s="22"/>
      <c r="SZX2" s="22"/>
      <c r="SZY2" s="22"/>
      <c r="SZZ2" s="22"/>
      <c r="TAA2" s="22"/>
      <c r="TAB2" s="22"/>
      <c r="TAC2" s="22"/>
      <c r="TAD2" s="22"/>
      <c r="TAE2" s="22"/>
      <c r="TAF2" s="22"/>
      <c r="TAG2" s="22"/>
      <c r="TAH2" s="22"/>
      <c r="TAI2" s="22"/>
      <c r="TAJ2" s="22"/>
      <c r="TAK2" s="22"/>
      <c r="TAL2" s="22"/>
      <c r="TAM2" s="22"/>
      <c r="TAN2" s="22"/>
      <c r="TAO2" s="22"/>
      <c r="TAP2" s="22"/>
      <c r="TAQ2" s="22"/>
      <c r="TAR2" s="22"/>
      <c r="TAS2" s="22"/>
      <c r="TAT2" s="22"/>
      <c r="TAU2" s="22"/>
      <c r="TAV2" s="22"/>
      <c r="TAW2" s="22"/>
      <c r="TAX2" s="22"/>
      <c r="TAY2" s="22"/>
      <c r="TAZ2" s="22"/>
      <c r="TBA2" s="22"/>
      <c r="TBB2" s="22"/>
      <c r="TBC2" s="22"/>
      <c r="TBD2" s="22"/>
      <c r="TBE2" s="22"/>
      <c r="TBF2" s="22"/>
      <c r="TBG2" s="22"/>
      <c r="TBH2" s="22"/>
      <c r="TBI2" s="22"/>
      <c r="TBJ2" s="22"/>
      <c r="TBK2" s="22"/>
      <c r="TBL2" s="22"/>
      <c r="TBM2" s="22"/>
      <c r="TBN2" s="22"/>
      <c r="TBO2" s="22"/>
      <c r="TBP2" s="22"/>
      <c r="TBQ2" s="22"/>
      <c r="TBR2" s="22"/>
      <c r="TBS2" s="22"/>
      <c r="TBT2" s="22"/>
      <c r="TBU2" s="22"/>
      <c r="TBV2" s="22"/>
      <c r="TBW2" s="22"/>
      <c r="TBX2" s="22"/>
      <c r="TBY2" s="22"/>
      <c r="TBZ2" s="22"/>
      <c r="TCA2" s="22"/>
      <c r="TCB2" s="22"/>
      <c r="TCC2" s="22"/>
      <c r="TCD2" s="22"/>
      <c r="TCE2" s="22"/>
      <c r="TCF2" s="22"/>
      <c r="TCG2" s="22"/>
      <c r="TCH2" s="22"/>
      <c r="TCI2" s="22"/>
      <c r="TCJ2" s="22"/>
      <c r="TCK2" s="22"/>
      <c r="TCL2" s="22"/>
      <c r="TCM2" s="22"/>
      <c r="TCN2" s="22"/>
      <c r="TCO2" s="22"/>
      <c r="TCP2" s="22"/>
      <c r="TCQ2" s="22"/>
      <c r="TCR2" s="22"/>
      <c r="TCS2" s="22"/>
      <c r="TCT2" s="22"/>
      <c r="TCU2" s="22"/>
      <c r="TCV2" s="22"/>
      <c r="TCW2" s="22"/>
      <c r="TCX2" s="22"/>
      <c r="TCY2" s="22"/>
      <c r="TCZ2" s="22"/>
      <c r="TDA2" s="22"/>
      <c r="TDB2" s="22"/>
      <c r="TDC2" s="22"/>
      <c r="TDD2" s="22"/>
      <c r="TDE2" s="22"/>
      <c r="TDF2" s="22"/>
      <c r="TDG2" s="22"/>
      <c r="TDH2" s="22"/>
      <c r="TDI2" s="22"/>
      <c r="TDJ2" s="22"/>
      <c r="TDK2" s="22"/>
      <c r="TDL2" s="22"/>
      <c r="TDM2" s="22"/>
      <c r="TDN2" s="22"/>
      <c r="TDO2" s="22"/>
      <c r="TDP2" s="22"/>
      <c r="TDQ2" s="22"/>
      <c r="TDR2" s="22"/>
      <c r="TDS2" s="22"/>
      <c r="TDT2" s="22"/>
      <c r="TDU2" s="22"/>
      <c r="TDV2" s="22"/>
      <c r="TDW2" s="22"/>
      <c r="TDX2" s="22"/>
      <c r="TDY2" s="22"/>
      <c r="TDZ2" s="22"/>
      <c r="TEA2" s="22"/>
      <c r="TEB2" s="22"/>
      <c r="TEC2" s="22"/>
      <c r="TED2" s="22"/>
      <c r="TEE2" s="22"/>
      <c r="TEF2" s="22"/>
      <c r="TEG2" s="22"/>
      <c r="TEH2" s="22"/>
      <c r="TEI2" s="22"/>
      <c r="TEJ2" s="22"/>
      <c r="TEK2" s="22"/>
      <c r="TEL2" s="22"/>
      <c r="TEM2" s="22"/>
      <c r="TEN2" s="22"/>
      <c r="TEO2" s="22"/>
      <c r="TEP2" s="22"/>
      <c r="TEQ2" s="22"/>
      <c r="TER2" s="22"/>
      <c r="TES2" s="22"/>
      <c r="TET2" s="22"/>
      <c r="TEU2" s="22"/>
      <c r="TEV2" s="22"/>
      <c r="TEW2" s="22"/>
      <c r="TEX2" s="22"/>
      <c r="TEY2" s="22"/>
      <c r="TEZ2" s="22"/>
      <c r="TFA2" s="22"/>
      <c r="TFB2" s="22"/>
      <c r="TFC2" s="22"/>
      <c r="TFD2" s="22"/>
      <c r="TFE2" s="22"/>
      <c r="TFF2" s="22"/>
      <c r="TFG2" s="22"/>
      <c r="TFH2" s="22"/>
      <c r="TFI2" s="22"/>
      <c r="TFJ2" s="22"/>
      <c r="TFK2" s="22"/>
      <c r="TFL2" s="22"/>
      <c r="TFM2" s="22"/>
      <c r="TFN2" s="22"/>
      <c r="TFO2" s="22"/>
      <c r="TFP2" s="22"/>
      <c r="TFQ2" s="22"/>
      <c r="TFR2" s="22"/>
      <c r="TFS2" s="22"/>
      <c r="TFT2" s="22"/>
      <c r="TFU2" s="22"/>
      <c r="TFV2" s="22"/>
      <c r="TFW2" s="22"/>
      <c r="TFX2" s="22"/>
      <c r="TFY2" s="22"/>
      <c r="TFZ2" s="22"/>
      <c r="TGA2" s="22"/>
      <c r="TGB2" s="22"/>
      <c r="TGC2" s="22"/>
      <c r="TGD2" s="22"/>
      <c r="TGE2" s="22"/>
      <c r="TGF2" s="22"/>
      <c r="TGG2" s="22"/>
      <c r="TGH2" s="22"/>
      <c r="TGI2" s="22"/>
      <c r="TGJ2" s="22"/>
      <c r="TGK2" s="22"/>
      <c r="TGL2" s="22"/>
      <c r="TGM2" s="22"/>
      <c r="TGN2" s="22"/>
      <c r="TGO2" s="22"/>
      <c r="TGP2" s="22"/>
      <c r="TGQ2" s="22"/>
      <c r="TGR2" s="22"/>
      <c r="TGS2" s="22"/>
      <c r="TGT2" s="22"/>
      <c r="TGU2" s="22"/>
      <c r="TGV2" s="22"/>
      <c r="TGW2" s="22"/>
      <c r="TGX2" s="22"/>
      <c r="TGY2" s="22"/>
      <c r="TGZ2" s="22"/>
      <c r="THA2" s="22"/>
      <c r="THB2" s="22"/>
      <c r="THC2" s="22"/>
      <c r="THD2" s="22"/>
      <c r="THE2" s="22"/>
      <c r="THF2" s="22"/>
      <c r="THG2" s="22"/>
      <c r="THH2" s="22"/>
      <c r="THI2" s="22"/>
      <c r="THJ2" s="22"/>
      <c r="THK2" s="22"/>
      <c r="THL2" s="22"/>
      <c r="THM2" s="22"/>
      <c r="THN2" s="22"/>
      <c r="THO2" s="22"/>
      <c r="THP2" s="22"/>
      <c r="THQ2" s="22"/>
      <c r="THR2" s="22"/>
      <c r="THS2" s="22"/>
      <c r="THT2" s="22"/>
      <c r="THU2" s="22"/>
      <c r="THV2" s="22"/>
      <c r="THW2" s="22"/>
      <c r="THX2" s="22"/>
      <c r="THY2" s="22"/>
      <c r="THZ2" s="22"/>
      <c r="TIA2" s="22"/>
      <c r="TIB2" s="22"/>
      <c r="TIC2" s="22"/>
      <c r="TID2" s="22"/>
      <c r="TIE2" s="22"/>
      <c r="TIF2" s="22"/>
      <c r="TIG2" s="22"/>
      <c r="TIH2" s="22"/>
      <c r="TII2" s="22"/>
      <c r="TIJ2" s="22"/>
      <c r="TIK2" s="22"/>
      <c r="TIL2" s="22"/>
      <c r="TIM2" s="22"/>
      <c r="TIN2" s="22"/>
      <c r="TIO2" s="22"/>
      <c r="TIP2" s="22"/>
      <c r="TIQ2" s="22"/>
      <c r="TIR2" s="22"/>
      <c r="TIS2" s="22"/>
      <c r="TIT2" s="22"/>
      <c r="TIU2" s="22"/>
      <c r="TIV2" s="22"/>
      <c r="TIW2" s="22"/>
      <c r="TIX2" s="22"/>
      <c r="TIY2" s="22"/>
      <c r="TIZ2" s="22"/>
      <c r="TJA2" s="22"/>
      <c r="TJB2" s="22"/>
      <c r="TJC2" s="22"/>
      <c r="TJD2" s="22"/>
      <c r="TJE2" s="22"/>
      <c r="TJF2" s="22"/>
      <c r="TJG2" s="22"/>
      <c r="TJH2" s="22"/>
      <c r="TJI2" s="22"/>
      <c r="TJJ2" s="22"/>
      <c r="TJK2" s="22"/>
      <c r="TJL2" s="22"/>
      <c r="TJM2" s="22"/>
      <c r="TJN2" s="22"/>
      <c r="TJO2" s="22"/>
      <c r="TJP2" s="22"/>
      <c r="TJQ2" s="22"/>
      <c r="TJR2" s="22"/>
      <c r="TJS2" s="22"/>
      <c r="TJT2" s="22"/>
      <c r="TJU2" s="22"/>
      <c r="TJV2" s="22"/>
      <c r="TJW2" s="22"/>
      <c r="TJX2" s="22"/>
      <c r="TJY2" s="22"/>
      <c r="TJZ2" s="22"/>
      <c r="TKA2" s="22"/>
      <c r="TKB2" s="22"/>
      <c r="TKC2" s="22"/>
      <c r="TKD2" s="22"/>
      <c r="TKE2" s="22"/>
      <c r="TKF2" s="22"/>
      <c r="TKG2" s="22"/>
      <c r="TKH2" s="22"/>
      <c r="TKI2" s="22"/>
      <c r="TKJ2" s="22"/>
      <c r="TKK2" s="22"/>
      <c r="TKL2" s="22"/>
      <c r="TKM2" s="22"/>
      <c r="TKN2" s="22"/>
      <c r="TKO2" s="22"/>
      <c r="TKP2" s="22"/>
      <c r="TKQ2" s="22"/>
      <c r="TKR2" s="22"/>
      <c r="TKS2" s="22"/>
      <c r="TKT2" s="22"/>
      <c r="TKU2" s="22"/>
      <c r="TKV2" s="22"/>
      <c r="TKW2" s="22"/>
      <c r="TKX2" s="22"/>
      <c r="TKY2" s="22"/>
      <c r="TKZ2" s="22"/>
      <c r="TLA2" s="22"/>
      <c r="TLB2" s="22"/>
      <c r="TLC2" s="22"/>
      <c r="TLD2" s="22"/>
      <c r="TLE2" s="22"/>
      <c r="TLF2" s="22"/>
      <c r="TLG2" s="22"/>
      <c r="TLH2" s="22"/>
      <c r="TLI2" s="22"/>
      <c r="TLJ2" s="22"/>
      <c r="TLK2" s="22"/>
      <c r="TLL2" s="22"/>
      <c r="TLM2" s="22"/>
      <c r="TLN2" s="22"/>
      <c r="TLO2" s="22"/>
      <c r="TLP2" s="22"/>
      <c r="TLQ2" s="22"/>
      <c r="TLR2" s="22"/>
      <c r="TLS2" s="22"/>
      <c r="TLT2" s="22"/>
      <c r="TLU2" s="22"/>
      <c r="TLV2" s="22"/>
      <c r="TLW2" s="22"/>
      <c r="TLX2" s="22"/>
      <c r="TLY2" s="22"/>
      <c r="TLZ2" s="22"/>
      <c r="TMA2" s="22"/>
      <c r="TMB2" s="22"/>
      <c r="TMC2" s="22"/>
      <c r="TMD2" s="22"/>
      <c r="TME2" s="22"/>
      <c r="TMF2" s="22"/>
      <c r="TMG2" s="22"/>
      <c r="TMH2" s="22"/>
      <c r="TMI2" s="22"/>
      <c r="TMJ2" s="22"/>
      <c r="TMK2" s="22"/>
      <c r="TML2" s="22"/>
      <c r="TMM2" s="22"/>
      <c r="TMN2" s="22"/>
      <c r="TMO2" s="22"/>
      <c r="TMP2" s="22"/>
      <c r="TMQ2" s="22"/>
      <c r="TMR2" s="22"/>
      <c r="TMS2" s="22"/>
      <c r="TMT2" s="22"/>
      <c r="TMU2" s="22"/>
      <c r="TMV2" s="22"/>
      <c r="TMW2" s="22"/>
      <c r="TMX2" s="22"/>
      <c r="TMY2" s="22"/>
      <c r="TMZ2" s="22"/>
      <c r="TNA2" s="22"/>
      <c r="TNB2" s="22"/>
      <c r="TNC2" s="22"/>
      <c r="TND2" s="22"/>
      <c r="TNE2" s="22"/>
      <c r="TNF2" s="22"/>
      <c r="TNG2" s="22"/>
      <c r="TNH2" s="22"/>
      <c r="TNI2" s="22"/>
      <c r="TNJ2" s="22"/>
      <c r="TNK2" s="22"/>
      <c r="TNL2" s="22"/>
      <c r="TNM2" s="22"/>
      <c r="TNN2" s="22"/>
      <c r="TNO2" s="22"/>
      <c r="TNP2" s="22"/>
      <c r="TNQ2" s="22"/>
      <c r="TNR2" s="22"/>
      <c r="TNS2" s="22"/>
      <c r="TNT2" s="22"/>
      <c r="TNU2" s="22"/>
      <c r="TNV2" s="22"/>
      <c r="TNW2" s="22"/>
      <c r="TNX2" s="22"/>
      <c r="TNY2" s="22"/>
      <c r="TNZ2" s="22"/>
      <c r="TOA2" s="22"/>
      <c r="TOB2" s="22"/>
      <c r="TOC2" s="22"/>
      <c r="TOD2" s="22"/>
      <c r="TOE2" s="22"/>
      <c r="TOF2" s="22"/>
      <c r="TOG2" s="22"/>
      <c r="TOH2" s="22"/>
      <c r="TOI2" s="22"/>
      <c r="TOJ2" s="22"/>
      <c r="TOK2" s="22"/>
      <c r="TOL2" s="22"/>
      <c r="TOM2" s="22"/>
      <c r="TON2" s="22"/>
      <c r="TOO2" s="22"/>
      <c r="TOP2" s="22"/>
      <c r="TOQ2" s="22"/>
      <c r="TOR2" s="22"/>
      <c r="TOS2" s="22"/>
      <c r="TOT2" s="22"/>
      <c r="TOU2" s="22"/>
      <c r="TOV2" s="22"/>
      <c r="TOW2" s="22"/>
      <c r="TOX2" s="22"/>
      <c r="TOY2" s="22"/>
      <c r="TOZ2" s="22"/>
      <c r="TPA2" s="22"/>
      <c r="TPB2" s="22"/>
      <c r="TPC2" s="22"/>
      <c r="TPD2" s="22"/>
      <c r="TPE2" s="22"/>
      <c r="TPF2" s="22"/>
      <c r="TPG2" s="22"/>
      <c r="TPH2" s="22"/>
      <c r="TPI2" s="22"/>
      <c r="TPJ2" s="22"/>
      <c r="TPK2" s="22"/>
      <c r="TPL2" s="22"/>
      <c r="TPM2" s="22"/>
      <c r="TPN2" s="22"/>
      <c r="TPO2" s="22"/>
      <c r="TPP2" s="22"/>
      <c r="TPQ2" s="22"/>
      <c r="TPR2" s="22"/>
      <c r="TPS2" s="22"/>
      <c r="TPT2" s="22"/>
      <c r="TPU2" s="22"/>
      <c r="TPV2" s="22"/>
      <c r="TPW2" s="22"/>
      <c r="TPX2" s="22"/>
      <c r="TPY2" s="22"/>
      <c r="TPZ2" s="22"/>
      <c r="TQA2" s="22"/>
      <c r="TQB2" s="22"/>
      <c r="TQC2" s="22"/>
      <c r="TQD2" s="22"/>
      <c r="TQE2" s="22"/>
      <c r="TQF2" s="22"/>
      <c r="TQG2" s="22"/>
      <c r="TQH2" s="22"/>
      <c r="TQI2" s="22"/>
      <c r="TQJ2" s="22"/>
      <c r="TQK2" s="22"/>
      <c r="TQL2" s="22"/>
      <c r="TQM2" s="22"/>
      <c r="TQN2" s="22"/>
      <c r="TQO2" s="22"/>
      <c r="TQP2" s="22"/>
      <c r="TQQ2" s="22"/>
      <c r="TQR2" s="22"/>
      <c r="TQS2" s="22"/>
      <c r="TQT2" s="22"/>
      <c r="TQU2" s="22"/>
      <c r="TQV2" s="22"/>
      <c r="TQW2" s="22"/>
      <c r="TQX2" s="22"/>
      <c r="TQY2" s="22"/>
      <c r="TQZ2" s="22"/>
      <c r="TRA2" s="22"/>
      <c r="TRB2" s="22"/>
      <c r="TRC2" s="22"/>
      <c r="TRD2" s="22"/>
      <c r="TRE2" s="22"/>
      <c r="TRF2" s="22"/>
      <c r="TRG2" s="22"/>
      <c r="TRH2" s="22"/>
      <c r="TRI2" s="22"/>
      <c r="TRJ2" s="22"/>
      <c r="TRK2" s="22"/>
      <c r="TRL2" s="22"/>
      <c r="TRM2" s="22"/>
      <c r="TRN2" s="22"/>
      <c r="TRO2" s="22"/>
      <c r="TRP2" s="22"/>
      <c r="TRQ2" s="22"/>
      <c r="TRR2" s="22"/>
      <c r="TRS2" s="22"/>
      <c r="TRT2" s="22"/>
      <c r="TRU2" s="22"/>
      <c r="TRV2" s="22"/>
      <c r="TRW2" s="22"/>
      <c r="TRX2" s="22"/>
      <c r="TRY2" s="22"/>
      <c r="TRZ2" s="22"/>
      <c r="TSA2" s="22"/>
      <c r="TSB2" s="22"/>
      <c r="TSC2" s="22"/>
      <c r="TSD2" s="22"/>
      <c r="TSE2" s="22"/>
      <c r="TSF2" s="22"/>
      <c r="TSG2" s="22"/>
      <c r="TSH2" s="22"/>
      <c r="TSI2" s="22"/>
      <c r="TSJ2" s="22"/>
      <c r="TSK2" s="22"/>
      <c r="TSL2" s="22"/>
      <c r="TSM2" s="22"/>
      <c r="TSN2" s="22"/>
      <c r="TSO2" s="22"/>
      <c r="TSP2" s="22"/>
      <c r="TSQ2" s="22"/>
      <c r="TSR2" s="22"/>
      <c r="TSS2" s="22"/>
      <c r="TST2" s="22"/>
      <c r="TSU2" s="22"/>
      <c r="TSV2" s="22"/>
      <c r="TSW2" s="22"/>
      <c r="TSX2" s="22"/>
      <c r="TSY2" s="22"/>
      <c r="TSZ2" s="22"/>
      <c r="TTA2" s="22"/>
      <c r="TTB2" s="22"/>
      <c r="TTC2" s="22"/>
      <c r="TTD2" s="22"/>
      <c r="TTE2" s="22"/>
      <c r="TTF2" s="22"/>
      <c r="TTG2" s="22"/>
      <c r="TTH2" s="22"/>
      <c r="TTI2" s="22"/>
      <c r="TTJ2" s="22"/>
      <c r="TTK2" s="22"/>
      <c r="TTL2" s="22"/>
      <c r="TTM2" s="22"/>
      <c r="TTN2" s="22"/>
      <c r="TTO2" s="22"/>
      <c r="TTP2" s="22"/>
      <c r="TTQ2" s="22"/>
      <c r="TTR2" s="22"/>
      <c r="TTS2" s="22"/>
      <c r="TTT2" s="22"/>
      <c r="TTU2" s="22"/>
      <c r="TTV2" s="22"/>
      <c r="TTW2" s="22"/>
      <c r="TTX2" s="22"/>
      <c r="TTY2" s="22"/>
      <c r="TTZ2" s="22"/>
      <c r="TUA2" s="22"/>
      <c r="TUB2" s="22"/>
      <c r="TUC2" s="22"/>
      <c r="TUD2" s="22"/>
      <c r="TUE2" s="22"/>
      <c r="TUF2" s="22"/>
      <c r="TUG2" s="22"/>
      <c r="TUH2" s="22"/>
      <c r="TUI2" s="22"/>
      <c r="TUJ2" s="22"/>
      <c r="TUK2" s="22"/>
      <c r="TUL2" s="22"/>
      <c r="TUM2" s="22"/>
      <c r="TUN2" s="22"/>
      <c r="TUO2" s="22"/>
      <c r="TUP2" s="22"/>
      <c r="TUQ2" s="22"/>
      <c r="TUR2" s="22"/>
      <c r="TUS2" s="22"/>
      <c r="TUT2" s="22"/>
      <c r="TUU2" s="22"/>
      <c r="TUV2" s="22"/>
      <c r="TUW2" s="22"/>
      <c r="TUX2" s="22"/>
      <c r="TUY2" s="22"/>
      <c r="TUZ2" s="22"/>
      <c r="TVA2" s="22"/>
      <c r="TVB2" s="22"/>
      <c r="TVC2" s="22"/>
      <c r="TVD2" s="22"/>
      <c r="TVE2" s="22"/>
      <c r="TVF2" s="22"/>
      <c r="TVG2" s="22"/>
      <c r="TVH2" s="22"/>
      <c r="TVI2" s="22"/>
      <c r="TVJ2" s="22"/>
      <c r="TVK2" s="22"/>
      <c r="TVL2" s="22"/>
      <c r="TVM2" s="22"/>
      <c r="TVN2" s="22"/>
      <c r="TVO2" s="22"/>
      <c r="TVP2" s="22"/>
      <c r="TVQ2" s="22"/>
      <c r="TVR2" s="22"/>
      <c r="TVS2" s="22"/>
      <c r="TVT2" s="22"/>
      <c r="TVU2" s="22"/>
      <c r="TVV2" s="22"/>
      <c r="TVW2" s="22"/>
      <c r="TVX2" s="22"/>
      <c r="TVY2" s="22"/>
      <c r="TVZ2" s="22"/>
      <c r="TWA2" s="22"/>
      <c r="TWB2" s="22"/>
      <c r="TWC2" s="22"/>
      <c r="TWD2" s="22"/>
      <c r="TWE2" s="22"/>
      <c r="TWF2" s="22"/>
      <c r="TWG2" s="22"/>
      <c r="TWH2" s="22"/>
      <c r="TWI2" s="22"/>
      <c r="TWJ2" s="22"/>
      <c r="TWK2" s="22"/>
      <c r="TWL2" s="22"/>
      <c r="TWM2" s="22"/>
      <c r="TWN2" s="22"/>
      <c r="TWO2" s="22"/>
      <c r="TWP2" s="22"/>
      <c r="TWQ2" s="22"/>
      <c r="TWR2" s="22"/>
      <c r="TWS2" s="22"/>
      <c r="TWT2" s="22"/>
      <c r="TWU2" s="22"/>
      <c r="TWV2" s="22"/>
      <c r="TWW2" s="22"/>
      <c r="TWX2" s="22"/>
      <c r="TWY2" s="22"/>
      <c r="TWZ2" s="22"/>
      <c r="TXA2" s="22"/>
      <c r="TXB2" s="22"/>
      <c r="TXC2" s="22"/>
      <c r="TXD2" s="22"/>
      <c r="TXE2" s="22"/>
      <c r="TXF2" s="22"/>
      <c r="TXG2" s="22"/>
      <c r="TXH2" s="22"/>
      <c r="TXI2" s="22"/>
      <c r="TXJ2" s="22"/>
      <c r="TXK2" s="22"/>
      <c r="TXL2" s="22"/>
      <c r="TXM2" s="22"/>
      <c r="TXN2" s="22"/>
      <c r="TXO2" s="22"/>
      <c r="TXP2" s="22"/>
      <c r="TXQ2" s="22"/>
      <c r="TXR2" s="22"/>
      <c r="TXS2" s="22"/>
      <c r="TXT2" s="22"/>
      <c r="TXU2" s="22"/>
      <c r="TXV2" s="22"/>
      <c r="TXW2" s="22"/>
      <c r="TXX2" s="22"/>
      <c r="TXY2" s="22"/>
      <c r="TXZ2" s="22"/>
      <c r="TYA2" s="22"/>
      <c r="TYB2" s="22"/>
      <c r="TYC2" s="22"/>
      <c r="TYD2" s="22"/>
      <c r="TYE2" s="22"/>
      <c r="TYF2" s="22"/>
      <c r="TYG2" s="22"/>
      <c r="TYH2" s="22"/>
      <c r="TYI2" s="22"/>
      <c r="TYJ2" s="22"/>
      <c r="TYK2" s="22"/>
      <c r="TYL2" s="22"/>
      <c r="TYM2" s="22"/>
      <c r="TYN2" s="22"/>
      <c r="TYO2" s="22"/>
      <c r="TYP2" s="22"/>
      <c r="TYQ2" s="22"/>
      <c r="TYR2" s="22"/>
      <c r="TYS2" s="22"/>
      <c r="TYT2" s="22"/>
      <c r="TYU2" s="22"/>
      <c r="TYV2" s="22"/>
      <c r="TYW2" s="22"/>
      <c r="TYX2" s="22"/>
      <c r="TYY2" s="22"/>
      <c r="TYZ2" s="22"/>
      <c r="TZA2" s="22"/>
      <c r="TZB2" s="22"/>
      <c r="TZC2" s="22"/>
      <c r="TZD2" s="22"/>
      <c r="TZE2" s="22"/>
      <c r="TZF2" s="22"/>
      <c r="TZG2" s="22"/>
      <c r="TZH2" s="22"/>
      <c r="TZI2" s="22"/>
      <c r="TZJ2" s="22"/>
      <c r="TZK2" s="22"/>
      <c r="TZL2" s="22"/>
      <c r="TZM2" s="22"/>
      <c r="TZN2" s="22"/>
      <c r="TZO2" s="22"/>
      <c r="TZP2" s="22"/>
      <c r="TZQ2" s="22"/>
      <c r="TZR2" s="22"/>
      <c r="TZS2" s="22"/>
      <c r="TZT2" s="22"/>
      <c r="TZU2" s="22"/>
      <c r="TZV2" s="22"/>
      <c r="TZW2" s="22"/>
      <c r="TZX2" s="22"/>
      <c r="TZY2" s="22"/>
      <c r="TZZ2" s="22"/>
      <c r="UAA2" s="22"/>
      <c r="UAB2" s="22"/>
      <c r="UAC2" s="22"/>
      <c r="UAD2" s="22"/>
      <c r="UAE2" s="22"/>
      <c r="UAF2" s="22"/>
      <c r="UAG2" s="22"/>
      <c r="UAH2" s="22"/>
      <c r="UAI2" s="22"/>
      <c r="UAJ2" s="22"/>
      <c r="UAK2" s="22"/>
      <c r="UAL2" s="22"/>
      <c r="UAM2" s="22"/>
      <c r="UAN2" s="22"/>
      <c r="UAO2" s="22"/>
      <c r="UAP2" s="22"/>
      <c r="UAQ2" s="22"/>
      <c r="UAR2" s="22"/>
      <c r="UAS2" s="22"/>
      <c r="UAT2" s="22"/>
      <c r="UAU2" s="22"/>
      <c r="UAV2" s="22"/>
      <c r="UAW2" s="22"/>
      <c r="UAX2" s="22"/>
      <c r="UAY2" s="22"/>
      <c r="UAZ2" s="22"/>
      <c r="UBA2" s="22"/>
      <c r="UBB2" s="22"/>
      <c r="UBC2" s="22"/>
      <c r="UBD2" s="22"/>
      <c r="UBE2" s="22"/>
      <c r="UBF2" s="22"/>
      <c r="UBG2" s="22"/>
      <c r="UBH2" s="22"/>
      <c r="UBI2" s="22"/>
      <c r="UBJ2" s="22"/>
      <c r="UBK2" s="22"/>
      <c r="UBL2" s="22"/>
      <c r="UBM2" s="22"/>
      <c r="UBN2" s="22"/>
      <c r="UBO2" s="22"/>
      <c r="UBP2" s="22"/>
      <c r="UBQ2" s="22"/>
      <c r="UBR2" s="22"/>
      <c r="UBS2" s="22"/>
      <c r="UBT2" s="22"/>
      <c r="UBU2" s="22"/>
      <c r="UBV2" s="22"/>
      <c r="UBW2" s="22"/>
      <c r="UBX2" s="22"/>
      <c r="UBY2" s="22"/>
      <c r="UBZ2" s="22"/>
      <c r="UCA2" s="22"/>
      <c r="UCB2" s="22"/>
      <c r="UCC2" s="22"/>
      <c r="UCD2" s="22"/>
      <c r="UCE2" s="22"/>
      <c r="UCF2" s="22"/>
      <c r="UCG2" s="22"/>
      <c r="UCH2" s="22"/>
      <c r="UCI2" s="22"/>
      <c r="UCJ2" s="22"/>
      <c r="UCK2" s="22"/>
      <c r="UCL2" s="22"/>
      <c r="UCM2" s="22"/>
      <c r="UCN2" s="22"/>
      <c r="UCO2" s="22"/>
      <c r="UCP2" s="22"/>
      <c r="UCQ2" s="22"/>
      <c r="UCR2" s="22"/>
      <c r="UCS2" s="22"/>
      <c r="UCT2" s="22"/>
      <c r="UCU2" s="22"/>
      <c r="UCV2" s="22"/>
      <c r="UCW2" s="22"/>
      <c r="UCX2" s="22"/>
      <c r="UCY2" s="22"/>
      <c r="UCZ2" s="22"/>
      <c r="UDA2" s="22"/>
      <c r="UDB2" s="22"/>
      <c r="UDC2" s="22"/>
      <c r="UDD2" s="22"/>
      <c r="UDE2" s="22"/>
      <c r="UDF2" s="22"/>
      <c r="UDG2" s="22"/>
      <c r="UDH2" s="22"/>
      <c r="UDI2" s="22"/>
      <c r="UDJ2" s="22"/>
      <c r="UDK2" s="22"/>
      <c r="UDL2" s="22"/>
      <c r="UDM2" s="22"/>
      <c r="UDN2" s="22"/>
      <c r="UDO2" s="22"/>
      <c r="UDP2" s="22"/>
      <c r="UDQ2" s="22"/>
      <c r="UDR2" s="22"/>
      <c r="UDS2" s="22"/>
      <c r="UDT2" s="22"/>
      <c r="UDU2" s="22"/>
      <c r="UDV2" s="22"/>
      <c r="UDW2" s="22"/>
      <c r="UDX2" s="22"/>
      <c r="UDY2" s="22"/>
      <c r="UDZ2" s="22"/>
      <c r="UEA2" s="22"/>
      <c r="UEB2" s="22"/>
      <c r="UEC2" s="22"/>
      <c r="UED2" s="22"/>
      <c r="UEE2" s="22"/>
      <c r="UEF2" s="22"/>
      <c r="UEG2" s="22"/>
      <c r="UEH2" s="22"/>
      <c r="UEI2" s="22"/>
      <c r="UEJ2" s="22"/>
      <c r="UEK2" s="22"/>
      <c r="UEL2" s="22"/>
      <c r="UEM2" s="22"/>
      <c r="UEN2" s="22"/>
      <c r="UEO2" s="22"/>
      <c r="UEP2" s="22"/>
      <c r="UEQ2" s="22"/>
      <c r="UER2" s="22"/>
      <c r="UES2" s="22"/>
      <c r="UET2" s="22"/>
      <c r="UEU2" s="22"/>
      <c r="UEV2" s="22"/>
      <c r="UEW2" s="22"/>
      <c r="UEX2" s="22"/>
      <c r="UEY2" s="22"/>
      <c r="UEZ2" s="22"/>
      <c r="UFA2" s="22"/>
      <c r="UFB2" s="22"/>
      <c r="UFC2" s="22"/>
      <c r="UFD2" s="22"/>
      <c r="UFE2" s="22"/>
      <c r="UFF2" s="22"/>
      <c r="UFG2" s="22"/>
      <c r="UFH2" s="22"/>
      <c r="UFI2" s="22"/>
      <c r="UFJ2" s="22"/>
      <c r="UFK2" s="22"/>
      <c r="UFL2" s="22"/>
      <c r="UFM2" s="22"/>
      <c r="UFN2" s="22"/>
      <c r="UFO2" s="22"/>
      <c r="UFP2" s="22"/>
      <c r="UFQ2" s="22"/>
      <c r="UFR2" s="22"/>
      <c r="UFS2" s="22"/>
      <c r="UFT2" s="22"/>
      <c r="UFU2" s="22"/>
      <c r="UFV2" s="22"/>
      <c r="UFW2" s="22"/>
      <c r="UFX2" s="22"/>
      <c r="UFY2" s="22"/>
      <c r="UFZ2" s="22"/>
      <c r="UGA2" s="22"/>
      <c r="UGB2" s="22"/>
      <c r="UGC2" s="22"/>
      <c r="UGD2" s="22"/>
      <c r="UGE2" s="22"/>
      <c r="UGF2" s="22"/>
      <c r="UGG2" s="22"/>
      <c r="UGH2" s="22"/>
      <c r="UGI2" s="22"/>
      <c r="UGJ2" s="22"/>
      <c r="UGK2" s="22"/>
      <c r="UGL2" s="22"/>
      <c r="UGM2" s="22"/>
      <c r="UGN2" s="22"/>
      <c r="UGO2" s="22"/>
      <c r="UGP2" s="22"/>
      <c r="UGQ2" s="22"/>
      <c r="UGR2" s="22"/>
      <c r="UGS2" s="22"/>
      <c r="UGT2" s="22"/>
      <c r="UGU2" s="22"/>
      <c r="UGV2" s="22"/>
      <c r="UGW2" s="22"/>
      <c r="UGX2" s="22"/>
      <c r="UGY2" s="22"/>
      <c r="UGZ2" s="22"/>
      <c r="UHA2" s="22"/>
      <c r="UHB2" s="22"/>
      <c r="UHC2" s="22"/>
      <c r="UHD2" s="22"/>
      <c r="UHE2" s="22"/>
      <c r="UHF2" s="22"/>
      <c r="UHG2" s="22"/>
      <c r="UHH2" s="22"/>
      <c r="UHI2" s="22"/>
      <c r="UHJ2" s="22"/>
      <c r="UHK2" s="22"/>
      <c r="UHL2" s="22"/>
      <c r="UHM2" s="22"/>
      <c r="UHN2" s="22"/>
      <c r="UHO2" s="22"/>
      <c r="UHP2" s="22"/>
      <c r="UHQ2" s="22"/>
      <c r="UHR2" s="22"/>
      <c r="UHS2" s="22"/>
      <c r="UHT2" s="22"/>
      <c r="UHU2" s="22"/>
      <c r="UHV2" s="22"/>
      <c r="UHW2" s="22"/>
      <c r="UHX2" s="22"/>
      <c r="UHY2" s="22"/>
      <c r="UHZ2" s="22"/>
      <c r="UIA2" s="22"/>
      <c r="UIB2" s="22"/>
      <c r="UIC2" s="22"/>
      <c r="UID2" s="22"/>
      <c r="UIE2" s="22"/>
      <c r="UIF2" s="22"/>
      <c r="UIG2" s="22"/>
      <c r="UIH2" s="22"/>
      <c r="UII2" s="22"/>
      <c r="UIJ2" s="22"/>
      <c r="UIK2" s="22"/>
      <c r="UIL2" s="22"/>
      <c r="UIM2" s="22"/>
      <c r="UIN2" s="22"/>
      <c r="UIO2" s="22"/>
      <c r="UIP2" s="22"/>
      <c r="UIQ2" s="22"/>
      <c r="UIR2" s="22"/>
      <c r="UIS2" s="22"/>
      <c r="UIT2" s="22"/>
      <c r="UIU2" s="22"/>
      <c r="UIV2" s="22"/>
      <c r="UIW2" s="22"/>
      <c r="UIX2" s="22"/>
      <c r="UIY2" s="22"/>
      <c r="UIZ2" s="22"/>
      <c r="UJA2" s="22"/>
      <c r="UJB2" s="22"/>
      <c r="UJC2" s="22"/>
      <c r="UJD2" s="22"/>
      <c r="UJE2" s="22"/>
      <c r="UJF2" s="22"/>
      <c r="UJG2" s="22"/>
      <c r="UJH2" s="22"/>
      <c r="UJI2" s="22"/>
      <c r="UJJ2" s="22"/>
      <c r="UJK2" s="22"/>
      <c r="UJL2" s="22"/>
      <c r="UJM2" s="22"/>
      <c r="UJN2" s="22"/>
      <c r="UJO2" s="22"/>
      <c r="UJP2" s="22"/>
      <c r="UJQ2" s="22"/>
      <c r="UJR2" s="22"/>
      <c r="UJS2" s="22"/>
      <c r="UJT2" s="22"/>
      <c r="UJU2" s="22"/>
      <c r="UJV2" s="22"/>
      <c r="UJW2" s="22"/>
      <c r="UJX2" s="22"/>
      <c r="UJY2" s="22"/>
      <c r="UJZ2" s="22"/>
      <c r="UKA2" s="22"/>
      <c r="UKB2" s="22"/>
      <c r="UKC2" s="22"/>
      <c r="UKD2" s="22"/>
      <c r="UKE2" s="22"/>
      <c r="UKF2" s="22"/>
      <c r="UKG2" s="22"/>
      <c r="UKH2" s="22"/>
      <c r="UKI2" s="22"/>
      <c r="UKJ2" s="22"/>
      <c r="UKK2" s="22"/>
      <c r="UKL2" s="22"/>
      <c r="UKM2" s="22"/>
      <c r="UKN2" s="22"/>
      <c r="UKO2" s="22"/>
      <c r="UKP2" s="22"/>
      <c r="UKQ2" s="22"/>
      <c r="UKR2" s="22"/>
      <c r="UKS2" s="22"/>
      <c r="UKT2" s="22"/>
      <c r="UKU2" s="22"/>
      <c r="UKV2" s="22"/>
      <c r="UKW2" s="22"/>
      <c r="UKX2" s="22"/>
      <c r="UKY2" s="22"/>
      <c r="UKZ2" s="22"/>
      <c r="ULA2" s="22"/>
      <c r="ULB2" s="22"/>
      <c r="ULC2" s="22"/>
      <c r="ULD2" s="22"/>
      <c r="ULE2" s="22"/>
      <c r="ULF2" s="22"/>
      <c r="ULG2" s="22"/>
      <c r="ULH2" s="22"/>
      <c r="ULI2" s="22"/>
      <c r="ULJ2" s="22"/>
      <c r="ULK2" s="22"/>
      <c r="ULL2" s="22"/>
      <c r="ULM2" s="22"/>
      <c r="ULN2" s="22"/>
      <c r="ULO2" s="22"/>
      <c r="ULP2" s="22"/>
      <c r="ULQ2" s="22"/>
      <c r="ULR2" s="22"/>
      <c r="ULS2" s="22"/>
      <c r="ULT2" s="22"/>
      <c r="ULU2" s="22"/>
      <c r="ULV2" s="22"/>
      <c r="ULW2" s="22"/>
      <c r="ULX2" s="22"/>
      <c r="ULY2" s="22"/>
      <c r="ULZ2" s="22"/>
      <c r="UMA2" s="22"/>
      <c r="UMB2" s="22"/>
      <c r="UMC2" s="22"/>
      <c r="UMD2" s="22"/>
      <c r="UME2" s="22"/>
      <c r="UMF2" s="22"/>
      <c r="UMG2" s="22"/>
      <c r="UMH2" s="22"/>
      <c r="UMI2" s="22"/>
      <c r="UMJ2" s="22"/>
      <c r="UMK2" s="22"/>
      <c r="UML2" s="22"/>
      <c r="UMM2" s="22"/>
      <c r="UMN2" s="22"/>
      <c r="UMO2" s="22"/>
      <c r="UMP2" s="22"/>
      <c r="UMQ2" s="22"/>
      <c r="UMR2" s="22"/>
      <c r="UMS2" s="22"/>
      <c r="UMT2" s="22"/>
      <c r="UMU2" s="22"/>
      <c r="UMV2" s="22"/>
      <c r="UMW2" s="22"/>
      <c r="UMX2" s="22"/>
      <c r="UMY2" s="22"/>
      <c r="UMZ2" s="22"/>
      <c r="UNA2" s="22"/>
      <c r="UNB2" s="22"/>
      <c r="UNC2" s="22"/>
      <c r="UND2" s="22"/>
      <c r="UNE2" s="22"/>
      <c r="UNF2" s="22"/>
      <c r="UNG2" s="22"/>
      <c r="UNH2" s="22"/>
      <c r="UNI2" s="22"/>
      <c r="UNJ2" s="22"/>
      <c r="UNK2" s="22"/>
      <c r="UNL2" s="22"/>
      <c r="UNM2" s="22"/>
      <c r="UNN2" s="22"/>
      <c r="UNO2" s="22"/>
      <c r="UNP2" s="22"/>
      <c r="UNQ2" s="22"/>
      <c r="UNR2" s="22"/>
      <c r="UNS2" s="22"/>
      <c r="UNT2" s="22"/>
      <c r="UNU2" s="22"/>
      <c r="UNV2" s="22"/>
      <c r="UNW2" s="22"/>
      <c r="UNX2" s="22"/>
      <c r="UNY2" s="22"/>
      <c r="UNZ2" s="22"/>
      <c r="UOA2" s="22"/>
      <c r="UOB2" s="22"/>
      <c r="UOC2" s="22"/>
      <c r="UOD2" s="22"/>
      <c r="UOE2" s="22"/>
      <c r="UOF2" s="22"/>
      <c r="UOG2" s="22"/>
      <c r="UOH2" s="22"/>
      <c r="UOI2" s="22"/>
      <c r="UOJ2" s="22"/>
      <c r="UOK2" s="22"/>
      <c r="UOL2" s="22"/>
      <c r="UOM2" s="22"/>
      <c r="UON2" s="22"/>
      <c r="UOO2" s="22"/>
      <c r="UOP2" s="22"/>
      <c r="UOQ2" s="22"/>
      <c r="UOR2" s="22"/>
      <c r="UOS2" s="22"/>
      <c r="UOT2" s="22"/>
      <c r="UOU2" s="22"/>
      <c r="UOV2" s="22"/>
      <c r="UOW2" s="22"/>
      <c r="UOX2" s="22"/>
      <c r="UOY2" s="22"/>
      <c r="UOZ2" s="22"/>
      <c r="UPA2" s="22"/>
      <c r="UPB2" s="22"/>
      <c r="UPC2" s="22"/>
      <c r="UPD2" s="22"/>
      <c r="UPE2" s="22"/>
      <c r="UPF2" s="22"/>
      <c r="UPG2" s="22"/>
      <c r="UPH2" s="22"/>
      <c r="UPI2" s="22"/>
      <c r="UPJ2" s="22"/>
      <c r="UPK2" s="22"/>
      <c r="UPL2" s="22"/>
      <c r="UPM2" s="22"/>
      <c r="UPN2" s="22"/>
      <c r="UPO2" s="22"/>
      <c r="UPP2" s="22"/>
      <c r="UPQ2" s="22"/>
      <c r="UPR2" s="22"/>
      <c r="UPS2" s="22"/>
      <c r="UPT2" s="22"/>
      <c r="UPU2" s="22"/>
      <c r="UPV2" s="22"/>
      <c r="UPW2" s="22"/>
      <c r="UPX2" s="22"/>
      <c r="UPY2" s="22"/>
      <c r="UPZ2" s="22"/>
      <c r="UQA2" s="22"/>
      <c r="UQB2" s="22"/>
      <c r="UQC2" s="22"/>
      <c r="UQD2" s="22"/>
      <c r="UQE2" s="22"/>
      <c r="UQF2" s="22"/>
      <c r="UQG2" s="22"/>
      <c r="UQH2" s="22"/>
      <c r="UQI2" s="22"/>
      <c r="UQJ2" s="22"/>
      <c r="UQK2" s="22"/>
      <c r="UQL2" s="22"/>
      <c r="UQM2" s="22"/>
      <c r="UQN2" s="22"/>
      <c r="UQO2" s="22"/>
      <c r="UQP2" s="22"/>
      <c r="UQQ2" s="22"/>
      <c r="UQR2" s="22"/>
      <c r="UQS2" s="22"/>
      <c r="UQT2" s="22"/>
      <c r="UQU2" s="22"/>
      <c r="UQV2" s="22"/>
      <c r="UQW2" s="22"/>
      <c r="UQX2" s="22"/>
      <c r="UQY2" s="22"/>
      <c r="UQZ2" s="22"/>
      <c r="URA2" s="22"/>
      <c r="URB2" s="22"/>
      <c r="URC2" s="22"/>
      <c r="URD2" s="22"/>
      <c r="URE2" s="22"/>
      <c r="URF2" s="22"/>
      <c r="URG2" s="22"/>
      <c r="URH2" s="22"/>
      <c r="URI2" s="22"/>
      <c r="URJ2" s="22"/>
      <c r="URK2" s="22"/>
      <c r="URL2" s="22"/>
      <c r="URM2" s="22"/>
      <c r="URN2" s="22"/>
      <c r="URO2" s="22"/>
      <c r="URP2" s="22"/>
      <c r="URQ2" s="22"/>
      <c r="URR2" s="22"/>
      <c r="URS2" s="22"/>
      <c r="URT2" s="22"/>
      <c r="URU2" s="22"/>
      <c r="URV2" s="22"/>
      <c r="URW2" s="22"/>
      <c r="URX2" s="22"/>
      <c r="URY2" s="22"/>
      <c r="URZ2" s="22"/>
      <c r="USA2" s="22"/>
      <c r="USB2" s="22"/>
      <c r="USC2" s="22"/>
      <c r="USD2" s="22"/>
      <c r="USE2" s="22"/>
      <c r="USF2" s="22"/>
      <c r="USG2" s="22"/>
      <c r="USH2" s="22"/>
      <c r="USI2" s="22"/>
      <c r="USJ2" s="22"/>
      <c r="USK2" s="22"/>
      <c r="USL2" s="22"/>
      <c r="USM2" s="22"/>
      <c r="USN2" s="22"/>
      <c r="USO2" s="22"/>
      <c r="USP2" s="22"/>
      <c r="USQ2" s="22"/>
      <c r="USR2" s="22"/>
      <c r="USS2" s="22"/>
      <c r="UST2" s="22"/>
      <c r="USU2" s="22"/>
      <c r="USV2" s="22"/>
      <c r="USW2" s="22"/>
      <c r="USX2" s="22"/>
      <c r="USY2" s="22"/>
      <c r="USZ2" s="22"/>
      <c r="UTA2" s="22"/>
      <c r="UTB2" s="22"/>
      <c r="UTC2" s="22"/>
      <c r="UTD2" s="22"/>
      <c r="UTE2" s="22"/>
      <c r="UTF2" s="22"/>
      <c r="UTG2" s="22"/>
      <c r="UTH2" s="22"/>
      <c r="UTI2" s="22"/>
      <c r="UTJ2" s="22"/>
      <c r="UTK2" s="22"/>
      <c r="UTL2" s="22"/>
      <c r="UTM2" s="22"/>
      <c r="UTN2" s="22"/>
      <c r="UTO2" s="22"/>
      <c r="UTP2" s="22"/>
      <c r="UTQ2" s="22"/>
      <c r="UTR2" s="22"/>
      <c r="UTS2" s="22"/>
      <c r="UTT2" s="22"/>
      <c r="UTU2" s="22"/>
      <c r="UTV2" s="22"/>
      <c r="UTW2" s="22"/>
      <c r="UTX2" s="22"/>
      <c r="UTY2" s="22"/>
      <c r="UTZ2" s="22"/>
      <c r="UUA2" s="22"/>
      <c r="UUB2" s="22"/>
      <c r="UUC2" s="22"/>
      <c r="UUD2" s="22"/>
      <c r="UUE2" s="22"/>
      <c r="UUF2" s="22"/>
      <c r="UUG2" s="22"/>
      <c r="UUH2" s="22"/>
      <c r="UUI2" s="22"/>
      <c r="UUJ2" s="22"/>
      <c r="UUK2" s="22"/>
      <c r="UUL2" s="22"/>
      <c r="UUM2" s="22"/>
      <c r="UUN2" s="22"/>
      <c r="UUO2" s="22"/>
      <c r="UUP2" s="22"/>
      <c r="UUQ2" s="22"/>
      <c r="UUR2" s="22"/>
      <c r="UUS2" s="22"/>
      <c r="UUT2" s="22"/>
      <c r="UUU2" s="22"/>
      <c r="UUV2" s="22"/>
      <c r="UUW2" s="22"/>
      <c r="UUX2" s="22"/>
      <c r="UUY2" s="22"/>
      <c r="UUZ2" s="22"/>
      <c r="UVA2" s="22"/>
      <c r="UVB2" s="22"/>
      <c r="UVC2" s="22"/>
      <c r="UVD2" s="22"/>
      <c r="UVE2" s="22"/>
      <c r="UVF2" s="22"/>
      <c r="UVG2" s="22"/>
      <c r="UVH2" s="22"/>
      <c r="UVI2" s="22"/>
      <c r="UVJ2" s="22"/>
      <c r="UVK2" s="22"/>
      <c r="UVL2" s="22"/>
      <c r="UVM2" s="22"/>
      <c r="UVN2" s="22"/>
      <c r="UVO2" s="22"/>
      <c r="UVP2" s="22"/>
      <c r="UVQ2" s="22"/>
      <c r="UVR2" s="22"/>
      <c r="UVS2" s="22"/>
      <c r="UVT2" s="22"/>
      <c r="UVU2" s="22"/>
      <c r="UVV2" s="22"/>
      <c r="UVW2" s="22"/>
      <c r="UVX2" s="22"/>
      <c r="UVY2" s="22"/>
      <c r="UVZ2" s="22"/>
      <c r="UWA2" s="22"/>
      <c r="UWB2" s="22"/>
      <c r="UWC2" s="22"/>
      <c r="UWD2" s="22"/>
      <c r="UWE2" s="22"/>
      <c r="UWF2" s="22"/>
      <c r="UWG2" s="22"/>
      <c r="UWH2" s="22"/>
      <c r="UWI2" s="22"/>
      <c r="UWJ2" s="22"/>
      <c r="UWK2" s="22"/>
      <c r="UWL2" s="22"/>
      <c r="UWM2" s="22"/>
      <c r="UWN2" s="22"/>
      <c r="UWO2" s="22"/>
      <c r="UWP2" s="22"/>
      <c r="UWQ2" s="22"/>
      <c r="UWR2" s="22"/>
      <c r="UWS2" s="22"/>
      <c r="UWT2" s="22"/>
      <c r="UWU2" s="22"/>
      <c r="UWV2" s="22"/>
      <c r="UWW2" s="22"/>
      <c r="UWX2" s="22"/>
      <c r="UWY2" s="22"/>
      <c r="UWZ2" s="22"/>
      <c r="UXA2" s="22"/>
      <c r="UXB2" s="22"/>
      <c r="UXC2" s="22"/>
      <c r="UXD2" s="22"/>
      <c r="UXE2" s="22"/>
      <c r="UXF2" s="22"/>
      <c r="UXG2" s="22"/>
      <c r="UXH2" s="22"/>
      <c r="UXI2" s="22"/>
      <c r="UXJ2" s="22"/>
      <c r="UXK2" s="22"/>
      <c r="UXL2" s="22"/>
      <c r="UXM2" s="22"/>
      <c r="UXN2" s="22"/>
      <c r="UXO2" s="22"/>
      <c r="UXP2" s="22"/>
      <c r="UXQ2" s="22"/>
      <c r="UXR2" s="22"/>
      <c r="UXS2" s="22"/>
      <c r="UXT2" s="22"/>
      <c r="UXU2" s="22"/>
      <c r="UXV2" s="22"/>
      <c r="UXW2" s="22"/>
      <c r="UXX2" s="22"/>
      <c r="UXY2" s="22"/>
      <c r="UXZ2" s="22"/>
      <c r="UYA2" s="22"/>
      <c r="UYB2" s="22"/>
      <c r="UYC2" s="22"/>
      <c r="UYD2" s="22"/>
      <c r="UYE2" s="22"/>
      <c r="UYF2" s="22"/>
      <c r="UYG2" s="22"/>
      <c r="UYH2" s="22"/>
      <c r="UYI2" s="22"/>
      <c r="UYJ2" s="22"/>
      <c r="UYK2" s="22"/>
      <c r="UYL2" s="22"/>
      <c r="UYM2" s="22"/>
      <c r="UYN2" s="22"/>
      <c r="UYO2" s="22"/>
      <c r="UYP2" s="22"/>
      <c r="UYQ2" s="22"/>
      <c r="UYR2" s="22"/>
      <c r="UYS2" s="22"/>
      <c r="UYT2" s="22"/>
      <c r="UYU2" s="22"/>
      <c r="UYV2" s="22"/>
      <c r="UYW2" s="22"/>
      <c r="UYX2" s="22"/>
      <c r="UYY2" s="22"/>
      <c r="UYZ2" s="22"/>
      <c r="UZA2" s="22"/>
      <c r="UZB2" s="22"/>
      <c r="UZC2" s="22"/>
      <c r="UZD2" s="22"/>
      <c r="UZE2" s="22"/>
      <c r="UZF2" s="22"/>
      <c r="UZG2" s="22"/>
      <c r="UZH2" s="22"/>
      <c r="UZI2" s="22"/>
      <c r="UZJ2" s="22"/>
      <c r="UZK2" s="22"/>
      <c r="UZL2" s="22"/>
      <c r="UZM2" s="22"/>
      <c r="UZN2" s="22"/>
      <c r="UZO2" s="22"/>
      <c r="UZP2" s="22"/>
      <c r="UZQ2" s="22"/>
      <c r="UZR2" s="22"/>
      <c r="UZS2" s="22"/>
      <c r="UZT2" s="22"/>
      <c r="UZU2" s="22"/>
      <c r="UZV2" s="22"/>
      <c r="UZW2" s="22"/>
      <c r="UZX2" s="22"/>
      <c r="UZY2" s="22"/>
      <c r="UZZ2" s="22"/>
      <c r="VAA2" s="22"/>
      <c r="VAB2" s="22"/>
      <c r="VAC2" s="22"/>
      <c r="VAD2" s="22"/>
      <c r="VAE2" s="22"/>
      <c r="VAF2" s="22"/>
      <c r="VAG2" s="22"/>
      <c r="VAH2" s="22"/>
      <c r="VAI2" s="22"/>
      <c r="VAJ2" s="22"/>
      <c r="VAK2" s="22"/>
      <c r="VAL2" s="22"/>
      <c r="VAM2" s="22"/>
      <c r="VAN2" s="22"/>
      <c r="VAO2" s="22"/>
      <c r="VAP2" s="22"/>
      <c r="VAQ2" s="22"/>
      <c r="VAR2" s="22"/>
      <c r="VAS2" s="22"/>
      <c r="VAT2" s="22"/>
      <c r="VAU2" s="22"/>
      <c r="VAV2" s="22"/>
      <c r="VAW2" s="22"/>
      <c r="VAX2" s="22"/>
      <c r="VAY2" s="22"/>
      <c r="VAZ2" s="22"/>
      <c r="VBA2" s="22"/>
      <c r="VBB2" s="22"/>
      <c r="VBC2" s="22"/>
      <c r="VBD2" s="22"/>
      <c r="VBE2" s="22"/>
      <c r="VBF2" s="22"/>
      <c r="VBG2" s="22"/>
      <c r="VBH2" s="22"/>
      <c r="VBI2" s="22"/>
      <c r="VBJ2" s="22"/>
      <c r="VBK2" s="22"/>
      <c r="VBL2" s="22"/>
      <c r="VBM2" s="22"/>
      <c r="VBN2" s="22"/>
      <c r="VBO2" s="22"/>
      <c r="VBP2" s="22"/>
      <c r="VBQ2" s="22"/>
      <c r="VBR2" s="22"/>
      <c r="VBS2" s="22"/>
      <c r="VBT2" s="22"/>
      <c r="VBU2" s="22"/>
      <c r="VBV2" s="22"/>
      <c r="VBW2" s="22"/>
      <c r="VBX2" s="22"/>
      <c r="VBY2" s="22"/>
      <c r="VBZ2" s="22"/>
      <c r="VCA2" s="22"/>
      <c r="VCB2" s="22"/>
      <c r="VCC2" s="22"/>
      <c r="VCD2" s="22"/>
      <c r="VCE2" s="22"/>
      <c r="VCF2" s="22"/>
      <c r="VCG2" s="22"/>
      <c r="VCH2" s="22"/>
      <c r="VCI2" s="22"/>
      <c r="VCJ2" s="22"/>
      <c r="VCK2" s="22"/>
      <c r="VCL2" s="22"/>
      <c r="VCM2" s="22"/>
      <c r="VCN2" s="22"/>
      <c r="VCO2" s="22"/>
      <c r="VCP2" s="22"/>
      <c r="VCQ2" s="22"/>
      <c r="VCR2" s="22"/>
      <c r="VCS2" s="22"/>
      <c r="VCT2" s="22"/>
      <c r="VCU2" s="22"/>
      <c r="VCV2" s="22"/>
      <c r="VCW2" s="22"/>
      <c r="VCX2" s="22"/>
      <c r="VCY2" s="22"/>
      <c r="VCZ2" s="22"/>
      <c r="VDA2" s="22"/>
      <c r="VDB2" s="22"/>
      <c r="VDC2" s="22"/>
      <c r="VDD2" s="22"/>
      <c r="VDE2" s="22"/>
      <c r="VDF2" s="22"/>
      <c r="VDG2" s="22"/>
      <c r="VDH2" s="22"/>
      <c r="VDI2" s="22"/>
      <c r="VDJ2" s="22"/>
      <c r="VDK2" s="22"/>
      <c r="VDL2" s="22"/>
      <c r="VDM2" s="22"/>
      <c r="VDN2" s="22"/>
      <c r="VDO2" s="22"/>
      <c r="VDP2" s="22"/>
      <c r="VDQ2" s="22"/>
      <c r="VDR2" s="22"/>
      <c r="VDS2" s="22"/>
      <c r="VDT2" s="22"/>
      <c r="VDU2" s="22"/>
      <c r="VDV2" s="22"/>
      <c r="VDW2" s="22"/>
      <c r="VDX2" s="22"/>
      <c r="VDY2" s="22"/>
      <c r="VDZ2" s="22"/>
      <c r="VEA2" s="22"/>
      <c r="VEB2" s="22"/>
      <c r="VEC2" s="22"/>
      <c r="VED2" s="22"/>
      <c r="VEE2" s="22"/>
      <c r="VEF2" s="22"/>
      <c r="VEG2" s="22"/>
      <c r="VEH2" s="22"/>
      <c r="VEI2" s="22"/>
      <c r="VEJ2" s="22"/>
      <c r="VEK2" s="22"/>
      <c r="VEL2" s="22"/>
      <c r="VEM2" s="22"/>
      <c r="VEN2" s="22"/>
      <c r="VEO2" s="22"/>
      <c r="VEP2" s="22"/>
      <c r="VEQ2" s="22"/>
      <c r="VER2" s="22"/>
      <c r="VES2" s="22"/>
      <c r="VET2" s="22"/>
      <c r="VEU2" s="22"/>
      <c r="VEV2" s="22"/>
      <c r="VEW2" s="22"/>
      <c r="VEX2" s="22"/>
      <c r="VEY2" s="22"/>
      <c r="VEZ2" s="22"/>
      <c r="VFA2" s="22"/>
      <c r="VFB2" s="22"/>
      <c r="VFC2" s="22"/>
      <c r="VFD2" s="22"/>
      <c r="VFE2" s="22"/>
      <c r="VFF2" s="22"/>
      <c r="VFG2" s="22"/>
      <c r="VFH2" s="22"/>
      <c r="VFI2" s="22"/>
      <c r="VFJ2" s="22"/>
      <c r="VFK2" s="22"/>
      <c r="VFL2" s="22"/>
      <c r="VFM2" s="22"/>
      <c r="VFN2" s="22"/>
      <c r="VFO2" s="22"/>
      <c r="VFP2" s="22"/>
      <c r="VFQ2" s="22"/>
      <c r="VFR2" s="22"/>
      <c r="VFS2" s="22"/>
      <c r="VFT2" s="22"/>
      <c r="VFU2" s="22"/>
      <c r="VFV2" s="22"/>
      <c r="VFW2" s="22"/>
      <c r="VFX2" s="22"/>
      <c r="VFY2" s="22"/>
      <c r="VFZ2" s="22"/>
      <c r="VGA2" s="22"/>
      <c r="VGB2" s="22"/>
      <c r="VGC2" s="22"/>
      <c r="VGD2" s="22"/>
      <c r="VGE2" s="22"/>
      <c r="VGF2" s="22"/>
      <c r="VGG2" s="22"/>
      <c r="VGH2" s="22"/>
      <c r="VGI2" s="22"/>
      <c r="VGJ2" s="22"/>
      <c r="VGK2" s="22"/>
      <c r="VGL2" s="22"/>
      <c r="VGM2" s="22"/>
      <c r="VGN2" s="22"/>
      <c r="VGO2" s="22"/>
      <c r="VGP2" s="22"/>
      <c r="VGQ2" s="22"/>
      <c r="VGR2" s="22"/>
      <c r="VGS2" s="22"/>
      <c r="VGT2" s="22"/>
      <c r="VGU2" s="22"/>
      <c r="VGV2" s="22"/>
      <c r="VGW2" s="22"/>
      <c r="VGX2" s="22"/>
      <c r="VGY2" s="22"/>
      <c r="VGZ2" s="22"/>
      <c r="VHA2" s="22"/>
      <c r="VHB2" s="22"/>
      <c r="VHC2" s="22"/>
      <c r="VHD2" s="22"/>
      <c r="VHE2" s="22"/>
      <c r="VHF2" s="22"/>
      <c r="VHG2" s="22"/>
      <c r="VHH2" s="22"/>
      <c r="VHI2" s="22"/>
      <c r="VHJ2" s="22"/>
      <c r="VHK2" s="22"/>
      <c r="VHL2" s="22"/>
      <c r="VHM2" s="22"/>
      <c r="VHN2" s="22"/>
      <c r="VHO2" s="22"/>
      <c r="VHP2" s="22"/>
      <c r="VHQ2" s="22"/>
      <c r="VHR2" s="22"/>
      <c r="VHS2" s="22"/>
      <c r="VHT2" s="22"/>
      <c r="VHU2" s="22"/>
      <c r="VHV2" s="22"/>
      <c r="VHW2" s="22"/>
      <c r="VHX2" s="22"/>
      <c r="VHY2" s="22"/>
      <c r="VHZ2" s="22"/>
      <c r="VIA2" s="22"/>
      <c r="VIB2" s="22"/>
      <c r="VIC2" s="22"/>
      <c r="VID2" s="22"/>
      <c r="VIE2" s="22"/>
      <c r="VIF2" s="22"/>
      <c r="VIG2" s="22"/>
      <c r="VIH2" s="22"/>
      <c r="VII2" s="22"/>
      <c r="VIJ2" s="22"/>
      <c r="VIK2" s="22"/>
      <c r="VIL2" s="22"/>
      <c r="VIM2" s="22"/>
      <c r="VIN2" s="22"/>
      <c r="VIO2" s="22"/>
      <c r="VIP2" s="22"/>
      <c r="VIQ2" s="22"/>
      <c r="VIR2" s="22"/>
      <c r="VIS2" s="22"/>
      <c r="VIT2" s="22"/>
      <c r="VIU2" s="22"/>
      <c r="VIV2" s="22"/>
      <c r="VIW2" s="22"/>
      <c r="VIX2" s="22"/>
      <c r="VIY2" s="22"/>
      <c r="VIZ2" s="22"/>
      <c r="VJA2" s="22"/>
      <c r="VJB2" s="22"/>
      <c r="VJC2" s="22"/>
      <c r="VJD2" s="22"/>
      <c r="VJE2" s="22"/>
      <c r="VJF2" s="22"/>
      <c r="VJG2" s="22"/>
      <c r="VJH2" s="22"/>
      <c r="VJI2" s="22"/>
      <c r="VJJ2" s="22"/>
      <c r="VJK2" s="22"/>
      <c r="VJL2" s="22"/>
      <c r="VJM2" s="22"/>
      <c r="VJN2" s="22"/>
      <c r="VJO2" s="22"/>
      <c r="VJP2" s="22"/>
      <c r="VJQ2" s="22"/>
      <c r="VJR2" s="22"/>
      <c r="VJS2" s="22"/>
      <c r="VJT2" s="22"/>
      <c r="VJU2" s="22"/>
      <c r="VJV2" s="22"/>
      <c r="VJW2" s="22"/>
      <c r="VJX2" s="22"/>
      <c r="VJY2" s="22"/>
      <c r="VJZ2" s="22"/>
      <c r="VKA2" s="22"/>
      <c r="VKB2" s="22"/>
      <c r="VKC2" s="22"/>
      <c r="VKD2" s="22"/>
      <c r="VKE2" s="22"/>
      <c r="VKF2" s="22"/>
      <c r="VKG2" s="22"/>
      <c r="VKH2" s="22"/>
      <c r="VKI2" s="22"/>
      <c r="VKJ2" s="22"/>
      <c r="VKK2" s="22"/>
      <c r="VKL2" s="22"/>
      <c r="VKM2" s="22"/>
      <c r="VKN2" s="22"/>
      <c r="VKO2" s="22"/>
      <c r="VKP2" s="22"/>
      <c r="VKQ2" s="22"/>
      <c r="VKR2" s="22"/>
      <c r="VKS2" s="22"/>
      <c r="VKT2" s="22"/>
      <c r="VKU2" s="22"/>
      <c r="VKV2" s="22"/>
      <c r="VKW2" s="22"/>
      <c r="VKX2" s="22"/>
      <c r="VKY2" s="22"/>
      <c r="VKZ2" s="22"/>
      <c r="VLA2" s="22"/>
      <c r="VLB2" s="22"/>
      <c r="VLC2" s="22"/>
      <c r="VLD2" s="22"/>
      <c r="VLE2" s="22"/>
      <c r="VLF2" s="22"/>
      <c r="VLG2" s="22"/>
      <c r="VLH2" s="22"/>
      <c r="VLI2" s="22"/>
      <c r="VLJ2" s="22"/>
      <c r="VLK2" s="22"/>
      <c r="VLL2" s="22"/>
      <c r="VLM2" s="22"/>
      <c r="VLN2" s="22"/>
      <c r="VLO2" s="22"/>
      <c r="VLP2" s="22"/>
      <c r="VLQ2" s="22"/>
      <c r="VLR2" s="22"/>
      <c r="VLS2" s="22"/>
      <c r="VLT2" s="22"/>
      <c r="VLU2" s="22"/>
      <c r="VLV2" s="22"/>
      <c r="VLW2" s="22"/>
      <c r="VLX2" s="22"/>
      <c r="VLY2" s="22"/>
      <c r="VLZ2" s="22"/>
      <c r="VMA2" s="22"/>
      <c r="VMB2" s="22"/>
      <c r="VMC2" s="22"/>
      <c r="VMD2" s="22"/>
      <c r="VME2" s="22"/>
      <c r="VMF2" s="22"/>
      <c r="VMG2" s="22"/>
      <c r="VMH2" s="22"/>
      <c r="VMI2" s="22"/>
      <c r="VMJ2" s="22"/>
      <c r="VMK2" s="22"/>
      <c r="VML2" s="22"/>
      <c r="VMM2" s="22"/>
      <c r="VMN2" s="22"/>
      <c r="VMO2" s="22"/>
      <c r="VMP2" s="22"/>
      <c r="VMQ2" s="22"/>
      <c r="VMR2" s="22"/>
      <c r="VMS2" s="22"/>
      <c r="VMT2" s="22"/>
      <c r="VMU2" s="22"/>
      <c r="VMV2" s="22"/>
      <c r="VMW2" s="22"/>
      <c r="VMX2" s="22"/>
      <c r="VMY2" s="22"/>
      <c r="VMZ2" s="22"/>
      <c r="VNA2" s="22"/>
      <c r="VNB2" s="22"/>
      <c r="VNC2" s="22"/>
      <c r="VND2" s="22"/>
      <c r="VNE2" s="22"/>
      <c r="VNF2" s="22"/>
      <c r="VNG2" s="22"/>
      <c r="VNH2" s="22"/>
      <c r="VNI2" s="22"/>
      <c r="VNJ2" s="22"/>
      <c r="VNK2" s="22"/>
      <c r="VNL2" s="22"/>
      <c r="VNM2" s="22"/>
      <c r="VNN2" s="22"/>
      <c r="VNO2" s="22"/>
      <c r="VNP2" s="22"/>
      <c r="VNQ2" s="22"/>
      <c r="VNR2" s="22"/>
      <c r="VNS2" s="22"/>
      <c r="VNT2" s="22"/>
      <c r="VNU2" s="22"/>
      <c r="VNV2" s="22"/>
      <c r="VNW2" s="22"/>
      <c r="VNX2" s="22"/>
      <c r="VNY2" s="22"/>
      <c r="VNZ2" s="22"/>
      <c r="VOA2" s="22"/>
      <c r="VOB2" s="22"/>
      <c r="VOC2" s="22"/>
      <c r="VOD2" s="22"/>
      <c r="VOE2" s="22"/>
      <c r="VOF2" s="22"/>
      <c r="VOG2" s="22"/>
      <c r="VOH2" s="22"/>
      <c r="VOI2" s="22"/>
      <c r="VOJ2" s="22"/>
      <c r="VOK2" s="22"/>
      <c r="VOL2" s="22"/>
      <c r="VOM2" s="22"/>
      <c r="VON2" s="22"/>
      <c r="VOO2" s="22"/>
      <c r="VOP2" s="22"/>
      <c r="VOQ2" s="22"/>
      <c r="VOR2" s="22"/>
      <c r="VOS2" s="22"/>
      <c r="VOT2" s="22"/>
      <c r="VOU2" s="22"/>
      <c r="VOV2" s="22"/>
      <c r="VOW2" s="22"/>
      <c r="VOX2" s="22"/>
      <c r="VOY2" s="22"/>
      <c r="VOZ2" s="22"/>
      <c r="VPA2" s="22"/>
      <c r="VPB2" s="22"/>
      <c r="VPC2" s="22"/>
      <c r="VPD2" s="22"/>
      <c r="VPE2" s="22"/>
      <c r="VPF2" s="22"/>
      <c r="VPG2" s="22"/>
      <c r="VPH2" s="22"/>
      <c r="VPI2" s="22"/>
      <c r="VPJ2" s="22"/>
      <c r="VPK2" s="22"/>
      <c r="VPL2" s="22"/>
      <c r="VPM2" s="22"/>
      <c r="VPN2" s="22"/>
      <c r="VPO2" s="22"/>
      <c r="VPP2" s="22"/>
      <c r="VPQ2" s="22"/>
      <c r="VPR2" s="22"/>
      <c r="VPS2" s="22"/>
      <c r="VPT2" s="22"/>
      <c r="VPU2" s="22"/>
      <c r="VPV2" s="22"/>
      <c r="VPW2" s="22"/>
      <c r="VPX2" s="22"/>
      <c r="VPY2" s="22"/>
      <c r="VPZ2" s="22"/>
      <c r="VQA2" s="22"/>
      <c r="VQB2" s="22"/>
      <c r="VQC2" s="22"/>
      <c r="VQD2" s="22"/>
      <c r="VQE2" s="22"/>
      <c r="VQF2" s="22"/>
      <c r="VQG2" s="22"/>
      <c r="VQH2" s="22"/>
      <c r="VQI2" s="22"/>
      <c r="VQJ2" s="22"/>
      <c r="VQK2" s="22"/>
      <c r="VQL2" s="22"/>
      <c r="VQM2" s="22"/>
      <c r="VQN2" s="22"/>
      <c r="VQO2" s="22"/>
      <c r="VQP2" s="22"/>
      <c r="VQQ2" s="22"/>
      <c r="VQR2" s="22"/>
      <c r="VQS2" s="22"/>
      <c r="VQT2" s="22"/>
      <c r="VQU2" s="22"/>
      <c r="VQV2" s="22"/>
      <c r="VQW2" s="22"/>
      <c r="VQX2" s="22"/>
      <c r="VQY2" s="22"/>
      <c r="VQZ2" s="22"/>
      <c r="VRA2" s="22"/>
      <c r="VRB2" s="22"/>
      <c r="VRC2" s="22"/>
      <c r="VRD2" s="22"/>
      <c r="VRE2" s="22"/>
      <c r="VRF2" s="22"/>
      <c r="VRG2" s="22"/>
      <c r="VRH2" s="22"/>
      <c r="VRI2" s="22"/>
      <c r="VRJ2" s="22"/>
      <c r="VRK2" s="22"/>
      <c r="VRL2" s="22"/>
      <c r="VRM2" s="22"/>
      <c r="VRN2" s="22"/>
      <c r="VRO2" s="22"/>
      <c r="VRP2" s="22"/>
      <c r="VRQ2" s="22"/>
      <c r="VRR2" s="22"/>
      <c r="VRS2" s="22"/>
      <c r="VRT2" s="22"/>
      <c r="VRU2" s="22"/>
      <c r="VRV2" s="22"/>
      <c r="VRW2" s="22"/>
      <c r="VRX2" s="22"/>
      <c r="VRY2" s="22"/>
      <c r="VRZ2" s="22"/>
      <c r="VSA2" s="22"/>
      <c r="VSB2" s="22"/>
      <c r="VSC2" s="22"/>
      <c r="VSD2" s="22"/>
      <c r="VSE2" s="22"/>
      <c r="VSF2" s="22"/>
      <c r="VSG2" s="22"/>
      <c r="VSH2" s="22"/>
      <c r="VSI2" s="22"/>
      <c r="VSJ2" s="22"/>
      <c r="VSK2" s="22"/>
      <c r="VSL2" s="22"/>
      <c r="VSM2" s="22"/>
      <c r="VSN2" s="22"/>
      <c r="VSO2" s="22"/>
      <c r="VSP2" s="22"/>
      <c r="VSQ2" s="22"/>
      <c r="VSR2" s="22"/>
      <c r="VSS2" s="22"/>
      <c r="VST2" s="22"/>
      <c r="VSU2" s="22"/>
      <c r="VSV2" s="22"/>
      <c r="VSW2" s="22"/>
      <c r="VSX2" s="22"/>
      <c r="VSY2" s="22"/>
      <c r="VSZ2" s="22"/>
      <c r="VTA2" s="22"/>
      <c r="VTB2" s="22"/>
      <c r="VTC2" s="22"/>
      <c r="VTD2" s="22"/>
      <c r="VTE2" s="22"/>
      <c r="VTF2" s="22"/>
      <c r="VTG2" s="22"/>
      <c r="VTH2" s="22"/>
      <c r="VTI2" s="22"/>
      <c r="VTJ2" s="22"/>
      <c r="VTK2" s="22"/>
      <c r="VTL2" s="22"/>
      <c r="VTM2" s="22"/>
      <c r="VTN2" s="22"/>
      <c r="VTO2" s="22"/>
      <c r="VTP2" s="22"/>
      <c r="VTQ2" s="22"/>
      <c r="VTR2" s="22"/>
      <c r="VTS2" s="22"/>
      <c r="VTT2" s="22"/>
      <c r="VTU2" s="22"/>
      <c r="VTV2" s="22"/>
      <c r="VTW2" s="22"/>
      <c r="VTX2" s="22"/>
      <c r="VTY2" s="22"/>
      <c r="VTZ2" s="22"/>
      <c r="VUA2" s="22"/>
      <c r="VUB2" s="22"/>
      <c r="VUC2" s="22"/>
      <c r="VUD2" s="22"/>
      <c r="VUE2" s="22"/>
      <c r="VUF2" s="22"/>
      <c r="VUG2" s="22"/>
      <c r="VUH2" s="22"/>
      <c r="VUI2" s="22"/>
      <c r="VUJ2" s="22"/>
      <c r="VUK2" s="22"/>
      <c r="VUL2" s="22"/>
      <c r="VUM2" s="22"/>
      <c r="VUN2" s="22"/>
      <c r="VUO2" s="22"/>
      <c r="VUP2" s="22"/>
      <c r="VUQ2" s="22"/>
      <c r="VUR2" s="22"/>
      <c r="VUS2" s="22"/>
      <c r="VUT2" s="22"/>
      <c r="VUU2" s="22"/>
      <c r="VUV2" s="22"/>
      <c r="VUW2" s="22"/>
      <c r="VUX2" s="22"/>
      <c r="VUY2" s="22"/>
      <c r="VUZ2" s="22"/>
      <c r="VVA2" s="22"/>
      <c r="VVB2" s="22"/>
      <c r="VVC2" s="22"/>
      <c r="VVD2" s="22"/>
      <c r="VVE2" s="22"/>
      <c r="VVF2" s="22"/>
      <c r="VVG2" s="22"/>
      <c r="VVH2" s="22"/>
      <c r="VVI2" s="22"/>
      <c r="VVJ2" s="22"/>
      <c r="VVK2" s="22"/>
      <c r="VVL2" s="22"/>
      <c r="VVM2" s="22"/>
      <c r="VVN2" s="22"/>
      <c r="VVO2" s="22"/>
      <c r="VVP2" s="22"/>
      <c r="VVQ2" s="22"/>
      <c r="VVR2" s="22"/>
      <c r="VVS2" s="22"/>
      <c r="VVT2" s="22"/>
      <c r="VVU2" s="22"/>
      <c r="VVV2" s="22"/>
      <c r="VVW2" s="22"/>
      <c r="VVX2" s="22"/>
      <c r="VVY2" s="22"/>
      <c r="VVZ2" s="22"/>
      <c r="VWA2" s="22"/>
      <c r="VWB2" s="22"/>
      <c r="VWC2" s="22"/>
      <c r="VWD2" s="22"/>
      <c r="VWE2" s="22"/>
      <c r="VWF2" s="22"/>
      <c r="VWG2" s="22"/>
      <c r="VWH2" s="22"/>
      <c r="VWI2" s="22"/>
      <c r="VWJ2" s="22"/>
      <c r="VWK2" s="22"/>
      <c r="VWL2" s="22"/>
      <c r="VWM2" s="22"/>
      <c r="VWN2" s="22"/>
      <c r="VWO2" s="22"/>
      <c r="VWP2" s="22"/>
      <c r="VWQ2" s="22"/>
      <c r="VWR2" s="22"/>
      <c r="VWS2" s="22"/>
      <c r="VWT2" s="22"/>
      <c r="VWU2" s="22"/>
      <c r="VWV2" s="22"/>
      <c r="VWW2" s="22"/>
      <c r="VWX2" s="22"/>
      <c r="VWY2" s="22"/>
      <c r="VWZ2" s="22"/>
      <c r="VXA2" s="22"/>
      <c r="VXB2" s="22"/>
      <c r="VXC2" s="22"/>
      <c r="VXD2" s="22"/>
      <c r="VXE2" s="22"/>
      <c r="VXF2" s="22"/>
      <c r="VXG2" s="22"/>
      <c r="VXH2" s="22"/>
      <c r="VXI2" s="22"/>
      <c r="VXJ2" s="22"/>
      <c r="VXK2" s="22"/>
      <c r="VXL2" s="22"/>
      <c r="VXM2" s="22"/>
      <c r="VXN2" s="22"/>
      <c r="VXO2" s="22"/>
      <c r="VXP2" s="22"/>
      <c r="VXQ2" s="22"/>
      <c r="VXR2" s="22"/>
      <c r="VXS2" s="22"/>
      <c r="VXT2" s="22"/>
      <c r="VXU2" s="22"/>
      <c r="VXV2" s="22"/>
      <c r="VXW2" s="22"/>
      <c r="VXX2" s="22"/>
      <c r="VXY2" s="22"/>
      <c r="VXZ2" s="22"/>
      <c r="VYA2" s="22"/>
      <c r="VYB2" s="22"/>
      <c r="VYC2" s="22"/>
      <c r="VYD2" s="22"/>
      <c r="VYE2" s="22"/>
      <c r="VYF2" s="22"/>
      <c r="VYG2" s="22"/>
      <c r="VYH2" s="22"/>
      <c r="VYI2" s="22"/>
      <c r="VYJ2" s="22"/>
      <c r="VYK2" s="22"/>
      <c r="VYL2" s="22"/>
      <c r="VYM2" s="22"/>
      <c r="VYN2" s="22"/>
      <c r="VYO2" s="22"/>
      <c r="VYP2" s="22"/>
      <c r="VYQ2" s="22"/>
      <c r="VYR2" s="22"/>
      <c r="VYS2" s="22"/>
      <c r="VYT2" s="22"/>
      <c r="VYU2" s="22"/>
      <c r="VYV2" s="22"/>
      <c r="VYW2" s="22"/>
      <c r="VYX2" s="22"/>
      <c r="VYY2" s="22"/>
      <c r="VYZ2" s="22"/>
      <c r="VZA2" s="22"/>
      <c r="VZB2" s="22"/>
      <c r="VZC2" s="22"/>
      <c r="VZD2" s="22"/>
      <c r="VZE2" s="22"/>
      <c r="VZF2" s="22"/>
      <c r="VZG2" s="22"/>
      <c r="VZH2" s="22"/>
      <c r="VZI2" s="22"/>
      <c r="VZJ2" s="22"/>
      <c r="VZK2" s="22"/>
      <c r="VZL2" s="22"/>
      <c r="VZM2" s="22"/>
      <c r="VZN2" s="22"/>
      <c r="VZO2" s="22"/>
      <c r="VZP2" s="22"/>
      <c r="VZQ2" s="22"/>
      <c r="VZR2" s="22"/>
      <c r="VZS2" s="22"/>
      <c r="VZT2" s="22"/>
      <c r="VZU2" s="22"/>
      <c r="VZV2" s="22"/>
      <c r="VZW2" s="22"/>
      <c r="VZX2" s="22"/>
      <c r="VZY2" s="22"/>
      <c r="VZZ2" s="22"/>
      <c r="WAA2" s="22"/>
      <c r="WAB2" s="22"/>
      <c r="WAC2" s="22"/>
      <c r="WAD2" s="22"/>
      <c r="WAE2" s="22"/>
      <c r="WAF2" s="22"/>
      <c r="WAG2" s="22"/>
      <c r="WAH2" s="22"/>
      <c r="WAI2" s="22"/>
      <c r="WAJ2" s="22"/>
      <c r="WAK2" s="22"/>
      <c r="WAL2" s="22"/>
      <c r="WAM2" s="22"/>
      <c r="WAN2" s="22"/>
      <c r="WAO2" s="22"/>
      <c r="WAP2" s="22"/>
      <c r="WAQ2" s="22"/>
      <c r="WAR2" s="22"/>
      <c r="WAS2" s="22"/>
      <c r="WAT2" s="22"/>
      <c r="WAU2" s="22"/>
      <c r="WAV2" s="22"/>
      <c r="WAW2" s="22"/>
      <c r="WAX2" s="22"/>
      <c r="WAY2" s="22"/>
      <c r="WAZ2" s="22"/>
      <c r="WBA2" s="22"/>
      <c r="WBB2" s="22"/>
      <c r="WBC2" s="22"/>
      <c r="WBD2" s="22"/>
      <c r="WBE2" s="22"/>
      <c r="WBF2" s="22"/>
      <c r="WBG2" s="22"/>
      <c r="WBH2" s="22"/>
      <c r="WBI2" s="22"/>
      <c r="WBJ2" s="22"/>
      <c r="WBK2" s="22"/>
      <c r="WBL2" s="22"/>
      <c r="WBM2" s="22"/>
      <c r="WBN2" s="22"/>
      <c r="WBO2" s="22"/>
      <c r="WBP2" s="22"/>
      <c r="WBQ2" s="22"/>
      <c r="WBR2" s="22"/>
      <c r="WBS2" s="22"/>
      <c r="WBT2" s="22"/>
      <c r="WBU2" s="22"/>
      <c r="WBV2" s="22"/>
      <c r="WBW2" s="22"/>
      <c r="WBX2" s="22"/>
      <c r="WBY2" s="22"/>
      <c r="WBZ2" s="22"/>
      <c r="WCA2" s="22"/>
      <c r="WCB2" s="22"/>
      <c r="WCC2" s="22"/>
      <c r="WCD2" s="22"/>
      <c r="WCE2" s="22"/>
      <c r="WCF2" s="22"/>
      <c r="WCG2" s="22"/>
      <c r="WCH2" s="22"/>
      <c r="WCI2" s="22"/>
      <c r="WCJ2" s="22"/>
      <c r="WCK2" s="22"/>
      <c r="WCL2" s="22"/>
      <c r="WCM2" s="22"/>
      <c r="WCN2" s="22"/>
      <c r="WCO2" s="22"/>
      <c r="WCP2" s="22"/>
      <c r="WCQ2" s="22"/>
      <c r="WCR2" s="22"/>
      <c r="WCS2" s="22"/>
      <c r="WCT2" s="22"/>
      <c r="WCU2" s="22"/>
      <c r="WCV2" s="22"/>
      <c r="WCW2" s="22"/>
      <c r="WCX2" s="22"/>
      <c r="WCY2" s="22"/>
      <c r="WCZ2" s="22"/>
      <c r="WDA2" s="22"/>
      <c r="WDB2" s="22"/>
      <c r="WDC2" s="22"/>
      <c r="WDD2" s="22"/>
      <c r="WDE2" s="22"/>
      <c r="WDF2" s="22"/>
      <c r="WDG2" s="22"/>
      <c r="WDH2" s="22"/>
      <c r="WDI2" s="22"/>
      <c r="WDJ2" s="22"/>
      <c r="WDK2" s="22"/>
      <c r="WDL2" s="22"/>
      <c r="WDM2" s="22"/>
      <c r="WDN2" s="22"/>
      <c r="WDO2" s="22"/>
      <c r="WDP2" s="22"/>
      <c r="WDQ2" s="22"/>
      <c r="WDR2" s="22"/>
      <c r="WDS2" s="22"/>
      <c r="WDT2" s="22"/>
      <c r="WDU2" s="22"/>
      <c r="WDV2" s="22"/>
      <c r="WDW2" s="22"/>
      <c r="WDX2" s="22"/>
      <c r="WDY2" s="22"/>
      <c r="WDZ2" s="22"/>
      <c r="WEA2" s="22"/>
      <c r="WEB2" s="22"/>
      <c r="WEC2" s="22"/>
      <c r="WED2" s="22"/>
      <c r="WEE2" s="22"/>
      <c r="WEF2" s="22"/>
      <c r="WEG2" s="22"/>
      <c r="WEH2" s="22"/>
      <c r="WEI2" s="22"/>
      <c r="WEJ2" s="22"/>
      <c r="WEK2" s="22"/>
      <c r="WEL2" s="22"/>
      <c r="WEM2" s="22"/>
      <c r="WEN2" s="22"/>
      <c r="WEO2" s="22"/>
      <c r="WEP2" s="22"/>
      <c r="WEQ2" s="22"/>
      <c r="WER2" s="22"/>
      <c r="WES2" s="22"/>
      <c r="WET2" s="22"/>
      <c r="WEU2" s="22"/>
      <c r="WEV2" s="22"/>
      <c r="WEW2" s="22"/>
      <c r="WEX2" s="22"/>
      <c r="WEY2" s="22"/>
      <c r="WEZ2" s="22"/>
      <c r="WFA2" s="22"/>
      <c r="WFB2" s="22"/>
      <c r="WFC2" s="22"/>
      <c r="WFD2" s="22"/>
      <c r="WFE2" s="22"/>
      <c r="WFF2" s="22"/>
      <c r="WFG2" s="22"/>
      <c r="WFH2" s="22"/>
      <c r="WFI2" s="22"/>
      <c r="WFJ2" s="22"/>
      <c r="WFK2" s="22"/>
      <c r="WFL2" s="22"/>
      <c r="WFM2" s="22"/>
      <c r="WFN2" s="22"/>
      <c r="WFO2" s="22"/>
      <c r="WFP2" s="22"/>
      <c r="WFQ2" s="22"/>
      <c r="WFR2" s="22"/>
      <c r="WFS2" s="22"/>
      <c r="WFT2" s="22"/>
      <c r="WFU2" s="22"/>
      <c r="WFV2" s="22"/>
      <c r="WFW2" s="22"/>
      <c r="WFX2" s="22"/>
      <c r="WFY2" s="22"/>
      <c r="WFZ2" s="22"/>
      <c r="WGA2" s="22"/>
      <c r="WGB2" s="22"/>
      <c r="WGC2" s="22"/>
      <c r="WGD2" s="22"/>
      <c r="WGE2" s="22"/>
      <c r="WGF2" s="22"/>
      <c r="WGG2" s="22"/>
      <c r="WGH2" s="22"/>
      <c r="WGI2" s="22"/>
      <c r="WGJ2" s="22"/>
      <c r="WGK2" s="22"/>
      <c r="WGL2" s="22"/>
      <c r="WGM2" s="22"/>
      <c r="WGN2" s="22"/>
      <c r="WGO2" s="22"/>
      <c r="WGP2" s="22"/>
      <c r="WGQ2" s="22"/>
      <c r="WGR2" s="22"/>
      <c r="WGS2" s="22"/>
      <c r="WGT2" s="22"/>
      <c r="WGU2" s="22"/>
      <c r="WGV2" s="22"/>
      <c r="WGW2" s="22"/>
      <c r="WGX2" s="22"/>
      <c r="WGY2" s="22"/>
      <c r="WGZ2" s="22"/>
      <c r="WHA2" s="22"/>
      <c r="WHB2" s="22"/>
      <c r="WHC2" s="22"/>
      <c r="WHD2" s="22"/>
      <c r="WHE2" s="22"/>
      <c r="WHF2" s="22"/>
      <c r="WHG2" s="22"/>
      <c r="WHH2" s="22"/>
      <c r="WHI2" s="22"/>
      <c r="WHJ2" s="22"/>
      <c r="WHK2" s="22"/>
      <c r="WHL2" s="22"/>
      <c r="WHM2" s="22"/>
      <c r="WHN2" s="22"/>
      <c r="WHO2" s="22"/>
      <c r="WHP2" s="22"/>
      <c r="WHQ2" s="22"/>
      <c r="WHR2" s="22"/>
      <c r="WHS2" s="22"/>
      <c r="WHT2" s="22"/>
      <c r="WHU2" s="22"/>
      <c r="WHV2" s="22"/>
      <c r="WHW2" s="22"/>
      <c r="WHX2" s="22"/>
      <c r="WHY2" s="22"/>
      <c r="WHZ2" s="22"/>
      <c r="WIA2" s="22"/>
      <c r="WIB2" s="22"/>
      <c r="WIC2" s="22"/>
      <c r="WID2" s="22"/>
      <c r="WIE2" s="22"/>
      <c r="WIF2" s="22"/>
      <c r="WIG2" s="22"/>
      <c r="WIH2" s="22"/>
      <c r="WII2" s="22"/>
      <c r="WIJ2" s="22"/>
      <c r="WIK2" s="22"/>
      <c r="WIL2" s="22"/>
      <c r="WIM2" s="22"/>
      <c r="WIN2" s="22"/>
      <c r="WIO2" s="22"/>
      <c r="WIP2" s="22"/>
      <c r="WIQ2" s="22"/>
      <c r="WIR2" s="22"/>
      <c r="WIS2" s="22"/>
      <c r="WIT2" s="22"/>
      <c r="WIU2" s="22"/>
      <c r="WIV2" s="22"/>
      <c r="WIW2" s="22"/>
      <c r="WIX2" s="22"/>
      <c r="WIY2" s="22"/>
      <c r="WIZ2" s="22"/>
      <c r="WJA2" s="22"/>
      <c r="WJB2" s="22"/>
      <c r="WJC2" s="22"/>
      <c r="WJD2" s="22"/>
      <c r="WJE2" s="22"/>
      <c r="WJF2" s="22"/>
      <c r="WJG2" s="22"/>
      <c r="WJH2" s="22"/>
      <c r="WJI2" s="22"/>
      <c r="WJJ2" s="22"/>
      <c r="WJK2" s="22"/>
      <c r="WJL2" s="22"/>
      <c r="WJM2" s="22"/>
      <c r="WJN2" s="22"/>
      <c r="WJO2" s="22"/>
      <c r="WJP2" s="22"/>
      <c r="WJQ2" s="22"/>
      <c r="WJR2" s="22"/>
      <c r="WJS2" s="22"/>
      <c r="WJT2" s="22"/>
      <c r="WJU2" s="22"/>
      <c r="WJV2" s="22"/>
      <c r="WJW2" s="22"/>
      <c r="WJX2" s="22"/>
      <c r="WJY2" s="22"/>
      <c r="WJZ2" s="22"/>
      <c r="WKA2" s="22"/>
      <c r="WKB2" s="22"/>
      <c r="WKC2" s="22"/>
      <c r="WKD2" s="22"/>
      <c r="WKE2" s="22"/>
      <c r="WKF2" s="22"/>
      <c r="WKG2" s="22"/>
      <c r="WKH2" s="22"/>
      <c r="WKI2" s="22"/>
      <c r="WKJ2" s="22"/>
      <c r="WKK2" s="22"/>
      <c r="WKL2" s="22"/>
      <c r="WKM2" s="22"/>
      <c r="WKN2" s="22"/>
      <c r="WKO2" s="22"/>
      <c r="WKP2" s="22"/>
      <c r="WKQ2" s="22"/>
      <c r="WKR2" s="22"/>
      <c r="WKS2" s="22"/>
      <c r="WKT2" s="22"/>
      <c r="WKU2" s="22"/>
      <c r="WKV2" s="22"/>
      <c r="WKW2" s="22"/>
      <c r="WKX2" s="22"/>
      <c r="WKY2" s="22"/>
      <c r="WKZ2" s="22"/>
      <c r="WLA2" s="22"/>
      <c r="WLB2" s="22"/>
      <c r="WLC2" s="22"/>
      <c r="WLD2" s="22"/>
      <c r="WLE2" s="22"/>
      <c r="WLF2" s="22"/>
      <c r="WLG2" s="22"/>
      <c r="WLH2" s="22"/>
      <c r="WLI2" s="22"/>
      <c r="WLJ2" s="22"/>
      <c r="WLK2" s="22"/>
      <c r="WLL2" s="22"/>
      <c r="WLM2" s="22"/>
      <c r="WLN2" s="22"/>
      <c r="WLO2" s="22"/>
      <c r="WLP2" s="22"/>
      <c r="WLQ2" s="22"/>
      <c r="WLR2" s="22"/>
      <c r="WLS2" s="22"/>
      <c r="WLT2" s="22"/>
      <c r="WLU2" s="22"/>
      <c r="WLV2" s="22"/>
      <c r="WLW2" s="22"/>
      <c r="WLX2" s="22"/>
      <c r="WLY2" s="22"/>
      <c r="WLZ2" s="22"/>
      <c r="WMA2" s="22"/>
      <c r="WMB2" s="22"/>
      <c r="WMC2" s="22"/>
      <c r="WMD2" s="22"/>
      <c r="WME2" s="22"/>
      <c r="WMF2" s="22"/>
      <c r="WMG2" s="22"/>
      <c r="WMH2" s="22"/>
      <c r="WMI2" s="22"/>
      <c r="WMJ2" s="22"/>
      <c r="WMK2" s="22"/>
      <c r="WML2" s="22"/>
      <c r="WMM2" s="22"/>
      <c r="WMN2" s="22"/>
      <c r="WMO2" s="22"/>
      <c r="WMP2" s="22"/>
      <c r="WMQ2" s="22"/>
      <c r="WMR2" s="22"/>
      <c r="WMS2" s="22"/>
      <c r="WMT2" s="22"/>
      <c r="WMU2" s="22"/>
      <c r="WMV2" s="22"/>
      <c r="WMW2" s="22"/>
      <c r="WMX2" s="22"/>
      <c r="WMY2" s="22"/>
      <c r="WMZ2" s="22"/>
      <c r="WNA2" s="22"/>
      <c r="WNB2" s="22"/>
      <c r="WNC2" s="22"/>
      <c r="WND2" s="22"/>
      <c r="WNE2" s="22"/>
      <c r="WNF2" s="22"/>
      <c r="WNG2" s="22"/>
      <c r="WNH2" s="22"/>
      <c r="WNI2" s="22"/>
      <c r="WNJ2" s="22"/>
      <c r="WNK2" s="22"/>
      <c r="WNL2" s="22"/>
      <c r="WNM2" s="22"/>
      <c r="WNN2" s="22"/>
      <c r="WNO2" s="22"/>
      <c r="WNP2" s="22"/>
      <c r="WNQ2" s="22"/>
      <c r="WNR2" s="22"/>
      <c r="WNS2" s="22"/>
      <c r="WNT2" s="22"/>
      <c r="WNU2" s="22"/>
      <c r="WNV2" s="22"/>
      <c r="WNW2" s="22"/>
      <c r="WNX2" s="22"/>
      <c r="WNY2" s="22"/>
      <c r="WNZ2" s="22"/>
      <c r="WOA2" s="22"/>
      <c r="WOB2" s="22"/>
      <c r="WOC2" s="22"/>
      <c r="WOD2" s="22"/>
      <c r="WOE2" s="22"/>
      <c r="WOF2" s="22"/>
      <c r="WOG2" s="22"/>
      <c r="WOH2" s="22"/>
      <c r="WOI2" s="22"/>
      <c r="WOJ2" s="22"/>
      <c r="WOK2" s="22"/>
      <c r="WOL2" s="22"/>
      <c r="WOM2" s="22"/>
      <c r="WON2" s="22"/>
      <c r="WOO2" s="22"/>
      <c r="WOP2" s="22"/>
      <c r="WOQ2" s="22"/>
      <c r="WOR2" s="22"/>
      <c r="WOS2" s="22"/>
      <c r="WOT2" s="22"/>
      <c r="WOU2" s="22"/>
      <c r="WOV2" s="22"/>
      <c r="WOW2" s="22"/>
      <c r="WOX2" s="22"/>
      <c r="WOY2" s="22"/>
      <c r="WOZ2" s="22"/>
      <c r="WPA2" s="22"/>
      <c r="WPB2" s="22"/>
      <c r="WPC2" s="22"/>
      <c r="WPD2" s="22"/>
      <c r="WPE2" s="22"/>
      <c r="WPF2" s="22"/>
      <c r="WPG2" s="22"/>
      <c r="WPH2" s="22"/>
      <c r="WPI2" s="22"/>
      <c r="WPJ2" s="22"/>
      <c r="WPK2" s="22"/>
      <c r="WPL2" s="22"/>
      <c r="WPM2" s="22"/>
      <c r="WPN2" s="22"/>
      <c r="WPO2" s="22"/>
      <c r="WPP2" s="22"/>
      <c r="WPQ2" s="22"/>
      <c r="WPR2" s="22"/>
      <c r="WPS2" s="22"/>
      <c r="WPT2" s="22"/>
      <c r="WPU2" s="22"/>
      <c r="WPV2" s="22"/>
      <c r="WPW2" s="22"/>
      <c r="WPX2" s="22"/>
      <c r="WPY2" s="22"/>
      <c r="WPZ2" s="22"/>
      <c r="WQA2" s="22"/>
      <c r="WQB2" s="22"/>
      <c r="WQC2" s="22"/>
      <c r="WQD2" s="22"/>
      <c r="WQE2" s="22"/>
      <c r="WQF2" s="22"/>
      <c r="WQG2" s="22"/>
      <c r="WQH2" s="22"/>
      <c r="WQI2" s="22"/>
      <c r="WQJ2" s="22"/>
      <c r="WQK2" s="22"/>
      <c r="WQL2" s="22"/>
      <c r="WQM2" s="22"/>
      <c r="WQN2" s="22"/>
      <c r="WQO2" s="22"/>
      <c r="WQP2" s="22"/>
      <c r="WQQ2" s="22"/>
      <c r="WQR2" s="22"/>
      <c r="WQS2" s="22"/>
      <c r="WQT2" s="22"/>
      <c r="WQU2" s="22"/>
      <c r="WQV2" s="22"/>
      <c r="WQW2" s="22"/>
      <c r="WQX2" s="22"/>
      <c r="WQY2" s="22"/>
      <c r="WQZ2" s="22"/>
      <c r="WRA2" s="22"/>
      <c r="WRB2" s="22"/>
      <c r="WRC2" s="22"/>
      <c r="WRD2" s="22"/>
      <c r="WRE2" s="22"/>
      <c r="WRF2" s="22"/>
      <c r="WRG2" s="22"/>
      <c r="WRH2" s="22"/>
      <c r="WRI2" s="22"/>
      <c r="WRJ2" s="22"/>
      <c r="WRK2" s="22"/>
      <c r="WRL2" s="22"/>
      <c r="WRM2" s="22"/>
      <c r="WRN2" s="22"/>
      <c r="WRO2" s="22"/>
      <c r="WRP2" s="22"/>
      <c r="WRQ2" s="22"/>
      <c r="WRR2" s="22"/>
      <c r="WRS2" s="22"/>
      <c r="WRT2" s="22"/>
      <c r="WRU2" s="22"/>
      <c r="WRV2" s="22"/>
      <c r="WRW2" s="22"/>
      <c r="WRX2" s="22"/>
      <c r="WRY2" s="22"/>
      <c r="WRZ2" s="22"/>
      <c r="WSA2" s="22"/>
      <c r="WSB2" s="22"/>
      <c r="WSC2" s="22"/>
      <c r="WSD2" s="22"/>
      <c r="WSE2" s="22"/>
      <c r="WSF2" s="22"/>
      <c r="WSG2" s="22"/>
      <c r="WSH2" s="22"/>
      <c r="WSI2" s="22"/>
      <c r="WSJ2" s="22"/>
      <c r="WSK2" s="22"/>
      <c r="WSL2" s="22"/>
      <c r="WSM2" s="22"/>
      <c r="WSN2" s="22"/>
      <c r="WSO2" s="22"/>
      <c r="WSP2" s="22"/>
      <c r="WSQ2" s="22"/>
      <c r="WSR2" s="22"/>
      <c r="WSS2" s="22"/>
      <c r="WST2" s="22"/>
      <c r="WSU2" s="22"/>
      <c r="WSV2" s="22"/>
      <c r="WSW2" s="22"/>
      <c r="WSX2" s="22"/>
      <c r="WSY2" s="22"/>
      <c r="WSZ2" s="22"/>
      <c r="WTA2" s="22"/>
      <c r="WTB2" s="22"/>
      <c r="WTC2" s="22"/>
      <c r="WTD2" s="22"/>
      <c r="WTE2" s="22"/>
      <c r="WTF2" s="22"/>
      <c r="WTG2" s="22"/>
      <c r="WTH2" s="22"/>
      <c r="WTI2" s="22"/>
      <c r="WTJ2" s="22"/>
      <c r="WTK2" s="22"/>
      <c r="WTL2" s="22"/>
      <c r="WTM2" s="22"/>
      <c r="WTN2" s="22"/>
      <c r="WTO2" s="22"/>
      <c r="WTP2" s="22"/>
      <c r="WTQ2" s="22"/>
      <c r="WTR2" s="22"/>
      <c r="WTS2" s="22"/>
      <c r="WTT2" s="22"/>
      <c r="WTU2" s="22"/>
      <c r="WTV2" s="22"/>
      <c r="WTW2" s="22"/>
      <c r="WTX2" s="22"/>
      <c r="WTY2" s="22"/>
      <c r="WTZ2" s="22"/>
      <c r="WUA2" s="22"/>
      <c r="WUB2" s="22"/>
      <c r="WUC2" s="22"/>
      <c r="WUD2" s="22"/>
      <c r="WUE2" s="22"/>
      <c r="WUF2" s="22"/>
      <c r="WUG2" s="22"/>
      <c r="WUH2" s="22"/>
      <c r="WUI2" s="22"/>
      <c r="WUJ2" s="22"/>
      <c r="WUK2" s="22"/>
      <c r="WUL2" s="22"/>
      <c r="WUM2" s="22"/>
      <c r="WUN2" s="22"/>
      <c r="WUO2" s="22"/>
      <c r="WUP2" s="22"/>
      <c r="WUQ2" s="22"/>
      <c r="WUR2" s="22"/>
      <c r="WUS2" s="22"/>
      <c r="WUT2" s="22"/>
      <c r="WUU2" s="22"/>
      <c r="WUV2" s="22"/>
      <c r="WUW2" s="22"/>
      <c r="WUX2" s="22"/>
      <c r="WUY2" s="22"/>
      <c r="WUZ2" s="22"/>
      <c r="WVA2" s="22"/>
      <c r="WVB2" s="22"/>
      <c r="WVC2" s="22"/>
      <c r="WVD2" s="22"/>
      <c r="WVE2" s="22"/>
      <c r="WVF2" s="22"/>
      <c r="WVG2" s="22"/>
      <c r="WVH2" s="22"/>
      <c r="WVI2" s="22"/>
      <c r="WVJ2" s="22"/>
      <c r="WVK2" s="22"/>
      <c r="WVL2" s="22"/>
      <c r="WVM2" s="22"/>
      <c r="WVN2" s="22"/>
      <c r="WVO2" s="22"/>
      <c r="WVP2" s="22"/>
      <c r="WVQ2" s="22"/>
      <c r="WVR2" s="22"/>
      <c r="WVS2" s="22"/>
      <c r="WVT2" s="22"/>
      <c r="WVU2" s="22"/>
      <c r="WVV2" s="22"/>
      <c r="WVW2" s="22"/>
      <c r="WVX2" s="22"/>
      <c r="WVY2" s="22"/>
      <c r="WVZ2" s="22"/>
      <c r="WWA2" s="22"/>
      <c r="WWB2" s="22"/>
      <c r="WWC2" s="22"/>
      <c r="WWD2" s="22"/>
      <c r="WWE2" s="22"/>
      <c r="WWF2" s="22"/>
      <c r="WWG2" s="22"/>
      <c r="WWH2" s="22"/>
      <c r="WWI2" s="22"/>
      <c r="WWJ2" s="22"/>
      <c r="WWK2" s="22"/>
      <c r="WWL2" s="22"/>
      <c r="WWM2" s="22"/>
      <c r="WWN2" s="22"/>
      <c r="WWO2" s="22"/>
      <c r="WWP2" s="22"/>
      <c r="WWQ2" s="22"/>
      <c r="WWR2" s="22"/>
      <c r="WWS2" s="22"/>
      <c r="WWT2" s="22"/>
      <c r="WWU2" s="22"/>
      <c r="WWV2" s="22"/>
      <c r="WWW2" s="22"/>
      <c r="WWX2" s="22"/>
      <c r="WWY2" s="22"/>
      <c r="WWZ2" s="22"/>
      <c r="WXA2" s="22"/>
      <c r="WXB2" s="22"/>
      <c r="WXC2" s="22"/>
      <c r="WXD2" s="22"/>
      <c r="WXE2" s="22"/>
      <c r="WXF2" s="22"/>
      <c r="WXG2" s="22"/>
      <c r="WXH2" s="22"/>
      <c r="WXI2" s="22"/>
      <c r="WXJ2" s="22"/>
      <c r="WXK2" s="22"/>
      <c r="WXL2" s="22"/>
      <c r="WXM2" s="22"/>
      <c r="WXN2" s="22"/>
      <c r="WXO2" s="22"/>
      <c r="WXP2" s="22"/>
      <c r="WXQ2" s="22"/>
      <c r="WXR2" s="22"/>
      <c r="WXS2" s="22"/>
      <c r="WXT2" s="22"/>
      <c r="WXU2" s="22"/>
      <c r="WXV2" s="22"/>
      <c r="WXW2" s="22"/>
      <c r="WXX2" s="22"/>
      <c r="WXY2" s="22"/>
      <c r="WXZ2" s="22"/>
      <c r="WYA2" s="22"/>
      <c r="WYB2" s="22"/>
      <c r="WYC2" s="22"/>
      <c r="WYD2" s="22"/>
      <c r="WYE2" s="22"/>
      <c r="WYF2" s="22"/>
      <c r="WYG2" s="22"/>
      <c r="WYH2" s="22"/>
      <c r="WYI2" s="22"/>
      <c r="WYJ2" s="22"/>
      <c r="WYK2" s="22"/>
      <c r="WYL2" s="22"/>
      <c r="WYM2" s="22"/>
      <c r="WYN2" s="22"/>
      <c r="WYO2" s="22"/>
      <c r="WYP2" s="22"/>
      <c r="WYQ2" s="22"/>
      <c r="WYR2" s="22"/>
      <c r="WYS2" s="22"/>
      <c r="WYT2" s="22"/>
      <c r="WYU2" s="22"/>
      <c r="WYV2" s="22"/>
      <c r="WYW2" s="22"/>
      <c r="WYX2" s="22"/>
      <c r="WYY2" s="22"/>
      <c r="WYZ2" s="22"/>
      <c r="WZA2" s="22"/>
      <c r="WZB2" s="22"/>
      <c r="WZC2" s="22"/>
      <c r="WZD2" s="22"/>
      <c r="WZE2" s="22"/>
      <c r="WZF2" s="22"/>
      <c r="WZG2" s="22"/>
      <c r="WZH2" s="22"/>
      <c r="WZI2" s="22"/>
      <c r="WZJ2" s="22"/>
      <c r="WZK2" s="22"/>
      <c r="WZL2" s="22"/>
      <c r="WZM2" s="22"/>
      <c r="WZN2" s="22"/>
      <c r="WZO2" s="22"/>
      <c r="WZP2" s="22"/>
      <c r="WZQ2" s="22"/>
      <c r="WZR2" s="22"/>
      <c r="WZS2" s="22"/>
      <c r="WZT2" s="22"/>
      <c r="WZU2" s="22"/>
      <c r="WZV2" s="22"/>
      <c r="WZW2" s="22"/>
      <c r="WZX2" s="22"/>
      <c r="WZY2" s="22"/>
      <c r="WZZ2" s="22"/>
      <c r="XAA2" s="22"/>
      <c r="XAB2" s="22"/>
      <c r="XAC2" s="22"/>
      <c r="XAD2" s="22"/>
      <c r="XAE2" s="22"/>
      <c r="XAF2" s="22"/>
      <c r="XAG2" s="22"/>
      <c r="XAH2" s="22"/>
      <c r="XAI2" s="22"/>
      <c r="XAJ2" s="22"/>
      <c r="XAK2" s="22"/>
      <c r="XAL2" s="22"/>
      <c r="XAM2" s="22"/>
      <c r="XAN2" s="22"/>
      <c r="XAO2" s="22"/>
      <c r="XAP2" s="22"/>
      <c r="XAQ2" s="22"/>
      <c r="XAR2" s="22"/>
      <c r="XAS2" s="22"/>
      <c r="XAT2" s="22"/>
      <c r="XAU2" s="22"/>
      <c r="XAV2" s="22"/>
      <c r="XAW2" s="22"/>
      <c r="XAX2" s="22"/>
      <c r="XAY2" s="22"/>
      <c r="XAZ2" s="22"/>
      <c r="XBA2" s="22"/>
      <c r="XBB2" s="22"/>
      <c r="XBC2" s="22"/>
      <c r="XBD2" s="22"/>
      <c r="XBE2" s="22"/>
      <c r="XBF2" s="22"/>
      <c r="XBG2" s="22"/>
      <c r="XBH2" s="22"/>
      <c r="XBI2" s="22"/>
      <c r="XBJ2" s="22"/>
      <c r="XBK2" s="22"/>
      <c r="XBL2" s="22"/>
      <c r="XBM2" s="22"/>
      <c r="XBN2" s="22"/>
      <c r="XBO2" s="22"/>
      <c r="XBP2" s="22"/>
      <c r="XBQ2" s="22"/>
      <c r="XBR2" s="22"/>
      <c r="XBS2" s="22"/>
      <c r="XBT2" s="22"/>
      <c r="XBU2" s="22"/>
      <c r="XBV2" s="22"/>
      <c r="XBW2" s="22"/>
      <c r="XBX2" s="22"/>
      <c r="XBY2" s="22"/>
      <c r="XBZ2" s="22"/>
      <c r="XCA2" s="22"/>
      <c r="XCB2" s="22"/>
      <c r="XCC2" s="22"/>
      <c r="XCD2" s="22"/>
      <c r="XCE2" s="22"/>
      <c r="XCF2" s="22"/>
      <c r="XCG2" s="22"/>
      <c r="XCH2" s="22"/>
      <c r="XCI2" s="22"/>
      <c r="XCJ2" s="22"/>
      <c r="XCK2" s="22"/>
      <c r="XCL2" s="22"/>
      <c r="XCM2" s="22"/>
      <c r="XCN2" s="22"/>
      <c r="XCO2" s="22"/>
      <c r="XCP2" s="22"/>
      <c r="XCQ2" s="22"/>
      <c r="XCR2" s="22"/>
      <c r="XCS2" s="22"/>
      <c r="XCT2" s="22"/>
      <c r="XCU2" s="22"/>
      <c r="XCV2" s="22"/>
      <c r="XCW2" s="22"/>
      <c r="XCX2" s="22"/>
      <c r="XCY2" s="22"/>
      <c r="XCZ2" s="22"/>
      <c r="XDA2" s="22"/>
      <c r="XDB2" s="22"/>
      <c r="XDC2" s="22"/>
      <c r="XDD2" s="22"/>
      <c r="XDE2" s="22"/>
    </row>
    <row r="3" s="2" customFormat="1" spans="1:16333">
      <c r="A3" s="23"/>
      <c r="B3" s="24"/>
      <c r="C3" s="23" t="s">
        <v>19</v>
      </c>
      <c r="D3" s="23" t="s">
        <v>20</v>
      </c>
      <c r="E3" s="23" t="s">
        <v>19</v>
      </c>
      <c r="F3" s="23" t="s">
        <v>20</v>
      </c>
      <c r="G3" s="26"/>
      <c r="H3" s="27" t="s">
        <v>19</v>
      </c>
      <c r="I3" s="26" t="s">
        <v>20</v>
      </c>
      <c r="J3" s="23" t="s">
        <v>19</v>
      </c>
      <c r="K3" s="26" t="s">
        <v>20</v>
      </c>
      <c r="L3" s="23" t="s">
        <v>19</v>
      </c>
      <c r="M3" s="26" t="s">
        <v>20</v>
      </c>
      <c r="N3" s="23" t="s">
        <v>19</v>
      </c>
      <c r="O3" s="66" t="s">
        <v>20</v>
      </c>
      <c r="P3" s="26" t="s">
        <v>20</v>
      </c>
      <c r="Q3" s="26" t="s">
        <v>20</v>
      </c>
      <c r="R3" s="26" t="s">
        <v>20</v>
      </c>
      <c r="S3" s="23"/>
      <c r="T3" s="83"/>
      <c r="U3" s="83"/>
      <c r="V3" s="26"/>
      <c r="W3" s="26"/>
      <c r="X3" s="26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  <c r="QJ3" s="22"/>
      <c r="QK3" s="22"/>
      <c r="QL3" s="22"/>
      <c r="QM3" s="22"/>
      <c r="QN3" s="22"/>
      <c r="QO3" s="22"/>
      <c r="QP3" s="22"/>
      <c r="QQ3" s="22"/>
      <c r="QR3" s="22"/>
      <c r="QS3" s="22"/>
      <c r="QT3" s="22"/>
      <c r="QU3" s="22"/>
      <c r="QV3" s="22"/>
      <c r="QW3" s="22"/>
      <c r="QX3" s="22"/>
      <c r="QY3" s="22"/>
      <c r="QZ3" s="22"/>
      <c r="RA3" s="22"/>
      <c r="RB3" s="22"/>
      <c r="RC3" s="22"/>
      <c r="RD3" s="22"/>
      <c r="RE3" s="22"/>
      <c r="RF3" s="22"/>
      <c r="RG3" s="22"/>
      <c r="RH3" s="22"/>
      <c r="RI3" s="22"/>
      <c r="RJ3" s="22"/>
      <c r="RK3" s="22"/>
      <c r="RL3" s="22"/>
      <c r="RM3" s="22"/>
      <c r="RN3" s="22"/>
      <c r="RO3" s="22"/>
      <c r="RP3" s="22"/>
      <c r="RQ3" s="22"/>
      <c r="RR3" s="22"/>
      <c r="RS3" s="22"/>
      <c r="RT3" s="22"/>
      <c r="RU3" s="22"/>
      <c r="RV3" s="22"/>
      <c r="RW3" s="22"/>
      <c r="RX3" s="22"/>
      <c r="RY3" s="22"/>
      <c r="RZ3" s="22"/>
      <c r="SA3" s="22"/>
      <c r="SB3" s="22"/>
      <c r="SC3" s="22"/>
      <c r="SD3" s="22"/>
      <c r="SE3" s="22"/>
      <c r="SF3" s="22"/>
      <c r="SG3" s="22"/>
      <c r="SH3" s="22"/>
      <c r="SI3" s="22"/>
      <c r="SJ3" s="22"/>
      <c r="SK3" s="22"/>
      <c r="SL3" s="22"/>
      <c r="SM3" s="22"/>
      <c r="SN3" s="22"/>
      <c r="SO3" s="22"/>
      <c r="SP3" s="22"/>
      <c r="SQ3" s="22"/>
      <c r="SR3" s="22"/>
      <c r="SS3" s="22"/>
      <c r="ST3" s="22"/>
      <c r="SU3" s="22"/>
      <c r="SV3" s="22"/>
      <c r="SW3" s="22"/>
      <c r="SX3" s="22"/>
      <c r="SY3" s="22"/>
      <c r="SZ3" s="22"/>
      <c r="TA3" s="22"/>
      <c r="TB3" s="22"/>
      <c r="TC3" s="22"/>
      <c r="TD3" s="22"/>
      <c r="TE3" s="22"/>
      <c r="TF3" s="22"/>
      <c r="TG3" s="22"/>
      <c r="TH3" s="22"/>
      <c r="TI3" s="22"/>
      <c r="TJ3" s="22"/>
      <c r="TK3" s="22"/>
      <c r="TL3" s="22"/>
      <c r="TM3" s="22"/>
      <c r="TN3" s="22"/>
      <c r="TO3" s="22"/>
      <c r="TP3" s="22"/>
      <c r="TQ3" s="22"/>
      <c r="TR3" s="22"/>
      <c r="TS3" s="22"/>
      <c r="TT3" s="22"/>
      <c r="TU3" s="22"/>
      <c r="TV3" s="22"/>
      <c r="TW3" s="22"/>
      <c r="TX3" s="22"/>
      <c r="TY3" s="22"/>
      <c r="TZ3" s="22"/>
      <c r="UA3" s="22"/>
      <c r="UB3" s="22"/>
      <c r="UC3" s="22"/>
      <c r="UD3" s="22"/>
      <c r="UE3" s="22"/>
      <c r="UF3" s="22"/>
      <c r="UG3" s="22"/>
      <c r="UH3" s="22"/>
      <c r="UI3" s="22"/>
      <c r="UJ3" s="22"/>
      <c r="UK3" s="22"/>
      <c r="UL3" s="22"/>
      <c r="UM3" s="22"/>
      <c r="UN3" s="22"/>
      <c r="UO3" s="22"/>
      <c r="UP3" s="22"/>
      <c r="UQ3" s="22"/>
      <c r="UR3" s="22"/>
      <c r="US3" s="22"/>
      <c r="UT3" s="22"/>
      <c r="UU3" s="22"/>
      <c r="UV3" s="22"/>
      <c r="UW3" s="22"/>
      <c r="UX3" s="22"/>
      <c r="UY3" s="22"/>
      <c r="UZ3" s="22"/>
      <c r="VA3" s="22"/>
      <c r="VB3" s="22"/>
      <c r="VC3" s="22"/>
      <c r="VD3" s="22"/>
      <c r="VE3" s="22"/>
      <c r="VF3" s="22"/>
      <c r="VG3" s="22"/>
      <c r="VH3" s="22"/>
      <c r="VI3" s="22"/>
      <c r="VJ3" s="22"/>
      <c r="VK3" s="22"/>
      <c r="VL3" s="22"/>
      <c r="VM3" s="22"/>
      <c r="VN3" s="22"/>
      <c r="VO3" s="22"/>
      <c r="VP3" s="22"/>
      <c r="VQ3" s="22"/>
      <c r="VR3" s="22"/>
      <c r="VS3" s="22"/>
      <c r="VT3" s="22"/>
      <c r="VU3" s="22"/>
      <c r="VV3" s="22"/>
      <c r="VW3" s="22"/>
      <c r="VX3" s="22"/>
      <c r="VY3" s="22"/>
      <c r="VZ3" s="22"/>
      <c r="WA3" s="22"/>
      <c r="WB3" s="22"/>
      <c r="WC3" s="22"/>
      <c r="WD3" s="22"/>
      <c r="WE3" s="22"/>
      <c r="WF3" s="22"/>
      <c r="WG3" s="22"/>
      <c r="WH3" s="22"/>
      <c r="WI3" s="22"/>
      <c r="WJ3" s="22"/>
      <c r="WK3" s="22"/>
      <c r="WL3" s="22"/>
      <c r="WM3" s="22"/>
      <c r="WN3" s="22"/>
      <c r="WO3" s="22"/>
      <c r="WP3" s="22"/>
      <c r="WQ3" s="22"/>
      <c r="WR3" s="22"/>
      <c r="WS3" s="22"/>
      <c r="WT3" s="22"/>
      <c r="WU3" s="22"/>
      <c r="WV3" s="22"/>
      <c r="WW3" s="22"/>
      <c r="WX3" s="22"/>
      <c r="WY3" s="22"/>
      <c r="WZ3" s="22"/>
      <c r="XA3" s="22"/>
      <c r="XB3" s="22"/>
      <c r="XC3" s="22"/>
      <c r="XD3" s="22"/>
      <c r="XE3" s="22"/>
      <c r="XF3" s="22"/>
      <c r="XG3" s="22"/>
      <c r="XH3" s="22"/>
      <c r="XI3" s="22"/>
      <c r="XJ3" s="22"/>
      <c r="XK3" s="22"/>
      <c r="XL3" s="22"/>
      <c r="XM3" s="22"/>
      <c r="XN3" s="22"/>
      <c r="XO3" s="22"/>
      <c r="XP3" s="22"/>
      <c r="XQ3" s="22"/>
      <c r="XR3" s="22"/>
      <c r="XS3" s="22"/>
      <c r="XT3" s="22"/>
      <c r="XU3" s="22"/>
      <c r="XV3" s="22"/>
      <c r="XW3" s="22"/>
      <c r="XX3" s="22"/>
      <c r="XY3" s="22"/>
      <c r="XZ3" s="22"/>
      <c r="YA3" s="22"/>
      <c r="YB3" s="22"/>
      <c r="YC3" s="22"/>
      <c r="YD3" s="22"/>
      <c r="YE3" s="22"/>
      <c r="YF3" s="22"/>
      <c r="YG3" s="22"/>
      <c r="YH3" s="22"/>
      <c r="YI3" s="22"/>
      <c r="YJ3" s="22"/>
      <c r="YK3" s="22"/>
      <c r="YL3" s="22"/>
      <c r="YM3" s="22"/>
      <c r="YN3" s="22"/>
      <c r="YO3" s="22"/>
      <c r="YP3" s="22"/>
      <c r="YQ3" s="22"/>
      <c r="YR3" s="22"/>
      <c r="YS3" s="22"/>
      <c r="YT3" s="22"/>
      <c r="YU3" s="22"/>
      <c r="YV3" s="22"/>
      <c r="YW3" s="22"/>
      <c r="YX3" s="22"/>
      <c r="YY3" s="22"/>
      <c r="YZ3" s="22"/>
      <c r="ZA3" s="22"/>
      <c r="ZB3" s="22"/>
      <c r="ZC3" s="22"/>
      <c r="ZD3" s="22"/>
      <c r="ZE3" s="22"/>
      <c r="ZF3" s="22"/>
      <c r="ZG3" s="22"/>
      <c r="ZH3" s="22"/>
      <c r="ZI3" s="22"/>
      <c r="ZJ3" s="22"/>
      <c r="ZK3" s="22"/>
      <c r="ZL3" s="22"/>
      <c r="ZM3" s="22"/>
      <c r="ZN3" s="22"/>
      <c r="ZO3" s="22"/>
      <c r="ZP3" s="22"/>
      <c r="ZQ3" s="22"/>
      <c r="ZR3" s="22"/>
      <c r="ZS3" s="22"/>
      <c r="ZT3" s="22"/>
      <c r="ZU3" s="22"/>
      <c r="ZV3" s="22"/>
      <c r="ZW3" s="22"/>
      <c r="ZX3" s="22"/>
      <c r="ZY3" s="22"/>
      <c r="ZZ3" s="22"/>
      <c r="AAA3" s="22"/>
      <c r="AAB3" s="22"/>
      <c r="AAC3" s="22"/>
      <c r="AAD3" s="22"/>
      <c r="AAE3" s="22"/>
      <c r="AAF3" s="22"/>
      <c r="AAG3" s="22"/>
      <c r="AAH3" s="22"/>
      <c r="AAI3" s="22"/>
      <c r="AAJ3" s="22"/>
      <c r="AAK3" s="22"/>
      <c r="AAL3" s="22"/>
      <c r="AAM3" s="22"/>
      <c r="AAN3" s="22"/>
      <c r="AAO3" s="22"/>
      <c r="AAP3" s="22"/>
      <c r="AAQ3" s="22"/>
      <c r="AAR3" s="22"/>
      <c r="AAS3" s="22"/>
      <c r="AAT3" s="22"/>
      <c r="AAU3" s="22"/>
      <c r="AAV3" s="22"/>
      <c r="AAW3" s="22"/>
      <c r="AAX3" s="22"/>
      <c r="AAY3" s="22"/>
      <c r="AAZ3" s="22"/>
      <c r="ABA3" s="22"/>
      <c r="ABB3" s="22"/>
      <c r="ABC3" s="22"/>
      <c r="ABD3" s="22"/>
      <c r="ABE3" s="22"/>
      <c r="ABF3" s="22"/>
      <c r="ABG3" s="22"/>
      <c r="ABH3" s="22"/>
      <c r="ABI3" s="22"/>
      <c r="ABJ3" s="22"/>
      <c r="ABK3" s="22"/>
      <c r="ABL3" s="22"/>
      <c r="ABM3" s="22"/>
      <c r="ABN3" s="22"/>
      <c r="ABO3" s="22"/>
      <c r="ABP3" s="22"/>
      <c r="ABQ3" s="22"/>
      <c r="ABR3" s="22"/>
      <c r="ABS3" s="22"/>
      <c r="ABT3" s="22"/>
      <c r="ABU3" s="22"/>
      <c r="ABV3" s="22"/>
      <c r="ABW3" s="22"/>
      <c r="ABX3" s="22"/>
      <c r="ABY3" s="22"/>
      <c r="ABZ3" s="22"/>
      <c r="ACA3" s="22"/>
      <c r="ACB3" s="22"/>
      <c r="ACC3" s="22"/>
      <c r="ACD3" s="22"/>
      <c r="ACE3" s="22"/>
      <c r="ACF3" s="22"/>
      <c r="ACG3" s="22"/>
      <c r="ACH3" s="22"/>
      <c r="ACI3" s="22"/>
      <c r="ACJ3" s="22"/>
      <c r="ACK3" s="22"/>
      <c r="ACL3" s="22"/>
      <c r="ACM3" s="22"/>
      <c r="ACN3" s="22"/>
      <c r="ACO3" s="22"/>
      <c r="ACP3" s="22"/>
      <c r="ACQ3" s="22"/>
      <c r="ACR3" s="22"/>
      <c r="ACS3" s="22"/>
      <c r="ACT3" s="22"/>
      <c r="ACU3" s="22"/>
      <c r="ACV3" s="22"/>
      <c r="ACW3" s="22"/>
      <c r="ACX3" s="22"/>
      <c r="ACY3" s="22"/>
      <c r="ACZ3" s="22"/>
      <c r="ADA3" s="22"/>
      <c r="ADB3" s="22"/>
      <c r="ADC3" s="22"/>
      <c r="ADD3" s="22"/>
      <c r="ADE3" s="22"/>
      <c r="ADF3" s="22"/>
      <c r="ADG3" s="22"/>
      <c r="ADH3" s="22"/>
      <c r="ADI3" s="22"/>
      <c r="ADJ3" s="22"/>
      <c r="ADK3" s="22"/>
      <c r="ADL3" s="22"/>
      <c r="ADM3" s="22"/>
      <c r="ADN3" s="22"/>
      <c r="ADO3" s="22"/>
      <c r="ADP3" s="22"/>
      <c r="ADQ3" s="22"/>
      <c r="ADR3" s="22"/>
      <c r="ADS3" s="22"/>
      <c r="ADT3" s="22"/>
      <c r="ADU3" s="22"/>
      <c r="ADV3" s="22"/>
      <c r="ADW3" s="22"/>
      <c r="ADX3" s="22"/>
      <c r="ADY3" s="22"/>
      <c r="ADZ3" s="22"/>
      <c r="AEA3" s="22"/>
      <c r="AEB3" s="22"/>
      <c r="AEC3" s="22"/>
      <c r="AED3" s="22"/>
      <c r="AEE3" s="22"/>
      <c r="AEF3" s="22"/>
      <c r="AEG3" s="22"/>
      <c r="AEH3" s="22"/>
      <c r="AEI3" s="22"/>
      <c r="AEJ3" s="22"/>
      <c r="AEK3" s="22"/>
      <c r="AEL3" s="22"/>
      <c r="AEM3" s="22"/>
      <c r="AEN3" s="22"/>
      <c r="AEO3" s="22"/>
      <c r="AEP3" s="22"/>
      <c r="AEQ3" s="22"/>
      <c r="AER3" s="22"/>
      <c r="AES3" s="22"/>
      <c r="AET3" s="22"/>
      <c r="AEU3" s="22"/>
      <c r="AEV3" s="22"/>
      <c r="AEW3" s="22"/>
      <c r="AEX3" s="22"/>
      <c r="AEY3" s="22"/>
      <c r="AEZ3" s="22"/>
      <c r="AFA3" s="22"/>
      <c r="AFB3" s="22"/>
      <c r="AFC3" s="22"/>
      <c r="AFD3" s="22"/>
      <c r="AFE3" s="22"/>
      <c r="AFF3" s="22"/>
      <c r="AFG3" s="22"/>
      <c r="AFH3" s="22"/>
      <c r="AFI3" s="22"/>
      <c r="AFJ3" s="22"/>
      <c r="AFK3" s="22"/>
      <c r="AFL3" s="22"/>
      <c r="AFM3" s="22"/>
      <c r="AFN3" s="22"/>
      <c r="AFO3" s="22"/>
      <c r="AFP3" s="22"/>
      <c r="AFQ3" s="22"/>
      <c r="AFR3" s="22"/>
      <c r="AFS3" s="22"/>
      <c r="AFT3" s="22"/>
      <c r="AFU3" s="22"/>
      <c r="AFV3" s="22"/>
      <c r="AFW3" s="22"/>
      <c r="AFX3" s="22"/>
      <c r="AFY3" s="22"/>
      <c r="AFZ3" s="22"/>
      <c r="AGA3" s="22"/>
      <c r="AGB3" s="22"/>
      <c r="AGC3" s="22"/>
      <c r="AGD3" s="22"/>
      <c r="AGE3" s="22"/>
      <c r="AGF3" s="22"/>
      <c r="AGG3" s="22"/>
      <c r="AGH3" s="22"/>
      <c r="AGI3" s="22"/>
      <c r="AGJ3" s="22"/>
      <c r="AGK3" s="22"/>
      <c r="AGL3" s="22"/>
      <c r="AGM3" s="22"/>
      <c r="AGN3" s="22"/>
      <c r="AGO3" s="22"/>
      <c r="AGP3" s="22"/>
      <c r="AGQ3" s="22"/>
      <c r="AGR3" s="22"/>
      <c r="AGS3" s="22"/>
      <c r="AGT3" s="22"/>
      <c r="AGU3" s="22"/>
      <c r="AGV3" s="22"/>
      <c r="AGW3" s="22"/>
      <c r="AGX3" s="22"/>
      <c r="AGY3" s="22"/>
      <c r="AGZ3" s="22"/>
      <c r="AHA3" s="22"/>
      <c r="AHB3" s="22"/>
      <c r="AHC3" s="22"/>
      <c r="AHD3" s="22"/>
      <c r="AHE3" s="22"/>
      <c r="AHF3" s="22"/>
      <c r="AHG3" s="22"/>
      <c r="AHH3" s="22"/>
      <c r="AHI3" s="22"/>
      <c r="AHJ3" s="22"/>
      <c r="AHK3" s="22"/>
      <c r="AHL3" s="22"/>
      <c r="AHM3" s="22"/>
      <c r="AHN3" s="22"/>
      <c r="AHO3" s="22"/>
      <c r="AHP3" s="22"/>
      <c r="AHQ3" s="22"/>
      <c r="AHR3" s="22"/>
      <c r="AHS3" s="22"/>
      <c r="AHT3" s="22"/>
      <c r="AHU3" s="22"/>
      <c r="AHV3" s="22"/>
      <c r="AHW3" s="22"/>
      <c r="AHX3" s="22"/>
      <c r="AHY3" s="22"/>
      <c r="AHZ3" s="22"/>
      <c r="AIA3" s="22"/>
      <c r="AIB3" s="22"/>
      <c r="AIC3" s="22"/>
      <c r="AID3" s="22"/>
      <c r="AIE3" s="22"/>
      <c r="AIF3" s="22"/>
      <c r="AIG3" s="22"/>
      <c r="AIH3" s="22"/>
      <c r="AII3" s="22"/>
      <c r="AIJ3" s="22"/>
      <c r="AIK3" s="22"/>
      <c r="AIL3" s="22"/>
      <c r="AIM3" s="22"/>
      <c r="AIN3" s="22"/>
      <c r="AIO3" s="22"/>
      <c r="AIP3" s="22"/>
      <c r="AIQ3" s="22"/>
      <c r="AIR3" s="22"/>
      <c r="AIS3" s="22"/>
      <c r="AIT3" s="22"/>
      <c r="AIU3" s="22"/>
      <c r="AIV3" s="22"/>
      <c r="AIW3" s="22"/>
      <c r="AIX3" s="22"/>
      <c r="AIY3" s="22"/>
      <c r="AIZ3" s="22"/>
      <c r="AJA3" s="22"/>
      <c r="AJB3" s="22"/>
      <c r="AJC3" s="22"/>
      <c r="AJD3" s="22"/>
      <c r="AJE3" s="22"/>
      <c r="AJF3" s="22"/>
      <c r="AJG3" s="22"/>
      <c r="AJH3" s="22"/>
      <c r="AJI3" s="22"/>
      <c r="AJJ3" s="22"/>
      <c r="AJK3" s="22"/>
      <c r="AJL3" s="22"/>
      <c r="AJM3" s="22"/>
      <c r="AJN3" s="22"/>
      <c r="AJO3" s="22"/>
      <c r="AJP3" s="22"/>
      <c r="AJQ3" s="22"/>
      <c r="AJR3" s="22"/>
      <c r="AJS3" s="22"/>
      <c r="AJT3" s="22"/>
      <c r="AJU3" s="22"/>
      <c r="AJV3" s="22"/>
      <c r="AJW3" s="22"/>
      <c r="AJX3" s="22"/>
      <c r="AJY3" s="22"/>
      <c r="AJZ3" s="22"/>
      <c r="AKA3" s="22"/>
      <c r="AKB3" s="22"/>
      <c r="AKC3" s="22"/>
      <c r="AKD3" s="22"/>
      <c r="AKE3" s="22"/>
      <c r="AKF3" s="22"/>
      <c r="AKG3" s="22"/>
      <c r="AKH3" s="22"/>
      <c r="AKI3" s="22"/>
      <c r="AKJ3" s="22"/>
      <c r="AKK3" s="22"/>
      <c r="AKL3" s="22"/>
      <c r="AKM3" s="22"/>
      <c r="AKN3" s="22"/>
      <c r="AKO3" s="22"/>
      <c r="AKP3" s="22"/>
      <c r="AKQ3" s="22"/>
      <c r="AKR3" s="22"/>
      <c r="AKS3" s="22"/>
      <c r="AKT3" s="22"/>
      <c r="AKU3" s="22"/>
      <c r="AKV3" s="22"/>
      <c r="AKW3" s="22"/>
      <c r="AKX3" s="22"/>
      <c r="AKY3" s="22"/>
      <c r="AKZ3" s="22"/>
      <c r="ALA3" s="22"/>
      <c r="ALB3" s="22"/>
      <c r="ALC3" s="22"/>
      <c r="ALD3" s="22"/>
      <c r="ALE3" s="22"/>
      <c r="ALF3" s="22"/>
      <c r="ALG3" s="22"/>
      <c r="ALH3" s="22"/>
      <c r="ALI3" s="22"/>
      <c r="ALJ3" s="22"/>
      <c r="ALK3" s="22"/>
      <c r="ALL3" s="22"/>
      <c r="ALM3" s="22"/>
      <c r="ALN3" s="22"/>
      <c r="ALO3" s="22"/>
      <c r="ALP3" s="22"/>
      <c r="ALQ3" s="22"/>
      <c r="ALR3" s="22"/>
      <c r="ALS3" s="22"/>
      <c r="ALT3" s="22"/>
      <c r="ALU3" s="22"/>
      <c r="ALV3" s="22"/>
      <c r="ALW3" s="22"/>
      <c r="ALX3" s="22"/>
      <c r="ALY3" s="22"/>
      <c r="ALZ3" s="22"/>
      <c r="AMA3" s="22"/>
      <c r="AMB3" s="22"/>
      <c r="AMC3" s="22"/>
      <c r="AMD3" s="22"/>
      <c r="AME3" s="22"/>
      <c r="AMF3" s="22"/>
      <c r="AMG3" s="22"/>
      <c r="AMH3" s="22"/>
      <c r="AMI3" s="22"/>
      <c r="AMJ3" s="22"/>
      <c r="AMK3" s="22"/>
      <c r="AML3" s="22"/>
      <c r="AMM3" s="22"/>
      <c r="AMN3" s="22"/>
      <c r="AMO3" s="22"/>
      <c r="AMP3" s="22"/>
      <c r="AMQ3" s="22"/>
      <c r="AMR3" s="22"/>
      <c r="AMS3" s="22"/>
      <c r="AMT3" s="22"/>
      <c r="AMU3" s="22"/>
      <c r="AMV3" s="22"/>
      <c r="AMW3" s="22"/>
      <c r="AMX3" s="22"/>
      <c r="AMY3" s="22"/>
      <c r="AMZ3" s="22"/>
      <c r="ANA3" s="22"/>
      <c r="ANB3" s="22"/>
      <c r="ANC3" s="22"/>
      <c r="AND3" s="22"/>
      <c r="ANE3" s="22"/>
      <c r="ANF3" s="22"/>
      <c r="ANG3" s="22"/>
      <c r="ANH3" s="22"/>
      <c r="ANI3" s="22"/>
      <c r="ANJ3" s="22"/>
      <c r="ANK3" s="22"/>
      <c r="ANL3" s="22"/>
      <c r="ANM3" s="22"/>
      <c r="ANN3" s="22"/>
      <c r="ANO3" s="22"/>
      <c r="ANP3" s="22"/>
      <c r="ANQ3" s="22"/>
      <c r="ANR3" s="22"/>
      <c r="ANS3" s="22"/>
      <c r="ANT3" s="22"/>
      <c r="ANU3" s="22"/>
      <c r="ANV3" s="22"/>
      <c r="ANW3" s="22"/>
      <c r="ANX3" s="22"/>
      <c r="ANY3" s="22"/>
      <c r="ANZ3" s="22"/>
      <c r="AOA3" s="22"/>
      <c r="AOB3" s="22"/>
      <c r="AOC3" s="22"/>
      <c r="AOD3" s="22"/>
      <c r="AOE3" s="22"/>
      <c r="AOF3" s="22"/>
      <c r="AOG3" s="22"/>
      <c r="AOH3" s="22"/>
      <c r="AOI3" s="22"/>
      <c r="AOJ3" s="22"/>
      <c r="AOK3" s="22"/>
      <c r="AOL3" s="22"/>
      <c r="AOM3" s="22"/>
      <c r="AON3" s="22"/>
      <c r="AOO3" s="22"/>
      <c r="AOP3" s="22"/>
      <c r="AOQ3" s="22"/>
      <c r="AOR3" s="22"/>
      <c r="AOS3" s="22"/>
      <c r="AOT3" s="22"/>
      <c r="AOU3" s="22"/>
      <c r="AOV3" s="22"/>
      <c r="AOW3" s="22"/>
      <c r="AOX3" s="22"/>
      <c r="AOY3" s="22"/>
      <c r="AOZ3" s="22"/>
      <c r="APA3" s="22"/>
      <c r="APB3" s="22"/>
      <c r="APC3" s="22"/>
      <c r="APD3" s="22"/>
      <c r="APE3" s="22"/>
      <c r="APF3" s="22"/>
      <c r="APG3" s="22"/>
      <c r="APH3" s="22"/>
      <c r="API3" s="22"/>
      <c r="APJ3" s="22"/>
      <c r="APK3" s="22"/>
      <c r="APL3" s="22"/>
      <c r="APM3" s="22"/>
      <c r="APN3" s="22"/>
      <c r="APO3" s="22"/>
      <c r="APP3" s="22"/>
      <c r="APQ3" s="22"/>
      <c r="APR3" s="22"/>
      <c r="APS3" s="22"/>
      <c r="APT3" s="22"/>
      <c r="APU3" s="22"/>
      <c r="APV3" s="22"/>
      <c r="APW3" s="22"/>
      <c r="APX3" s="22"/>
      <c r="APY3" s="22"/>
      <c r="APZ3" s="22"/>
      <c r="AQA3" s="22"/>
      <c r="AQB3" s="22"/>
      <c r="AQC3" s="22"/>
      <c r="AQD3" s="22"/>
      <c r="AQE3" s="22"/>
      <c r="AQF3" s="22"/>
      <c r="AQG3" s="22"/>
      <c r="AQH3" s="22"/>
      <c r="AQI3" s="22"/>
      <c r="AQJ3" s="22"/>
      <c r="AQK3" s="22"/>
      <c r="AQL3" s="22"/>
      <c r="AQM3" s="22"/>
      <c r="AQN3" s="22"/>
      <c r="AQO3" s="22"/>
      <c r="AQP3" s="22"/>
      <c r="AQQ3" s="22"/>
      <c r="AQR3" s="22"/>
      <c r="AQS3" s="22"/>
      <c r="AQT3" s="22"/>
      <c r="AQU3" s="22"/>
      <c r="AQV3" s="22"/>
      <c r="AQW3" s="22"/>
      <c r="AQX3" s="22"/>
      <c r="AQY3" s="22"/>
      <c r="AQZ3" s="22"/>
      <c r="ARA3" s="22"/>
      <c r="ARB3" s="22"/>
      <c r="ARC3" s="22"/>
      <c r="ARD3" s="22"/>
      <c r="ARE3" s="22"/>
      <c r="ARF3" s="22"/>
      <c r="ARG3" s="22"/>
      <c r="ARH3" s="22"/>
      <c r="ARI3" s="22"/>
      <c r="ARJ3" s="22"/>
      <c r="ARK3" s="22"/>
      <c r="ARL3" s="22"/>
      <c r="ARM3" s="22"/>
      <c r="ARN3" s="22"/>
      <c r="ARO3" s="22"/>
      <c r="ARP3" s="22"/>
      <c r="ARQ3" s="22"/>
      <c r="ARR3" s="22"/>
      <c r="ARS3" s="22"/>
      <c r="ART3" s="22"/>
      <c r="ARU3" s="22"/>
      <c r="ARV3" s="22"/>
      <c r="ARW3" s="22"/>
      <c r="ARX3" s="22"/>
      <c r="ARY3" s="22"/>
      <c r="ARZ3" s="22"/>
      <c r="ASA3" s="22"/>
      <c r="ASB3" s="22"/>
      <c r="ASC3" s="22"/>
      <c r="ASD3" s="22"/>
      <c r="ASE3" s="22"/>
      <c r="ASF3" s="22"/>
      <c r="ASG3" s="22"/>
      <c r="ASH3" s="22"/>
      <c r="ASI3" s="22"/>
      <c r="ASJ3" s="22"/>
      <c r="ASK3" s="22"/>
      <c r="ASL3" s="22"/>
      <c r="ASM3" s="22"/>
      <c r="ASN3" s="22"/>
      <c r="ASO3" s="22"/>
      <c r="ASP3" s="22"/>
      <c r="ASQ3" s="22"/>
      <c r="ASR3" s="22"/>
      <c r="ASS3" s="22"/>
      <c r="AST3" s="22"/>
      <c r="ASU3" s="22"/>
      <c r="ASV3" s="22"/>
      <c r="ASW3" s="22"/>
      <c r="ASX3" s="22"/>
      <c r="ASY3" s="22"/>
      <c r="ASZ3" s="22"/>
      <c r="ATA3" s="22"/>
      <c r="ATB3" s="22"/>
      <c r="ATC3" s="22"/>
      <c r="ATD3" s="22"/>
      <c r="ATE3" s="22"/>
      <c r="ATF3" s="22"/>
      <c r="ATG3" s="22"/>
      <c r="ATH3" s="22"/>
      <c r="ATI3" s="22"/>
      <c r="ATJ3" s="22"/>
      <c r="ATK3" s="22"/>
      <c r="ATL3" s="22"/>
      <c r="ATM3" s="22"/>
      <c r="ATN3" s="22"/>
      <c r="ATO3" s="22"/>
      <c r="ATP3" s="22"/>
      <c r="ATQ3" s="22"/>
      <c r="ATR3" s="22"/>
      <c r="ATS3" s="22"/>
      <c r="ATT3" s="22"/>
      <c r="ATU3" s="22"/>
      <c r="ATV3" s="22"/>
      <c r="ATW3" s="22"/>
      <c r="ATX3" s="22"/>
      <c r="ATY3" s="22"/>
      <c r="ATZ3" s="22"/>
      <c r="AUA3" s="22"/>
      <c r="AUB3" s="22"/>
      <c r="AUC3" s="22"/>
      <c r="AUD3" s="22"/>
      <c r="AUE3" s="22"/>
      <c r="AUF3" s="22"/>
      <c r="AUG3" s="22"/>
      <c r="AUH3" s="22"/>
      <c r="AUI3" s="22"/>
      <c r="AUJ3" s="22"/>
      <c r="AUK3" s="22"/>
      <c r="AUL3" s="22"/>
      <c r="AUM3" s="22"/>
      <c r="AUN3" s="22"/>
      <c r="AUO3" s="22"/>
      <c r="AUP3" s="22"/>
      <c r="AUQ3" s="22"/>
      <c r="AUR3" s="22"/>
      <c r="AUS3" s="22"/>
      <c r="AUT3" s="22"/>
      <c r="AUU3" s="22"/>
      <c r="AUV3" s="22"/>
      <c r="AUW3" s="22"/>
      <c r="AUX3" s="22"/>
      <c r="AUY3" s="22"/>
      <c r="AUZ3" s="22"/>
      <c r="AVA3" s="22"/>
      <c r="AVB3" s="22"/>
      <c r="AVC3" s="22"/>
      <c r="AVD3" s="22"/>
      <c r="AVE3" s="22"/>
      <c r="AVF3" s="22"/>
      <c r="AVG3" s="22"/>
      <c r="AVH3" s="22"/>
      <c r="AVI3" s="22"/>
      <c r="AVJ3" s="22"/>
      <c r="AVK3" s="22"/>
      <c r="AVL3" s="22"/>
      <c r="AVM3" s="22"/>
      <c r="AVN3" s="22"/>
      <c r="AVO3" s="22"/>
      <c r="AVP3" s="22"/>
      <c r="AVQ3" s="22"/>
      <c r="AVR3" s="22"/>
      <c r="AVS3" s="22"/>
      <c r="AVT3" s="22"/>
      <c r="AVU3" s="22"/>
      <c r="AVV3" s="22"/>
      <c r="AVW3" s="22"/>
      <c r="AVX3" s="22"/>
      <c r="AVY3" s="22"/>
      <c r="AVZ3" s="22"/>
      <c r="AWA3" s="22"/>
      <c r="AWB3" s="22"/>
      <c r="AWC3" s="22"/>
      <c r="AWD3" s="22"/>
      <c r="AWE3" s="22"/>
      <c r="AWF3" s="22"/>
      <c r="AWG3" s="22"/>
      <c r="AWH3" s="22"/>
      <c r="AWI3" s="22"/>
      <c r="AWJ3" s="22"/>
      <c r="AWK3" s="22"/>
      <c r="AWL3" s="22"/>
      <c r="AWM3" s="22"/>
      <c r="AWN3" s="22"/>
      <c r="AWO3" s="22"/>
      <c r="AWP3" s="22"/>
      <c r="AWQ3" s="22"/>
      <c r="AWR3" s="22"/>
      <c r="AWS3" s="22"/>
      <c r="AWT3" s="22"/>
      <c r="AWU3" s="22"/>
      <c r="AWV3" s="22"/>
      <c r="AWW3" s="22"/>
      <c r="AWX3" s="22"/>
      <c r="AWY3" s="22"/>
      <c r="AWZ3" s="22"/>
      <c r="AXA3" s="22"/>
      <c r="AXB3" s="22"/>
      <c r="AXC3" s="22"/>
      <c r="AXD3" s="22"/>
      <c r="AXE3" s="22"/>
      <c r="AXF3" s="22"/>
      <c r="AXG3" s="22"/>
      <c r="AXH3" s="22"/>
      <c r="AXI3" s="22"/>
      <c r="AXJ3" s="22"/>
      <c r="AXK3" s="22"/>
      <c r="AXL3" s="22"/>
      <c r="AXM3" s="22"/>
      <c r="AXN3" s="22"/>
      <c r="AXO3" s="22"/>
      <c r="AXP3" s="22"/>
      <c r="AXQ3" s="22"/>
      <c r="AXR3" s="22"/>
      <c r="AXS3" s="22"/>
      <c r="AXT3" s="22"/>
      <c r="AXU3" s="22"/>
      <c r="AXV3" s="22"/>
      <c r="AXW3" s="22"/>
      <c r="AXX3" s="22"/>
      <c r="AXY3" s="22"/>
      <c r="AXZ3" s="22"/>
      <c r="AYA3" s="22"/>
      <c r="AYB3" s="22"/>
      <c r="AYC3" s="22"/>
      <c r="AYD3" s="22"/>
      <c r="AYE3" s="22"/>
      <c r="AYF3" s="22"/>
      <c r="AYG3" s="22"/>
      <c r="AYH3" s="22"/>
      <c r="AYI3" s="22"/>
      <c r="AYJ3" s="22"/>
      <c r="AYK3" s="22"/>
      <c r="AYL3" s="22"/>
      <c r="AYM3" s="22"/>
      <c r="AYN3" s="22"/>
      <c r="AYO3" s="22"/>
      <c r="AYP3" s="22"/>
      <c r="AYQ3" s="22"/>
      <c r="AYR3" s="22"/>
      <c r="AYS3" s="22"/>
      <c r="AYT3" s="22"/>
      <c r="AYU3" s="22"/>
      <c r="AYV3" s="22"/>
      <c r="AYW3" s="22"/>
      <c r="AYX3" s="22"/>
      <c r="AYY3" s="22"/>
      <c r="AYZ3" s="22"/>
      <c r="AZA3" s="22"/>
      <c r="AZB3" s="22"/>
      <c r="AZC3" s="22"/>
      <c r="AZD3" s="22"/>
      <c r="AZE3" s="22"/>
      <c r="AZF3" s="22"/>
      <c r="AZG3" s="22"/>
      <c r="AZH3" s="22"/>
      <c r="AZI3" s="22"/>
      <c r="AZJ3" s="22"/>
      <c r="AZK3" s="22"/>
      <c r="AZL3" s="22"/>
      <c r="AZM3" s="22"/>
      <c r="AZN3" s="22"/>
      <c r="AZO3" s="22"/>
      <c r="AZP3" s="22"/>
      <c r="AZQ3" s="22"/>
      <c r="AZR3" s="22"/>
      <c r="AZS3" s="22"/>
      <c r="AZT3" s="22"/>
      <c r="AZU3" s="22"/>
      <c r="AZV3" s="22"/>
      <c r="AZW3" s="22"/>
      <c r="AZX3" s="22"/>
      <c r="AZY3" s="22"/>
      <c r="AZZ3" s="22"/>
      <c r="BAA3" s="22"/>
      <c r="BAB3" s="22"/>
      <c r="BAC3" s="22"/>
      <c r="BAD3" s="22"/>
      <c r="BAE3" s="22"/>
      <c r="BAF3" s="22"/>
      <c r="BAG3" s="22"/>
      <c r="BAH3" s="22"/>
      <c r="BAI3" s="22"/>
      <c r="BAJ3" s="22"/>
      <c r="BAK3" s="22"/>
      <c r="BAL3" s="22"/>
      <c r="BAM3" s="22"/>
      <c r="BAN3" s="22"/>
      <c r="BAO3" s="22"/>
      <c r="BAP3" s="22"/>
      <c r="BAQ3" s="22"/>
      <c r="BAR3" s="22"/>
      <c r="BAS3" s="22"/>
      <c r="BAT3" s="22"/>
      <c r="BAU3" s="22"/>
      <c r="BAV3" s="22"/>
      <c r="BAW3" s="22"/>
      <c r="BAX3" s="22"/>
      <c r="BAY3" s="22"/>
      <c r="BAZ3" s="22"/>
      <c r="BBA3" s="22"/>
      <c r="BBB3" s="22"/>
      <c r="BBC3" s="22"/>
      <c r="BBD3" s="22"/>
      <c r="BBE3" s="22"/>
      <c r="BBF3" s="22"/>
      <c r="BBG3" s="22"/>
      <c r="BBH3" s="22"/>
      <c r="BBI3" s="22"/>
      <c r="BBJ3" s="22"/>
      <c r="BBK3" s="22"/>
      <c r="BBL3" s="22"/>
      <c r="BBM3" s="22"/>
      <c r="BBN3" s="22"/>
      <c r="BBO3" s="22"/>
      <c r="BBP3" s="22"/>
      <c r="BBQ3" s="22"/>
      <c r="BBR3" s="22"/>
      <c r="BBS3" s="22"/>
      <c r="BBT3" s="22"/>
      <c r="BBU3" s="22"/>
      <c r="BBV3" s="22"/>
      <c r="BBW3" s="22"/>
      <c r="BBX3" s="22"/>
      <c r="BBY3" s="22"/>
      <c r="BBZ3" s="22"/>
      <c r="BCA3" s="22"/>
      <c r="BCB3" s="22"/>
      <c r="BCC3" s="22"/>
      <c r="BCD3" s="22"/>
      <c r="BCE3" s="22"/>
      <c r="BCF3" s="22"/>
      <c r="BCG3" s="22"/>
      <c r="BCH3" s="22"/>
      <c r="BCI3" s="22"/>
      <c r="BCJ3" s="22"/>
      <c r="BCK3" s="22"/>
      <c r="BCL3" s="22"/>
      <c r="BCM3" s="22"/>
      <c r="BCN3" s="22"/>
      <c r="BCO3" s="22"/>
      <c r="BCP3" s="22"/>
      <c r="BCQ3" s="22"/>
      <c r="BCR3" s="22"/>
      <c r="BCS3" s="22"/>
      <c r="BCT3" s="22"/>
      <c r="BCU3" s="22"/>
      <c r="BCV3" s="22"/>
      <c r="BCW3" s="22"/>
      <c r="BCX3" s="22"/>
      <c r="BCY3" s="22"/>
      <c r="BCZ3" s="22"/>
      <c r="BDA3" s="22"/>
      <c r="BDB3" s="22"/>
      <c r="BDC3" s="22"/>
      <c r="BDD3" s="22"/>
      <c r="BDE3" s="22"/>
      <c r="BDF3" s="22"/>
      <c r="BDG3" s="22"/>
      <c r="BDH3" s="22"/>
      <c r="BDI3" s="22"/>
      <c r="BDJ3" s="22"/>
      <c r="BDK3" s="22"/>
      <c r="BDL3" s="22"/>
      <c r="BDM3" s="22"/>
      <c r="BDN3" s="22"/>
      <c r="BDO3" s="22"/>
      <c r="BDP3" s="22"/>
      <c r="BDQ3" s="22"/>
      <c r="BDR3" s="22"/>
      <c r="BDS3" s="22"/>
      <c r="BDT3" s="22"/>
      <c r="BDU3" s="22"/>
      <c r="BDV3" s="22"/>
      <c r="BDW3" s="22"/>
      <c r="BDX3" s="22"/>
      <c r="BDY3" s="22"/>
      <c r="BDZ3" s="22"/>
      <c r="BEA3" s="22"/>
      <c r="BEB3" s="22"/>
      <c r="BEC3" s="22"/>
      <c r="BED3" s="22"/>
      <c r="BEE3" s="22"/>
      <c r="BEF3" s="22"/>
      <c r="BEG3" s="22"/>
      <c r="BEH3" s="22"/>
      <c r="BEI3" s="22"/>
      <c r="BEJ3" s="22"/>
      <c r="BEK3" s="22"/>
      <c r="BEL3" s="22"/>
      <c r="BEM3" s="22"/>
      <c r="BEN3" s="22"/>
      <c r="BEO3" s="22"/>
      <c r="BEP3" s="22"/>
      <c r="BEQ3" s="22"/>
      <c r="BER3" s="22"/>
      <c r="BES3" s="22"/>
      <c r="BET3" s="22"/>
      <c r="BEU3" s="22"/>
      <c r="BEV3" s="22"/>
      <c r="BEW3" s="22"/>
      <c r="BEX3" s="22"/>
      <c r="BEY3" s="22"/>
      <c r="BEZ3" s="22"/>
      <c r="BFA3" s="22"/>
      <c r="BFB3" s="22"/>
      <c r="BFC3" s="22"/>
      <c r="BFD3" s="22"/>
      <c r="BFE3" s="22"/>
      <c r="BFF3" s="22"/>
      <c r="BFG3" s="22"/>
      <c r="BFH3" s="22"/>
      <c r="BFI3" s="22"/>
      <c r="BFJ3" s="22"/>
      <c r="BFK3" s="22"/>
      <c r="BFL3" s="22"/>
      <c r="BFM3" s="22"/>
      <c r="BFN3" s="22"/>
      <c r="BFO3" s="22"/>
      <c r="BFP3" s="22"/>
      <c r="BFQ3" s="22"/>
      <c r="BFR3" s="22"/>
      <c r="BFS3" s="22"/>
      <c r="BFT3" s="22"/>
      <c r="BFU3" s="22"/>
      <c r="BFV3" s="22"/>
      <c r="BFW3" s="22"/>
      <c r="BFX3" s="22"/>
      <c r="BFY3" s="22"/>
      <c r="BFZ3" s="22"/>
      <c r="BGA3" s="22"/>
      <c r="BGB3" s="22"/>
      <c r="BGC3" s="22"/>
      <c r="BGD3" s="22"/>
      <c r="BGE3" s="22"/>
      <c r="BGF3" s="22"/>
      <c r="BGG3" s="22"/>
      <c r="BGH3" s="22"/>
      <c r="BGI3" s="22"/>
      <c r="BGJ3" s="22"/>
      <c r="BGK3" s="22"/>
      <c r="BGL3" s="22"/>
      <c r="BGM3" s="22"/>
      <c r="BGN3" s="22"/>
      <c r="BGO3" s="22"/>
      <c r="BGP3" s="22"/>
      <c r="BGQ3" s="22"/>
      <c r="BGR3" s="22"/>
      <c r="BGS3" s="22"/>
      <c r="BGT3" s="22"/>
      <c r="BGU3" s="22"/>
      <c r="BGV3" s="22"/>
      <c r="BGW3" s="22"/>
      <c r="BGX3" s="22"/>
      <c r="BGY3" s="22"/>
      <c r="BGZ3" s="22"/>
      <c r="BHA3" s="22"/>
      <c r="BHB3" s="22"/>
      <c r="BHC3" s="22"/>
      <c r="BHD3" s="22"/>
      <c r="BHE3" s="22"/>
      <c r="BHF3" s="22"/>
      <c r="BHG3" s="22"/>
      <c r="BHH3" s="22"/>
      <c r="BHI3" s="22"/>
      <c r="BHJ3" s="22"/>
      <c r="BHK3" s="22"/>
      <c r="BHL3" s="22"/>
      <c r="BHM3" s="22"/>
      <c r="BHN3" s="22"/>
      <c r="BHO3" s="22"/>
      <c r="BHP3" s="22"/>
      <c r="BHQ3" s="22"/>
      <c r="BHR3" s="22"/>
      <c r="BHS3" s="22"/>
      <c r="BHT3" s="22"/>
      <c r="BHU3" s="22"/>
      <c r="BHV3" s="22"/>
      <c r="BHW3" s="22"/>
      <c r="BHX3" s="22"/>
      <c r="BHY3" s="22"/>
      <c r="BHZ3" s="22"/>
      <c r="BIA3" s="22"/>
      <c r="BIB3" s="22"/>
      <c r="BIC3" s="22"/>
      <c r="BID3" s="22"/>
      <c r="BIE3" s="22"/>
      <c r="BIF3" s="22"/>
      <c r="BIG3" s="22"/>
      <c r="BIH3" s="22"/>
      <c r="BII3" s="22"/>
      <c r="BIJ3" s="22"/>
      <c r="BIK3" s="22"/>
      <c r="BIL3" s="22"/>
      <c r="BIM3" s="22"/>
      <c r="BIN3" s="22"/>
      <c r="BIO3" s="22"/>
      <c r="BIP3" s="22"/>
      <c r="BIQ3" s="22"/>
      <c r="BIR3" s="22"/>
      <c r="BIS3" s="22"/>
      <c r="BIT3" s="22"/>
      <c r="BIU3" s="22"/>
      <c r="BIV3" s="22"/>
      <c r="BIW3" s="22"/>
      <c r="BIX3" s="22"/>
      <c r="BIY3" s="22"/>
      <c r="BIZ3" s="22"/>
      <c r="BJA3" s="22"/>
      <c r="BJB3" s="22"/>
      <c r="BJC3" s="22"/>
      <c r="BJD3" s="22"/>
      <c r="BJE3" s="22"/>
      <c r="BJF3" s="22"/>
      <c r="BJG3" s="22"/>
      <c r="BJH3" s="22"/>
      <c r="BJI3" s="22"/>
      <c r="BJJ3" s="22"/>
      <c r="BJK3" s="22"/>
      <c r="BJL3" s="22"/>
      <c r="BJM3" s="22"/>
      <c r="BJN3" s="22"/>
      <c r="BJO3" s="22"/>
      <c r="BJP3" s="22"/>
      <c r="BJQ3" s="22"/>
      <c r="BJR3" s="22"/>
      <c r="BJS3" s="22"/>
      <c r="BJT3" s="22"/>
      <c r="BJU3" s="22"/>
      <c r="BJV3" s="22"/>
      <c r="BJW3" s="22"/>
      <c r="BJX3" s="22"/>
      <c r="BJY3" s="22"/>
      <c r="BJZ3" s="22"/>
      <c r="BKA3" s="22"/>
      <c r="BKB3" s="22"/>
      <c r="BKC3" s="22"/>
      <c r="BKD3" s="22"/>
      <c r="BKE3" s="22"/>
      <c r="BKF3" s="22"/>
      <c r="BKG3" s="22"/>
      <c r="BKH3" s="22"/>
      <c r="BKI3" s="22"/>
      <c r="BKJ3" s="22"/>
      <c r="BKK3" s="22"/>
      <c r="BKL3" s="22"/>
      <c r="BKM3" s="22"/>
      <c r="BKN3" s="22"/>
      <c r="BKO3" s="22"/>
      <c r="BKP3" s="22"/>
      <c r="BKQ3" s="22"/>
      <c r="BKR3" s="22"/>
      <c r="BKS3" s="22"/>
      <c r="BKT3" s="22"/>
      <c r="BKU3" s="22"/>
      <c r="BKV3" s="22"/>
      <c r="BKW3" s="22"/>
      <c r="BKX3" s="22"/>
      <c r="BKY3" s="22"/>
      <c r="BKZ3" s="22"/>
      <c r="BLA3" s="22"/>
      <c r="BLB3" s="22"/>
      <c r="BLC3" s="22"/>
      <c r="BLD3" s="22"/>
      <c r="BLE3" s="22"/>
      <c r="BLF3" s="22"/>
      <c r="BLG3" s="22"/>
      <c r="BLH3" s="22"/>
      <c r="BLI3" s="22"/>
      <c r="BLJ3" s="22"/>
      <c r="BLK3" s="22"/>
      <c r="BLL3" s="22"/>
      <c r="BLM3" s="22"/>
      <c r="BLN3" s="22"/>
      <c r="BLO3" s="22"/>
      <c r="BLP3" s="22"/>
      <c r="BLQ3" s="22"/>
      <c r="BLR3" s="22"/>
      <c r="BLS3" s="22"/>
      <c r="BLT3" s="22"/>
      <c r="BLU3" s="22"/>
      <c r="BLV3" s="22"/>
      <c r="BLW3" s="22"/>
      <c r="BLX3" s="22"/>
      <c r="BLY3" s="22"/>
      <c r="BLZ3" s="22"/>
      <c r="BMA3" s="22"/>
      <c r="BMB3" s="22"/>
      <c r="BMC3" s="22"/>
      <c r="BMD3" s="22"/>
      <c r="BME3" s="22"/>
      <c r="BMF3" s="22"/>
      <c r="BMG3" s="22"/>
      <c r="BMH3" s="22"/>
      <c r="BMI3" s="22"/>
      <c r="BMJ3" s="22"/>
      <c r="BMK3" s="22"/>
      <c r="BML3" s="22"/>
      <c r="BMM3" s="22"/>
      <c r="BMN3" s="22"/>
      <c r="BMO3" s="22"/>
      <c r="BMP3" s="22"/>
      <c r="BMQ3" s="22"/>
      <c r="BMR3" s="22"/>
      <c r="BMS3" s="22"/>
      <c r="BMT3" s="22"/>
      <c r="BMU3" s="22"/>
      <c r="BMV3" s="22"/>
      <c r="BMW3" s="22"/>
      <c r="BMX3" s="22"/>
      <c r="BMY3" s="22"/>
      <c r="BMZ3" s="22"/>
      <c r="BNA3" s="22"/>
      <c r="BNB3" s="22"/>
      <c r="BNC3" s="22"/>
      <c r="BND3" s="22"/>
      <c r="BNE3" s="22"/>
      <c r="BNF3" s="22"/>
      <c r="BNG3" s="22"/>
      <c r="BNH3" s="22"/>
      <c r="BNI3" s="22"/>
      <c r="BNJ3" s="22"/>
      <c r="BNK3" s="22"/>
      <c r="BNL3" s="22"/>
      <c r="BNM3" s="22"/>
      <c r="BNN3" s="22"/>
      <c r="BNO3" s="22"/>
      <c r="BNP3" s="22"/>
      <c r="BNQ3" s="22"/>
      <c r="BNR3" s="22"/>
      <c r="BNS3" s="22"/>
      <c r="BNT3" s="22"/>
      <c r="BNU3" s="22"/>
      <c r="BNV3" s="22"/>
      <c r="BNW3" s="22"/>
      <c r="BNX3" s="22"/>
      <c r="BNY3" s="22"/>
      <c r="BNZ3" s="22"/>
      <c r="BOA3" s="22"/>
      <c r="BOB3" s="22"/>
      <c r="BOC3" s="22"/>
      <c r="BOD3" s="22"/>
      <c r="BOE3" s="22"/>
      <c r="BOF3" s="22"/>
      <c r="BOG3" s="22"/>
      <c r="BOH3" s="22"/>
      <c r="BOI3" s="22"/>
      <c r="BOJ3" s="22"/>
      <c r="BOK3" s="22"/>
      <c r="BOL3" s="22"/>
      <c r="BOM3" s="22"/>
      <c r="BON3" s="22"/>
      <c r="BOO3" s="22"/>
      <c r="BOP3" s="22"/>
      <c r="BOQ3" s="22"/>
      <c r="BOR3" s="22"/>
      <c r="BOS3" s="22"/>
      <c r="BOT3" s="22"/>
      <c r="BOU3" s="22"/>
      <c r="BOV3" s="22"/>
      <c r="BOW3" s="22"/>
      <c r="BOX3" s="22"/>
      <c r="BOY3" s="22"/>
      <c r="BOZ3" s="22"/>
      <c r="BPA3" s="22"/>
      <c r="BPB3" s="22"/>
      <c r="BPC3" s="22"/>
      <c r="BPD3" s="22"/>
      <c r="BPE3" s="22"/>
      <c r="BPF3" s="22"/>
      <c r="BPG3" s="22"/>
      <c r="BPH3" s="22"/>
      <c r="BPI3" s="22"/>
      <c r="BPJ3" s="22"/>
      <c r="BPK3" s="22"/>
      <c r="BPL3" s="22"/>
      <c r="BPM3" s="22"/>
      <c r="BPN3" s="22"/>
      <c r="BPO3" s="22"/>
      <c r="BPP3" s="22"/>
      <c r="BPQ3" s="22"/>
      <c r="BPR3" s="22"/>
      <c r="BPS3" s="22"/>
      <c r="BPT3" s="22"/>
      <c r="BPU3" s="22"/>
      <c r="BPV3" s="22"/>
      <c r="BPW3" s="22"/>
      <c r="BPX3" s="22"/>
      <c r="BPY3" s="22"/>
      <c r="BPZ3" s="22"/>
      <c r="BQA3" s="22"/>
      <c r="BQB3" s="22"/>
      <c r="BQC3" s="22"/>
      <c r="BQD3" s="22"/>
      <c r="BQE3" s="22"/>
      <c r="BQF3" s="22"/>
      <c r="BQG3" s="22"/>
      <c r="BQH3" s="22"/>
      <c r="BQI3" s="22"/>
      <c r="BQJ3" s="22"/>
      <c r="BQK3" s="22"/>
      <c r="BQL3" s="22"/>
      <c r="BQM3" s="22"/>
      <c r="BQN3" s="22"/>
      <c r="BQO3" s="22"/>
      <c r="BQP3" s="22"/>
      <c r="BQQ3" s="22"/>
      <c r="BQR3" s="22"/>
      <c r="BQS3" s="22"/>
      <c r="BQT3" s="22"/>
      <c r="BQU3" s="22"/>
      <c r="BQV3" s="22"/>
      <c r="BQW3" s="22"/>
      <c r="BQX3" s="22"/>
      <c r="BQY3" s="22"/>
      <c r="BQZ3" s="22"/>
      <c r="BRA3" s="22"/>
      <c r="BRB3" s="22"/>
      <c r="BRC3" s="22"/>
      <c r="BRD3" s="22"/>
      <c r="BRE3" s="22"/>
      <c r="BRF3" s="22"/>
      <c r="BRG3" s="22"/>
      <c r="BRH3" s="22"/>
      <c r="BRI3" s="22"/>
      <c r="BRJ3" s="22"/>
      <c r="BRK3" s="22"/>
      <c r="BRL3" s="22"/>
      <c r="BRM3" s="22"/>
      <c r="BRN3" s="22"/>
      <c r="BRO3" s="22"/>
      <c r="BRP3" s="22"/>
      <c r="BRQ3" s="22"/>
      <c r="BRR3" s="22"/>
      <c r="BRS3" s="22"/>
      <c r="BRT3" s="22"/>
      <c r="BRU3" s="22"/>
      <c r="BRV3" s="22"/>
      <c r="BRW3" s="22"/>
      <c r="BRX3" s="22"/>
      <c r="BRY3" s="22"/>
      <c r="BRZ3" s="22"/>
      <c r="BSA3" s="22"/>
      <c r="BSB3" s="22"/>
      <c r="BSC3" s="22"/>
      <c r="BSD3" s="22"/>
      <c r="BSE3" s="22"/>
      <c r="BSF3" s="22"/>
      <c r="BSG3" s="22"/>
      <c r="BSH3" s="22"/>
      <c r="BSI3" s="22"/>
      <c r="BSJ3" s="22"/>
      <c r="BSK3" s="22"/>
      <c r="BSL3" s="22"/>
      <c r="BSM3" s="22"/>
      <c r="BSN3" s="22"/>
      <c r="BSO3" s="22"/>
      <c r="BSP3" s="22"/>
      <c r="BSQ3" s="22"/>
      <c r="BSR3" s="22"/>
      <c r="BSS3" s="22"/>
      <c r="BST3" s="22"/>
      <c r="BSU3" s="22"/>
      <c r="BSV3" s="22"/>
      <c r="BSW3" s="22"/>
      <c r="BSX3" s="22"/>
      <c r="BSY3" s="22"/>
      <c r="BSZ3" s="22"/>
      <c r="BTA3" s="22"/>
      <c r="BTB3" s="22"/>
      <c r="BTC3" s="22"/>
      <c r="BTD3" s="22"/>
      <c r="BTE3" s="22"/>
      <c r="BTF3" s="22"/>
      <c r="BTG3" s="22"/>
      <c r="BTH3" s="22"/>
      <c r="BTI3" s="22"/>
      <c r="BTJ3" s="22"/>
      <c r="BTK3" s="22"/>
      <c r="BTL3" s="22"/>
      <c r="BTM3" s="22"/>
      <c r="BTN3" s="22"/>
      <c r="BTO3" s="22"/>
      <c r="BTP3" s="22"/>
      <c r="BTQ3" s="22"/>
      <c r="BTR3" s="22"/>
      <c r="BTS3" s="22"/>
      <c r="BTT3" s="22"/>
      <c r="BTU3" s="22"/>
      <c r="BTV3" s="22"/>
      <c r="BTW3" s="22"/>
      <c r="BTX3" s="22"/>
      <c r="BTY3" s="22"/>
      <c r="BTZ3" s="22"/>
      <c r="BUA3" s="22"/>
      <c r="BUB3" s="22"/>
      <c r="BUC3" s="22"/>
      <c r="BUD3" s="22"/>
      <c r="BUE3" s="22"/>
      <c r="BUF3" s="22"/>
      <c r="BUG3" s="22"/>
      <c r="BUH3" s="22"/>
      <c r="BUI3" s="22"/>
      <c r="BUJ3" s="22"/>
      <c r="BUK3" s="22"/>
      <c r="BUL3" s="22"/>
      <c r="BUM3" s="22"/>
      <c r="BUN3" s="22"/>
      <c r="BUO3" s="22"/>
      <c r="BUP3" s="22"/>
      <c r="BUQ3" s="22"/>
      <c r="BUR3" s="22"/>
      <c r="BUS3" s="22"/>
      <c r="BUT3" s="22"/>
      <c r="BUU3" s="22"/>
      <c r="BUV3" s="22"/>
      <c r="BUW3" s="22"/>
      <c r="BUX3" s="22"/>
      <c r="BUY3" s="22"/>
      <c r="BUZ3" s="22"/>
      <c r="BVA3" s="22"/>
      <c r="BVB3" s="22"/>
      <c r="BVC3" s="22"/>
      <c r="BVD3" s="22"/>
      <c r="BVE3" s="22"/>
      <c r="BVF3" s="22"/>
      <c r="BVG3" s="22"/>
      <c r="BVH3" s="22"/>
      <c r="BVI3" s="22"/>
      <c r="BVJ3" s="22"/>
      <c r="BVK3" s="22"/>
      <c r="BVL3" s="22"/>
      <c r="BVM3" s="22"/>
      <c r="BVN3" s="22"/>
      <c r="BVO3" s="22"/>
      <c r="BVP3" s="22"/>
      <c r="BVQ3" s="22"/>
      <c r="BVR3" s="22"/>
      <c r="BVS3" s="22"/>
      <c r="BVT3" s="22"/>
      <c r="BVU3" s="22"/>
      <c r="BVV3" s="22"/>
      <c r="BVW3" s="22"/>
      <c r="BVX3" s="22"/>
      <c r="BVY3" s="22"/>
      <c r="BVZ3" s="22"/>
      <c r="BWA3" s="22"/>
      <c r="BWB3" s="22"/>
      <c r="BWC3" s="22"/>
      <c r="BWD3" s="22"/>
      <c r="BWE3" s="22"/>
      <c r="BWF3" s="22"/>
      <c r="BWG3" s="22"/>
      <c r="BWH3" s="22"/>
      <c r="BWI3" s="22"/>
      <c r="BWJ3" s="22"/>
      <c r="BWK3" s="22"/>
      <c r="BWL3" s="22"/>
      <c r="BWM3" s="22"/>
      <c r="BWN3" s="22"/>
      <c r="BWO3" s="22"/>
      <c r="BWP3" s="22"/>
      <c r="BWQ3" s="22"/>
      <c r="BWR3" s="22"/>
      <c r="BWS3" s="22"/>
      <c r="BWT3" s="22"/>
      <c r="BWU3" s="22"/>
      <c r="BWV3" s="22"/>
      <c r="BWW3" s="22"/>
      <c r="BWX3" s="22"/>
      <c r="BWY3" s="22"/>
      <c r="BWZ3" s="22"/>
      <c r="BXA3" s="22"/>
      <c r="BXB3" s="22"/>
      <c r="BXC3" s="22"/>
      <c r="BXD3" s="22"/>
      <c r="BXE3" s="22"/>
      <c r="BXF3" s="22"/>
      <c r="BXG3" s="22"/>
      <c r="BXH3" s="22"/>
      <c r="BXI3" s="22"/>
      <c r="BXJ3" s="22"/>
      <c r="BXK3" s="22"/>
      <c r="BXL3" s="22"/>
      <c r="BXM3" s="22"/>
      <c r="BXN3" s="22"/>
      <c r="BXO3" s="22"/>
      <c r="BXP3" s="22"/>
      <c r="BXQ3" s="22"/>
      <c r="BXR3" s="22"/>
      <c r="BXS3" s="22"/>
      <c r="BXT3" s="22"/>
      <c r="BXU3" s="22"/>
      <c r="BXV3" s="22"/>
      <c r="BXW3" s="22"/>
      <c r="BXX3" s="22"/>
      <c r="BXY3" s="22"/>
      <c r="BXZ3" s="22"/>
      <c r="BYA3" s="22"/>
      <c r="BYB3" s="22"/>
      <c r="BYC3" s="22"/>
      <c r="BYD3" s="22"/>
      <c r="BYE3" s="22"/>
      <c r="BYF3" s="22"/>
      <c r="BYG3" s="22"/>
      <c r="BYH3" s="22"/>
      <c r="BYI3" s="22"/>
      <c r="BYJ3" s="22"/>
      <c r="BYK3" s="22"/>
      <c r="BYL3" s="22"/>
      <c r="BYM3" s="22"/>
      <c r="BYN3" s="22"/>
      <c r="BYO3" s="22"/>
      <c r="BYP3" s="22"/>
      <c r="BYQ3" s="22"/>
      <c r="BYR3" s="22"/>
      <c r="BYS3" s="22"/>
      <c r="BYT3" s="22"/>
      <c r="BYU3" s="22"/>
      <c r="BYV3" s="22"/>
      <c r="BYW3" s="22"/>
      <c r="BYX3" s="22"/>
      <c r="BYY3" s="22"/>
      <c r="BYZ3" s="22"/>
      <c r="BZA3" s="22"/>
      <c r="BZB3" s="22"/>
      <c r="BZC3" s="22"/>
      <c r="BZD3" s="22"/>
      <c r="BZE3" s="22"/>
      <c r="BZF3" s="22"/>
      <c r="BZG3" s="22"/>
      <c r="BZH3" s="22"/>
      <c r="BZI3" s="22"/>
      <c r="BZJ3" s="22"/>
      <c r="BZK3" s="22"/>
      <c r="BZL3" s="22"/>
      <c r="BZM3" s="22"/>
      <c r="BZN3" s="22"/>
      <c r="BZO3" s="22"/>
      <c r="BZP3" s="22"/>
      <c r="BZQ3" s="22"/>
      <c r="BZR3" s="22"/>
      <c r="BZS3" s="22"/>
      <c r="BZT3" s="22"/>
      <c r="BZU3" s="22"/>
      <c r="BZV3" s="22"/>
      <c r="BZW3" s="22"/>
      <c r="BZX3" s="22"/>
      <c r="BZY3" s="22"/>
      <c r="BZZ3" s="22"/>
      <c r="CAA3" s="22"/>
      <c r="CAB3" s="22"/>
      <c r="CAC3" s="22"/>
      <c r="CAD3" s="22"/>
      <c r="CAE3" s="22"/>
      <c r="CAF3" s="22"/>
      <c r="CAG3" s="22"/>
      <c r="CAH3" s="22"/>
      <c r="CAI3" s="22"/>
      <c r="CAJ3" s="22"/>
      <c r="CAK3" s="22"/>
      <c r="CAL3" s="22"/>
      <c r="CAM3" s="22"/>
      <c r="CAN3" s="22"/>
      <c r="CAO3" s="22"/>
      <c r="CAP3" s="22"/>
      <c r="CAQ3" s="22"/>
      <c r="CAR3" s="22"/>
      <c r="CAS3" s="22"/>
      <c r="CAT3" s="22"/>
      <c r="CAU3" s="22"/>
      <c r="CAV3" s="22"/>
      <c r="CAW3" s="22"/>
      <c r="CAX3" s="22"/>
      <c r="CAY3" s="22"/>
      <c r="CAZ3" s="22"/>
      <c r="CBA3" s="22"/>
      <c r="CBB3" s="22"/>
      <c r="CBC3" s="22"/>
      <c r="CBD3" s="22"/>
      <c r="CBE3" s="22"/>
      <c r="CBF3" s="22"/>
      <c r="CBG3" s="22"/>
      <c r="CBH3" s="22"/>
      <c r="CBI3" s="22"/>
      <c r="CBJ3" s="22"/>
      <c r="CBK3" s="22"/>
      <c r="CBL3" s="22"/>
      <c r="CBM3" s="22"/>
      <c r="CBN3" s="22"/>
      <c r="CBO3" s="22"/>
      <c r="CBP3" s="22"/>
      <c r="CBQ3" s="22"/>
      <c r="CBR3" s="22"/>
      <c r="CBS3" s="22"/>
      <c r="CBT3" s="22"/>
      <c r="CBU3" s="22"/>
      <c r="CBV3" s="22"/>
      <c r="CBW3" s="22"/>
      <c r="CBX3" s="22"/>
      <c r="CBY3" s="22"/>
      <c r="CBZ3" s="22"/>
      <c r="CCA3" s="22"/>
      <c r="CCB3" s="22"/>
      <c r="CCC3" s="22"/>
      <c r="CCD3" s="22"/>
      <c r="CCE3" s="22"/>
      <c r="CCF3" s="22"/>
      <c r="CCG3" s="22"/>
      <c r="CCH3" s="22"/>
      <c r="CCI3" s="22"/>
      <c r="CCJ3" s="22"/>
      <c r="CCK3" s="22"/>
      <c r="CCL3" s="22"/>
      <c r="CCM3" s="22"/>
      <c r="CCN3" s="22"/>
      <c r="CCO3" s="22"/>
      <c r="CCP3" s="22"/>
      <c r="CCQ3" s="22"/>
      <c r="CCR3" s="22"/>
      <c r="CCS3" s="22"/>
      <c r="CCT3" s="22"/>
      <c r="CCU3" s="22"/>
      <c r="CCV3" s="22"/>
      <c r="CCW3" s="22"/>
      <c r="CCX3" s="22"/>
      <c r="CCY3" s="22"/>
      <c r="CCZ3" s="22"/>
      <c r="CDA3" s="22"/>
      <c r="CDB3" s="22"/>
      <c r="CDC3" s="22"/>
      <c r="CDD3" s="22"/>
      <c r="CDE3" s="22"/>
      <c r="CDF3" s="22"/>
      <c r="CDG3" s="22"/>
      <c r="CDH3" s="22"/>
      <c r="CDI3" s="22"/>
      <c r="CDJ3" s="22"/>
      <c r="CDK3" s="22"/>
      <c r="CDL3" s="22"/>
      <c r="CDM3" s="22"/>
      <c r="CDN3" s="22"/>
      <c r="CDO3" s="22"/>
      <c r="CDP3" s="22"/>
      <c r="CDQ3" s="22"/>
      <c r="CDR3" s="22"/>
      <c r="CDS3" s="22"/>
      <c r="CDT3" s="22"/>
      <c r="CDU3" s="22"/>
      <c r="CDV3" s="22"/>
      <c r="CDW3" s="22"/>
      <c r="CDX3" s="22"/>
      <c r="CDY3" s="22"/>
      <c r="CDZ3" s="22"/>
      <c r="CEA3" s="22"/>
      <c r="CEB3" s="22"/>
      <c r="CEC3" s="22"/>
      <c r="CED3" s="22"/>
      <c r="CEE3" s="22"/>
      <c r="CEF3" s="22"/>
      <c r="CEG3" s="22"/>
      <c r="CEH3" s="22"/>
      <c r="CEI3" s="22"/>
      <c r="CEJ3" s="22"/>
      <c r="CEK3" s="22"/>
      <c r="CEL3" s="22"/>
      <c r="CEM3" s="22"/>
      <c r="CEN3" s="22"/>
      <c r="CEO3" s="22"/>
      <c r="CEP3" s="22"/>
      <c r="CEQ3" s="22"/>
      <c r="CER3" s="22"/>
      <c r="CES3" s="22"/>
      <c r="CET3" s="22"/>
      <c r="CEU3" s="22"/>
      <c r="CEV3" s="22"/>
      <c r="CEW3" s="22"/>
      <c r="CEX3" s="22"/>
      <c r="CEY3" s="22"/>
      <c r="CEZ3" s="22"/>
      <c r="CFA3" s="22"/>
      <c r="CFB3" s="22"/>
      <c r="CFC3" s="22"/>
      <c r="CFD3" s="22"/>
      <c r="CFE3" s="22"/>
      <c r="CFF3" s="22"/>
      <c r="CFG3" s="22"/>
      <c r="CFH3" s="22"/>
      <c r="CFI3" s="22"/>
      <c r="CFJ3" s="22"/>
      <c r="CFK3" s="22"/>
      <c r="CFL3" s="22"/>
      <c r="CFM3" s="22"/>
      <c r="CFN3" s="22"/>
      <c r="CFO3" s="22"/>
      <c r="CFP3" s="22"/>
      <c r="CFQ3" s="22"/>
      <c r="CFR3" s="22"/>
      <c r="CFS3" s="22"/>
      <c r="CFT3" s="22"/>
      <c r="CFU3" s="22"/>
      <c r="CFV3" s="22"/>
      <c r="CFW3" s="22"/>
      <c r="CFX3" s="22"/>
      <c r="CFY3" s="22"/>
      <c r="CFZ3" s="22"/>
      <c r="CGA3" s="22"/>
      <c r="CGB3" s="22"/>
      <c r="CGC3" s="22"/>
      <c r="CGD3" s="22"/>
      <c r="CGE3" s="22"/>
      <c r="CGF3" s="22"/>
      <c r="CGG3" s="22"/>
      <c r="CGH3" s="22"/>
      <c r="CGI3" s="22"/>
      <c r="CGJ3" s="22"/>
      <c r="CGK3" s="22"/>
      <c r="CGL3" s="22"/>
      <c r="CGM3" s="22"/>
      <c r="CGN3" s="22"/>
      <c r="CGO3" s="22"/>
      <c r="CGP3" s="22"/>
      <c r="CGQ3" s="22"/>
      <c r="CGR3" s="22"/>
      <c r="CGS3" s="22"/>
      <c r="CGT3" s="22"/>
      <c r="CGU3" s="22"/>
      <c r="CGV3" s="22"/>
      <c r="CGW3" s="22"/>
      <c r="CGX3" s="22"/>
      <c r="CGY3" s="22"/>
      <c r="CGZ3" s="22"/>
      <c r="CHA3" s="22"/>
      <c r="CHB3" s="22"/>
      <c r="CHC3" s="22"/>
      <c r="CHD3" s="22"/>
      <c r="CHE3" s="22"/>
      <c r="CHF3" s="22"/>
      <c r="CHG3" s="22"/>
      <c r="CHH3" s="22"/>
      <c r="CHI3" s="22"/>
      <c r="CHJ3" s="22"/>
      <c r="CHK3" s="22"/>
      <c r="CHL3" s="22"/>
      <c r="CHM3" s="22"/>
      <c r="CHN3" s="22"/>
      <c r="CHO3" s="22"/>
      <c r="CHP3" s="22"/>
      <c r="CHQ3" s="22"/>
      <c r="CHR3" s="22"/>
      <c r="CHS3" s="22"/>
      <c r="CHT3" s="22"/>
      <c r="CHU3" s="22"/>
      <c r="CHV3" s="22"/>
      <c r="CHW3" s="22"/>
      <c r="CHX3" s="22"/>
      <c r="CHY3" s="22"/>
      <c r="CHZ3" s="22"/>
      <c r="CIA3" s="22"/>
      <c r="CIB3" s="22"/>
      <c r="CIC3" s="22"/>
      <c r="CID3" s="22"/>
      <c r="CIE3" s="22"/>
      <c r="CIF3" s="22"/>
      <c r="CIG3" s="22"/>
      <c r="CIH3" s="22"/>
      <c r="CII3" s="22"/>
      <c r="CIJ3" s="22"/>
      <c r="CIK3" s="22"/>
      <c r="CIL3" s="22"/>
      <c r="CIM3" s="22"/>
      <c r="CIN3" s="22"/>
      <c r="CIO3" s="22"/>
      <c r="CIP3" s="22"/>
      <c r="CIQ3" s="22"/>
      <c r="CIR3" s="22"/>
      <c r="CIS3" s="22"/>
      <c r="CIT3" s="22"/>
      <c r="CIU3" s="22"/>
      <c r="CIV3" s="22"/>
      <c r="CIW3" s="22"/>
      <c r="CIX3" s="22"/>
      <c r="CIY3" s="22"/>
      <c r="CIZ3" s="22"/>
      <c r="CJA3" s="22"/>
      <c r="CJB3" s="22"/>
      <c r="CJC3" s="22"/>
      <c r="CJD3" s="22"/>
      <c r="CJE3" s="22"/>
      <c r="CJF3" s="22"/>
      <c r="CJG3" s="22"/>
      <c r="CJH3" s="22"/>
      <c r="CJI3" s="22"/>
      <c r="CJJ3" s="22"/>
      <c r="CJK3" s="22"/>
      <c r="CJL3" s="22"/>
      <c r="CJM3" s="22"/>
      <c r="CJN3" s="22"/>
      <c r="CJO3" s="22"/>
      <c r="CJP3" s="22"/>
      <c r="CJQ3" s="22"/>
      <c r="CJR3" s="22"/>
      <c r="CJS3" s="22"/>
      <c r="CJT3" s="22"/>
      <c r="CJU3" s="22"/>
      <c r="CJV3" s="22"/>
      <c r="CJW3" s="22"/>
      <c r="CJX3" s="22"/>
      <c r="CJY3" s="22"/>
      <c r="CJZ3" s="22"/>
      <c r="CKA3" s="22"/>
      <c r="CKB3" s="22"/>
      <c r="CKC3" s="22"/>
      <c r="CKD3" s="22"/>
      <c r="CKE3" s="22"/>
      <c r="CKF3" s="22"/>
      <c r="CKG3" s="22"/>
      <c r="CKH3" s="22"/>
      <c r="CKI3" s="22"/>
      <c r="CKJ3" s="22"/>
      <c r="CKK3" s="22"/>
      <c r="CKL3" s="22"/>
      <c r="CKM3" s="22"/>
      <c r="CKN3" s="22"/>
      <c r="CKO3" s="22"/>
      <c r="CKP3" s="22"/>
      <c r="CKQ3" s="22"/>
      <c r="CKR3" s="22"/>
      <c r="CKS3" s="22"/>
      <c r="CKT3" s="22"/>
      <c r="CKU3" s="22"/>
      <c r="CKV3" s="22"/>
      <c r="CKW3" s="22"/>
      <c r="CKX3" s="22"/>
      <c r="CKY3" s="22"/>
      <c r="CKZ3" s="22"/>
      <c r="CLA3" s="22"/>
      <c r="CLB3" s="22"/>
      <c r="CLC3" s="22"/>
      <c r="CLD3" s="22"/>
      <c r="CLE3" s="22"/>
      <c r="CLF3" s="22"/>
      <c r="CLG3" s="22"/>
      <c r="CLH3" s="22"/>
      <c r="CLI3" s="22"/>
      <c r="CLJ3" s="22"/>
      <c r="CLK3" s="22"/>
      <c r="CLL3" s="22"/>
      <c r="CLM3" s="22"/>
      <c r="CLN3" s="22"/>
      <c r="CLO3" s="22"/>
      <c r="CLP3" s="22"/>
      <c r="CLQ3" s="22"/>
      <c r="CLR3" s="22"/>
      <c r="CLS3" s="22"/>
      <c r="CLT3" s="22"/>
      <c r="CLU3" s="22"/>
      <c r="CLV3" s="22"/>
      <c r="CLW3" s="22"/>
      <c r="CLX3" s="22"/>
      <c r="CLY3" s="22"/>
      <c r="CLZ3" s="22"/>
      <c r="CMA3" s="22"/>
      <c r="CMB3" s="22"/>
      <c r="CMC3" s="22"/>
      <c r="CMD3" s="22"/>
      <c r="CME3" s="22"/>
      <c r="CMF3" s="22"/>
      <c r="CMG3" s="22"/>
      <c r="CMH3" s="22"/>
      <c r="CMI3" s="22"/>
      <c r="CMJ3" s="22"/>
      <c r="CMK3" s="22"/>
      <c r="CML3" s="22"/>
      <c r="CMM3" s="22"/>
      <c r="CMN3" s="22"/>
      <c r="CMO3" s="22"/>
      <c r="CMP3" s="22"/>
      <c r="CMQ3" s="22"/>
      <c r="CMR3" s="22"/>
      <c r="CMS3" s="22"/>
      <c r="CMT3" s="22"/>
      <c r="CMU3" s="22"/>
      <c r="CMV3" s="22"/>
      <c r="CMW3" s="22"/>
      <c r="CMX3" s="22"/>
      <c r="CMY3" s="22"/>
      <c r="CMZ3" s="22"/>
      <c r="CNA3" s="22"/>
      <c r="CNB3" s="22"/>
      <c r="CNC3" s="22"/>
      <c r="CND3" s="22"/>
      <c r="CNE3" s="22"/>
      <c r="CNF3" s="22"/>
      <c r="CNG3" s="22"/>
      <c r="CNH3" s="22"/>
      <c r="CNI3" s="22"/>
      <c r="CNJ3" s="22"/>
      <c r="CNK3" s="22"/>
      <c r="CNL3" s="22"/>
      <c r="CNM3" s="22"/>
      <c r="CNN3" s="22"/>
      <c r="CNO3" s="22"/>
      <c r="CNP3" s="22"/>
      <c r="CNQ3" s="22"/>
      <c r="CNR3" s="22"/>
      <c r="CNS3" s="22"/>
      <c r="CNT3" s="22"/>
      <c r="CNU3" s="22"/>
      <c r="CNV3" s="22"/>
      <c r="CNW3" s="22"/>
      <c r="CNX3" s="22"/>
      <c r="CNY3" s="22"/>
      <c r="CNZ3" s="22"/>
      <c r="COA3" s="22"/>
      <c r="COB3" s="22"/>
      <c r="COC3" s="22"/>
      <c r="COD3" s="22"/>
      <c r="COE3" s="22"/>
      <c r="COF3" s="22"/>
      <c r="COG3" s="22"/>
      <c r="COH3" s="22"/>
      <c r="COI3" s="22"/>
      <c r="COJ3" s="22"/>
      <c r="COK3" s="22"/>
      <c r="COL3" s="22"/>
      <c r="COM3" s="22"/>
      <c r="CON3" s="22"/>
      <c r="COO3" s="22"/>
      <c r="COP3" s="22"/>
      <c r="COQ3" s="22"/>
      <c r="COR3" s="22"/>
      <c r="COS3" s="22"/>
      <c r="COT3" s="22"/>
      <c r="COU3" s="22"/>
      <c r="COV3" s="22"/>
      <c r="COW3" s="22"/>
      <c r="COX3" s="22"/>
      <c r="COY3" s="22"/>
      <c r="COZ3" s="22"/>
      <c r="CPA3" s="22"/>
      <c r="CPB3" s="22"/>
      <c r="CPC3" s="22"/>
      <c r="CPD3" s="22"/>
      <c r="CPE3" s="22"/>
      <c r="CPF3" s="22"/>
      <c r="CPG3" s="22"/>
      <c r="CPH3" s="22"/>
      <c r="CPI3" s="22"/>
      <c r="CPJ3" s="22"/>
      <c r="CPK3" s="22"/>
      <c r="CPL3" s="22"/>
      <c r="CPM3" s="22"/>
      <c r="CPN3" s="22"/>
      <c r="CPO3" s="22"/>
      <c r="CPP3" s="22"/>
      <c r="CPQ3" s="22"/>
      <c r="CPR3" s="22"/>
      <c r="CPS3" s="22"/>
      <c r="CPT3" s="22"/>
      <c r="CPU3" s="22"/>
      <c r="CPV3" s="22"/>
      <c r="CPW3" s="22"/>
      <c r="CPX3" s="22"/>
      <c r="CPY3" s="22"/>
      <c r="CPZ3" s="22"/>
      <c r="CQA3" s="22"/>
      <c r="CQB3" s="22"/>
      <c r="CQC3" s="22"/>
      <c r="CQD3" s="22"/>
      <c r="CQE3" s="22"/>
      <c r="CQF3" s="22"/>
      <c r="CQG3" s="22"/>
      <c r="CQH3" s="22"/>
      <c r="CQI3" s="22"/>
      <c r="CQJ3" s="22"/>
      <c r="CQK3" s="22"/>
      <c r="CQL3" s="22"/>
      <c r="CQM3" s="22"/>
      <c r="CQN3" s="22"/>
      <c r="CQO3" s="22"/>
      <c r="CQP3" s="22"/>
      <c r="CQQ3" s="22"/>
      <c r="CQR3" s="22"/>
      <c r="CQS3" s="22"/>
      <c r="CQT3" s="22"/>
      <c r="CQU3" s="22"/>
      <c r="CQV3" s="22"/>
      <c r="CQW3" s="22"/>
      <c r="CQX3" s="22"/>
      <c r="CQY3" s="22"/>
      <c r="CQZ3" s="22"/>
      <c r="CRA3" s="22"/>
      <c r="CRB3" s="22"/>
      <c r="CRC3" s="22"/>
      <c r="CRD3" s="22"/>
      <c r="CRE3" s="22"/>
      <c r="CRF3" s="22"/>
      <c r="CRG3" s="22"/>
      <c r="CRH3" s="22"/>
      <c r="CRI3" s="22"/>
      <c r="CRJ3" s="22"/>
      <c r="CRK3" s="22"/>
      <c r="CRL3" s="22"/>
      <c r="CRM3" s="22"/>
      <c r="CRN3" s="22"/>
      <c r="CRO3" s="22"/>
      <c r="CRP3" s="22"/>
      <c r="CRQ3" s="22"/>
      <c r="CRR3" s="22"/>
      <c r="CRS3" s="22"/>
      <c r="CRT3" s="22"/>
      <c r="CRU3" s="22"/>
      <c r="CRV3" s="22"/>
      <c r="CRW3" s="22"/>
      <c r="CRX3" s="22"/>
      <c r="CRY3" s="22"/>
      <c r="CRZ3" s="22"/>
      <c r="CSA3" s="22"/>
      <c r="CSB3" s="22"/>
      <c r="CSC3" s="22"/>
      <c r="CSD3" s="22"/>
      <c r="CSE3" s="22"/>
      <c r="CSF3" s="22"/>
      <c r="CSG3" s="22"/>
      <c r="CSH3" s="22"/>
      <c r="CSI3" s="22"/>
      <c r="CSJ3" s="22"/>
      <c r="CSK3" s="22"/>
      <c r="CSL3" s="22"/>
      <c r="CSM3" s="22"/>
      <c r="CSN3" s="22"/>
      <c r="CSO3" s="22"/>
      <c r="CSP3" s="22"/>
      <c r="CSQ3" s="22"/>
      <c r="CSR3" s="22"/>
      <c r="CSS3" s="22"/>
      <c r="CST3" s="22"/>
      <c r="CSU3" s="22"/>
      <c r="CSV3" s="22"/>
      <c r="CSW3" s="22"/>
      <c r="CSX3" s="22"/>
      <c r="CSY3" s="22"/>
      <c r="CSZ3" s="22"/>
      <c r="CTA3" s="22"/>
      <c r="CTB3" s="22"/>
      <c r="CTC3" s="22"/>
      <c r="CTD3" s="22"/>
      <c r="CTE3" s="22"/>
      <c r="CTF3" s="22"/>
      <c r="CTG3" s="22"/>
      <c r="CTH3" s="22"/>
      <c r="CTI3" s="22"/>
      <c r="CTJ3" s="22"/>
      <c r="CTK3" s="22"/>
      <c r="CTL3" s="22"/>
      <c r="CTM3" s="22"/>
      <c r="CTN3" s="22"/>
      <c r="CTO3" s="22"/>
      <c r="CTP3" s="22"/>
      <c r="CTQ3" s="22"/>
      <c r="CTR3" s="22"/>
      <c r="CTS3" s="22"/>
      <c r="CTT3" s="22"/>
      <c r="CTU3" s="22"/>
      <c r="CTV3" s="22"/>
      <c r="CTW3" s="22"/>
      <c r="CTX3" s="22"/>
      <c r="CTY3" s="22"/>
      <c r="CTZ3" s="22"/>
      <c r="CUA3" s="22"/>
      <c r="CUB3" s="22"/>
      <c r="CUC3" s="22"/>
      <c r="CUD3" s="22"/>
      <c r="CUE3" s="22"/>
      <c r="CUF3" s="22"/>
      <c r="CUG3" s="22"/>
      <c r="CUH3" s="22"/>
      <c r="CUI3" s="22"/>
      <c r="CUJ3" s="22"/>
      <c r="CUK3" s="22"/>
      <c r="CUL3" s="22"/>
      <c r="CUM3" s="22"/>
      <c r="CUN3" s="22"/>
      <c r="CUO3" s="22"/>
      <c r="CUP3" s="22"/>
      <c r="CUQ3" s="22"/>
      <c r="CUR3" s="22"/>
      <c r="CUS3" s="22"/>
      <c r="CUT3" s="22"/>
      <c r="CUU3" s="22"/>
      <c r="CUV3" s="22"/>
      <c r="CUW3" s="22"/>
      <c r="CUX3" s="22"/>
      <c r="CUY3" s="22"/>
      <c r="CUZ3" s="22"/>
      <c r="CVA3" s="22"/>
      <c r="CVB3" s="22"/>
      <c r="CVC3" s="22"/>
      <c r="CVD3" s="22"/>
      <c r="CVE3" s="22"/>
      <c r="CVF3" s="22"/>
      <c r="CVG3" s="22"/>
      <c r="CVH3" s="22"/>
      <c r="CVI3" s="22"/>
      <c r="CVJ3" s="22"/>
      <c r="CVK3" s="22"/>
      <c r="CVL3" s="22"/>
      <c r="CVM3" s="22"/>
      <c r="CVN3" s="22"/>
      <c r="CVO3" s="22"/>
      <c r="CVP3" s="22"/>
      <c r="CVQ3" s="22"/>
      <c r="CVR3" s="22"/>
      <c r="CVS3" s="22"/>
      <c r="CVT3" s="22"/>
      <c r="CVU3" s="22"/>
      <c r="CVV3" s="22"/>
      <c r="CVW3" s="22"/>
      <c r="CVX3" s="22"/>
      <c r="CVY3" s="22"/>
      <c r="CVZ3" s="22"/>
      <c r="CWA3" s="22"/>
      <c r="CWB3" s="22"/>
      <c r="CWC3" s="22"/>
      <c r="CWD3" s="22"/>
      <c r="CWE3" s="22"/>
      <c r="CWF3" s="22"/>
      <c r="CWG3" s="22"/>
      <c r="CWH3" s="22"/>
      <c r="CWI3" s="22"/>
      <c r="CWJ3" s="22"/>
      <c r="CWK3" s="22"/>
      <c r="CWL3" s="22"/>
      <c r="CWM3" s="22"/>
      <c r="CWN3" s="22"/>
      <c r="CWO3" s="22"/>
      <c r="CWP3" s="22"/>
      <c r="CWQ3" s="22"/>
      <c r="CWR3" s="22"/>
      <c r="CWS3" s="22"/>
      <c r="CWT3" s="22"/>
      <c r="CWU3" s="22"/>
      <c r="CWV3" s="22"/>
      <c r="CWW3" s="22"/>
      <c r="CWX3" s="22"/>
      <c r="CWY3" s="22"/>
      <c r="CWZ3" s="22"/>
      <c r="CXA3" s="22"/>
      <c r="CXB3" s="22"/>
      <c r="CXC3" s="22"/>
      <c r="CXD3" s="22"/>
      <c r="CXE3" s="22"/>
      <c r="CXF3" s="22"/>
      <c r="CXG3" s="22"/>
      <c r="CXH3" s="22"/>
      <c r="CXI3" s="22"/>
      <c r="CXJ3" s="22"/>
      <c r="CXK3" s="22"/>
      <c r="CXL3" s="22"/>
      <c r="CXM3" s="22"/>
      <c r="CXN3" s="22"/>
      <c r="CXO3" s="22"/>
      <c r="CXP3" s="22"/>
      <c r="CXQ3" s="22"/>
      <c r="CXR3" s="22"/>
      <c r="CXS3" s="22"/>
      <c r="CXT3" s="22"/>
      <c r="CXU3" s="22"/>
      <c r="CXV3" s="22"/>
      <c r="CXW3" s="22"/>
      <c r="CXX3" s="22"/>
      <c r="CXY3" s="22"/>
      <c r="CXZ3" s="22"/>
      <c r="CYA3" s="22"/>
      <c r="CYB3" s="22"/>
      <c r="CYC3" s="22"/>
      <c r="CYD3" s="22"/>
      <c r="CYE3" s="22"/>
      <c r="CYF3" s="22"/>
      <c r="CYG3" s="22"/>
      <c r="CYH3" s="22"/>
      <c r="CYI3" s="22"/>
      <c r="CYJ3" s="22"/>
      <c r="CYK3" s="22"/>
      <c r="CYL3" s="22"/>
      <c r="CYM3" s="22"/>
      <c r="CYN3" s="22"/>
      <c r="CYO3" s="22"/>
      <c r="CYP3" s="22"/>
      <c r="CYQ3" s="22"/>
      <c r="CYR3" s="22"/>
      <c r="CYS3" s="22"/>
      <c r="CYT3" s="22"/>
      <c r="CYU3" s="22"/>
      <c r="CYV3" s="22"/>
      <c r="CYW3" s="22"/>
      <c r="CYX3" s="22"/>
      <c r="CYY3" s="22"/>
      <c r="CYZ3" s="22"/>
      <c r="CZA3" s="22"/>
      <c r="CZB3" s="22"/>
      <c r="CZC3" s="22"/>
      <c r="CZD3" s="22"/>
      <c r="CZE3" s="22"/>
      <c r="CZF3" s="22"/>
      <c r="CZG3" s="22"/>
      <c r="CZH3" s="22"/>
      <c r="CZI3" s="22"/>
      <c r="CZJ3" s="22"/>
      <c r="CZK3" s="22"/>
      <c r="CZL3" s="22"/>
      <c r="CZM3" s="22"/>
      <c r="CZN3" s="22"/>
      <c r="CZO3" s="22"/>
      <c r="CZP3" s="22"/>
      <c r="CZQ3" s="22"/>
      <c r="CZR3" s="22"/>
      <c r="CZS3" s="22"/>
      <c r="CZT3" s="22"/>
      <c r="CZU3" s="22"/>
      <c r="CZV3" s="22"/>
      <c r="CZW3" s="22"/>
      <c r="CZX3" s="22"/>
      <c r="CZY3" s="22"/>
      <c r="CZZ3" s="22"/>
      <c r="DAA3" s="22"/>
      <c r="DAB3" s="22"/>
      <c r="DAC3" s="22"/>
      <c r="DAD3" s="22"/>
      <c r="DAE3" s="22"/>
      <c r="DAF3" s="22"/>
      <c r="DAG3" s="22"/>
      <c r="DAH3" s="22"/>
      <c r="DAI3" s="22"/>
      <c r="DAJ3" s="22"/>
      <c r="DAK3" s="22"/>
      <c r="DAL3" s="22"/>
      <c r="DAM3" s="22"/>
      <c r="DAN3" s="22"/>
      <c r="DAO3" s="22"/>
      <c r="DAP3" s="22"/>
      <c r="DAQ3" s="22"/>
      <c r="DAR3" s="22"/>
      <c r="DAS3" s="22"/>
      <c r="DAT3" s="22"/>
      <c r="DAU3" s="22"/>
      <c r="DAV3" s="22"/>
      <c r="DAW3" s="22"/>
      <c r="DAX3" s="22"/>
      <c r="DAY3" s="22"/>
      <c r="DAZ3" s="22"/>
      <c r="DBA3" s="22"/>
      <c r="DBB3" s="22"/>
      <c r="DBC3" s="22"/>
      <c r="DBD3" s="22"/>
      <c r="DBE3" s="22"/>
      <c r="DBF3" s="22"/>
      <c r="DBG3" s="22"/>
      <c r="DBH3" s="22"/>
      <c r="DBI3" s="22"/>
      <c r="DBJ3" s="22"/>
      <c r="DBK3" s="22"/>
      <c r="DBL3" s="22"/>
      <c r="DBM3" s="22"/>
      <c r="DBN3" s="22"/>
      <c r="DBO3" s="22"/>
      <c r="DBP3" s="22"/>
      <c r="DBQ3" s="22"/>
      <c r="DBR3" s="22"/>
      <c r="DBS3" s="22"/>
      <c r="DBT3" s="22"/>
      <c r="DBU3" s="22"/>
      <c r="DBV3" s="22"/>
      <c r="DBW3" s="22"/>
      <c r="DBX3" s="22"/>
      <c r="DBY3" s="22"/>
      <c r="DBZ3" s="22"/>
      <c r="DCA3" s="22"/>
      <c r="DCB3" s="22"/>
      <c r="DCC3" s="22"/>
      <c r="DCD3" s="22"/>
      <c r="DCE3" s="22"/>
      <c r="DCF3" s="22"/>
      <c r="DCG3" s="22"/>
      <c r="DCH3" s="22"/>
      <c r="DCI3" s="22"/>
      <c r="DCJ3" s="22"/>
      <c r="DCK3" s="22"/>
      <c r="DCL3" s="22"/>
      <c r="DCM3" s="22"/>
      <c r="DCN3" s="22"/>
      <c r="DCO3" s="22"/>
      <c r="DCP3" s="22"/>
      <c r="DCQ3" s="22"/>
      <c r="DCR3" s="22"/>
      <c r="DCS3" s="22"/>
      <c r="DCT3" s="22"/>
      <c r="DCU3" s="22"/>
      <c r="DCV3" s="22"/>
      <c r="DCW3" s="22"/>
      <c r="DCX3" s="22"/>
      <c r="DCY3" s="22"/>
      <c r="DCZ3" s="22"/>
      <c r="DDA3" s="22"/>
      <c r="DDB3" s="22"/>
      <c r="DDC3" s="22"/>
      <c r="DDD3" s="22"/>
      <c r="DDE3" s="22"/>
      <c r="DDF3" s="22"/>
      <c r="DDG3" s="22"/>
      <c r="DDH3" s="22"/>
      <c r="DDI3" s="22"/>
      <c r="DDJ3" s="22"/>
      <c r="DDK3" s="22"/>
      <c r="DDL3" s="22"/>
      <c r="DDM3" s="22"/>
      <c r="DDN3" s="22"/>
      <c r="DDO3" s="22"/>
      <c r="DDP3" s="22"/>
      <c r="DDQ3" s="22"/>
      <c r="DDR3" s="22"/>
      <c r="DDS3" s="22"/>
      <c r="DDT3" s="22"/>
      <c r="DDU3" s="22"/>
      <c r="DDV3" s="22"/>
      <c r="DDW3" s="22"/>
      <c r="DDX3" s="22"/>
      <c r="DDY3" s="22"/>
      <c r="DDZ3" s="22"/>
      <c r="DEA3" s="22"/>
      <c r="DEB3" s="22"/>
      <c r="DEC3" s="22"/>
      <c r="DED3" s="22"/>
      <c r="DEE3" s="22"/>
      <c r="DEF3" s="22"/>
      <c r="DEG3" s="22"/>
      <c r="DEH3" s="22"/>
      <c r="DEI3" s="22"/>
      <c r="DEJ3" s="22"/>
      <c r="DEK3" s="22"/>
      <c r="DEL3" s="22"/>
      <c r="DEM3" s="22"/>
      <c r="DEN3" s="22"/>
      <c r="DEO3" s="22"/>
      <c r="DEP3" s="22"/>
      <c r="DEQ3" s="22"/>
      <c r="DER3" s="22"/>
      <c r="DES3" s="22"/>
      <c r="DET3" s="22"/>
      <c r="DEU3" s="22"/>
      <c r="DEV3" s="22"/>
      <c r="DEW3" s="22"/>
      <c r="DEX3" s="22"/>
      <c r="DEY3" s="22"/>
      <c r="DEZ3" s="22"/>
      <c r="DFA3" s="22"/>
      <c r="DFB3" s="22"/>
      <c r="DFC3" s="22"/>
      <c r="DFD3" s="22"/>
      <c r="DFE3" s="22"/>
      <c r="DFF3" s="22"/>
      <c r="DFG3" s="22"/>
      <c r="DFH3" s="22"/>
      <c r="DFI3" s="22"/>
      <c r="DFJ3" s="22"/>
      <c r="DFK3" s="22"/>
      <c r="DFL3" s="22"/>
      <c r="DFM3" s="22"/>
      <c r="DFN3" s="22"/>
      <c r="DFO3" s="22"/>
      <c r="DFP3" s="22"/>
      <c r="DFQ3" s="22"/>
      <c r="DFR3" s="22"/>
      <c r="DFS3" s="22"/>
      <c r="DFT3" s="22"/>
      <c r="DFU3" s="22"/>
      <c r="DFV3" s="22"/>
      <c r="DFW3" s="22"/>
      <c r="DFX3" s="22"/>
      <c r="DFY3" s="22"/>
      <c r="DFZ3" s="22"/>
      <c r="DGA3" s="22"/>
      <c r="DGB3" s="22"/>
      <c r="DGC3" s="22"/>
      <c r="DGD3" s="22"/>
      <c r="DGE3" s="22"/>
      <c r="DGF3" s="22"/>
      <c r="DGG3" s="22"/>
      <c r="DGH3" s="22"/>
      <c r="DGI3" s="22"/>
      <c r="DGJ3" s="22"/>
      <c r="DGK3" s="22"/>
      <c r="DGL3" s="22"/>
      <c r="DGM3" s="22"/>
      <c r="DGN3" s="22"/>
      <c r="DGO3" s="22"/>
      <c r="DGP3" s="22"/>
      <c r="DGQ3" s="22"/>
      <c r="DGR3" s="22"/>
      <c r="DGS3" s="22"/>
      <c r="DGT3" s="22"/>
      <c r="DGU3" s="22"/>
      <c r="DGV3" s="22"/>
      <c r="DGW3" s="22"/>
      <c r="DGX3" s="22"/>
      <c r="DGY3" s="22"/>
      <c r="DGZ3" s="22"/>
      <c r="DHA3" s="22"/>
      <c r="DHB3" s="22"/>
      <c r="DHC3" s="22"/>
      <c r="DHD3" s="22"/>
      <c r="DHE3" s="22"/>
      <c r="DHF3" s="22"/>
      <c r="DHG3" s="22"/>
      <c r="DHH3" s="22"/>
      <c r="DHI3" s="22"/>
      <c r="DHJ3" s="22"/>
      <c r="DHK3" s="22"/>
      <c r="DHL3" s="22"/>
      <c r="DHM3" s="22"/>
      <c r="DHN3" s="22"/>
      <c r="DHO3" s="22"/>
      <c r="DHP3" s="22"/>
      <c r="DHQ3" s="22"/>
      <c r="DHR3" s="22"/>
      <c r="DHS3" s="22"/>
      <c r="DHT3" s="22"/>
      <c r="DHU3" s="22"/>
      <c r="DHV3" s="22"/>
      <c r="DHW3" s="22"/>
      <c r="DHX3" s="22"/>
      <c r="DHY3" s="22"/>
      <c r="DHZ3" s="22"/>
      <c r="DIA3" s="22"/>
      <c r="DIB3" s="22"/>
      <c r="DIC3" s="22"/>
      <c r="DID3" s="22"/>
      <c r="DIE3" s="22"/>
      <c r="DIF3" s="22"/>
      <c r="DIG3" s="22"/>
      <c r="DIH3" s="22"/>
      <c r="DII3" s="22"/>
      <c r="DIJ3" s="22"/>
      <c r="DIK3" s="22"/>
      <c r="DIL3" s="22"/>
      <c r="DIM3" s="22"/>
      <c r="DIN3" s="22"/>
      <c r="DIO3" s="22"/>
      <c r="DIP3" s="22"/>
      <c r="DIQ3" s="22"/>
      <c r="DIR3" s="22"/>
      <c r="DIS3" s="22"/>
      <c r="DIT3" s="22"/>
      <c r="DIU3" s="22"/>
      <c r="DIV3" s="22"/>
      <c r="DIW3" s="22"/>
      <c r="DIX3" s="22"/>
      <c r="DIY3" s="22"/>
      <c r="DIZ3" s="22"/>
      <c r="DJA3" s="22"/>
      <c r="DJB3" s="22"/>
      <c r="DJC3" s="22"/>
      <c r="DJD3" s="22"/>
      <c r="DJE3" s="22"/>
      <c r="DJF3" s="22"/>
      <c r="DJG3" s="22"/>
      <c r="DJH3" s="22"/>
      <c r="DJI3" s="22"/>
      <c r="DJJ3" s="22"/>
      <c r="DJK3" s="22"/>
      <c r="DJL3" s="22"/>
      <c r="DJM3" s="22"/>
      <c r="DJN3" s="22"/>
      <c r="DJO3" s="22"/>
      <c r="DJP3" s="22"/>
      <c r="DJQ3" s="22"/>
      <c r="DJR3" s="22"/>
      <c r="DJS3" s="22"/>
      <c r="DJT3" s="22"/>
      <c r="DJU3" s="22"/>
      <c r="DJV3" s="22"/>
      <c r="DJW3" s="22"/>
      <c r="DJX3" s="22"/>
      <c r="DJY3" s="22"/>
      <c r="DJZ3" s="22"/>
      <c r="DKA3" s="22"/>
      <c r="DKB3" s="22"/>
      <c r="DKC3" s="22"/>
      <c r="DKD3" s="22"/>
      <c r="DKE3" s="22"/>
      <c r="DKF3" s="22"/>
      <c r="DKG3" s="22"/>
      <c r="DKH3" s="22"/>
      <c r="DKI3" s="22"/>
      <c r="DKJ3" s="22"/>
      <c r="DKK3" s="22"/>
      <c r="DKL3" s="22"/>
      <c r="DKM3" s="22"/>
      <c r="DKN3" s="22"/>
      <c r="DKO3" s="22"/>
      <c r="DKP3" s="22"/>
      <c r="DKQ3" s="22"/>
      <c r="DKR3" s="22"/>
      <c r="DKS3" s="22"/>
      <c r="DKT3" s="22"/>
      <c r="DKU3" s="22"/>
      <c r="DKV3" s="22"/>
      <c r="DKW3" s="22"/>
      <c r="DKX3" s="22"/>
      <c r="DKY3" s="22"/>
      <c r="DKZ3" s="22"/>
      <c r="DLA3" s="22"/>
      <c r="DLB3" s="22"/>
      <c r="DLC3" s="22"/>
      <c r="DLD3" s="22"/>
      <c r="DLE3" s="22"/>
      <c r="DLF3" s="22"/>
      <c r="DLG3" s="22"/>
      <c r="DLH3" s="22"/>
      <c r="DLI3" s="22"/>
      <c r="DLJ3" s="22"/>
      <c r="DLK3" s="22"/>
      <c r="DLL3" s="22"/>
      <c r="DLM3" s="22"/>
      <c r="DLN3" s="22"/>
      <c r="DLO3" s="22"/>
      <c r="DLP3" s="22"/>
      <c r="DLQ3" s="22"/>
      <c r="DLR3" s="22"/>
      <c r="DLS3" s="22"/>
      <c r="DLT3" s="22"/>
      <c r="DLU3" s="22"/>
      <c r="DLV3" s="22"/>
      <c r="DLW3" s="22"/>
      <c r="DLX3" s="22"/>
      <c r="DLY3" s="22"/>
      <c r="DLZ3" s="22"/>
      <c r="DMA3" s="22"/>
      <c r="DMB3" s="22"/>
      <c r="DMC3" s="22"/>
      <c r="DMD3" s="22"/>
      <c r="DME3" s="22"/>
      <c r="DMF3" s="22"/>
      <c r="DMG3" s="22"/>
      <c r="DMH3" s="22"/>
      <c r="DMI3" s="22"/>
      <c r="DMJ3" s="22"/>
      <c r="DMK3" s="22"/>
      <c r="DML3" s="22"/>
      <c r="DMM3" s="22"/>
      <c r="DMN3" s="22"/>
      <c r="DMO3" s="22"/>
      <c r="DMP3" s="22"/>
      <c r="DMQ3" s="22"/>
      <c r="DMR3" s="22"/>
      <c r="DMS3" s="22"/>
      <c r="DMT3" s="22"/>
      <c r="DMU3" s="22"/>
      <c r="DMV3" s="22"/>
      <c r="DMW3" s="22"/>
      <c r="DMX3" s="22"/>
      <c r="DMY3" s="22"/>
      <c r="DMZ3" s="22"/>
      <c r="DNA3" s="22"/>
      <c r="DNB3" s="22"/>
      <c r="DNC3" s="22"/>
      <c r="DND3" s="22"/>
      <c r="DNE3" s="22"/>
      <c r="DNF3" s="22"/>
      <c r="DNG3" s="22"/>
      <c r="DNH3" s="22"/>
      <c r="DNI3" s="22"/>
      <c r="DNJ3" s="22"/>
      <c r="DNK3" s="22"/>
      <c r="DNL3" s="22"/>
      <c r="DNM3" s="22"/>
      <c r="DNN3" s="22"/>
      <c r="DNO3" s="22"/>
      <c r="DNP3" s="22"/>
      <c r="DNQ3" s="22"/>
      <c r="DNR3" s="22"/>
      <c r="DNS3" s="22"/>
      <c r="DNT3" s="22"/>
      <c r="DNU3" s="22"/>
      <c r="DNV3" s="22"/>
      <c r="DNW3" s="22"/>
      <c r="DNX3" s="22"/>
      <c r="DNY3" s="22"/>
      <c r="DNZ3" s="22"/>
      <c r="DOA3" s="22"/>
      <c r="DOB3" s="22"/>
      <c r="DOC3" s="22"/>
      <c r="DOD3" s="22"/>
      <c r="DOE3" s="22"/>
      <c r="DOF3" s="22"/>
      <c r="DOG3" s="22"/>
      <c r="DOH3" s="22"/>
      <c r="DOI3" s="22"/>
      <c r="DOJ3" s="22"/>
      <c r="DOK3" s="22"/>
      <c r="DOL3" s="22"/>
      <c r="DOM3" s="22"/>
      <c r="DON3" s="22"/>
      <c r="DOO3" s="22"/>
      <c r="DOP3" s="22"/>
      <c r="DOQ3" s="22"/>
      <c r="DOR3" s="22"/>
      <c r="DOS3" s="22"/>
      <c r="DOT3" s="22"/>
      <c r="DOU3" s="22"/>
      <c r="DOV3" s="22"/>
      <c r="DOW3" s="22"/>
      <c r="DOX3" s="22"/>
      <c r="DOY3" s="22"/>
      <c r="DOZ3" s="22"/>
      <c r="DPA3" s="22"/>
      <c r="DPB3" s="22"/>
      <c r="DPC3" s="22"/>
      <c r="DPD3" s="22"/>
      <c r="DPE3" s="22"/>
      <c r="DPF3" s="22"/>
      <c r="DPG3" s="22"/>
      <c r="DPH3" s="22"/>
      <c r="DPI3" s="22"/>
      <c r="DPJ3" s="22"/>
      <c r="DPK3" s="22"/>
      <c r="DPL3" s="22"/>
      <c r="DPM3" s="22"/>
      <c r="DPN3" s="22"/>
      <c r="DPO3" s="22"/>
      <c r="DPP3" s="22"/>
      <c r="DPQ3" s="22"/>
      <c r="DPR3" s="22"/>
      <c r="DPS3" s="22"/>
      <c r="DPT3" s="22"/>
      <c r="DPU3" s="22"/>
      <c r="DPV3" s="22"/>
      <c r="DPW3" s="22"/>
      <c r="DPX3" s="22"/>
      <c r="DPY3" s="22"/>
      <c r="DPZ3" s="22"/>
      <c r="DQA3" s="22"/>
      <c r="DQB3" s="22"/>
      <c r="DQC3" s="22"/>
      <c r="DQD3" s="22"/>
      <c r="DQE3" s="22"/>
      <c r="DQF3" s="22"/>
      <c r="DQG3" s="22"/>
      <c r="DQH3" s="22"/>
      <c r="DQI3" s="22"/>
      <c r="DQJ3" s="22"/>
      <c r="DQK3" s="22"/>
      <c r="DQL3" s="22"/>
      <c r="DQM3" s="22"/>
      <c r="DQN3" s="22"/>
      <c r="DQO3" s="22"/>
      <c r="DQP3" s="22"/>
      <c r="DQQ3" s="22"/>
      <c r="DQR3" s="22"/>
      <c r="DQS3" s="22"/>
      <c r="DQT3" s="22"/>
      <c r="DQU3" s="22"/>
      <c r="DQV3" s="22"/>
      <c r="DQW3" s="22"/>
      <c r="DQX3" s="22"/>
      <c r="DQY3" s="22"/>
      <c r="DQZ3" s="22"/>
      <c r="DRA3" s="22"/>
      <c r="DRB3" s="22"/>
      <c r="DRC3" s="22"/>
      <c r="DRD3" s="22"/>
      <c r="DRE3" s="22"/>
      <c r="DRF3" s="22"/>
      <c r="DRG3" s="22"/>
      <c r="DRH3" s="22"/>
      <c r="DRI3" s="22"/>
      <c r="DRJ3" s="22"/>
      <c r="DRK3" s="22"/>
      <c r="DRL3" s="22"/>
      <c r="DRM3" s="22"/>
      <c r="DRN3" s="22"/>
      <c r="DRO3" s="22"/>
      <c r="DRP3" s="22"/>
      <c r="DRQ3" s="22"/>
      <c r="DRR3" s="22"/>
      <c r="DRS3" s="22"/>
      <c r="DRT3" s="22"/>
      <c r="DRU3" s="22"/>
      <c r="DRV3" s="22"/>
      <c r="DRW3" s="22"/>
      <c r="DRX3" s="22"/>
      <c r="DRY3" s="22"/>
      <c r="DRZ3" s="22"/>
      <c r="DSA3" s="22"/>
      <c r="DSB3" s="22"/>
      <c r="DSC3" s="22"/>
      <c r="DSD3" s="22"/>
      <c r="DSE3" s="22"/>
      <c r="DSF3" s="22"/>
      <c r="DSG3" s="22"/>
      <c r="DSH3" s="22"/>
      <c r="DSI3" s="22"/>
      <c r="DSJ3" s="22"/>
      <c r="DSK3" s="22"/>
      <c r="DSL3" s="22"/>
      <c r="DSM3" s="22"/>
      <c r="DSN3" s="22"/>
      <c r="DSO3" s="22"/>
      <c r="DSP3" s="22"/>
      <c r="DSQ3" s="22"/>
      <c r="DSR3" s="22"/>
      <c r="DSS3" s="22"/>
      <c r="DST3" s="22"/>
      <c r="DSU3" s="22"/>
      <c r="DSV3" s="22"/>
      <c r="DSW3" s="22"/>
      <c r="DSX3" s="22"/>
      <c r="DSY3" s="22"/>
      <c r="DSZ3" s="22"/>
      <c r="DTA3" s="22"/>
      <c r="DTB3" s="22"/>
      <c r="DTC3" s="22"/>
      <c r="DTD3" s="22"/>
      <c r="DTE3" s="22"/>
      <c r="DTF3" s="22"/>
      <c r="DTG3" s="22"/>
      <c r="DTH3" s="22"/>
      <c r="DTI3" s="22"/>
      <c r="DTJ3" s="22"/>
      <c r="DTK3" s="22"/>
      <c r="DTL3" s="22"/>
      <c r="DTM3" s="22"/>
      <c r="DTN3" s="22"/>
      <c r="DTO3" s="22"/>
      <c r="DTP3" s="22"/>
      <c r="DTQ3" s="22"/>
      <c r="DTR3" s="22"/>
      <c r="DTS3" s="22"/>
      <c r="DTT3" s="22"/>
      <c r="DTU3" s="22"/>
      <c r="DTV3" s="22"/>
      <c r="DTW3" s="22"/>
      <c r="DTX3" s="22"/>
      <c r="DTY3" s="22"/>
      <c r="DTZ3" s="22"/>
      <c r="DUA3" s="22"/>
      <c r="DUB3" s="22"/>
      <c r="DUC3" s="22"/>
      <c r="DUD3" s="22"/>
      <c r="DUE3" s="22"/>
      <c r="DUF3" s="22"/>
      <c r="DUG3" s="22"/>
      <c r="DUH3" s="22"/>
      <c r="DUI3" s="22"/>
      <c r="DUJ3" s="22"/>
      <c r="DUK3" s="22"/>
      <c r="DUL3" s="22"/>
      <c r="DUM3" s="22"/>
      <c r="DUN3" s="22"/>
      <c r="DUO3" s="22"/>
      <c r="DUP3" s="22"/>
      <c r="DUQ3" s="22"/>
      <c r="DUR3" s="22"/>
      <c r="DUS3" s="22"/>
      <c r="DUT3" s="22"/>
      <c r="DUU3" s="22"/>
      <c r="DUV3" s="22"/>
      <c r="DUW3" s="22"/>
      <c r="DUX3" s="22"/>
      <c r="DUY3" s="22"/>
      <c r="DUZ3" s="22"/>
      <c r="DVA3" s="22"/>
      <c r="DVB3" s="22"/>
      <c r="DVC3" s="22"/>
      <c r="DVD3" s="22"/>
      <c r="DVE3" s="22"/>
      <c r="DVF3" s="22"/>
      <c r="DVG3" s="22"/>
      <c r="DVH3" s="22"/>
      <c r="DVI3" s="22"/>
      <c r="DVJ3" s="22"/>
      <c r="DVK3" s="22"/>
      <c r="DVL3" s="22"/>
      <c r="DVM3" s="22"/>
      <c r="DVN3" s="22"/>
      <c r="DVO3" s="22"/>
      <c r="DVP3" s="22"/>
      <c r="DVQ3" s="22"/>
      <c r="DVR3" s="22"/>
      <c r="DVS3" s="22"/>
      <c r="DVT3" s="22"/>
      <c r="DVU3" s="22"/>
      <c r="DVV3" s="22"/>
      <c r="DVW3" s="22"/>
      <c r="DVX3" s="22"/>
      <c r="DVY3" s="22"/>
      <c r="DVZ3" s="22"/>
      <c r="DWA3" s="22"/>
      <c r="DWB3" s="22"/>
      <c r="DWC3" s="22"/>
      <c r="DWD3" s="22"/>
      <c r="DWE3" s="22"/>
      <c r="DWF3" s="22"/>
      <c r="DWG3" s="22"/>
      <c r="DWH3" s="22"/>
      <c r="DWI3" s="22"/>
      <c r="DWJ3" s="22"/>
      <c r="DWK3" s="22"/>
      <c r="DWL3" s="22"/>
      <c r="DWM3" s="22"/>
      <c r="DWN3" s="22"/>
      <c r="DWO3" s="22"/>
      <c r="DWP3" s="22"/>
      <c r="DWQ3" s="22"/>
      <c r="DWR3" s="22"/>
      <c r="DWS3" s="22"/>
      <c r="DWT3" s="22"/>
      <c r="DWU3" s="22"/>
      <c r="DWV3" s="22"/>
      <c r="DWW3" s="22"/>
      <c r="DWX3" s="22"/>
      <c r="DWY3" s="22"/>
      <c r="DWZ3" s="22"/>
      <c r="DXA3" s="22"/>
      <c r="DXB3" s="22"/>
      <c r="DXC3" s="22"/>
      <c r="DXD3" s="22"/>
      <c r="DXE3" s="22"/>
      <c r="DXF3" s="22"/>
      <c r="DXG3" s="22"/>
      <c r="DXH3" s="22"/>
      <c r="DXI3" s="22"/>
      <c r="DXJ3" s="22"/>
      <c r="DXK3" s="22"/>
      <c r="DXL3" s="22"/>
      <c r="DXM3" s="22"/>
      <c r="DXN3" s="22"/>
      <c r="DXO3" s="22"/>
      <c r="DXP3" s="22"/>
      <c r="DXQ3" s="22"/>
      <c r="DXR3" s="22"/>
      <c r="DXS3" s="22"/>
      <c r="DXT3" s="22"/>
      <c r="DXU3" s="22"/>
      <c r="DXV3" s="22"/>
      <c r="DXW3" s="22"/>
      <c r="DXX3" s="22"/>
      <c r="DXY3" s="22"/>
      <c r="DXZ3" s="22"/>
      <c r="DYA3" s="22"/>
      <c r="DYB3" s="22"/>
      <c r="DYC3" s="22"/>
      <c r="DYD3" s="22"/>
      <c r="DYE3" s="22"/>
      <c r="DYF3" s="22"/>
      <c r="DYG3" s="22"/>
      <c r="DYH3" s="22"/>
      <c r="DYI3" s="22"/>
      <c r="DYJ3" s="22"/>
      <c r="DYK3" s="22"/>
      <c r="DYL3" s="22"/>
      <c r="DYM3" s="22"/>
      <c r="DYN3" s="22"/>
      <c r="DYO3" s="22"/>
      <c r="DYP3" s="22"/>
      <c r="DYQ3" s="22"/>
      <c r="DYR3" s="22"/>
      <c r="DYS3" s="22"/>
      <c r="DYT3" s="22"/>
      <c r="DYU3" s="22"/>
      <c r="DYV3" s="22"/>
      <c r="DYW3" s="22"/>
      <c r="DYX3" s="22"/>
      <c r="DYY3" s="22"/>
      <c r="DYZ3" s="22"/>
      <c r="DZA3" s="22"/>
      <c r="DZB3" s="22"/>
      <c r="DZC3" s="22"/>
      <c r="DZD3" s="22"/>
      <c r="DZE3" s="22"/>
      <c r="DZF3" s="22"/>
      <c r="DZG3" s="22"/>
      <c r="DZH3" s="22"/>
      <c r="DZI3" s="22"/>
      <c r="DZJ3" s="22"/>
      <c r="DZK3" s="22"/>
      <c r="DZL3" s="22"/>
      <c r="DZM3" s="22"/>
      <c r="DZN3" s="22"/>
      <c r="DZO3" s="22"/>
      <c r="DZP3" s="22"/>
      <c r="DZQ3" s="22"/>
      <c r="DZR3" s="22"/>
      <c r="DZS3" s="22"/>
      <c r="DZT3" s="22"/>
      <c r="DZU3" s="22"/>
      <c r="DZV3" s="22"/>
      <c r="DZW3" s="22"/>
      <c r="DZX3" s="22"/>
      <c r="DZY3" s="22"/>
      <c r="DZZ3" s="22"/>
      <c r="EAA3" s="22"/>
      <c r="EAB3" s="22"/>
      <c r="EAC3" s="22"/>
      <c r="EAD3" s="22"/>
      <c r="EAE3" s="22"/>
      <c r="EAF3" s="22"/>
      <c r="EAG3" s="22"/>
      <c r="EAH3" s="22"/>
      <c r="EAI3" s="22"/>
      <c r="EAJ3" s="22"/>
      <c r="EAK3" s="22"/>
      <c r="EAL3" s="22"/>
      <c r="EAM3" s="22"/>
      <c r="EAN3" s="22"/>
      <c r="EAO3" s="22"/>
      <c r="EAP3" s="22"/>
      <c r="EAQ3" s="22"/>
      <c r="EAR3" s="22"/>
      <c r="EAS3" s="22"/>
      <c r="EAT3" s="22"/>
      <c r="EAU3" s="22"/>
      <c r="EAV3" s="22"/>
      <c r="EAW3" s="22"/>
      <c r="EAX3" s="22"/>
      <c r="EAY3" s="22"/>
      <c r="EAZ3" s="22"/>
      <c r="EBA3" s="22"/>
      <c r="EBB3" s="22"/>
      <c r="EBC3" s="22"/>
      <c r="EBD3" s="22"/>
      <c r="EBE3" s="22"/>
      <c r="EBF3" s="22"/>
      <c r="EBG3" s="22"/>
      <c r="EBH3" s="22"/>
      <c r="EBI3" s="22"/>
      <c r="EBJ3" s="22"/>
      <c r="EBK3" s="22"/>
      <c r="EBL3" s="22"/>
      <c r="EBM3" s="22"/>
      <c r="EBN3" s="22"/>
      <c r="EBO3" s="22"/>
      <c r="EBP3" s="22"/>
      <c r="EBQ3" s="22"/>
      <c r="EBR3" s="22"/>
      <c r="EBS3" s="22"/>
      <c r="EBT3" s="22"/>
      <c r="EBU3" s="22"/>
      <c r="EBV3" s="22"/>
      <c r="EBW3" s="22"/>
      <c r="EBX3" s="22"/>
      <c r="EBY3" s="22"/>
      <c r="EBZ3" s="22"/>
      <c r="ECA3" s="22"/>
      <c r="ECB3" s="22"/>
      <c r="ECC3" s="22"/>
      <c r="ECD3" s="22"/>
      <c r="ECE3" s="22"/>
      <c r="ECF3" s="22"/>
      <c r="ECG3" s="22"/>
      <c r="ECH3" s="22"/>
      <c r="ECI3" s="22"/>
      <c r="ECJ3" s="22"/>
      <c r="ECK3" s="22"/>
      <c r="ECL3" s="22"/>
      <c r="ECM3" s="22"/>
      <c r="ECN3" s="22"/>
      <c r="ECO3" s="22"/>
      <c r="ECP3" s="22"/>
      <c r="ECQ3" s="22"/>
      <c r="ECR3" s="22"/>
      <c r="ECS3" s="22"/>
      <c r="ECT3" s="22"/>
      <c r="ECU3" s="22"/>
      <c r="ECV3" s="22"/>
      <c r="ECW3" s="22"/>
      <c r="ECX3" s="22"/>
      <c r="ECY3" s="22"/>
      <c r="ECZ3" s="22"/>
      <c r="EDA3" s="22"/>
      <c r="EDB3" s="22"/>
      <c r="EDC3" s="22"/>
      <c r="EDD3" s="22"/>
      <c r="EDE3" s="22"/>
      <c r="EDF3" s="22"/>
      <c r="EDG3" s="22"/>
      <c r="EDH3" s="22"/>
      <c r="EDI3" s="22"/>
      <c r="EDJ3" s="22"/>
      <c r="EDK3" s="22"/>
      <c r="EDL3" s="22"/>
      <c r="EDM3" s="22"/>
      <c r="EDN3" s="22"/>
      <c r="EDO3" s="22"/>
      <c r="EDP3" s="22"/>
      <c r="EDQ3" s="22"/>
      <c r="EDR3" s="22"/>
      <c r="EDS3" s="22"/>
      <c r="EDT3" s="22"/>
      <c r="EDU3" s="22"/>
      <c r="EDV3" s="22"/>
      <c r="EDW3" s="22"/>
      <c r="EDX3" s="22"/>
      <c r="EDY3" s="22"/>
      <c r="EDZ3" s="22"/>
      <c r="EEA3" s="22"/>
      <c r="EEB3" s="22"/>
      <c r="EEC3" s="22"/>
      <c r="EED3" s="22"/>
      <c r="EEE3" s="22"/>
      <c r="EEF3" s="22"/>
      <c r="EEG3" s="22"/>
      <c r="EEH3" s="22"/>
      <c r="EEI3" s="22"/>
      <c r="EEJ3" s="22"/>
      <c r="EEK3" s="22"/>
      <c r="EEL3" s="22"/>
      <c r="EEM3" s="22"/>
      <c r="EEN3" s="22"/>
      <c r="EEO3" s="22"/>
      <c r="EEP3" s="22"/>
      <c r="EEQ3" s="22"/>
      <c r="EER3" s="22"/>
      <c r="EES3" s="22"/>
      <c r="EET3" s="22"/>
      <c r="EEU3" s="22"/>
      <c r="EEV3" s="22"/>
      <c r="EEW3" s="22"/>
      <c r="EEX3" s="22"/>
      <c r="EEY3" s="22"/>
      <c r="EEZ3" s="22"/>
      <c r="EFA3" s="22"/>
      <c r="EFB3" s="22"/>
      <c r="EFC3" s="22"/>
      <c r="EFD3" s="22"/>
      <c r="EFE3" s="22"/>
      <c r="EFF3" s="22"/>
      <c r="EFG3" s="22"/>
      <c r="EFH3" s="22"/>
      <c r="EFI3" s="22"/>
      <c r="EFJ3" s="22"/>
      <c r="EFK3" s="22"/>
      <c r="EFL3" s="22"/>
      <c r="EFM3" s="22"/>
      <c r="EFN3" s="22"/>
      <c r="EFO3" s="22"/>
      <c r="EFP3" s="22"/>
      <c r="EFQ3" s="22"/>
      <c r="EFR3" s="22"/>
      <c r="EFS3" s="22"/>
      <c r="EFT3" s="22"/>
      <c r="EFU3" s="22"/>
      <c r="EFV3" s="22"/>
      <c r="EFW3" s="22"/>
      <c r="EFX3" s="22"/>
      <c r="EFY3" s="22"/>
      <c r="EFZ3" s="22"/>
      <c r="EGA3" s="22"/>
      <c r="EGB3" s="22"/>
      <c r="EGC3" s="22"/>
      <c r="EGD3" s="22"/>
      <c r="EGE3" s="22"/>
      <c r="EGF3" s="22"/>
      <c r="EGG3" s="22"/>
      <c r="EGH3" s="22"/>
      <c r="EGI3" s="22"/>
      <c r="EGJ3" s="22"/>
      <c r="EGK3" s="22"/>
      <c r="EGL3" s="22"/>
      <c r="EGM3" s="22"/>
      <c r="EGN3" s="22"/>
      <c r="EGO3" s="22"/>
      <c r="EGP3" s="22"/>
      <c r="EGQ3" s="22"/>
      <c r="EGR3" s="22"/>
      <c r="EGS3" s="22"/>
      <c r="EGT3" s="22"/>
      <c r="EGU3" s="22"/>
      <c r="EGV3" s="22"/>
      <c r="EGW3" s="22"/>
      <c r="EGX3" s="22"/>
      <c r="EGY3" s="22"/>
      <c r="EGZ3" s="22"/>
      <c r="EHA3" s="22"/>
      <c r="EHB3" s="22"/>
      <c r="EHC3" s="22"/>
      <c r="EHD3" s="22"/>
      <c r="EHE3" s="22"/>
      <c r="EHF3" s="22"/>
      <c r="EHG3" s="22"/>
      <c r="EHH3" s="22"/>
      <c r="EHI3" s="22"/>
      <c r="EHJ3" s="22"/>
      <c r="EHK3" s="22"/>
      <c r="EHL3" s="22"/>
      <c r="EHM3" s="22"/>
      <c r="EHN3" s="22"/>
      <c r="EHO3" s="22"/>
      <c r="EHP3" s="22"/>
      <c r="EHQ3" s="22"/>
      <c r="EHR3" s="22"/>
      <c r="EHS3" s="22"/>
      <c r="EHT3" s="22"/>
      <c r="EHU3" s="22"/>
      <c r="EHV3" s="22"/>
      <c r="EHW3" s="22"/>
      <c r="EHX3" s="22"/>
      <c r="EHY3" s="22"/>
      <c r="EHZ3" s="22"/>
      <c r="EIA3" s="22"/>
      <c r="EIB3" s="22"/>
      <c r="EIC3" s="22"/>
      <c r="EID3" s="22"/>
      <c r="EIE3" s="22"/>
      <c r="EIF3" s="22"/>
      <c r="EIG3" s="22"/>
      <c r="EIH3" s="22"/>
      <c r="EII3" s="22"/>
      <c r="EIJ3" s="22"/>
      <c r="EIK3" s="22"/>
      <c r="EIL3" s="22"/>
      <c r="EIM3" s="22"/>
      <c r="EIN3" s="22"/>
      <c r="EIO3" s="22"/>
      <c r="EIP3" s="22"/>
      <c r="EIQ3" s="22"/>
      <c r="EIR3" s="22"/>
      <c r="EIS3" s="22"/>
      <c r="EIT3" s="22"/>
      <c r="EIU3" s="22"/>
      <c r="EIV3" s="22"/>
      <c r="EIW3" s="22"/>
      <c r="EIX3" s="22"/>
      <c r="EIY3" s="22"/>
      <c r="EIZ3" s="22"/>
      <c r="EJA3" s="22"/>
      <c r="EJB3" s="22"/>
      <c r="EJC3" s="22"/>
      <c r="EJD3" s="22"/>
      <c r="EJE3" s="22"/>
      <c r="EJF3" s="22"/>
      <c r="EJG3" s="22"/>
      <c r="EJH3" s="22"/>
      <c r="EJI3" s="22"/>
      <c r="EJJ3" s="22"/>
      <c r="EJK3" s="22"/>
      <c r="EJL3" s="22"/>
      <c r="EJM3" s="22"/>
      <c r="EJN3" s="22"/>
      <c r="EJO3" s="22"/>
      <c r="EJP3" s="22"/>
      <c r="EJQ3" s="22"/>
      <c r="EJR3" s="22"/>
      <c r="EJS3" s="22"/>
      <c r="EJT3" s="22"/>
      <c r="EJU3" s="22"/>
      <c r="EJV3" s="22"/>
      <c r="EJW3" s="22"/>
      <c r="EJX3" s="22"/>
      <c r="EJY3" s="22"/>
      <c r="EJZ3" s="22"/>
      <c r="EKA3" s="22"/>
      <c r="EKB3" s="22"/>
      <c r="EKC3" s="22"/>
      <c r="EKD3" s="22"/>
      <c r="EKE3" s="22"/>
      <c r="EKF3" s="22"/>
      <c r="EKG3" s="22"/>
      <c r="EKH3" s="22"/>
      <c r="EKI3" s="22"/>
      <c r="EKJ3" s="22"/>
      <c r="EKK3" s="22"/>
      <c r="EKL3" s="22"/>
      <c r="EKM3" s="22"/>
      <c r="EKN3" s="22"/>
      <c r="EKO3" s="22"/>
      <c r="EKP3" s="22"/>
      <c r="EKQ3" s="22"/>
      <c r="EKR3" s="22"/>
      <c r="EKS3" s="22"/>
      <c r="EKT3" s="22"/>
      <c r="EKU3" s="22"/>
      <c r="EKV3" s="22"/>
      <c r="EKW3" s="22"/>
      <c r="EKX3" s="22"/>
      <c r="EKY3" s="22"/>
      <c r="EKZ3" s="22"/>
      <c r="ELA3" s="22"/>
      <c r="ELB3" s="22"/>
      <c r="ELC3" s="22"/>
      <c r="ELD3" s="22"/>
      <c r="ELE3" s="22"/>
      <c r="ELF3" s="22"/>
      <c r="ELG3" s="22"/>
      <c r="ELH3" s="22"/>
      <c r="ELI3" s="22"/>
      <c r="ELJ3" s="22"/>
      <c r="ELK3" s="22"/>
      <c r="ELL3" s="22"/>
      <c r="ELM3" s="22"/>
      <c r="ELN3" s="22"/>
      <c r="ELO3" s="22"/>
      <c r="ELP3" s="22"/>
      <c r="ELQ3" s="22"/>
      <c r="ELR3" s="22"/>
      <c r="ELS3" s="22"/>
      <c r="ELT3" s="22"/>
      <c r="ELU3" s="22"/>
      <c r="ELV3" s="22"/>
      <c r="ELW3" s="22"/>
      <c r="ELX3" s="22"/>
      <c r="ELY3" s="22"/>
      <c r="ELZ3" s="22"/>
      <c r="EMA3" s="22"/>
      <c r="EMB3" s="22"/>
      <c r="EMC3" s="22"/>
      <c r="EMD3" s="22"/>
      <c r="EME3" s="22"/>
      <c r="EMF3" s="22"/>
      <c r="EMG3" s="22"/>
      <c r="EMH3" s="22"/>
      <c r="EMI3" s="22"/>
      <c r="EMJ3" s="22"/>
      <c r="EMK3" s="22"/>
      <c r="EML3" s="22"/>
      <c r="EMM3" s="22"/>
      <c r="EMN3" s="22"/>
      <c r="EMO3" s="22"/>
      <c r="EMP3" s="22"/>
      <c r="EMQ3" s="22"/>
      <c r="EMR3" s="22"/>
      <c r="EMS3" s="22"/>
      <c r="EMT3" s="22"/>
      <c r="EMU3" s="22"/>
      <c r="EMV3" s="22"/>
      <c r="EMW3" s="22"/>
      <c r="EMX3" s="22"/>
      <c r="EMY3" s="22"/>
      <c r="EMZ3" s="22"/>
      <c r="ENA3" s="22"/>
      <c r="ENB3" s="22"/>
      <c r="ENC3" s="22"/>
      <c r="END3" s="22"/>
      <c r="ENE3" s="22"/>
      <c r="ENF3" s="22"/>
      <c r="ENG3" s="22"/>
      <c r="ENH3" s="22"/>
      <c r="ENI3" s="22"/>
      <c r="ENJ3" s="22"/>
      <c r="ENK3" s="22"/>
      <c r="ENL3" s="22"/>
      <c r="ENM3" s="22"/>
      <c r="ENN3" s="22"/>
      <c r="ENO3" s="22"/>
      <c r="ENP3" s="22"/>
      <c r="ENQ3" s="22"/>
      <c r="ENR3" s="22"/>
      <c r="ENS3" s="22"/>
      <c r="ENT3" s="22"/>
      <c r="ENU3" s="22"/>
      <c r="ENV3" s="22"/>
      <c r="ENW3" s="22"/>
      <c r="ENX3" s="22"/>
      <c r="ENY3" s="22"/>
      <c r="ENZ3" s="22"/>
      <c r="EOA3" s="22"/>
      <c r="EOB3" s="22"/>
      <c r="EOC3" s="22"/>
      <c r="EOD3" s="22"/>
      <c r="EOE3" s="22"/>
      <c r="EOF3" s="22"/>
      <c r="EOG3" s="22"/>
      <c r="EOH3" s="22"/>
      <c r="EOI3" s="22"/>
      <c r="EOJ3" s="22"/>
      <c r="EOK3" s="22"/>
      <c r="EOL3" s="22"/>
      <c r="EOM3" s="22"/>
      <c r="EON3" s="22"/>
      <c r="EOO3" s="22"/>
      <c r="EOP3" s="22"/>
      <c r="EOQ3" s="22"/>
      <c r="EOR3" s="22"/>
      <c r="EOS3" s="22"/>
      <c r="EOT3" s="22"/>
      <c r="EOU3" s="22"/>
      <c r="EOV3" s="22"/>
      <c r="EOW3" s="22"/>
      <c r="EOX3" s="22"/>
      <c r="EOY3" s="22"/>
      <c r="EOZ3" s="22"/>
      <c r="EPA3" s="22"/>
      <c r="EPB3" s="22"/>
      <c r="EPC3" s="22"/>
      <c r="EPD3" s="22"/>
      <c r="EPE3" s="22"/>
      <c r="EPF3" s="22"/>
      <c r="EPG3" s="22"/>
      <c r="EPH3" s="22"/>
      <c r="EPI3" s="22"/>
      <c r="EPJ3" s="22"/>
      <c r="EPK3" s="22"/>
      <c r="EPL3" s="22"/>
      <c r="EPM3" s="22"/>
      <c r="EPN3" s="22"/>
      <c r="EPO3" s="22"/>
      <c r="EPP3" s="22"/>
      <c r="EPQ3" s="22"/>
      <c r="EPR3" s="22"/>
      <c r="EPS3" s="22"/>
      <c r="EPT3" s="22"/>
      <c r="EPU3" s="22"/>
      <c r="EPV3" s="22"/>
      <c r="EPW3" s="22"/>
      <c r="EPX3" s="22"/>
      <c r="EPY3" s="22"/>
      <c r="EPZ3" s="22"/>
      <c r="EQA3" s="22"/>
      <c r="EQB3" s="22"/>
      <c r="EQC3" s="22"/>
      <c r="EQD3" s="22"/>
      <c r="EQE3" s="22"/>
      <c r="EQF3" s="22"/>
      <c r="EQG3" s="22"/>
      <c r="EQH3" s="22"/>
      <c r="EQI3" s="22"/>
      <c r="EQJ3" s="22"/>
      <c r="EQK3" s="22"/>
      <c r="EQL3" s="22"/>
      <c r="EQM3" s="22"/>
      <c r="EQN3" s="22"/>
      <c r="EQO3" s="22"/>
      <c r="EQP3" s="22"/>
      <c r="EQQ3" s="22"/>
      <c r="EQR3" s="22"/>
      <c r="EQS3" s="22"/>
      <c r="EQT3" s="22"/>
      <c r="EQU3" s="22"/>
      <c r="EQV3" s="22"/>
      <c r="EQW3" s="22"/>
      <c r="EQX3" s="22"/>
      <c r="EQY3" s="22"/>
      <c r="EQZ3" s="22"/>
      <c r="ERA3" s="22"/>
      <c r="ERB3" s="22"/>
      <c r="ERC3" s="22"/>
      <c r="ERD3" s="22"/>
      <c r="ERE3" s="22"/>
      <c r="ERF3" s="22"/>
      <c r="ERG3" s="22"/>
      <c r="ERH3" s="22"/>
      <c r="ERI3" s="22"/>
      <c r="ERJ3" s="22"/>
      <c r="ERK3" s="22"/>
      <c r="ERL3" s="22"/>
      <c r="ERM3" s="22"/>
      <c r="ERN3" s="22"/>
      <c r="ERO3" s="22"/>
      <c r="ERP3" s="22"/>
      <c r="ERQ3" s="22"/>
      <c r="ERR3" s="22"/>
      <c r="ERS3" s="22"/>
      <c r="ERT3" s="22"/>
      <c r="ERU3" s="22"/>
      <c r="ERV3" s="22"/>
      <c r="ERW3" s="22"/>
      <c r="ERX3" s="22"/>
      <c r="ERY3" s="22"/>
      <c r="ERZ3" s="22"/>
      <c r="ESA3" s="22"/>
      <c r="ESB3" s="22"/>
      <c r="ESC3" s="22"/>
      <c r="ESD3" s="22"/>
      <c r="ESE3" s="22"/>
      <c r="ESF3" s="22"/>
      <c r="ESG3" s="22"/>
      <c r="ESH3" s="22"/>
      <c r="ESI3" s="22"/>
      <c r="ESJ3" s="22"/>
      <c r="ESK3" s="22"/>
      <c r="ESL3" s="22"/>
      <c r="ESM3" s="22"/>
      <c r="ESN3" s="22"/>
      <c r="ESO3" s="22"/>
      <c r="ESP3" s="22"/>
      <c r="ESQ3" s="22"/>
      <c r="ESR3" s="22"/>
      <c r="ESS3" s="22"/>
      <c r="EST3" s="22"/>
      <c r="ESU3" s="22"/>
      <c r="ESV3" s="22"/>
      <c r="ESW3" s="22"/>
      <c r="ESX3" s="22"/>
      <c r="ESY3" s="22"/>
      <c r="ESZ3" s="22"/>
      <c r="ETA3" s="22"/>
      <c r="ETB3" s="22"/>
      <c r="ETC3" s="22"/>
      <c r="ETD3" s="22"/>
      <c r="ETE3" s="22"/>
      <c r="ETF3" s="22"/>
      <c r="ETG3" s="22"/>
      <c r="ETH3" s="22"/>
      <c r="ETI3" s="22"/>
      <c r="ETJ3" s="22"/>
      <c r="ETK3" s="22"/>
      <c r="ETL3" s="22"/>
      <c r="ETM3" s="22"/>
      <c r="ETN3" s="22"/>
      <c r="ETO3" s="22"/>
      <c r="ETP3" s="22"/>
      <c r="ETQ3" s="22"/>
      <c r="ETR3" s="22"/>
      <c r="ETS3" s="22"/>
      <c r="ETT3" s="22"/>
      <c r="ETU3" s="22"/>
      <c r="ETV3" s="22"/>
      <c r="ETW3" s="22"/>
      <c r="ETX3" s="22"/>
      <c r="ETY3" s="22"/>
      <c r="ETZ3" s="22"/>
      <c r="EUA3" s="22"/>
      <c r="EUB3" s="22"/>
      <c r="EUC3" s="22"/>
      <c r="EUD3" s="22"/>
      <c r="EUE3" s="22"/>
      <c r="EUF3" s="22"/>
      <c r="EUG3" s="22"/>
      <c r="EUH3" s="22"/>
      <c r="EUI3" s="22"/>
      <c r="EUJ3" s="22"/>
      <c r="EUK3" s="22"/>
      <c r="EUL3" s="22"/>
      <c r="EUM3" s="22"/>
      <c r="EUN3" s="22"/>
      <c r="EUO3" s="22"/>
      <c r="EUP3" s="22"/>
      <c r="EUQ3" s="22"/>
      <c r="EUR3" s="22"/>
      <c r="EUS3" s="22"/>
      <c r="EUT3" s="22"/>
      <c r="EUU3" s="22"/>
      <c r="EUV3" s="22"/>
      <c r="EUW3" s="22"/>
      <c r="EUX3" s="22"/>
      <c r="EUY3" s="22"/>
      <c r="EUZ3" s="22"/>
      <c r="EVA3" s="22"/>
      <c r="EVB3" s="22"/>
      <c r="EVC3" s="22"/>
      <c r="EVD3" s="22"/>
      <c r="EVE3" s="22"/>
      <c r="EVF3" s="22"/>
      <c r="EVG3" s="22"/>
      <c r="EVH3" s="22"/>
      <c r="EVI3" s="22"/>
      <c r="EVJ3" s="22"/>
      <c r="EVK3" s="22"/>
      <c r="EVL3" s="22"/>
      <c r="EVM3" s="22"/>
      <c r="EVN3" s="22"/>
      <c r="EVO3" s="22"/>
      <c r="EVP3" s="22"/>
      <c r="EVQ3" s="22"/>
      <c r="EVR3" s="22"/>
      <c r="EVS3" s="22"/>
      <c r="EVT3" s="22"/>
      <c r="EVU3" s="22"/>
      <c r="EVV3" s="22"/>
      <c r="EVW3" s="22"/>
      <c r="EVX3" s="22"/>
      <c r="EVY3" s="22"/>
      <c r="EVZ3" s="22"/>
      <c r="EWA3" s="22"/>
      <c r="EWB3" s="22"/>
      <c r="EWC3" s="22"/>
      <c r="EWD3" s="22"/>
      <c r="EWE3" s="22"/>
      <c r="EWF3" s="22"/>
      <c r="EWG3" s="22"/>
      <c r="EWH3" s="22"/>
      <c r="EWI3" s="22"/>
      <c r="EWJ3" s="22"/>
      <c r="EWK3" s="22"/>
      <c r="EWL3" s="22"/>
      <c r="EWM3" s="22"/>
      <c r="EWN3" s="22"/>
      <c r="EWO3" s="22"/>
      <c r="EWP3" s="22"/>
      <c r="EWQ3" s="22"/>
      <c r="EWR3" s="22"/>
      <c r="EWS3" s="22"/>
      <c r="EWT3" s="22"/>
      <c r="EWU3" s="22"/>
      <c r="EWV3" s="22"/>
      <c r="EWW3" s="22"/>
      <c r="EWX3" s="22"/>
      <c r="EWY3" s="22"/>
      <c r="EWZ3" s="22"/>
      <c r="EXA3" s="22"/>
      <c r="EXB3" s="22"/>
      <c r="EXC3" s="22"/>
      <c r="EXD3" s="22"/>
      <c r="EXE3" s="22"/>
      <c r="EXF3" s="22"/>
      <c r="EXG3" s="22"/>
      <c r="EXH3" s="22"/>
      <c r="EXI3" s="22"/>
      <c r="EXJ3" s="22"/>
      <c r="EXK3" s="22"/>
      <c r="EXL3" s="22"/>
      <c r="EXM3" s="22"/>
      <c r="EXN3" s="22"/>
      <c r="EXO3" s="22"/>
      <c r="EXP3" s="22"/>
      <c r="EXQ3" s="22"/>
      <c r="EXR3" s="22"/>
      <c r="EXS3" s="22"/>
      <c r="EXT3" s="22"/>
      <c r="EXU3" s="22"/>
      <c r="EXV3" s="22"/>
      <c r="EXW3" s="22"/>
      <c r="EXX3" s="22"/>
      <c r="EXY3" s="22"/>
      <c r="EXZ3" s="22"/>
      <c r="EYA3" s="22"/>
      <c r="EYB3" s="22"/>
      <c r="EYC3" s="22"/>
      <c r="EYD3" s="22"/>
      <c r="EYE3" s="22"/>
      <c r="EYF3" s="22"/>
      <c r="EYG3" s="22"/>
      <c r="EYH3" s="22"/>
      <c r="EYI3" s="22"/>
      <c r="EYJ3" s="22"/>
      <c r="EYK3" s="22"/>
      <c r="EYL3" s="22"/>
      <c r="EYM3" s="22"/>
      <c r="EYN3" s="22"/>
      <c r="EYO3" s="22"/>
      <c r="EYP3" s="22"/>
      <c r="EYQ3" s="22"/>
      <c r="EYR3" s="22"/>
      <c r="EYS3" s="22"/>
      <c r="EYT3" s="22"/>
      <c r="EYU3" s="22"/>
      <c r="EYV3" s="22"/>
      <c r="EYW3" s="22"/>
      <c r="EYX3" s="22"/>
      <c r="EYY3" s="22"/>
      <c r="EYZ3" s="22"/>
      <c r="EZA3" s="22"/>
      <c r="EZB3" s="22"/>
      <c r="EZC3" s="22"/>
      <c r="EZD3" s="22"/>
      <c r="EZE3" s="22"/>
      <c r="EZF3" s="22"/>
      <c r="EZG3" s="22"/>
      <c r="EZH3" s="22"/>
      <c r="EZI3" s="22"/>
      <c r="EZJ3" s="22"/>
      <c r="EZK3" s="22"/>
      <c r="EZL3" s="22"/>
      <c r="EZM3" s="22"/>
      <c r="EZN3" s="22"/>
      <c r="EZO3" s="22"/>
      <c r="EZP3" s="22"/>
      <c r="EZQ3" s="22"/>
      <c r="EZR3" s="22"/>
      <c r="EZS3" s="22"/>
      <c r="EZT3" s="22"/>
      <c r="EZU3" s="22"/>
      <c r="EZV3" s="22"/>
      <c r="EZW3" s="22"/>
      <c r="EZX3" s="22"/>
      <c r="EZY3" s="22"/>
      <c r="EZZ3" s="22"/>
      <c r="FAA3" s="22"/>
      <c r="FAB3" s="22"/>
      <c r="FAC3" s="22"/>
      <c r="FAD3" s="22"/>
      <c r="FAE3" s="22"/>
      <c r="FAF3" s="22"/>
      <c r="FAG3" s="22"/>
      <c r="FAH3" s="22"/>
      <c r="FAI3" s="22"/>
      <c r="FAJ3" s="22"/>
      <c r="FAK3" s="22"/>
      <c r="FAL3" s="22"/>
      <c r="FAM3" s="22"/>
      <c r="FAN3" s="22"/>
      <c r="FAO3" s="22"/>
      <c r="FAP3" s="22"/>
      <c r="FAQ3" s="22"/>
      <c r="FAR3" s="22"/>
      <c r="FAS3" s="22"/>
      <c r="FAT3" s="22"/>
      <c r="FAU3" s="22"/>
      <c r="FAV3" s="22"/>
      <c r="FAW3" s="22"/>
      <c r="FAX3" s="22"/>
      <c r="FAY3" s="22"/>
      <c r="FAZ3" s="22"/>
      <c r="FBA3" s="22"/>
      <c r="FBB3" s="22"/>
      <c r="FBC3" s="22"/>
      <c r="FBD3" s="22"/>
      <c r="FBE3" s="22"/>
      <c r="FBF3" s="22"/>
      <c r="FBG3" s="22"/>
      <c r="FBH3" s="22"/>
      <c r="FBI3" s="22"/>
      <c r="FBJ3" s="22"/>
      <c r="FBK3" s="22"/>
      <c r="FBL3" s="22"/>
      <c r="FBM3" s="22"/>
      <c r="FBN3" s="22"/>
      <c r="FBO3" s="22"/>
      <c r="FBP3" s="22"/>
      <c r="FBQ3" s="22"/>
      <c r="FBR3" s="22"/>
      <c r="FBS3" s="22"/>
      <c r="FBT3" s="22"/>
      <c r="FBU3" s="22"/>
      <c r="FBV3" s="22"/>
      <c r="FBW3" s="22"/>
      <c r="FBX3" s="22"/>
      <c r="FBY3" s="22"/>
      <c r="FBZ3" s="22"/>
      <c r="FCA3" s="22"/>
      <c r="FCB3" s="22"/>
      <c r="FCC3" s="22"/>
      <c r="FCD3" s="22"/>
      <c r="FCE3" s="22"/>
      <c r="FCF3" s="22"/>
      <c r="FCG3" s="22"/>
      <c r="FCH3" s="22"/>
      <c r="FCI3" s="22"/>
      <c r="FCJ3" s="22"/>
      <c r="FCK3" s="22"/>
      <c r="FCL3" s="22"/>
      <c r="FCM3" s="22"/>
      <c r="FCN3" s="22"/>
      <c r="FCO3" s="22"/>
      <c r="FCP3" s="22"/>
      <c r="FCQ3" s="22"/>
      <c r="FCR3" s="22"/>
      <c r="FCS3" s="22"/>
      <c r="FCT3" s="22"/>
      <c r="FCU3" s="22"/>
      <c r="FCV3" s="22"/>
      <c r="FCW3" s="22"/>
      <c r="FCX3" s="22"/>
      <c r="FCY3" s="22"/>
      <c r="FCZ3" s="22"/>
      <c r="FDA3" s="22"/>
      <c r="FDB3" s="22"/>
      <c r="FDC3" s="22"/>
      <c r="FDD3" s="22"/>
      <c r="FDE3" s="22"/>
      <c r="FDF3" s="22"/>
      <c r="FDG3" s="22"/>
      <c r="FDH3" s="22"/>
      <c r="FDI3" s="22"/>
      <c r="FDJ3" s="22"/>
      <c r="FDK3" s="22"/>
      <c r="FDL3" s="22"/>
      <c r="FDM3" s="22"/>
      <c r="FDN3" s="22"/>
      <c r="FDO3" s="22"/>
      <c r="FDP3" s="22"/>
      <c r="FDQ3" s="22"/>
      <c r="FDR3" s="22"/>
      <c r="FDS3" s="22"/>
      <c r="FDT3" s="22"/>
      <c r="FDU3" s="22"/>
      <c r="FDV3" s="22"/>
      <c r="FDW3" s="22"/>
      <c r="FDX3" s="22"/>
      <c r="FDY3" s="22"/>
      <c r="FDZ3" s="22"/>
      <c r="FEA3" s="22"/>
      <c r="FEB3" s="22"/>
      <c r="FEC3" s="22"/>
      <c r="FED3" s="22"/>
      <c r="FEE3" s="22"/>
      <c r="FEF3" s="22"/>
      <c r="FEG3" s="22"/>
      <c r="FEH3" s="22"/>
      <c r="FEI3" s="22"/>
      <c r="FEJ3" s="22"/>
      <c r="FEK3" s="22"/>
      <c r="FEL3" s="22"/>
      <c r="FEM3" s="22"/>
      <c r="FEN3" s="22"/>
      <c r="FEO3" s="22"/>
      <c r="FEP3" s="22"/>
      <c r="FEQ3" s="22"/>
      <c r="FER3" s="22"/>
      <c r="FES3" s="22"/>
      <c r="FET3" s="22"/>
      <c r="FEU3" s="22"/>
      <c r="FEV3" s="22"/>
      <c r="FEW3" s="22"/>
      <c r="FEX3" s="22"/>
      <c r="FEY3" s="22"/>
      <c r="FEZ3" s="22"/>
      <c r="FFA3" s="22"/>
      <c r="FFB3" s="22"/>
      <c r="FFC3" s="22"/>
      <c r="FFD3" s="22"/>
      <c r="FFE3" s="22"/>
      <c r="FFF3" s="22"/>
      <c r="FFG3" s="22"/>
      <c r="FFH3" s="22"/>
      <c r="FFI3" s="22"/>
      <c r="FFJ3" s="22"/>
      <c r="FFK3" s="22"/>
      <c r="FFL3" s="22"/>
      <c r="FFM3" s="22"/>
      <c r="FFN3" s="22"/>
      <c r="FFO3" s="22"/>
      <c r="FFP3" s="22"/>
      <c r="FFQ3" s="22"/>
      <c r="FFR3" s="22"/>
      <c r="FFS3" s="22"/>
      <c r="FFT3" s="22"/>
      <c r="FFU3" s="22"/>
      <c r="FFV3" s="22"/>
      <c r="FFW3" s="22"/>
      <c r="FFX3" s="22"/>
      <c r="FFY3" s="22"/>
      <c r="FFZ3" s="22"/>
      <c r="FGA3" s="22"/>
      <c r="FGB3" s="22"/>
      <c r="FGC3" s="22"/>
      <c r="FGD3" s="22"/>
      <c r="FGE3" s="22"/>
      <c r="FGF3" s="22"/>
      <c r="FGG3" s="22"/>
      <c r="FGH3" s="22"/>
      <c r="FGI3" s="22"/>
      <c r="FGJ3" s="22"/>
      <c r="FGK3" s="22"/>
      <c r="FGL3" s="22"/>
      <c r="FGM3" s="22"/>
      <c r="FGN3" s="22"/>
      <c r="FGO3" s="22"/>
      <c r="FGP3" s="22"/>
      <c r="FGQ3" s="22"/>
      <c r="FGR3" s="22"/>
      <c r="FGS3" s="22"/>
      <c r="FGT3" s="22"/>
      <c r="FGU3" s="22"/>
      <c r="FGV3" s="22"/>
      <c r="FGW3" s="22"/>
      <c r="FGX3" s="22"/>
      <c r="FGY3" s="22"/>
      <c r="FGZ3" s="22"/>
      <c r="FHA3" s="22"/>
      <c r="FHB3" s="22"/>
      <c r="FHC3" s="22"/>
      <c r="FHD3" s="22"/>
      <c r="FHE3" s="22"/>
      <c r="FHF3" s="22"/>
      <c r="FHG3" s="22"/>
      <c r="FHH3" s="22"/>
      <c r="FHI3" s="22"/>
      <c r="FHJ3" s="22"/>
      <c r="FHK3" s="22"/>
      <c r="FHL3" s="22"/>
      <c r="FHM3" s="22"/>
      <c r="FHN3" s="22"/>
      <c r="FHO3" s="22"/>
      <c r="FHP3" s="22"/>
      <c r="FHQ3" s="22"/>
      <c r="FHR3" s="22"/>
      <c r="FHS3" s="22"/>
      <c r="FHT3" s="22"/>
      <c r="FHU3" s="22"/>
      <c r="FHV3" s="22"/>
      <c r="FHW3" s="22"/>
      <c r="FHX3" s="22"/>
      <c r="FHY3" s="22"/>
      <c r="FHZ3" s="22"/>
      <c r="FIA3" s="22"/>
      <c r="FIB3" s="22"/>
      <c r="FIC3" s="22"/>
      <c r="FID3" s="22"/>
      <c r="FIE3" s="22"/>
      <c r="FIF3" s="22"/>
      <c r="FIG3" s="22"/>
      <c r="FIH3" s="22"/>
      <c r="FII3" s="22"/>
      <c r="FIJ3" s="22"/>
      <c r="FIK3" s="22"/>
      <c r="FIL3" s="22"/>
      <c r="FIM3" s="22"/>
      <c r="FIN3" s="22"/>
      <c r="FIO3" s="22"/>
      <c r="FIP3" s="22"/>
      <c r="FIQ3" s="22"/>
      <c r="FIR3" s="22"/>
      <c r="FIS3" s="22"/>
      <c r="FIT3" s="22"/>
      <c r="FIU3" s="22"/>
      <c r="FIV3" s="22"/>
      <c r="FIW3" s="22"/>
      <c r="FIX3" s="22"/>
      <c r="FIY3" s="22"/>
      <c r="FIZ3" s="22"/>
      <c r="FJA3" s="22"/>
      <c r="FJB3" s="22"/>
      <c r="FJC3" s="22"/>
      <c r="FJD3" s="22"/>
      <c r="FJE3" s="22"/>
      <c r="FJF3" s="22"/>
      <c r="FJG3" s="22"/>
      <c r="FJH3" s="22"/>
      <c r="FJI3" s="22"/>
      <c r="FJJ3" s="22"/>
      <c r="FJK3" s="22"/>
      <c r="FJL3" s="22"/>
      <c r="FJM3" s="22"/>
      <c r="FJN3" s="22"/>
      <c r="FJO3" s="22"/>
      <c r="FJP3" s="22"/>
      <c r="FJQ3" s="22"/>
      <c r="FJR3" s="22"/>
      <c r="FJS3" s="22"/>
      <c r="FJT3" s="22"/>
      <c r="FJU3" s="22"/>
      <c r="FJV3" s="22"/>
      <c r="FJW3" s="22"/>
      <c r="FJX3" s="22"/>
      <c r="FJY3" s="22"/>
      <c r="FJZ3" s="22"/>
      <c r="FKA3" s="22"/>
      <c r="FKB3" s="22"/>
      <c r="FKC3" s="22"/>
      <c r="FKD3" s="22"/>
      <c r="FKE3" s="22"/>
      <c r="FKF3" s="22"/>
      <c r="FKG3" s="22"/>
      <c r="FKH3" s="22"/>
      <c r="FKI3" s="22"/>
      <c r="FKJ3" s="22"/>
      <c r="FKK3" s="22"/>
      <c r="FKL3" s="22"/>
      <c r="FKM3" s="22"/>
      <c r="FKN3" s="22"/>
      <c r="FKO3" s="22"/>
      <c r="FKP3" s="22"/>
      <c r="FKQ3" s="22"/>
      <c r="FKR3" s="22"/>
      <c r="FKS3" s="22"/>
      <c r="FKT3" s="22"/>
      <c r="FKU3" s="22"/>
      <c r="FKV3" s="22"/>
      <c r="FKW3" s="22"/>
      <c r="FKX3" s="22"/>
      <c r="FKY3" s="22"/>
      <c r="FKZ3" s="22"/>
      <c r="FLA3" s="22"/>
      <c r="FLB3" s="22"/>
      <c r="FLC3" s="22"/>
      <c r="FLD3" s="22"/>
      <c r="FLE3" s="22"/>
      <c r="FLF3" s="22"/>
      <c r="FLG3" s="22"/>
      <c r="FLH3" s="22"/>
      <c r="FLI3" s="22"/>
      <c r="FLJ3" s="22"/>
      <c r="FLK3" s="22"/>
      <c r="FLL3" s="22"/>
      <c r="FLM3" s="22"/>
      <c r="FLN3" s="22"/>
      <c r="FLO3" s="22"/>
      <c r="FLP3" s="22"/>
      <c r="FLQ3" s="22"/>
      <c r="FLR3" s="22"/>
      <c r="FLS3" s="22"/>
      <c r="FLT3" s="22"/>
      <c r="FLU3" s="22"/>
      <c r="FLV3" s="22"/>
      <c r="FLW3" s="22"/>
      <c r="FLX3" s="22"/>
      <c r="FLY3" s="22"/>
      <c r="FLZ3" s="22"/>
      <c r="FMA3" s="22"/>
      <c r="FMB3" s="22"/>
      <c r="FMC3" s="22"/>
      <c r="FMD3" s="22"/>
      <c r="FME3" s="22"/>
      <c r="FMF3" s="22"/>
      <c r="FMG3" s="22"/>
      <c r="FMH3" s="22"/>
      <c r="FMI3" s="22"/>
      <c r="FMJ3" s="22"/>
      <c r="FMK3" s="22"/>
      <c r="FML3" s="22"/>
      <c r="FMM3" s="22"/>
      <c r="FMN3" s="22"/>
      <c r="FMO3" s="22"/>
      <c r="FMP3" s="22"/>
      <c r="FMQ3" s="22"/>
      <c r="FMR3" s="22"/>
      <c r="FMS3" s="22"/>
      <c r="FMT3" s="22"/>
      <c r="FMU3" s="22"/>
      <c r="FMV3" s="22"/>
      <c r="FMW3" s="22"/>
      <c r="FMX3" s="22"/>
      <c r="FMY3" s="22"/>
      <c r="FMZ3" s="22"/>
      <c r="FNA3" s="22"/>
      <c r="FNB3" s="22"/>
      <c r="FNC3" s="22"/>
      <c r="FND3" s="22"/>
      <c r="FNE3" s="22"/>
      <c r="FNF3" s="22"/>
      <c r="FNG3" s="22"/>
      <c r="FNH3" s="22"/>
      <c r="FNI3" s="22"/>
      <c r="FNJ3" s="22"/>
      <c r="FNK3" s="22"/>
      <c r="FNL3" s="22"/>
      <c r="FNM3" s="22"/>
      <c r="FNN3" s="22"/>
      <c r="FNO3" s="22"/>
      <c r="FNP3" s="22"/>
      <c r="FNQ3" s="22"/>
      <c r="FNR3" s="22"/>
      <c r="FNS3" s="22"/>
      <c r="FNT3" s="22"/>
      <c r="FNU3" s="22"/>
      <c r="FNV3" s="22"/>
      <c r="FNW3" s="22"/>
      <c r="FNX3" s="22"/>
      <c r="FNY3" s="22"/>
      <c r="FNZ3" s="22"/>
      <c r="FOA3" s="22"/>
      <c r="FOB3" s="22"/>
      <c r="FOC3" s="22"/>
      <c r="FOD3" s="22"/>
      <c r="FOE3" s="22"/>
      <c r="FOF3" s="22"/>
      <c r="FOG3" s="22"/>
      <c r="FOH3" s="22"/>
      <c r="FOI3" s="22"/>
      <c r="FOJ3" s="22"/>
      <c r="FOK3" s="22"/>
      <c r="FOL3" s="22"/>
      <c r="FOM3" s="22"/>
      <c r="FON3" s="22"/>
      <c r="FOO3" s="22"/>
      <c r="FOP3" s="22"/>
      <c r="FOQ3" s="22"/>
      <c r="FOR3" s="22"/>
      <c r="FOS3" s="22"/>
      <c r="FOT3" s="22"/>
      <c r="FOU3" s="22"/>
      <c r="FOV3" s="22"/>
      <c r="FOW3" s="22"/>
      <c r="FOX3" s="22"/>
      <c r="FOY3" s="22"/>
      <c r="FOZ3" s="22"/>
      <c r="FPA3" s="22"/>
      <c r="FPB3" s="22"/>
      <c r="FPC3" s="22"/>
      <c r="FPD3" s="22"/>
      <c r="FPE3" s="22"/>
      <c r="FPF3" s="22"/>
      <c r="FPG3" s="22"/>
      <c r="FPH3" s="22"/>
      <c r="FPI3" s="22"/>
      <c r="FPJ3" s="22"/>
      <c r="FPK3" s="22"/>
      <c r="FPL3" s="22"/>
      <c r="FPM3" s="22"/>
      <c r="FPN3" s="22"/>
      <c r="FPO3" s="22"/>
      <c r="FPP3" s="22"/>
      <c r="FPQ3" s="22"/>
      <c r="FPR3" s="22"/>
      <c r="FPS3" s="22"/>
      <c r="FPT3" s="22"/>
      <c r="FPU3" s="22"/>
      <c r="FPV3" s="22"/>
      <c r="FPW3" s="22"/>
      <c r="FPX3" s="22"/>
      <c r="FPY3" s="22"/>
      <c r="FPZ3" s="22"/>
      <c r="FQA3" s="22"/>
      <c r="FQB3" s="22"/>
      <c r="FQC3" s="22"/>
      <c r="FQD3" s="22"/>
      <c r="FQE3" s="22"/>
      <c r="FQF3" s="22"/>
      <c r="FQG3" s="22"/>
      <c r="FQH3" s="22"/>
      <c r="FQI3" s="22"/>
      <c r="FQJ3" s="22"/>
      <c r="FQK3" s="22"/>
      <c r="FQL3" s="22"/>
      <c r="FQM3" s="22"/>
      <c r="FQN3" s="22"/>
      <c r="FQO3" s="22"/>
      <c r="FQP3" s="22"/>
      <c r="FQQ3" s="22"/>
      <c r="FQR3" s="22"/>
      <c r="FQS3" s="22"/>
      <c r="FQT3" s="22"/>
      <c r="FQU3" s="22"/>
      <c r="FQV3" s="22"/>
      <c r="FQW3" s="22"/>
      <c r="FQX3" s="22"/>
      <c r="FQY3" s="22"/>
      <c r="FQZ3" s="22"/>
      <c r="FRA3" s="22"/>
      <c r="FRB3" s="22"/>
      <c r="FRC3" s="22"/>
      <c r="FRD3" s="22"/>
      <c r="FRE3" s="22"/>
      <c r="FRF3" s="22"/>
      <c r="FRG3" s="22"/>
      <c r="FRH3" s="22"/>
      <c r="FRI3" s="22"/>
      <c r="FRJ3" s="22"/>
      <c r="FRK3" s="22"/>
      <c r="FRL3" s="22"/>
      <c r="FRM3" s="22"/>
      <c r="FRN3" s="22"/>
      <c r="FRO3" s="22"/>
      <c r="FRP3" s="22"/>
      <c r="FRQ3" s="22"/>
      <c r="FRR3" s="22"/>
      <c r="FRS3" s="22"/>
      <c r="FRT3" s="22"/>
      <c r="FRU3" s="22"/>
      <c r="FRV3" s="22"/>
      <c r="FRW3" s="22"/>
      <c r="FRX3" s="22"/>
      <c r="FRY3" s="22"/>
      <c r="FRZ3" s="22"/>
      <c r="FSA3" s="22"/>
      <c r="FSB3" s="22"/>
      <c r="FSC3" s="22"/>
      <c r="FSD3" s="22"/>
      <c r="FSE3" s="22"/>
      <c r="FSF3" s="22"/>
      <c r="FSG3" s="22"/>
      <c r="FSH3" s="22"/>
      <c r="FSI3" s="22"/>
      <c r="FSJ3" s="22"/>
      <c r="FSK3" s="22"/>
      <c r="FSL3" s="22"/>
      <c r="FSM3" s="22"/>
      <c r="FSN3" s="22"/>
      <c r="FSO3" s="22"/>
      <c r="FSP3" s="22"/>
      <c r="FSQ3" s="22"/>
      <c r="FSR3" s="22"/>
      <c r="FSS3" s="22"/>
      <c r="FST3" s="22"/>
      <c r="FSU3" s="22"/>
      <c r="FSV3" s="22"/>
      <c r="FSW3" s="22"/>
      <c r="FSX3" s="22"/>
      <c r="FSY3" s="22"/>
      <c r="FSZ3" s="22"/>
      <c r="FTA3" s="22"/>
      <c r="FTB3" s="22"/>
      <c r="FTC3" s="22"/>
      <c r="FTD3" s="22"/>
      <c r="FTE3" s="22"/>
      <c r="FTF3" s="22"/>
      <c r="FTG3" s="22"/>
      <c r="FTH3" s="22"/>
      <c r="FTI3" s="22"/>
      <c r="FTJ3" s="22"/>
      <c r="FTK3" s="22"/>
      <c r="FTL3" s="22"/>
      <c r="FTM3" s="22"/>
      <c r="FTN3" s="22"/>
      <c r="FTO3" s="22"/>
      <c r="FTP3" s="22"/>
      <c r="FTQ3" s="22"/>
      <c r="FTR3" s="22"/>
      <c r="FTS3" s="22"/>
      <c r="FTT3" s="22"/>
      <c r="FTU3" s="22"/>
      <c r="FTV3" s="22"/>
      <c r="FTW3" s="22"/>
      <c r="FTX3" s="22"/>
      <c r="FTY3" s="22"/>
      <c r="FTZ3" s="22"/>
      <c r="FUA3" s="22"/>
      <c r="FUB3" s="22"/>
      <c r="FUC3" s="22"/>
      <c r="FUD3" s="22"/>
      <c r="FUE3" s="22"/>
      <c r="FUF3" s="22"/>
      <c r="FUG3" s="22"/>
      <c r="FUH3" s="22"/>
      <c r="FUI3" s="22"/>
      <c r="FUJ3" s="22"/>
      <c r="FUK3" s="22"/>
      <c r="FUL3" s="22"/>
      <c r="FUM3" s="22"/>
      <c r="FUN3" s="22"/>
      <c r="FUO3" s="22"/>
      <c r="FUP3" s="22"/>
      <c r="FUQ3" s="22"/>
      <c r="FUR3" s="22"/>
      <c r="FUS3" s="22"/>
      <c r="FUT3" s="22"/>
      <c r="FUU3" s="22"/>
      <c r="FUV3" s="22"/>
      <c r="FUW3" s="22"/>
      <c r="FUX3" s="22"/>
      <c r="FUY3" s="22"/>
      <c r="FUZ3" s="22"/>
      <c r="FVA3" s="22"/>
      <c r="FVB3" s="22"/>
      <c r="FVC3" s="22"/>
      <c r="FVD3" s="22"/>
      <c r="FVE3" s="22"/>
      <c r="FVF3" s="22"/>
      <c r="FVG3" s="22"/>
      <c r="FVH3" s="22"/>
      <c r="FVI3" s="22"/>
      <c r="FVJ3" s="22"/>
      <c r="FVK3" s="22"/>
      <c r="FVL3" s="22"/>
      <c r="FVM3" s="22"/>
      <c r="FVN3" s="22"/>
      <c r="FVO3" s="22"/>
      <c r="FVP3" s="22"/>
      <c r="FVQ3" s="22"/>
      <c r="FVR3" s="22"/>
      <c r="FVS3" s="22"/>
      <c r="FVT3" s="22"/>
      <c r="FVU3" s="22"/>
      <c r="FVV3" s="22"/>
      <c r="FVW3" s="22"/>
      <c r="FVX3" s="22"/>
      <c r="FVY3" s="22"/>
      <c r="FVZ3" s="22"/>
      <c r="FWA3" s="22"/>
      <c r="FWB3" s="22"/>
      <c r="FWC3" s="22"/>
      <c r="FWD3" s="22"/>
      <c r="FWE3" s="22"/>
      <c r="FWF3" s="22"/>
      <c r="FWG3" s="22"/>
      <c r="FWH3" s="22"/>
      <c r="FWI3" s="22"/>
      <c r="FWJ3" s="22"/>
      <c r="FWK3" s="22"/>
      <c r="FWL3" s="22"/>
      <c r="FWM3" s="22"/>
      <c r="FWN3" s="22"/>
      <c r="FWO3" s="22"/>
      <c r="FWP3" s="22"/>
      <c r="FWQ3" s="22"/>
      <c r="FWR3" s="22"/>
      <c r="FWS3" s="22"/>
      <c r="FWT3" s="22"/>
      <c r="FWU3" s="22"/>
      <c r="FWV3" s="22"/>
      <c r="FWW3" s="22"/>
      <c r="FWX3" s="22"/>
      <c r="FWY3" s="22"/>
      <c r="FWZ3" s="22"/>
      <c r="FXA3" s="22"/>
      <c r="FXB3" s="22"/>
      <c r="FXC3" s="22"/>
      <c r="FXD3" s="22"/>
      <c r="FXE3" s="22"/>
      <c r="FXF3" s="22"/>
      <c r="FXG3" s="22"/>
      <c r="FXH3" s="22"/>
      <c r="FXI3" s="22"/>
      <c r="FXJ3" s="22"/>
      <c r="FXK3" s="22"/>
      <c r="FXL3" s="22"/>
      <c r="FXM3" s="22"/>
      <c r="FXN3" s="22"/>
      <c r="FXO3" s="22"/>
      <c r="FXP3" s="22"/>
      <c r="FXQ3" s="22"/>
      <c r="FXR3" s="22"/>
      <c r="FXS3" s="22"/>
      <c r="FXT3" s="22"/>
      <c r="FXU3" s="22"/>
      <c r="FXV3" s="22"/>
      <c r="FXW3" s="22"/>
      <c r="FXX3" s="22"/>
      <c r="FXY3" s="22"/>
      <c r="FXZ3" s="22"/>
      <c r="FYA3" s="22"/>
      <c r="FYB3" s="22"/>
      <c r="FYC3" s="22"/>
      <c r="FYD3" s="22"/>
      <c r="FYE3" s="22"/>
      <c r="FYF3" s="22"/>
      <c r="FYG3" s="22"/>
      <c r="FYH3" s="22"/>
      <c r="FYI3" s="22"/>
      <c r="FYJ3" s="22"/>
      <c r="FYK3" s="22"/>
      <c r="FYL3" s="22"/>
      <c r="FYM3" s="22"/>
      <c r="FYN3" s="22"/>
      <c r="FYO3" s="22"/>
      <c r="FYP3" s="22"/>
      <c r="FYQ3" s="22"/>
      <c r="FYR3" s="22"/>
      <c r="FYS3" s="22"/>
      <c r="FYT3" s="22"/>
      <c r="FYU3" s="22"/>
      <c r="FYV3" s="22"/>
      <c r="FYW3" s="22"/>
      <c r="FYX3" s="22"/>
      <c r="FYY3" s="22"/>
      <c r="FYZ3" s="22"/>
      <c r="FZA3" s="22"/>
      <c r="FZB3" s="22"/>
      <c r="FZC3" s="22"/>
      <c r="FZD3" s="22"/>
      <c r="FZE3" s="22"/>
      <c r="FZF3" s="22"/>
      <c r="FZG3" s="22"/>
      <c r="FZH3" s="22"/>
      <c r="FZI3" s="22"/>
      <c r="FZJ3" s="22"/>
      <c r="FZK3" s="22"/>
      <c r="FZL3" s="22"/>
      <c r="FZM3" s="22"/>
      <c r="FZN3" s="22"/>
      <c r="FZO3" s="22"/>
      <c r="FZP3" s="22"/>
      <c r="FZQ3" s="22"/>
      <c r="FZR3" s="22"/>
      <c r="FZS3" s="22"/>
      <c r="FZT3" s="22"/>
      <c r="FZU3" s="22"/>
      <c r="FZV3" s="22"/>
      <c r="FZW3" s="22"/>
      <c r="FZX3" s="22"/>
      <c r="FZY3" s="22"/>
      <c r="FZZ3" s="22"/>
      <c r="GAA3" s="22"/>
      <c r="GAB3" s="22"/>
      <c r="GAC3" s="22"/>
      <c r="GAD3" s="22"/>
      <c r="GAE3" s="22"/>
      <c r="GAF3" s="22"/>
      <c r="GAG3" s="22"/>
      <c r="GAH3" s="22"/>
      <c r="GAI3" s="22"/>
      <c r="GAJ3" s="22"/>
      <c r="GAK3" s="22"/>
      <c r="GAL3" s="22"/>
      <c r="GAM3" s="22"/>
      <c r="GAN3" s="22"/>
      <c r="GAO3" s="22"/>
      <c r="GAP3" s="22"/>
      <c r="GAQ3" s="22"/>
      <c r="GAR3" s="22"/>
      <c r="GAS3" s="22"/>
      <c r="GAT3" s="22"/>
      <c r="GAU3" s="22"/>
      <c r="GAV3" s="22"/>
      <c r="GAW3" s="22"/>
      <c r="GAX3" s="22"/>
      <c r="GAY3" s="22"/>
      <c r="GAZ3" s="22"/>
      <c r="GBA3" s="22"/>
      <c r="GBB3" s="22"/>
      <c r="GBC3" s="22"/>
      <c r="GBD3" s="22"/>
      <c r="GBE3" s="22"/>
      <c r="GBF3" s="22"/>
      <c r="GBG3" s="22"/>
      <c r="GBH3" s="22"/>
      <c r="GBI3" s="22"/>
      <c r="GBJ3" s="22"/>
      <c r="GBK3" s="22"/>
      <c r="GBL3" s="22"/>
      <c r="GBM3" s="22"/>
      <c r="GBN3" s="22"/>
      <c r="GBO3" s="22"/>
      <c r="GBP3" s="22"/>
      <c r="GBQ3" s="22"/>
      <c r="GBR3" s="22"/>
      <c r="GBS3" s="22"/>
      <c r="GBT3" s="22"/>
      <c r="GBU3" s="22"/>
      <c r="GBV3" s="22"/>
      <c r="GBW3" s="22"/>
      <c r="GBX3" s="22"/>
      <c r="GBY3" s="22"/>
      <c r="GBZ3" s="22"/>
      <c r="GCA3" s="22"/>
      <c r="GCB3" s="22"/>
      <c r="GCC3" s="22"/>
      <c r="GCD3" s="22"/>
      <c r="GCE3" s="22"/>
      <c r="GCF3" s="22"/>
      <c r="GCG3" s="22"/>
      <c r="GCH3" s="22"/>
      <c r="GCI3" s="22"/>
      <c r="GCJ3" s="22"/>
      <c r="GCK3" s="22"/>
      <c r="GCL3" s="22"/>
      <c r="GCM3" s="22"/>
      <c r="GCN3" s="22"/>
      <c r="GCO3" s="22"/>
      <c r="GCP3" s="22"/>
      <c r="GCQ3" s="22"/>
      <c r="GCR3" s="22"/>
      <c r="GCS3" s="22"/>
      <c r="GCT3" s="22"/>
      <c r="GCU3" s="22"/>
      <c r="GCV3" s="22"/>
      <c r="GCW3" s="22"/>
      <c r="GCX3" s="22"/>
      <c r="GCY3" s="22"/>
      <c r="GCZ3" s="22"/>
      <c r="GDA3" s="22"/>
      <c r="GDB3" s="22"/>
      <c r="GDC3" s="22"/>
      <c r="GDD3" s="22"/>
      <c r="GDE3" s="22"/>
      <c r="GDF3" s="22"/>
      <c r="GDG3" s="22"/>
      <c r="GDH3" s="22"/>
      <c r="GDI3" s="22"/>
      <c r="GDJ3" s="22"/>
      <c r="GDK3" s="22"/>
      <c r="GDL3" s="22"/>
      <c r="GDM3" s="22"/>
      <c r="GDN3" s="22"/>
      <c r="GDO3" s="22"/>
      <c r="GDP3" s="22"/>
      <c r="GDQ3" s="22"/>
      <c r="GDR3" s="22"/>
      <c r="GDS3" s="22"/>
      <c r="GDT3" s="22"/>
      <c r="GDU3" s="22"/>
      <c r="GDV3" s="22"/>
      <c r="GDW3" s="22"/>
      <c r="GDX3" s="22"/>
      <c r="GDY3" s="22"/>
      <c r="GDZ3" s="22"/>
      <c r="GEA3" s="22"/>
      <c r="GEB3" s="22"/>
      <c r="GEC3" s="22"/>
      <c r="GED3" s="22"/>
      <c r="GEE3" s="22"/>
      <c r="GEF3" s="22"/>
      <c r="GEG3" s="22"/>
      <c r="GEH3" s="22"/>
      <c r="GEI3" s="22"/>
      <c r="GEJ3" s="22"/>
      <c r="GEK3" s="22"/>
      <c r="GEL3" s="22"/>
      <c r="GEM3" s="22"/>
      <c r="GEN3" s="22"/>
      <c r="GEO3" s="22"/>
      <c r="GEP3" s="22"/>
      <c r="GEQ3" s="22"/>
      <c r="GER3" s="22"/>
      <c r="GES3" s="22"/>
      <c r="GET3" s="22"/>
      <c r="GEU3" s="22"/>
      <c r="GEV3" s="22"/>
      <c r="GEW3" s="22"/>
      <c r="GEX3" s="22"/>
      <c r="GEY3" s="22"/>
      <c r="GEZ3" s="22"/>
      <c r="GFA3" s="22"/>
      <c r="GFB3" s="22"/>
      <c r="GFC3" s="22"/>
      <c r="GFD3" s="22"/>
      <c r="GFE3" s="22"/>
      <c r="GFF3" s="22"/>
      <c r="GFG3" s="22"/>
      <c r="GFH3" s="22"/>
      <c r="GFI3" s="22"/>
      <c r="GFJ3" s="22"/>
      <c r="GFK3" s="22"/>
      <c r="GFL3" s="22"/>
      <c r="GFM3" s="22"/>
      <c r="GFN3" s="22"/>
      <c r="GFO3" s="22"/>
      <c r="GFP3" s="22"/>
      <c r="GFQ3" s="22"/>
      <c r="GFR3" s="22"/>
      <c r="GFS3" s="22"/>
      <c r="GFT3" s="22"/>
      <c r="GFU3" s="22"/>
      <c r="GFV3" s="22"/>
      <c r="GFW3" s="22"/>
      <c r="GFX3" s="22"/>
      <c r="GFY3" s="22"/>
      <c r="GFZ3" s="22"/>
      <c r="GGA3" s="22"/>
      <c r="GGB3" s="22"/>
      <c r="GGC3" s="22"/>
      <c r="GGD3" s="22"/>
      <c r="GGE3" s="22"/>
      <c r="GGF3" s="22"/>
      <c r="GGG3" s="22"/>
      <c r="GGH3" s="22"/>
      <c r="GGI3" s="22"/>
      <c r="GGJ3" s="22"/>
      <c r="GGK3" s="22"/>
      <c r="GGL3" s="22"/>
      <c r="GGM3" s="22"/>
      <c r="GGN3" s="22"/>
      <c r="GGO3" s="22"/>
      <c r="GGP3" s="22"/>
      <c r="GGQ3" s="22"/>
      <c r="GGR3" s="22"/>
      <c r="GGS3" s="22"/>
      <c r="GGT3" s="22"/>
      <c r="GGU3" s="22"/>
      <c r="GGV3" s="22"/>
      <c r="GGW3" s="22"/>
      <c r="GGX3" s="22"/>
      <c r="GGY3" s="22"/>
      <c r="GGZ3" s="22"/>
      <c r="GHA3" s="22"/>
      <c r="GHB3" s="22"/>
      <c r="GHC3" s="22"/>
      <c r="GHD3" s="22"/>
      <c r="GHE3" s="22"/>
      <c r="GHF3" s="22"/>
      <c r="GHG3" s="22"/>
      <c r="GHH3" s="22"/>
      <c r="GHI3" s="22"/>
      <c r="GHJ3" s="22"/>
      <c r="GHK3" s="22"/>
      <c r="GHL3" s="22"/>
      <c r="GHM3" s="22"/>
      <c r="GHN3" s="22"/>
      <c r="GHO3" s="22"/>
      <c r="GHP3" s="22"/>
      <c r="GHQ3" s="22"/>
      <c r="GHR3" s="22"/>
      <c r="GHS3" s="22"/>
      <c r="GHT3" s="22"/>
      <c r="GHU3" s="22"/>
      <c r="GHV3" s="22"/>
      <c r="GHW3" s="22"/>
      <c r="GHX3" s="22"/>
      <c r="GHY3" s="22"/>
      <c r="GHZ3" s="22"/>
      <c r="GIA3" s="22"/>
      <c r="GIB3" s="22"/>
      <c r="GIC3" s="22"/>
      <c r="GID3" s="22"/>
      <c r="GIE3" s="22"/>
      <c r="GIF3" s="22"/>
      <c r="GIG3" s="22"/>
      <c r="GIH3" s="22"/>
      <c r="GII3" s="22"/>
      <c r="GIJ3" s="22"/>
      <c r="GIK3" s="22"/>
      <c r="GIL3" s="22"/>
      <c r="GIM3" s="22"/>
      <c r="GIN3" s="22"/>
      <c r="GIO3" s="22"/>
      <c r="GIP3" s="22"/>
      <c r="GIQ3" s="22"/>
      <c r="GIR3" s="22"/>
      <c r="GIS3" s="22"/>
      <c r="GIT3" s="22"/>
      <c r="GIU3" s="22"/>
      <c r="GIV3" s="22"/>
      <c r="GIW3" s="22"/>
      <c r="GIX3" s="22"/>
      <c r="GIY3" s="22"/>
      <c r="GIZ3" s="22"/>
      <c r="GJA3" s="22"/>
      <c r="GJB3" s="22"/>
      <c r="GJC3" s="22"/>
      <c r="GJD3" s="22"/>
      <c r="GJE3" s="22"/>
      <c r="GJF3" s="22"/>
      <c r="GJG3" s="22"/>
      <c r="GJH3" s="22"/>
      <c r="GJI3" s="22"/>
      <c r="GJJ3" s="22"/>
      <c r="GJK3" s="22"/>
      <c r="GJL3" s="22"/>
      <c r="GJM3" s="22"/>
      <c r="GJN3" s="22"/>
      <c r="GJO3" s="22"/>
      <c r="GJP3" s="22"/>
      <c r="GJQ3" s="22"/>
      <c r="GJR3" s="22"/>
      <c r="GJS3" s="22"/>
      <c r="GJT3" s="22"/>
      <c r="GJU3" s="22"/>
      <c r="GJV3" s="22"/>
      <c r="GJW3" s="22"/>
      <c r="GJX3" s="22"/>
      <c r="GJY3" s="22"/>
      <c r="GJZ3" s="22"/>
      <c r="GKA3" s="22"/>
      <c r="GKB3" s="22"/>
      <c r="GKC3" s="22"/>
      <c r="GKD3" s="22"/>
      <c r="GKE3" s="22"/>
      <c r="GKF3" s="22"/>
      <c r="GKG3" s="22"/>
      <c r="GKH3" s="22"/>
      <c r="GKI3" s="22"/>
      <c r="GKJ3" s="22"/>
      <c r="GKK3" s="22"/>
      <c r="GKL3" s="22"/>
      <c r="GKM3" s="22"/>
      <c r="GKN3" s="22"/>
      <c r="GKO3" s="22"/>
      <c r="GKP3" s="22"/>
      <c r="GKQ3" s="22"/>
      <c r="GKR3" s="22"/>
      <c r="GKS3" s="22"/>
      <c r="GKT3" s="22"/>
      <c r="GKU3" s="22"/>
      <c r="GKV3" s="22"/>
      <c r="GKW3" s="22"/>
      <c r="GKX3" s="22"/>
      <c r="GKY3" s="22"/>
      <c r="GKZ3" s="22"/>
      <c r="GLA3" s="22"/>
      <c r="GLB3" s="22"/>
      <c r="GLC3" s="22"/>
      <c r="GLD3" s="22"/>
      <c r="GLE3" s="22"/>
      <c r="GLF3" s="22"/>
      <c r="GLG3" s="22"/>
      <c r="GLH3" s="22"/>
      <c r="GLI3" s="22"/>
      <c r="GLJ3" s="22"/>
      <c r="GLK3" s="22"/>
      <c r="GLL3" s="22"/>
      <c r="GLM3" s="22"/>
      <c r="GLN3" s="22"/>
      <c r="GLO3" s="22"/>
      <c r="GLP3" s="22"/>
      <c r="GLQ3" s="22"/>
      <c r="GLR3" s="22"/>
      <c r="GLS3" s="22"/>
      <c r="GLT3" s="22"/>
      <c r="GLU3" s="22"/>
      <c r="GLV3" s="22"/>
      <c r="GLW3" s="22"/>
      <c r="GLX3" s="22"/>
      <c r="GLY3" s="22"/>
      <c r="GLZ3" s="22"/>
      <c r="GMA3" s="22"/>
      <c r="GMB3" s="22"/>
      <c r="GMC3" s="22"/>
      <c r="GMD3" s="22"/>
      <c r="GME3" s="22"/>
      <c r="GMF3" s="22"/>
      <c r="GMG3" s="22"/>
      <c r="GMH3" s="22"/>
      <c r="GMI3" s="22"/>
      <c r="GMJ3" s="22"/>
      <c r="GMK3" s="22"/>
      <c r="GML3" s="22"/>
      <c r="GMM3" s="22"/>
      <c r="GMN3" s="22"/>
      <c r="GMO3" s="22"/>
      <c r="GMP3" s="22"/>
      <c r="GMQ3" s="22"/>
      <c r="GMR3" s="22"/>
      <c r="GMS3" s="22"/>
      <c r="GMT3" s="22"/>
      <c r="GMU3" s="22"/>
      <c r="GMV3" s="22"/>
      <c r="GMW3" s="22"/>
      <c r="GMX3" s="22"/>
      <c r="GMY3" s="22"/>
      <c r="GMZ3" s="22"/>
      <c r="GNA3" s="22"/>
      <c r="GNB3" s="22"/>
      <c r="GNC3" s="22"/>
      <c r="GND3" s="22"/>
      <c r="GNE3" s="22"/>
      <c r="GNF3" s="22"/>
      <c r="GNG3" s="22"/>
      <c r="GNH3" s="22"/>
      <c r="GNI3" s="22"/>
      <c r="GNJ3" s="22"/>
      <c r="GNK3" s="22"/>
      <c r="GNL3" s="22"/>
      <c r="GNM3" s="22"/>
      <c r="GNN3" s="22"/>
      <c r="GNO3" s="22"/>
      <c r="GNP3" s="22"/>
      <c r="GNQ3" s="22"/>
      <c r="GNR3" s="22"/>
      <c r="GNS3" s="22"/>
      <c r="GNT3" s="22"/>
      <c r="GNU3" s="22"/>
      <c r="GNV3" s="22"/>
      <c r="GNW3" s="22"/>
      <c r="GNX3" s="22"/>
      <c r="GNY3" s="22"/>
      <c r="GNZ3" s="22"/>
      <c r="GOA3" s="22"/>
      <c r="GOB3" s="22"/>
      <c r="GOC3" s="22"/>
      <c r="GOD3" s="22"/>
      <c r="GOE3" s="22"/>
      <c r="GOF3" s="22"/>
      <c r="GOG3" s="22"/>
      <c r="GOH3" s="22"/>
      <c r="GOI3" s="22"/>
      <c r="GOJ3" s="22"/>
      <c r="GOK3" s="22"/>
      <c r="GOL3" s="22"/>
      <c r="GOM3" s="22"/>
      <c r="GON3" s="22"/>
      <c r="GOO3" s="22"/>
      <c r="GOP3" s="22"/>
      <c r="GOQ3" s="22"/>
      <c r="GOR3" s="22"/>
      <c r="GOS3" s="22"/>
      <c r="GOT3" s="22"/>
      <c r="GOU3" s="22"/>
      <c r="GOV3" s="22"/>
      <c r="GOW3" s="22"/>
      <c r="GOX3" s="22"/>
      <c r="GOY3" s="22"/>
      <c r="GOZ3" s="22"/>
      <c r="GPA3" s="22"/>
      <c r="GPB3" s="22"/>
      <c r="GPC3" s="22"/>
      <c r="GPD3" s="22"/>
      <c r="GPE3" s="22"/>
      <c r="GPF3" s="22"/>
      <c r="GPG3" s="22"/>
      <c r="GPH3" s="22"/>
      <c r="GPI3" s="22"/>
      <c r="GPJ3" s="22"/>
      <c r="GPK3" s="22"/>
      <c r="GPL3" s="22"/>
      <c r="GPM3" s="22"/>
      <c r="GPN3" s="22"/>
      <c r="GPO3" s="22"/>
      <c r="GPP3" s="22"/>
      <c r="GPQ3" s="22"/>
      <c r="GPR3" s="22"/>
      <c r="GPS3" s="22"/>
      <c r="GPT3" s="22"/>
      <c r="GPU3" s="22"/>
      <c r="GPV3" s="22"/>
      <c r="GPW3" s="22"/>
      <c r="GPX3" s="22"/>
      <c r="GPY3" s="22"/>
      <c r="GPZ3" s="22"/>
      <c r="GQA3" s="22"/>
      <c r="GQB3" s="22"/>
      <c r="GQC3" s="22"/>
      <c r="GQD3" s="22"/>
      <c r="GQE3" s="22"/>
      <c r="GQF3" s="22"/>
      <c r="GQG3" s="22"/>
      <c r="GQH3" s="22"/>
      <c r="GQI3" s="22"/>
      <c r="GQJ3" s="22"/>
      <c r="GQK3" s="22"/>
      <c r="GQL3" s="22"/>
      <c r="GQM3" s="22"/>
      <c r="GQN3" s="22"/>
      <c r="GQO3" s="22"/>
      <c r="GQP3" s="22"/>
      <c r="GQQ3" s="22"/>
      <c r="GQR3" s="22"/>
      <c r="GQS3" s="22"/>
      <c r="GQT3" s="22"/>
      <c r="GQU3" s="22"/>
      <c r="GQV3" s="22"/>
      <c r="GQW3" s="22"/>
      <c r="GQX3" s="22"/>
      <c r="GQY3" s="22"/>
      <c r="GQZ3" s="22"/>
      <c r="GRA3" s="22"/>
      <c r="GRB3" s="22"/>
      <c r="GRC3" s="22"/>
      <c r="GRD3" s="22"/>
      <c r="GRE3" s="22"/>
      <c r="GRF3" s="22"/>
      <c r="GRG3" s="22"/>
      <c r="GRH3" s="22"/>
      <c r="GRI3" s="22"/>
      <c r="GRJ3" s="22"/>
      <c r="GRK3" s="22"/>
      <c r="GRL3" s="22"/>
      <c r="GRM3" s="22"/>
      <c r="GRN3" s="22"/>
      <c r="GRO3" s="22"/>
      <c r="GRP3" s="22"/>
      <c r="GRQ3" s="22"/>
      <c r="GRR3" s="22"/>
      <c r="GRS3" s="22"/>
      <c r="GRT3" s="22"/>
      <c r="GRU3" s="22"/>
      <c r="GRV3" s="22"/>
      <c r="GRW3" s="22"/>
      <c r="GRX3" s="22"/>
      <c r="GRY3" s="22"/>
      <c r="GRZ3" s="22"/>
      <c r="GSA3" s="22"/>
      <c r="GSB3" s="22"/>
      <c r="GSC3" s="22"/>
      <c r="GSD3" s="22"/>
      <c r="GSE3" s="22"/>
      <c r="GSF3" s="22"/>
      <c r="GSG3" s="22"/>
      <c r="GSH3" s="22"/>
      <c r="GSI3" s="22"/>
      <c r="GSJ3" s="22"/>
      <c r="GSK3" s="22"/>
      <c r="GSL3" s="22"/>
      <c r="GSM3" s="22"/>
      <c r="GSN3" s="22"/>
      <c r="GSO3" s="22"/>
      <c r="GSP3" s="22"/>
      <c r="GSQ3" s="22"/>
      <c r="GSR3" s="22"/>
      <c r="GSS3" s="22"/>
      <c r="GST3" s="22"/>
      <c r="GSU3" s="22"/>
      <c r="GSV3" s="22"/>
      <c r="GSW3" s="22"/>
      <c r="GSX3" s="22"/>
      <c r="GSY3" s="22"/>
      <c r="GSZ3" s="22"/>
      <c r="GTA3" s="22"/>
      <c r="GTB3" s="22"/>
      <c r="GTC3" s="22"/>
      <c r="GTD3" s="22"/>
      <c r="GTE3" s="22"/>
      <c r="GTF3" s="22"/>
      <c r="GTG3" s="22"/>
      <c r="GTH3" s="22"/>
      <c r="GTI3" s="22"/>
      <c r="GTJ3" s="22"/>
      <c r="GTK3" s="22"/>
      <c r="GTL3" s="22"/>
      <c r="GTM3" s="22"/>
      <c r="GTN3" s="22"/>
      <c r="GTO3" s="22"/>
      <c r="GTP3" s="22"/>
      <c r="GTQ3" s="22"/>
      <c r="GTR3" s="22"/>
      <c r="GTS3" s="22"/>
      <c r="GTT3" s="22"/>
      <c r="GTU3" s="22"/>
      <c r="GTV3" s="22"/>
      <c r="GTW3" s="22"/>
      <c r="GTX3" s="22"/>
      <c r="GTY3" s="22"/>
      <c r="GTZ3" s="22"/>
      <c r="GUA3" s="22"/>
      <c r="GUB3" s="22"/>
      <c r="GUC3" s="22"/>
      <c r="GUD3" s="22"/>
      <c r="GUE3" s="22"/>
      <c r="GUF3" s="22"/>
      <c r="GUG3" s="22"/>
      <c r="GUH3" s="22"/>
      <c r="GUI3" s="22"/>
      <c r="GUJ3" s="22"/>
      <c r="GUK3" s="22"/>
      <c r="GUL3" s="22"/>
      <c r="GUM3" s="22"/>
      <c r="GUN3" s="22"/>
      <c r="GUO3" s="22"/>
      <c r="GUP3" s="22"/>
      <c r="GUQ3" s="22"/>
      <c r="GUR3" s="22"/>
      <c r="GUS3" s="22"/>
      <c r="GUT3" s="22"/>
      <c r="GUU3" s="22"/>
      <c r="GUV3" s="22"/>
      <c r="GUW3" s="22"/>
      <c r="GUX3" s="22"/>
      <c r="GUY3" s="22"/>
      <c r="GUZ3" s="22"/>
      <c r="GVA3" s="22"/>
      <c r="GVB3" s="22"/>
      <c r="GVC3" s="22"/>
      <c r="GVD3" s="22"/>
      <c r="GVE3" s="22"/>
      <c r="GVF3" s="22"/>
      <c r="GVG3" s="22"/>
      <c r="GVH3" s="22"/>
      <c r="GVI3" s="22"/>
      <c r="GVJ3" s="22"/>
      <c r="GVK3" s="22"/>
      <c r="GVL3" s="22"/>
      <c r="GVM3" s="22"/>
      <c r="GVN3" s="22"/>
      <c r="GVO3" s="22"/>
      <c r="GVP3" s="22"/>
      <c r="GVQ3" s="22"/>
      <c r="GVR3" s="22"/>
      <c r="GVS3" s="22"/>
      <c r="GVT3" s="22"/>
      <c r="GVU3" s="22"/>
      <c r="GVV3" s="22"/>
      <c r="GVW3" s="22"/>
      <c r="GVX3" s="22"/>
      <c r="GVY3" s="22"/>
      <c r="GVZ3" s="22"/>
      <c r="GWA3" s="22"/>
      <c r="GWB3" s="22"/>
      <c r="GWC3" s="22"/>
      <c r="GWD3" s="22"/>
      <c r="GWE3" s="22"/>
      <c r="GWF3" s="22"/>
      <c r="GWG3" s="22"/>
      <c r="GWH3" s="22"/>
      <c r="GWI3" s="22"/>
      <c r="GWJ3" s="22"/>
      <c r="GWK3" s="22"/>
      <c r="GWL3" s="22"/>
      <c r="GWM3" s="22"/>
      <c r="GWN3" s="22"/>
      <c r="GWO3" s="22"/>
      <c r="GWP3" s="22"/>
      <c r="GWQ3" s="22"/>
      <c r="GWR3" s="22"/>
      <c r="GWS3" s="22"/>
      <c r="GWT3" s="22"/>
      <c r="GWU3" s="22"/>
      <c r="GWV3" s="22"/>
      <c r="GWW3" s="22"/>
      <c r="GWX3" s="22"/>
      <c r="GWY3" s="22"/>
      <c r="GWZ3" s="22"/>
      <c r="GXA3" s="22"/>
      <c r="GXB3" s="22"/>
      <c r="GXC3" s="22"/>
      <c r="GXD3" s="22"/>
      <c r="GXE3" s="22"/>
      <c r="GXF3" s="22"/>
      <c r="GXG3" s="22"/>
      <c r="GXH3" s="22"/>
      <c r="GXI3" s="22"/>
      <c r="GXJ3" s="22"/>
      <c r="GXK3" s="22"/>
      <c r="GXL3" s="22"/>
      <c r="GXM3" s="22"/>
      <c r="GXN3" s="22"/>
      <c r="GXO3" s="22"/>
      <c r="GXP3" s="22"/>
      <c r="GXQ3" s="22"/>
      <c r="GXR3" s="22"/>
      <c r="GXS3" s="22"/>
      <c r="GXT3" s="22"/>
      <c r="GXU3" s="22"/>
      <c r="GXV3" s="22"/>
      <c r="GXW3" s="22"/>
      <c r="GXX3" s="22"/>
      <c r="GXY3" s="22"/>
      <c r="GXZ3" s="22"/>
      <c r="GYA3" s="22"/>
      <c r="GYB3" s="22"/>
      <c r="GYC3" s="22"/>
      <c r="GYD3" s="22"/>
      <c r="GYE3" s="22"/>
      <c r="GYF3" s="22"/>
      <c r="GYG3" s="22"/>
      <c r="GYH3" s="22"/>
      <c r="GYI3" s="22"/>
      <c r="GYJ3" s="22"/>
      <c r="GYK3" s="22"/>
      <c r="GYL3" s="22"/>
      <c r="GYM3" s="22"/>
      <c r="GYN3" s="22"/>
      <c r="GYO3" s="22"/>
      <c r="GYP3" s="22"/>
      <c r="GYQ3" s="22"/>
      <c r="GYR3" s="22"/>
      <c r="GYS3" s="22"/>
      <c r="GYT3" s="22"/>
      <c r="GYU3" s="22"/>
      <c r="GYV3" s="22"/>
      <c r="GYW3" s="22"/>
      <c r="GYX3" s="22"/>
      <c r="GYY3" s="22"/>
      <c r="GYZ3" s="22"/>
      <c r="GZA3" s="22"/>
      <c r="GZB3" s="22"/>
      <c r="GZC3" s="22"/>
      <c r="GZD3" s="22"/>
      <c r="GZE3" s="22"/>
      <c r="GZF3" s="22"/>
      <c r="GZG3" s="22"/>
      <c r="GZH3" s="22"/>
      <c r="GZI3" s="22"/>
      <c r="GZJ3" s="22"/>
      <c r="GZK3" s="22"/>
      <c r="GZL3" s="22"/>
      <c r="GZM3" s="22"/>
      <c r="GZN3" s="22"/>
      <c r="GZO3" s="22"/>
      <c r="GZP3" s="22"/>
      <c r="GZQ3" s="22"/>
      <c r="GZR3" s="22"/>
      <c r="GZS3" s="22"/>
      <c r="GZT3" s="22"/>
      <c r="GZU3" s="22"/>
      <c r="GZV3" s="22"/>
      <c r="GZW3" s="22"/>
      <c r="GZX3" s="22"/>
      <c r="GZY3" s="22"/>
      <c r="GZZ3" s="22"/>
      <c r="HAA3" s="22"/>
      <c r="HAB3" s="22"/>
      <c r="HAC3" s="22"/>
      <c r="HAD3" s="22"/>
      <c r="HAE3" s="22"/>
      <c r="HAF3" s="22"/>
      <c r="HAG3" s="22"/>
      <c r="HAH3" s="22"/>
      <c r="HAI3" s="22"/>
      <c r="HAJ3" s="22"/>
      <c r="HAK3" s="22"/>
      <c r="HAL3" s="22"/>
      <c r="HAM3" s="22"/>
      <c r="HAN3" s="22"/>
      <c r="HAO3" s="22"/>
      <c r="HAP3" s="22"/>
      <c r="HAQ3" s="22"/>
      <c r="HAR3" s="22"/>
      <c r="HAS3" s="22"/>
      <c r="HAT3" s="22"/>
      <c r="HAU3" s="22"/>
      <c r="HAV3" s="22"/>
      <c r="HAW3" s="22"/>
      <c r="HAX3" s="22"/>
      <c r="HAY3" s="22"/>
      <c r="HAZ3" s="22"/>
      <c r="HBA3" s="22"/>
      <c r="HBB3" s="22"/>
      <c r="HBC3" s="22"/>
      <c r="HBD3" s="22"/>
      <c r="HBE3" s="22"/>
      <c r="HBF3" s="22"/>
      <c r="HBG3" s="22"/>
      <c r="HBH3" s="22"/>
      <c r="HBI3" s="22"/>
      <c r="HBJ3" s="22"/>
      <c r="HBK3" s="22"/>
      <c r="HBL3" s="22"/>
      <c r="HBM3" s="22"/>
      <c r="HBN3" s="22"/>
      <c r="HBO3" s="22"/>
      <c r="HBP3" s="22"/>
      <c r="HBQ3" s="22"/>
      <c r="HBR3" s="22"/>
      <c r="HBS3" s="22"/>
      <c r="HBT3" s="22"/>
      <c r="HBU3" s="22"/>
      <c r="HBV3" s="22"/>
      <c r="HBW3" s="22"/>
      <c r="HBX3" s="22"/>
      <c r="HBY3" s="22"/>
      <c r="HBZ3" s="22"/>
      <c r="HCA3" s="22"/>
      <c r="HCB3" s="22"/>
      <c r="HCC3" s="22"/>
      <c r="HCD3" s="22"/>
      <c r="HCE3" s="22"/>
      <c r="HCF3" s="22"/>
      <c r="HCG3" s="22"/>
      <c r="HCH3" s="22"/>
      <c r="HCI3" s="22"/>
      <c r="HCJ3" s="22"/>
      <c r="HCK3" s="22"/>
      <c r="HCL3" s="22"/>
      <c r="HCM3" s="22"/>
      <c r="HCN3" s="22"/>
      <c r="HCO3" s="22"/>
      <c r="HCP3" s="22"/>
      <c r="HCQ3" s="22"/>
      <c r="HCR3" s="22"/>
      <c r="HCS3" s="22"/>
      <c r="HCT3" s="22"/>
      <c r="HCU3" s="22"/>
      <c r="HCV3" s="22"/>
      <c r="HCW3" s="22"/>
      <c r="HCX3" s="22"/>
      <c r="HCY3" s="22"/>
      <c r="HCZ3" s="22"/>
      <c r="HDA3" s="22"/>
      <c r="HDB3" s="22"/>
      <c r="HDC3" s="22"/>
      <c r="HDD3" s="22"/>
      <c r="HDE3" s="22"/>
      <c r="HDF3" s="22"/>
      <c r="HDG3" s="22"/>
      <c r="HDH3" s="22"/>
      <c r="HDI3" s="22"/>
      <c r="HDJ3" s="22"/>
      <c r="HDK3" s="22"/>
      <c r="HDL3" s="22"/>
      <c r="HDM3" s="22"/>
      <c r="HDN3" s="22"/>
      <c r="HDO3" s="22"/>
      <c r="HDP3" s="22"/>
      <c r="HDQ3" s="22"/>
      <c r="HDR3" s="22"/>
      <c r="HDS3" s="22"/>
      <c r="HDT3" s="22"/>
      <c r="HDU3" s="22"/>
      <c r="HDV3" s="22"/>
      <c r="HDW3" s="22"/>
      <c r="HDX3" s="22"/>
      <c r="HDY3" s="22"/>
      <c r="HDZ3" s="22"/>
      <c r="HEA3" s="22"/>
      <c r="HEB3" s="22"/>
      <c r="HEC3" s="22"/>
      <c r="HED3" s="22"/>
      <c r="HEE3" s="22"/>
      <c r="HEF3" s="22"/>
      <c r="HEG3" s="22"/>
      <c r="HEH3" s="22"/>
      <c r="HEI3" s="22"/>
      <c r="HEJ3" s="22"/>
      <c r="HEK3" s="22"/>
      <c r="HEL3" s="22"/>
      <c r="HEM3" s="22"/>
      <c r="HEN3" s="22"/>
      <c r="HEO3" s="22"/>
      <c r="HEP3" s="22"/>
      <c r="HEQ3" s="22"/>
      <c r="HER3" s="22"/>
      <c r="HES3" s="22"/>
      <c r="HET3" s="22"/>
      <c r="HEU3" s="22"/>
      <c r="HEV3" s="22"/>
      <c r="HEW3" s="22"/>
      <c r="HEX3" s="22"/>
      <c r="HEY3" s="22"/>
      <c r="HEZ3" s="22"/>
      <c r="HFA3" s="22"/>
      <c r="HFB3" s="22"/>
      <c r="HFC3" s="22"/>
      <c r="HFD3" s="22"/>
      <c r="HFE3" s="22"/>
      <c r="HFF3" s="22"/>
      <c r="HFG3" s="22"/>
      <c r="HFH3" s="22"/>
      <c r="HFI3" s="22"/>
      <c r="HFJ3" s="22"/>
      <c r="HFK3" s="22"/>
      <c r="HFL3" s="22"/>
      <c r="HFM3" s="22"/>
      <c r="HFN3" s="22"/>
      <c r="HFO3" s="22"/>
      <c r="HFP3" s="22"/>
      <c r="HFQ3" s="22"/>
      <c r="HFR3" s="22"/>
      <c r="HFS3" s="22"/>
      <c r="HFT3" s="22"/>
      <c r="HFU3" s="22"/>
      <c r="HFV3" s="22"/>
      <c r="HFW3" s="22"/>
      <c r="HFX3" s="22"/>
      <c r="HFY3" s="22"/>
      <c r="HFZ3" s="22"/>
      <c r="HGA3" s="22"/>
      <c r="HGB3" s="22"/>
      <c r="HGC3" s="22"/>
      <c r="HGD3" s="22"/>
      <c r="HGE3" s="22"/>
      <c r="HGF3" s="22"/>
      <c r="HGG3" s="22"/>
      <c r="HGH3" s="22"/>
      <c r="HGI3" s="22"/>
      <c r="HGJ3" s="22"/>
      <c r="HGK3" s="22"/>
      <c r="HGL3" s="22"/>
      <c r="HGM3" s="22"/>
      <c r="HGN3" s="22"/>
      <c r="HGO3" s="22"/>
      <c r="HGP3" s="22"/>
      <c r="HGQ3" s="22"/>
      <c r="HGR3" s="22"/>
      <c r="HGS3" s="22"/>
      <c r="HGT3" s="22"/>
      <c r="HGU3" s="22"/>
      <c r="HGV3" s="22"/>
      <c r="HGW3" s="22"/>
      <c r="HGX3" s="22"/>
      <c r="HGY3" s="22"/>
      <c r="HGZ3" s="22"/>
      <c r="HHA3" s="22"/>
      <c r="HHB3" s="22"/>
      <c r="HHC3" s="22"/>
      <c r="HHD3" s="22"/>
      <c r="HHE3" s="22"/>
      <c r="HHF3" s="22"/>
      <c r="HHG3" s="22"/>
      <c r="HHH3" s="22"/>
      <c r="HHI3" s="22"/>
      <c r="HHJ3" s="22"/>
      <c r="HHK3" s="22"/>
      <c r="HHL3" s="22"/>
      <c r="HHM3" s="22"/>
      <c r="HHN3" s="22"/>
      <c r="HHO3" s="22"/>
      <c r="HHP3" s="22"/>
      <c r="HHQ3" s="22"/>
      <c r="HHR3" s="22"/>
      <c r="HHS3" s="22"/>
      <c r="HHT3" s="22"/>
      <c r="HHU3" s="22"/>
      <c r="HHV3" s="22"/>
      <c r="HHW3" s="22"/>
      <c r="HHX3" s="22"/>
      <c r="HHY3" s="22"/>
      <c r="HHZ3" s="22"/>
      <c r="HIA3" s="22"/>
      <c r="HIB3" s="22"/>
      <c r="HIC3" s="22"/>
      <c r="HID3" s="22"/>
      <c r="HIE3" s="22"/>
      <c r="HIF3" s="22"/>
      <c r="HIG3" s="22"/>
      <c r="HIH3" s="22"/>
      <c r="HII3" s="22"/>
      <c r="HIJ3" s="22"/>
      <c r="HIK3" s="22"/>
      <c r="HIL3" s="22"/>
      <c r="HIM3" s="22"/>
      <c r="HIN3" s="22"/>
      <c r="HIO3" s="22"/>
      <c r="HIP3" s="22"/>
      <c r="HIQ3" s="22"/>
      <c r="HIR3" s="22"/>
      <c r="HIS3" s="22"/>
      <c r="HIT3" s="22"/>
      <c r="HIU3" s="22"/>
      <c r="HIV3" s="22"/>
      <c r="HIW3" s="22"/>
      <c r="HIX3" s="22"/>
      <c r="HIY3" s="22"/>
      <c r="HIZ3" s="22"/>
      <c r="HJA3" s="22"/>
      <c r="HJB3" s="22"/>
      <c r="HJC3" s="22"/>
      <c r="HJD3" s="22"/>
      <c r="HJE3" s="22"/>
      <c r="HJF3" s="22"/>
      <c r="HJG3" s="22"/>
      <c r="HJH3" s="22"/>
      <c r="HJI3" s="22"/>
      <c r="HJJ3" s="22"/>
      <c r="HJK3" s="22"/>
      <c r="HJL3" s="22"/>
      <c r="HJM3" s="22"/>
      <c r="HJN3" s="22"/>
      <c r="HJO3" s="22"/>
      <c r="HJP3" s="22"/>
      <c r="HJQ3" s="22"/>
      <c r="HJR3" s="22"/>
      <c r="HJS3" s="22"/>
      <c r="HJT3" s="22"/>
      <c r="HJU3" s="22"/>
      <c r="HJV3" s="22"/>
      <c r="HJW3" s="22"/>
      <c r="HJX3" s="22"/>
      <c r="HJY3" s="22"/>
      <c r="HJZ3" s="22"/>
      <c r="HKA3" s="22"/>
      <c r="HKB3" s="22"/>
      <c r="HKC3" s="22"/>
      <c r="HKD3" s="22"/>
      <c r="HKE3" s="22"/>
      <c r="HKF3" s="22"/>
      <c r="HKG3" s="22"/>
      <c r="HKH3" s="22"/>
      <c r="HKI3" s="22"/>
      <c r="HKJ3" s="22"/>
      <c r="HKK3" s="22"/>
      <c r="HKL3" s="22"/>
      <c r="HKM3" s="22"/>
      <c r="HKN3" s="22"/>
      <c r="HKO3" s="22"/>
      <c r="HKP3" s="22"/>
      <c r="HKQ3" s="22"/>
      <c r="HKR3" s="22"/>
      <c r="HKS3" s="22"/>
      <c r="HKT3" s="22"/>
      <c r="HKU3" s="22"/>
      <c r="HKV3" s="22"/>
      <c r="HKW3" s="22"/>
      <c r="HKX3" s="22"/>
      <c r="HKY3" s="22"/>
      <c r="HKZ3" s="22"/>
      <c r="HLA3" s="22"/>
      <c r="HLB3" s="22"/>
      <c r="HLC3" s="22"/>
      <c r="HLD3" s="22"/>
      <c r="HLE3" s="22"/>
      <c r="HLF3" s="22"/>
      <c r="HLG3" s="22"/>
      <c r="HLH3" s="22"/>
      <c r="HLI3" s="22"/>
      <c r="HLJ3" s="22"/>
      <c r="HLK3" s="22"/>
      <c r="HLL3" s="22"/>
      <c r="HLM3" s="22"/>
      <c r="HLN3" s="22"/>
      <c r="HLO3" s="22"/>
      <c r="HLP3" s="22"/>
      <c r="HLQ3" s="22"/>
      <c r="HLR3" s="22"/>
      <c r="HLS3" s="22"/>
      <c r="HLT3" s="22"/>
      <c r="HLU3" s="22"/>
      <c r="HLV3" s="22"/>
      <c r="HLW3" s="22"/>
      <c r="HLX3" s="22"/>
      <c r="HLY3" s="22"/>
      <c r="HLZ3" s="22"/>
      <c r="HMA3" s="22"/>
      <c r="HMB3" s="22"/>
      <c r="HMC3" s="22"/>
      <c r="HMD3" s="22"/>
      <c r="HME3" s="22"/>
      <c r="HMF3" s="22"/>
      <c r="HMG3" s="22"/>
      <c r="HMH3" s="22"/>
      <c r="HMI3" s="22"/>
      <c r="HMJ3" s="22"/>
      <c r="HMK3" s="22"/>
      <c r="HML3" s="22"/>
      <c r="HMM3" s="22"/>
      <c r="HMN3" s="22"/>
      <c r="HMO3" s="22"/>
      <c r="HMP3" s="22"/>
      <c r="HMQ3" s="22"/>
      <c r="HMR3" s="22"/>
      <c r="HMS3" s="22"/>
      <c r="HMT3" s="22"/>
      <c r="HMU3" s="22"/>
      <c r="HMV3" s="22"/>
      <c r="HMW3" s="22"/>
      <c r="HMX3" s="22"/>
      <c r="HMY3" s="22"/>
      <c r="HMZ3" s="22"/>
      <c r="HNA3" s="22"/>
      <c r="HNB3" s="22"/>
      <c r="HNC3" s="22"/>
      <c r="HND3" s="22"/>
      <c r="HNE3" s="22"/>
      <c r="HNF3" s="22"/>
      <c r="HNG3" s="22"/>
      <c r="HNH3" s="22"/>
      <c r="HNI3" s="22"/>
      <c r="HNJ3" s="22"/>
      <c r="HNK3" s="22"/>
      <c r="HNL3" s="22"/>
      <c r="HNM3" s="22"/>
      <c r="HNN3" s="22"/>
      <c r="HNO3" s="22"/>
      <c r="HNP3" s="22"/>
      <c r="HNQ3" s="22"/>
      <c r="HNR3" s="22"/>
      <c r="HNS3" s="22"/>
      <c r="HNT3" s="22"/>
      <c r="HNU3" s="22"/>
      <c r="HNV3" s="22"/>
      <c r="HNW3" s="22"/>
      <c r="HNX3" s="22"/>
      <c r="HNY3" s="22"/>
      <c r="HNZ3" s="22"/>
      <c r="HOA3" s="22"/>
      <c r="HOB3" s="22"/>
      <c r="HOC3" s="22"/>
      <c r="HOD3" s="22"/>
      <c r="HOE3" s="22"/>
      <c r="HOF3" s="22"/>
      <c r="HOG3" s="22"/>
      <c r="HOH3" s="22"/>
      <c r="HOI3" s="22"/>
      <c r="HOJ3" s="22"/>
      <c r="HOK3" s="22"/>
      <c r="HOL3" s="22"/>
      <c r="HOM3" s="22"/>
      <c r="HON3" s="22"/>
      <c r="HOO3" s="22"/>
      <c r="HOP3" s="22"/>
      <c r="HOQ3" s="22"/>
      <c r="HOR3" s="22"/>
      <c r="HOS3" s="22"/>
      <c r="HOT3" s="22"/>
      <c r="HOU3" s="22"/>
      <c r="HOV3" s="22"/>
      <c r="HOW3" s="22"/>
      <c r="HOX3" s="22"/>
      <c r="HOY3" s="22"/>
      <c r="HOZ3" s="22"/>
      <c r="HPA3" s="22"/>
      <c r="HPB3" s="22"/>
      <c r="HPC3" s="22"/>
      <c r="HPD3" s="22"/>
      <c r="HPE3" s="22"/>
      <c r="HPF3" s="22"/>
      <c r="HPG3" s="22"/>
      <c r="HPH3" s="22"/>
      <c r="HPI3" s="22"/>
      <c r="HPJ3" s="22"/>
      <c r="HPK3" s="22"/>
      <c r="HPL3" s="22"/>
      <c r="HPM3" s="22"/>
      <c r="HPN3" s="22"/>
      <c r="HPO3" s="22"/>
      <c r="HPP3" s="22"/>
      <c r="HPQ3" s="22"/>
      <c r="HPR3" s="22"/>
      <c r="HPS3" s="22"/>
      <c r="HPT3" s="22"/>
      <c r="HPU3" s="22"/>
      <c r="HPV3" s="22"/>
      <c r="HPW3" s="22"/>
      <c r="HPX3" s="22"/>
      <c r="HPY3" s="22"/>
      <c r="HPZ3" s="22"/>
      <c r="HQA3" s="22"/>
      <c r="HQB3" s="22"/>
      <c r="HQC3" s="22"/>
      <c r="HQD3" s="22"/>
      <c r="HQE3" s="22"/>
      <c r="HQF3" s="22"/>
      <c r="HQG3" s="22"/>
      <c r="HQH3" s="22"/>
      <c r="HQI3" s="22"/>
      <c r="HQJ3" s="22"/>
      <c r="HQK3" s="22"/>
      <c r="HQL3" s="22"/>
      <c r="HQM3" s="22"/>
      <c r="HQN3" s="22"/>
      <c r="HQO3" s="22"/>
      <c r="HQP3" s="22"/>
      <c r="HQQ3" s="22"/>
      <c r="HQR3" s="22"/>
      <c r="HQS3" s="22"/>
      <c r="HQT3" s="22"/>
      <c r="HQU3" s="22"/>
      <c r="HQV3" s="22"/>
      <c r="HQW3" s="22"/>
      <c r="HQX3" s="22"/>
      <c r="HQY3" s="22"/>
      <c r="HQZ3" s="22"/>
      <c r="HRA3" s="22"/>
      <c r="HRB3" s="22"/>
      <c r="HRC3" s="22"/>
      <c r="HRD3" s="22"/>
      <c r="HRE3" s="22"/>
      <c r="HRF3" s="22"/>
      <c r="HRG3" s="22"/>
      <c r="HRH3" s="22"/>
      <c r="HRI3" s="22"/>
      <c r="HRJ3" s="22"/>
      <c r="HRK3" s="22"/>
      <c r="HRL3" s="22"/>
      <c r="HRM3" s="22"/>
      <c r="HRN3" s="22"/>
      <c r="HRO3" s="22"/>
      <c r="HRP3" s="22"/>
      <c r="HRQ3" s="22"/>
      <c r="HRR3" s="22"/>
      <c r="HRS3" s="22"/>
      <c r="HRT3" s="22"/>
      <c r="HRU3" s="22"/>
      <c r="HRV3" s="22"/>
      <c r="HRW3" s="22"/>
      <c r="HRX3" s="22"/>
      <c r="HRY3" s="22"/>
      <c r="HRZ3" s="22"/>
      <c r="HSA3" s="22"/>
      <c r="HSB3" s="22"/>
      <c r="HSC3" s="22"/>
      <c r="HSD3" s="22"/>
      <c r="HSE3" s="22"/>
      <c r="HSF3" s="22"/>
      <c r="HSG3" s="22"/>
      <c r="HSH3" s="22"/>
      <c r="HSI3" s="22"/>
      <c r="HSJ3" s="22"/>
      <c r="HSK3" s="22"/>
      <c r="HSL3" s="22"/>
      <c r="HSM3" s="22"/>
      <c r="HSN3" s="22"/>
      <c r="HSO3" s="22"/>
      <c r="HSP3" s="22"/>
      <c r="HSQ3" s="22"/>
      <c r="HSR3" s="22"/>
      <c r="HSS3" s="22"/>
      <c r="HST3" s="22"/>
      <c r="HSU3" s="22"/>
      <c r="HSV3" s="22"/>
      <c r="HSW3" s="22"/>
      <c r="HSX3" s="22"/>
      <c r="HSY3" s="22"/>
      <c r="HSZ3" s="22"/>
      <c r="HTA3" s="22"/>
      <c r="HTB3" s="22"/>
      <c r="HTC3" s="22"/>
      <c r="HTD3" s="22"/>
      <c r="HTE3" s="22"/>
      <c r="HTF3" s="22"/>
      <c r="HTG3" s="22"/>
      <c r="HTH3" s="22"/>
      <c r="HTI3" s="22"/>
      <c r="HTJ3" s="22"/>
      <c r="HTK3" s="22"/>
      <c r="HTL3" s="22"/>
      <c r="HTM3" s="22"/>
      <c r="HTN3" s="22"/>
      <c r="HTO3" s="22"/>
      <c r="HTP3" s="22"/>
      <c r="HTQ3" s="22"/>
      <c r="HTR3" s="22"/>
      <c r="HTS3" s="22"/>
      <c r="HTT3" s="22"/>
      <c r="HTU3" s="22"/>
      <c r="HTV3" s="22"/>
      <c r="HTW3" s="22"/>
      <c r="HTX3" s="22"/>
      <c r="HTY3" s="22"/>
      <c r="HTZ3" s="22"/>
      <c r="HUA3" s="22"/>
      <c r="HUB3" s="22"/>
      <c r="HUC3" s="22"/>
      <c r="HUD3" s="22"/>
      <c r="HUE3" s="22"/>
      <c r="HUF3" s="22"/>
      <c r="HUG3" s="22"/>
      <c r="HUH3" s="22"/>
      <c r="HUI3" s="22"/>
      <c r="HUJ3" s="22"/>
      <c r="HUK3" s="22"/>
      <c r="HUL3" s="22"/>
      <c r="HUM3" s="22"/>
      <c r="HUN3" s="22"/>
      <c r="HUO3" s="22"/>
      <c r="HUP3" s="22"/>
      <c r="HUQ3" s="22"/>
      <c r="HUR3" s="22"/>
      <c r="HUS3" s="22"/>
      <c r="HUT3" s="22"/>
      <c r="HUU3" s="22"/>
      <c r="HUV3" s="22"/>
      <c r="HUW3" s="22"/>
      <c r="HUX3" s="22"/>
      <c r="HUY3" s="22"/>
      <c r="HUZ3" s="22"/>
      <c r="HVA3" s="22"/>
      <c r="HVB3" s="22"/>
      <c r="HVC3" s="22"/>
      <c r="HVD3" s="22"/>
      <c r="HVE3" s="22"/>
      <c r="HVF3" s="22"/>
      <c r="HVG3" s="22"/>
      <c r="HVH3" s="22"/>
      <c r="HVI3" s="22"/>
      <c r="HVJ3" s="22"/>
      <c r="HVK3" s="22"/>
      <c r="HVL3" s="22"/>
      <c r="HVM3" s="22"/>
      <c r="HVN3" s="22"/>
      <c r="HVO3" s="22"/>
      <c r="HVP3" s="22"/>
      <c r="HVQ3" s="22"/>
      <c r="HVR3" s="22"/>
      <c r="HVS3" s="22"/>
      <c r="HVT3" s="22"/>
      <c r="HVU3" s="22"/>
      <c r="HVV3" s="22"/>
      <c r="HVW3" s="22"/>
      <c r="HVX3" s="22"/>
      <c r="HVY3" s="22"/>
      <c r="HVZ3" s="22"/>
      <c r="HWA3" s="22"/>
      <c r="HWB3" s="22"/>
      <c r="HWC3" s="22"/>
      <c r="HWD3" s="22"/>
      <c r="HWE3" s="22"/>
      <c r="HWF3" s="22"/>
      <c r="HWG3" s="22"/>
      <c r="HWH3" s="22"/>
      <c r="HWI3" s="22"/>
      <c r="HWJ3" s="22"/>
      <c r="HWK3" s="22"/>
      <c r="HWL3" s="22"/>
      <c r="HWM3" s="22"/>
      <c r="HWN3" s="22"/>
      <c r="HWO3" s="22"/>
      <c r="HWP3" s="22"/>
      <c r="HWQ3" s="22"/>
      <c r="HWR3" s="22"/>
      <c r="HWS3" s="22"/>
      <c r="HWT3" s="22"/>
      <c r="HWU3" s="22"/>
      <c r="HWV3" s="22"/>
      <c r="HWW3" s="22"/>
      <c r="HWX3" s="22"/>
      <c r="HWY3" s="22"/>
      <c r="HWZ3" s="22"/>
      <c r="HXA3" s="22"/>
      <c r="HXB3" s="22"/>
      <c r="HXC3" s="22"/>
      <c r="HXD3" s="22"/>
      <c r="HXE3" s="22"/>
      <c r="HXF3" s="22"/>
      <c r="HXG3" s="22"/>
      <c r="HXH3" s="22"/>
      <c r="HXI3" s="22"/>
      <c r="HXJ3" s="22"/>
      <c r="HXK3" s="22"/>
      <c r="HXL3" s="22"/>
      <c r="HXM3" s="22"/>
      <c r="HXN3" s="22"/>
      <c r="HXO3" s="22"/>
      <c r="HXP3" s="22"/>
      <c r="HXQ3" s="22"/>
      <c r="HXR3" s="22"/>
      <c r="HXS3" s="22"/>
      <c r="HXT3" s="22"/>
      <c r="HXU3" s="22"/>
      <c r="HXV3" s="22"/>
      <c r="HXW3" s="22"/>
      <c r="HXX3" s="22"/>
      <c r="HXY3" s="22"/>
      <c r="HXZ3" s="22"/>
      <c r="HYA3" s="22"/>
      <c r="HYB3" s="22"/>
      <c r="HYC3" s="22"/>
      <c r="HYD3" s="22"/>
      <c r="HYE3" s="22"/>
      <c r="HYF3" s="22"/>
      <c r="HYG3" s="22"/>
      <c r="HYH3" s="22"/>
      <c r="HYI3" s="22"/>
      <c r="HYJ3" s="22"/>
      <c r="HYK3" s="22"/>
      <c r="HYL3" s="22"/>
      <c r="HYM3" s="22"/>
      <c r="HYN3" s="22"/>
      <c r="HYO3" s="22"/>
      <c r="HYP3" s="22"/>
      <c r="HYQ3" s="22"/>
      <c r="HYR3" s="22"/>
      <c r="HYS3" s="22"/>
      <c r="HYT3" s="22"/>
      <c r="HYU3" s="22"/>
      <c r="HYV3" s="22"/>
      <c r="HYW3" s="22"/>
      <c r="HYX3" s="22"/>
      <c r="HYY3" s="22"/>
      <c r="HYZ3" s="22"/>
      <c r="HZA3" s="22"/>
      <c r="HZB3" s="22"/>
      <c r="HZC3" s="22"/>
      <c r="HZD3" s="22"/>
      <c r="HZE3" s="22"/>
      <c r="HZF3" s="22"/>
      <c r="HZG3" s="22"/>
      <c r="HZH3" s="22"/>
      <c r="HZI3" s="22"/>
      <c r="HZJ3" s="22"/>
      <c r="HZK3" s="22"/>
      <c r="HZL3" s="22"/>
      <c r="HZM3" s="22"/>
      <c r="HZN3" s="22"/>
      <c r="HZO3" s="22"/>
      <c r="HZP3" s="22"/>
      <c r="HZQ3" s="22"/>
      <c r="HZR3" s="22"/>
      <c r="HZS3" s="22"/>
      <c r="HZT3" s="22"/>
      <c r="HZU3" s="22"/>
      <c r="HZV3" s="22"/>
      <c r="HZW3" s="22"/>
      <c r="HZX3" s="22"/>
      <c r="HZY3" s="22"/>
      <c r="HZZ3" s="22"/>
      <c r="IAA3" s="22"/>
      <c r="IAB3" s="22"/>
      <c r="IAC3" s="22"/>
      <c r="IAD3" s="22"/>
      <c r="IAE3" s="22"/>
      <c r="IAF3" s="22"/>
      <c r="IAG3" s="22"/>
      <c r="IAH3" s="22"/>
      <c r="IAI3" s="22"/>
      <c r="IAJ3" s="22"/>
      <c r="IAK3" s="22"/>
      <c r="IAL3" s="22"/>
      <c r="IAM3" s="22"/>
      <c r="IAN3" s="22"/>
      <c r="IAO3" s="22"/>
      <c r="IAP3" s="22"/>
      <c r="IAQ3" s="22"/>
      <c r="IAR3" s="22"/>
      <c r="IAS3" s="22"/>
      <c r="IAT3" s="22"/>
      <c r="IAU3" s="22"/>
      <c r="IAV3" s="22"/>
      <c r="IAW3" s="22"/>
      <c r="IAX3" s="22"/>
      <c r="IAY3" s="22"/>
      <c r="IAZ3" s="22"/>
      <c r="IBA3" s="22"/>
      <c r="IBB3" s="22"/>
      <c r="IBC3" s="22"/>
      <c r="IBD3" s="22"/>
      <c r="IBE3" s="22"/>
      <c r="IBF3" s="22"/>
      <c r="IBG3" s="22"/>
      <c r="IBH3" s="22"/>
      <c r="IBI3" s="22"/>
      <c r="IBJ3" s="22"/>
      <c r="IBK3" s="22"/>
      <c r="IBL3" s="22"/>
      <c r="IBM3" s="22"/>
      <c r="IBN3" s="22"/>
      <c r="IBO3" s="22"/>
      <c r="IBP3" s="22"/>
      <c r="IBQ3" s="22"/>
      <c r="IBR3" s="22"/>
      <c r="IBS3" s="22"/>
      <c r="IBT3" s="22"/>
      <c r="IBU3" s="22"/>
      <c r="IBV3" s="22"/>
      <c r="IBW3" s="22"/>
      <c r="IBX3" s="22"/>
      <c r="IBY3" s="22"/>
      <c r="IBZ3" s="22"/>
      <c r="ICA3" s="22"/>
      <c r="ICB3" s="22"/>
      <c r="ICC3" s="22"/>
      <c r="ICD3" s="22"/>
      <c r="ICE3" s="22"/>
      <c r="ICF3" s="22"/>
      <c r="ICG3" s="22"/>
      <c r="ICH3" s="22"/>
      <c r="ICI3" s="22"/>
      <c r="ICJ3" s="22"/>
      <c r="ICK3" s="22"/>
      <c r="ICL3" s="22"/>
      <c r="ICM3" s="22"/>
      <c r="ICN3" s="22"/>
      <c r="ICO3" s="22"/>
      <c r="ICP3" s="22"/>
      <c r="ICQ3" s="22"/>
      <c r="ICR3" s="22"/>
      <c r="ICS3" s="22"/>
      <c r="ICT3" s="22"/>
      <c r="ICU3" s="22"/>
      <c r="ICV3" s="22"/>
      <c r="ICW3" s="22"/>
      <c r="ICX3" s="22"/>
      <c r="ICY3" s="22"/>
      <c r="ICZ3" s="22"/>
      <c r="IDA3" s="22"/>
      <c r="IDB3" s="22"/>
      <c r="IDC3" s="22"/>
      <c r="IDD3" s="22"/>
      <c r="IDE3" s="22"/>
      <c r="IDF3" s="22"/>
      <c r="IDG3" s="22"/>
      <c r="IDH3" s="22"/>
      <c r="IDI3" s="22"/>
      <c r="IDJ3" s="22"/>
      <c r="IDK3" s="22"/>
      <c r="IDL3" s="22"/>
      <c r="IDM3" s="22"/>
      <c r="IDN3" s="22"/>
      <c r="IDO3" s="22"/>
      <c r="IDP3" s="22"/>
      <c r="IDQ3" s="22"/>
      <c r="IDR3" s="22"/>
      <c r="IDS3" s="22"/>
      <c r="IDT3" s="22"/>
      <c r="IDU3" s="22"/>
      <c r="IDV3" s="22"/>
      <c r="IDW3" s="22"/>
      <c r="IDX3" s="22"/>
      <c r="IDY3" s="22"/>
      <c r="IDZ3" s="22"/>
      <c r="IEA3" s="22"/>
      <c r="IEB3" s="22"/>
      <c r="IEC3" s="22"/>
      <c r="IED3" s="22"/>
      <c r="IEE3" s="22"/>
      <c r="IEF3" s="22"/>
      <c r="IEG3" s="22"/>
      <c r="IEH3" s="22"/>
      <c r="IEI3" s="22"/>
      <c r="IEJ3" s="22"/>
      <c r="IEK3" s="22"/>
      <c r="IEL3" s="22"/>
      <c r="IEM3" s="22"/>
      <c r="IEN3" s="22"/>
      <c r="IEO3" s="22"/>
      <c r="IEP3" s="22"/>
      <c r="IEQ3" s="22"/>
      <c r="IER3" s="22"/>
      <c r="IES3" s="22"/>
      <c r="IET3" s="22"/>
      <c r="IEU3" s="22"/>
      <c r="IEV3" s="22"/>
      <c r="IEW3" s="22"/>
      <c r="IEX3" s="22"/>
      <c r="IEY3" s="22"/>
      <c r="IEZ3" s="22"/>
      <c r="IFA3" s="22"/>
      <c r="IFB3" s="22"/>
      <c r="IFC3" s="22"/>
      <c r="IFD3" s="22"/>
      <c r="IFE3" s="22"/>
      <c r="IFF3" s="22"/>
      <c r="IFG3" s="22"/>
      <c r="IFH3" s="22"/>
      <c r="IFI3" s="22"/>
      <c r="IFJ3" s="22"/>
      <c r="IFK3" s="22"/>
      <c r="IFL3" s="22"/>
      <c r="IFM3" s="22"/>
      <c r="IFN3" s="22"/>
      <c r="IFO3" s="22"/>
      <c r="IFP3" s="22"/>
      <c r="IFQ3" s="22"/>
      <c r="IFR3" s="22"/>
      <c r="IFS3" s="22"/>
      <c r="IFT3" s="22"/>
      <c r="IFU3" s="22"/>
      <c r="IFV3" s="22"/>
      <c r="IFW3" s="22"/>
      <c r="IFX3" s="22"/>
      <c r="IFY3" s="22"/>
      <c r="IFZ3" s="22"/>
      <c r="IGA3" s="22"/>
      <c r="IGB3" s="22"/>
      <c r="IGC3" s="22"/>
      <c r="IGD3" s="22"/>
      <c r="IGE3" s="22"/>
      <c r="IGF3" s="22"/>
      <c r="IGG3" s="22"/>
      <c r="IGH3" s="22"/>
      <c r="IGI3" s="22"/>
      <c r="IGJ3" s="22"/>
      <c r="IGK3" s="22"/>
      <c r="IGL3" s="22"/>
      <c r="IGM3" s="22"/>
      <c r="IGN3" s="22"/>
      <c r="IGO3" s="22"/>
      <c r="IGP3" s="22"/>
      <c r="IGQ3" s="22"/>
      <c r="IGR3" s="22"/>
      <c r="IGS3" s="22"/>
      <c r="IGT3" s="22"/>
      <c r="IGU3" s="22"/>
      <c r="IGV3" s="22"/>
      <c r="IGW3" s="22"/>
      <c r="IGX3" s="22"/>
      <c r="IGY3" s="22"/>
      <c r="IGZ3" s="22"/>
      <c r="IHA3" s="22"/>
      <c r="IHB3" s="22"/>
      <c r="IHC3" s="22"/>
      <c r="IHD3" s="22"/>
      <c r="IHE3" s="22"/>
      <c r="IHF3" s="22"/>
      <c r="IHG3" s="22"/>
      <c r="IHH3" s="22"/>
      <c r="IHI3" s="22"/>
      <c r="IHJ3" s="22"/>
      <c r="IHK3" s="22"/>
      <c r="IHL3" s="22"/>
      <c r="IHM3" s="22"/>
      <c r="IHN3" s="22"/>
      <c r="IHO3" s="22"/>
      <c r="IHP3" s="22"/>
      <c r="IHQ3" s="22"/>
      <c r="IHR3" s="22"/>
      <c r="IHS3" s="22"/>
      <c r="IHT3" s="22"/>
      <c r="IHU3" s="22"/>
      <c r="IHV3" s="22"/>
      <c r="IHW3" s="22"/>
      <c r="IHX3" s="22"/>
      <c r="IHY3" s="22"/>
      <c r="IHZ3" s="22"/>
      <c r="IIA3" s="22"/>
      <c r="IIB3" s="22"/>
      <c r="IIC3" s="22"/>
      <c r="IID3" s="22"/>
      <c r="IIE3" s="22"/>
      <c r="IIF3" s="22"/>
      <c r="IIG3" s="22"/>
      <c r="IIH3" s="22"/>
      <c r="III3" s="22"/>
      <c r="IIJ3" s="22"/>
      <c r="IIK3" s="22"/>
      <c r="IIL3" s="22"/>
      <c r="IIM3" s="22"/>
      <c r="IIN3" s="22"/>
      <c r="IIO3" s="22"/>
      <c r="IIP3" s="22"/>
      <c r="IIQ3" s="22"/>
      <c r="IIR3" s="22"/>
      <c r="IIS3" s="22"/>
      <c r="IIT3" s="22"/>
      <c r="IIU3" s="22"/>
      <c r="IIV3" s="22"/>
      <c r="IIW3" s="22"/>
      <c r="IIX3" s="22"/>
      <c r="IIY3" s="22"/>
      <c r="IIZ3" s="22"/>
      <c r="IJA3" s="22"/>
      <c r="IJB3" s="22"/>
      <c r="IJC3" s="22"/>
      <c r="IJD3" s="22"/>
      <c r="IJE3" s="22"/>
      <c r="IJF3" s="22"/>
      <c r="IJG3" s="22"/>
      <c r="IJH3" s="22"/>
      <c r="IJI3" s="22"/>
      <c r="IJJ3" s="22"/>
      <c r="IJK3" s="22"/>
      <c r="IJL3" s="22"/>
      <c r="IJM3" s="22"/>
      <c r="IJN3" s="22"/>
      <c r="IJO3" s="22"/>
      <c r="IJP3" s="22"/>
      <c r="IJQ3" s="22"/>
      <c r="IJR3" s="22"/>
      <c r="IJS3" s="22"/>
      <c r="IJT3" s="22"/>
      <c r="IJU3" s="22"/>
      <c r="IJV3" s="22"/>
      <c r="IJW3" s="22"/>
      <c r="IJX3" s="22"/>
      <c r="IJY3" s="22"/>
      <c r="IJZ3" s="22"/>
      <c r="IKA3" s="22"/>
      <c r="IKB3" s="22"/>
      <c r="IKC3" s="22"/>
      <c r="IKD3" s="22"/>
      <c r="IKE3" s="22"/>
      <c r="IKF3" s="22"/>
      <c r="IKG3" s="22"/>
      <c r="IKH3" s="22"/>
      <c r="IKI3" s="22"/>
      <c r="IKJ3" s="22"/>
      <c r="IKK3" s="22"/>
      <c r="IKL3" s="22"/>
      <c r="IKM3" s="22"/>
      <c r="IKN3" s="22"/>
      <c r="IKO3" s="22"/>
      <c r="IKP3" s="22"/>
      <c r="IKQ3" s="22"/>
      <c r="IKR3" s="22"/>
      <c r="IKS3" s="22"/>
      <c r="IKT3" s="22"/>
      <c r="IKU3" s="22"/>
      <c r="IKV3" s="22"/>
      <c r="IKW3" s="22"/>
      <c r="IKX3" s="22"/>
      <c r="IKY3" s="22"/>
      <c r="IKZ3" s="22"/>
      <c r="ILA3" s="22"/>
      <c r="ILB3" s="22"/>
      <c r="ILC3" s="22"/>
      <c r="ILD3" s="22"/>
      <c r="ILE3" s="22"/>
      <c r="ILF3" s="22"/>
      <c r="ILG3" s="22"/>
      <c r="ILH3" s="22"/>
      <c r="ILI3" s="22"/>
      <c r="ILJ3" s="22"/>
      <c r="ILK3" s="22"/>
      <c r="ILL3" s="22"/>
      <c r="ILM3" s="22"/>
      <c r="ILN3" s="22"/>
      <c r="ILO3" s="22"/>
      <c r="ILP3" s="22"/>
      <c r="ILQ3" s="22"/>
      <c r="ILR3" s="22"/>
      <c r="ILS3" s="22"/>
      <c r="ILT3" s="22"/>
      <c r="ILU3" s="22"/>
      <c r="ILV3" s="22"/>
      <c r="ILW3" s="22"/>
      <c r="ILX3" s="22"/>
      <c r="ILY3" s="22"/>
      <c r="ILZ3" s="22"/>
      <c r="IMA3" s="22"/>
      <c r="IMB3" s="22"/>
      <c r="IMC3" s="22"/>
      <c r="IMD3" s="22"/>
      <c r="IME3" s="22"/>
      <c r="IMF3" s="22"/>
      <c r="IMG3" s="22"/>
      <c r="IMH3" s="22"/>
      <c r="IMI3" s="22"/>
      <c r="IMJ3" s="22"/>
      <c r="IMK3" s="22"/>
      <c r="IML3" s="22"/>
      <c r="IMM3" s="22"/>
      <c r="IMN3" s="22"/>
      <c r="IMO3" s="22"/>
      <c r="IMP3" s="22"/>
      <c r="IMQ3" s="22"/>
      <c r="IMR3" s="22"/>
      <c r="IMS3" s="22"/>
      <c r="IMT3" s="22"/>
      <c r="IMU3" s="22"/>
      <c r="IMV3" s="22"/>
      <c r="IMW3" s="22"/>
      <c r="IMX3" s="22"/>
      <c r="IMY3" s="22"/>
      <c r="IMZ3" s="22"/>
      <c r="INA3" s="22"/>
      <c r="INB3" s="22"/>
      <c r="INC3" s="22"/>
      <c r="IND3" s="22"/>
      <c r="INE3" s="22"/>
      <c r="INF3" s="22"/>
      <c r="ING3" s="22"/>
      <c r="INH3" s="22"/>
      <c r="INI3" s="22"/>
      <c r="INJ3" s="22"/>
      <c r="INK3" s="22"/>
      <c r="INL3" s="22"/>
      <c r="INM3" s="22"/>
      <c r="INN3" s="22"/>
      <c r="INO3" s="22"/>
      <c r="INP3" s="22"/>
      <c r="INQ3" s="22"/>
      <c r="INR3" s="22"/>
      <c r="INS3" s="22"/>
      <c r="INT3" s="22"/>
      <c r="INU3" s="22"/>
      <c r="INV3" s="22"/>
      <c r="INW3" s="22"/>
      <c r="INX3" s="22"/>
      <c r="INY3" s="22"/>
      <c r="INZ3" s="22"/>
      <c r="IOA3" s="22"/>
      <c r="IOB3" s="22"/>
      <c r="IOC3" s="22"/>
      <c r="IOD3" s="22"/>
      <c r="IOE3" s="22"/>
      <c r="IOF3" s="22"/>
      <c r="IOG3" s="22"/>
      <c r="IOH3" s="22"/>
      <c r="IOI3" s="22"/>
      <c r="IOJ3" s="22"/>
      <c r="IOK3" s="22"/>
      <c r="IOL3" s="22"/>
      <c r="IOM3" s="22"/>
      <c r="ION3" s="22"/>
      <c r="IOO3" s="22"/>
      <c r="IOP3" s="22"/>
      <c r="IOQ3" s="22"/>
      <c r="IOR3" s="22"/>
      <c r="IOS3" s="22"/>
      <c r="IOT3" s="22"/>
      <c r="IOU3" s="22"/>
      <c r="IOV3" s="22"/>
      <c r="IOW3" s="22"/>
      <c r="IOX3" s="22"/>
      <c r="IOY3" s="22"/>
      <c r="IOZ3" s="22"/>
      <c r="IPA3" s="22"/>
      <c r="IPB3" s="22"/>
      <c r="IPC3" s="22"/>
      <c r="IPD3" s="22"/>
      <c r="IPE3" s="22"/>
      <c r="IPF3" s="22"/>
      <c r="IPG3" s="22"/>
      <c r="IPH3" s="22"/>
      <c r="IPI3" s="22"/>
      <c r="IPJ3" s="22"/>
      <c r="IPK3" s="22"/>
      <c r="IPL3" s="22"/>
      <c r="IPM3" s="22"/>
      <c r="IPN3" s="22"/>
      <c r="IPO3" s="22"/>
      <c r="IPP3" s="22"/>
      <c r="IPQ3" s="22"/>
      <c r="IPR3" s="22"/>
      <c r="IPS3" s="22"/>
      <c r="IPT3" s="22"/>
      <c r="IPU3" s="22"/>
      <c r="IPV3" s="22"/>
      <c r="IPW3" s="22"/>
      <c r="IPX3" s="22"/>
      <c r="IPY3" s="22"/>
      <c r="IPZ3" s="22"/>
      <c r="IQA3" s="22"/>
      <c r="IQB3" s="22"/>
      <c r="IQC3" s="22"/>
      <c r="IQD3" s="22"/>
      <c r="IQE3" s="22"/>
      <c r="IQF3" s="22"/>
      <c r="IQG3" s="22"/>
      <c r="IQH3" s="22"/>
      <c r="IQI3" s="22"/>
      <c r="IQJ3" s="22"/>
      <c r="IQK3" s="22"/>
      <c r="IQL3" s="22"/>
      <c r="IQM3" s="22"/>
      <c r="IQN3" s="22"/>
      <c r="IQO3" s="22"/>
      <c r="IQP3" s="22"/>
      <c r="IQQ3" s="22"/>
      <c r="IQR3" s="22"/>
      <c r="IQS3" s="22"/>
      <c r="IQT3" s="22"/>
      <c r="IQU3" s="22"/>
      <c r="IQV3" s="22"/>
      <c r="IQW3" s="22"/>
      <c r="IQX3" s="22"/>
      <c r="IQY3" s="22"/>
      <c r="IQZ3" s="22"/>
      <c r="IRA3" s="22"/>
      <c r="IRB3" s="22"/>
      <c r="IRC3" s="22"/>
      <c r="IRD3" s="22"/>
      <c r="IRE3" s="22"/>
      <c r="IRF3" s="22"/>
      <c r="IRG3" s="22"/>
      <c r="IRH3" s="22"/>
      <c r="IRI3" s="22"/>
      <c r="IRJ3" s="22"/>
      <c r="IRK3" s="22"/>
      <c r="IRL3" s="22"/>
      <c r="IRM3" s="22"/>
      <c r="IRN3" s="22"/>
      <c r="IRO3" s="22"/>
      <c r="IRP3" s="22"/>
      <c r="IRQ3" s="22"/>
      <c r="IRR3" s="22"/>
      <c r="IRS3" s="22"/>
      <c r="IRT3" s="22"/>
      <c r="IRU3" s="22"/>
      <c r="IRV3" s="22"/>
      <c r="IRW3" s="22"/>
      <c r="IRX3" s="22"/>
      <c r="IRY3" s="22"/>
      <c r="IRZ3" s="22"/>
      <c r="ISA3" s="22"/>
      <c r="ISB3" s="22"/>
      <c r="ISC3" s="22"/>
      <c r="ISD3" s="22"/>
      <c r="ISE3" s="22"/>
      <c r="ISF3" s="22"/>
      <c r="ISG3" s="22"/>
      <c r="ISH3" s="22"/>
      <c r="ISI3" s="22"/>
      <c r="ISJ3" s="22"/>
      <c r="ISK3" s="22"/>
      <c r="ISL3" s="22"/>
      <c r="ISM3" s="22"/>
      <c r="ISN3" s="22"/>
      <c r="ISO3" s="22"/>
      <c r="ISP3" s="22"/>
      <c r="ISQ3" s="22"/>
      <c r="ISR3" s="22"/>
      <c r="ISS3" s="22"/>
      <c r="IST3" s="22"/>
      <c r="ISU3" s="22"/>
      <c r="ISV3" s="22"/>
      <c r="ISW3" s="22"/>
      <c r="ISX3" s="22"/>
      <c r="ISY3" s="22"/>
      <c r="ISZ3" s="22"/>
      <c r="ITA3" s="22"/>
      <c r="ITB3" s="22"/>
      <c r="ITC3" s="22"/>
      <c r="ITD3" s="22"/>
      <c r="ITE3" s="22"/>
      <c r="ITF3" s="22"/>
      <c r="ITG3" s="22"/>
      <c r="ITH3" s="22"/>
      <c r="ITI3" s="22"/>
      <c r="ITJ3" s="22"/>
      <c r="ITK3" s="22"/>
      <c r="ITL3" s="22"/>
      <c r="ITM3" s="22"/>
      <c r="ITN3" s="22"/>
      <c r="ITO3" s="22"/>
      <c r="ITP3" s="22"/>
      <c r="ITQ3" s="22"/>
      <c r="ITR3" s="22"/>
      <c r="ITS3" s="22"/>
      <c r="ITT3" s="22"/>
      <c r="ITU3" s="22"/>
      <c r="ITV3" s="22"/>
      <c r="ITW3" s="22"/>
      <c r="ITX3" s="22"/>
      <c r="ITY3" s="22"/>
      <c r="ITZ3" s="22"/>
      <c r="IUA3" s="22"/>
      <c r="IUB3" s="22"/>
      <c r="IUC3" s="22"/>
      <c r="IUD3" s="22"/>
      <c r="IUE3" s="22"/>
      <c r="IUF3" s="22"/>
      <c r="IUG3" s="22"/>
      <c r="IUH3" s="22"/>
      <c r="IUI3" s="22"/>
      <c r="IUJ3" s="22"/>
      <c r="IUK3" s="22"/>
      <c r="IUL3" s="22"/>
      <c r="IUM3" s="22"/>
      <c r="IUN3" s="22"/>
      <c r="IUO3" s="22"/>
      <c r="IUP3" s="22"/>
      <c r="IUQ3" s="22"/>
      <c r="IUR3" s="22"/>
      <c r="IUS3" s="22"/>
      <c r="IUT3" s="22"/>
      <c r="IUU3" s="22"/>
      <c r="IUV3" s="22"/>
      <c r="IUW3" s="22"/>
      <c r="IUX3" s="22"/>
      <c r="IUY3" s="22"/>
      <c r="IUZ3" s="22"/>
      <c r="IVA3" s="22"/>
      <c r="IVB3" s="22"/>
      <c r="IVC3" s="22"/>
      <c r="IVD3" s="22"/>
      <c r="IVE3" s="22"/>
      <c r="IVF3" s="22"/>
      <c r="IVG3" s="22"/>
      <c r="IVH3" s="22"/>
      <c r="IVI3" s="22"/>
      <c r="IVJ3" s="22"/>
      <c r="IVK3" s="22"/>
      <c r="IVL3" s="22"/>
      <c r="IVM3" s="22"/>
      <c r="IVN3" s="22"/>
      <c r="IVO3" s="22"/>
      <c r="IVP3" s="22"/>
      <c r="IVQ3" s="22"/>
      <c r="IVR3" s="22"/>
      <c r="IVS3" s="22"/>
      <c r="IVT3" s="22"/>
      <c r="IVU3" s="22"/>
      <c r="IVV3" s="22"/>
      <c r="IVW3" s="22"/>
      <c r="IVX3" s="22"/>
      <c r="IVY3" s="22"/>
      <c r="IVZ3" s="22"/>
      <c r="IWA3" s="22"/>
      <c r="IWB3" s="22"/>
      <c r="IWC3" s="22"/>
      <c r="IWD3" s="22"/>
      <c r="IWE3" s="22"/>
      <c r="IWF3" s="22"/>
      <c r="IWG3" s="22"/>
      <c r="IWH3" s="22"/>
      <c r="IWI3" s="22"/>
      <c r="IWJ3" s="22"/>
      <c r="IWK3" s="22"/>
      <c r="IWL3" s="22"/>
      <c r="IWM3" s="22"/>
      <c r="IWN3" s="22"/>
      <c r="IWO3" s="22"/>
      <c r="IWP3" s="22"/>
      <c r="IWQ3" s="22"/>
      <c r="IWR3" s="22"/>
      <c r="IWS3" s="22"/>
      <c r="IWT3" s="22"/>
      <c r="IWU3" s="22"/>
      <c r="IWV3" s="22"/>
      <c r="IWW3" s="22"/>
      <c r="IWX3" s="22"/>
      <c r="IWY3" s="22"/>
      <c r="IWZ3" s="22"/>
      <c r="IXA3" s="22"/>
      <c r="IXB3" s="22"/>
      <c r="IXC3" s="22"/>
      <c r="IXD3" s="22"/>
      <c r="IXE3" s="22"/>
      <c r="IXF3" s="22"/>
      <c r="IXG3" s="22"/>
      <c r="IXH3" s="22"/>
      <c r="IXI3" s="22"/>
      <c r="IXJ3" s="22"/>
      <c r="IXK3" s="22"/>
      <c r="IXL3" s="22"/>
      <c r="IXM3" s="22"/>
      <c r="IXN3" s="22"/>
      <c r="IXO3" s="22"/>
      <c r="IXP3" s="22"/>
      <c r="IXQ3" s="22"/>
      <c r="IXR3" s="22"/>
      <c r="IXS3" s="22"/>
      <c r="IXT3" s="22"/>
      <c r="IXU3" s="22"/>
      <c r="IXV3" s="22"/>
      <c r="IXW3" s="22"/>
      <c r="IXX3" s="22"/>
      <c r="IXY3" s="22"/>
      <c r="IXZ3" s="22"/>
      <c r="IYA3" s="22"/>
      <c r="IYB3" s="22"/>
      <c r="IYC3" s="22"/>
      <c r="IYD3" s="22"/>
      <c r="IYE3" s="22"/>
      <c r="IYF3" s="22"/>
      <c r="IYG3" s="22"/>
      <c r="IYH3" s="22"/>
      <c r="IYI3" s="22"/>
      <c r="IYJ3" s="22"/>
      <c r="IYK3" s="22"/>
      <c r="IYL3" s="22"/>
      <c r="IYM3" s="22"/>
      <c r="IYN3" s="22"/>
      <c r="IYO3" s="22"/>
      <c r="IYP3" s="22"/>
      <c r="IYQ3" s="22"/>
      <c r="IYR3" s="22"/>
      <c r="IYS3" s="22"/>
      <c r="IYT3" s="22"/>
      <c r="IYU3" s="22"/>
      <c r="IYV3" s="22"/>
      <c r="IYW3" s="22"/>
      <c r="IYX3" s="22"/>
      <c r="IYY3" s="22"/>
      <c r="IYZ3" s="22"/>
      <c r="IZA3" s="22"/>
      <c r="IZB3" s="22"/>
      <c r="IZC3" s="22"/>
      <c r="IZD3" s="22"/>
      <c r="IZE3" s="22"/>
      <c r="IZF3" s="22"/>
      <c r="IZG3" s="22"/>
      <c r="IZH3" s="22"/>
      <c r="IZI3" s="22"/>
      <c r="IZJ3" s="22"/>
      <c r="IZK3" s="22"/>
      <c r="IZL3" s="22"/>
      <c r="IZM3" s="22"/>
      <c r="IZN3" s="22"/>
      <c r="IZO3" s="22"/>
      <c r="IZP3" s="22"/>
      <c r="IZQ3" s="22"/>
      <c r="IZR3" s="22"/>
      <c r="IZS3" s="22"/>
      <c r="IZT3" s="22"/>
      <c r="IZU3" s="22"/>
      <c r="IZV3" s="22"/>
      <c r="IZW3" s="22"/>
      <c r="IZX3" s="22"/>
      <c r="IZY3" s="22"/>
      <c r="IZZ3" s="22"/>
      <c r="JAA3" s="22"/>
      <c r="JAB3" s="22"/>
      <c r="JAC3" s="22"/>
      <c r="JAD3" s="22"/>
      <c r="JAE3" s="22"/>
      <c r="JAF3" s="22"/>
      <c r="JAG3" s="22"/>
      <c r="JAH3" s="22"/>
      <c r="JAI3" s="22"/>
      <c r="JAJ3" s="22"/>
      <c r="JAK3" s="22"/>
      <c r="JAL3" s="22"/>
      <c r="JAM3" s="22"/>
      <c r="JAN3" s="22"/>
      <c r="JAO3" s="22"/>
      <c r="JAP3" s="22"/>
      <c r="JAQ3" s="22"/>
      <c r="JAR3" s="22"/>
      <c r="JAS3" s="22"/>
      <c r="JAT3" s="22"/>
      <c r="JAU3" s="22"/>
      <c r="JAV3" s="22"/>
      <c r="JAW3" s="22"/>
      <c r="JAX3" s="22"/>
      <c r="JAY3" s="22"/>
      <c r="JAZ3" s="22"/>
      <c r="JBA3" s="22"/>
      <c r="JBB3" s="22"/>
      <c r="JBC3" s="22"/>
      <c r="JBD3" s="22"/>
      <c r="JBE3" s="22"/>
      <c r="JBF3" s="22"/>
      <c r="JBG3" s="22"/>
      <c r="JBH3" s="22"/>
      <c r="JBI3" s="22"/>
      <c r="JBJ3" s="22"/>
      <c r="JBK3" s="22"/>
      <c r="JBL3" s="22"/>
      <c r="JBM3" s="22"/>
      <c r="JBN3" s="22"/>
      <c r="JBO3" s="22"/>
      <c r="JBP3" s="22"/>
      <c r="JBQ3" s="22"/>
      <c r="JBR3" s="22"/>
      <c r="JBS3" s="22"/>
      <c r="JBT3" s="22"/>
      <c r="JBU3" s="22"/>
      <c r="JBV3" s="22"/>
      <c r="JBW3" s="22"/>
      <c r="JBX3" s="22"/>
      <c r="JBY3" s="22"/>
      <c r="JBZ3" s="22"/>
      <c r="JCA3" s="22"/>
      <c r="JCB3" s="22"/>
      <c r="JCC3" s="22"/>
      <c r="JCD3" s="22"/>
      <c r="JCE3" s="22"/>
      <c r="JCF3" s="22"/>
      <c r="JCG3" s="22"/>
      <c r="JCH3" s="22"/>
      <c r="JCI3" s="22"/>
      <c r="JCJ3" s="22"/>
      <c r="JCK3" s="22"/>
      <c r="JCL3" s="22"/>
      <c r="JCM3" s="22"/>
      <c r="JCN3" s="22"/>
      <c r="JCO3" s="22"/>
      <c r="JCP3" s="22"/>
      <c r="JCQ3" s="22"/>
      <c r="JCR3" s="22"/>
      <c r="JCS3" s="22"/>
      <c r="JCT3" s="22"/>
      <c r="JCU3" s="22"/>
      <c r="JCV3" s="22"/>
      <c r="JCW3" s="22"/>
      <c r="JCX3" s="22"/>
      <c r="JCY3" s="22"/>
      <c r="JCZ3" s="22"/>
      <c r="JDA3" s="22"/>
      <c r="JDB3" s="22"/>
      <c r="JDC3" s="22"/>
      <c r="JDD3" s="22"/>
      <c r="JDE3" s="22"/>
      <c r="JDF3" s="22"/>
      <c r="JDG3" s="22"/>
      <c r="JDH3" s="22"/>
      <c r="JDI3" s="22"/>
      <c r="JDJ3" s="22"/>
      <c r="JDK3" s="22"/>
      <c r="JDL3" s="22"/>
      <c r="JDM3" s="22"/>
      <c r="JDN3" s="22"/>
      <c r="JDO3" s="22"/>
      <c r="JDP3" s="22"/>
      <c r="JDQ3" s="22"/>
      <c r="JDR3" s="22"/>
      <c r="JDS3" s="22"/>
      <c r="JDT3" s="22"/>
      <c r="JDU3" s="22"/>
      <c r="JDV3" s="22"/>
      <c r="JDW3" s="22"/>
      <c r="JDX3" s="22"/>
      <c r="JDY3" s="22"/>
      <c r="JDZ3" s="22"/>
      <c r="JEA3" s="22"/>
      <c r="JEB3" s="22"/>
      <c r="JEC3" s="22"/>
      <c r="JED3" s="22"/>
      <c r="JEE3" s="22"/>
      <c r="JEF3" s="22"/>
      <c r="JEG3" s="22"/>
      <c r="JEH3" s="22"/>
      <c r="JEI3" s="22"/>
      <c r="JEJ3" s="22"/>
      <c r="JEK3" s="22"/>
      <c r="JEL3" s="22"/>
      <c r="JEM3" s="22"/>
      <c r="JEN3" s="22"/>
      <c r="JEO3" s="22"/>
      <c r="JEP3" s="22"/>
      <c r="JEQ3" s="22"/>
      <c r="JER3" s="22"/>
      <c r="JES3" s="22"/>
      <c r="JET3" s="22"/>
      <c r="JEU3" s="22"/>
      <c r="JEV3" s="22"/>
      <c r="JEW3" s="22"/>
      <c r="JEX3" s="22"/>
      <c r="JEY3" s="22"/>
      <c r="JEZ3" s="22"/>
      <c r="JFA3" s="22"/>
      <c r="JFB3" s="22"/>
      <c r="JFC3" s="22"/>
      <c r="JFD3" s="22"/>
      <c r="JFE3" s="22"/>
      <c r="JFF3" s="22"/>
      <c r="JFG3" s="22"/>
      <c r="JFH3" s="22"/>
      <c r="JFI3" s="22"/>
      <c r="JFJ3" s="22"/>
      <c r="JFK3" s="22"/>
      <c r="JFL3" s="22"/>
      <c r="JFM3" s="22"/>
      <c r="JFN3" s="22"/>
      <c r="JFO3" s="22"/>
      <c r="JFP3" s="22"/>
      <c r="JFQ3" s="22"/>
      <c r="JFR3" s="22"/>
      <c r="JFS3" s="22"/>
      <c r="JFT3" s="22"/>
      <c r="JFU3" s="22"/>
      <c r="JFV3" s="22"/>
      <c r="JFW3" s="22"/>
      <c r="JFX3" s="22"/>
      <c r="JFY3" s="22"/>
      <c r="JFZ3" s="22"/>
      <c r="JGA3" s="22"/>
      <c r="JGB3" s="22"/>
      <c r="JGC3" s="22"/>
      <c r="JGD3" s="22"/>
      <c r="JGE3" s="22"/>
      <c r="JGF3" s="22"/>
      <c r="JGG3" s="22"/>
      <c r="JGH3" s="22"/>
      <c r="JGI3" s="22"/>
      <c r="JGJ3" s="22"/>
      <c r="JGK3" s="22"/>
      <c r="JGL3" s="22"/>
      <c r="JGM3" s="22"/>
      <c r="JGN3" s="22"/>
      <c r="JGO3" s="22"/>
      <c r="JGP3" s="22"/>
      <c r="JGQ3" s="22"/>
      <c r="JGR3" s="22"/>
      <c r="JGS3" s="22"/>
      <c r="JGT3" s="22"/>
      <c r="JGU3" s="22"/>
      <c r="JGV3" s="22"/>
      <c r="JGW3" s="22"/>
      <c r="JGX3" s="22"/>
      <c r="JGY3" s="22"/>
      <c r="JGZ3" s="22"/>
      <c r="JHA3" s="22"/>
      <c r="JHB3" s="22"/>
      <c r="JHC3" s="22"/>
      <c r="JHD3" s="22"/>
      <c r="JHE3" s="22"/>
      <c r="JHF3" s="22"/>
      <c r="JHG3" s="22"/>
      <c r="JHH3" s="22"/>
      <c r="JHI3" s="22"/>
      <c r="JHJ3" s="22"/>
      <c r="JHK3" s="22"/>
      <c r="JHL3" s="22"/>
      <c r="JHM3" s="22"/>
      <c r="JHN3" s="22"/>
      <c r="JHO3" s="22"/>
      <c r="JHP3" s="22"/>
      <c r="JHQ3" s="22"/>
      <c r="JHR3" s="22"/>
      <c r="JHS3" s="22"/>
      <c r="JHT3" s="22"/>
      <c r="JHU3" s="22"/>
      <c r="JHV3" s="22"/>
      <c r="JHW3" s="22"/>
      <c r="JHX3" s="22"/>
      <c r="JHY3" s="22"/>
      <c r="JHZ3" s="22"/>
      <c r="JIA3" s="22"/>
      <c r="JIB3" s="22"/>
      <c r="JIC3" s="22"/>
      <c r="JID3" s="22"/>
      <c r="JIE3" s="22"/>
      <c r="JIF3" s="22"/>
      <c r="JIG3" s="22"/>
      <c r="JIH3" s="22"/>
      <c r="JII3" s="22"/>
      <c r="JIJ3" s="22"/>
      <c r="JIK3" s="22"/>
      <c r="JIL3" s="22"/>
      <c r="JIM3" s="22"/>
      <c r="JIN3" s="22"/>
      <c r="JIO3" s="22"/>
      <c r="JIP3" s="22"/>
      <c r="JIQ3" s="22"/>
      <c r="JIR3" s="22"/>
      <c r="JIS3" s="22"/>
      <c r="JIT3" s="22"/>
      <c r="JIU3" s="22"/>
      <c r="JIV3" s="22"/>
      <c r="JIW3" s="22"/>
      <c r="JIX3" s="22"/>
      <c r="JIY3" s="22"/>
      <c r="JIZ3" s="22"/>
      <c r="JJA3" s="22"/>
      <c r="JJB3" s="22"/>
      <c r="JJC3" s="22"/>
      <c r="JJD3" s="22"/>
      <c r="JJE3" s="22"/>
      <c r="JJF3" s="22"/>
      <c r="JJG3" s="22"/>
      <c r="JJH3" s="22"/>
      <c r="JJI3" s="22"/>
      <c r="JJJ3" s="22"/>
      <c r="JJK3" s="22"/>
      <c r="JJL3" s="22"/>
      <c r="JJM3" s="22"/>
      <c r="JJN3" s="22"/>
      <c r="JJO3" s="22"/>
      <c r="JJP3" s="22"/>
      <c r="JJQ3" s="22"/>
      <c r="JJR3" s="22"/>
      <c r="JJS3" s="22"/>
      <c r="JJT3" s="22"/>
      <c r="JJU3" s="22"/>
      <c r="JJV3" s="22"/>
      <c r="JJW3" s="22"/>
      <c r="JJX3" s="22"/>
      <c r="JJY3" s="22"/>
      <c r="JJZ3" s="22"/>
      <c r="JKA3" s="22"/>
      <c r="JKB3" s="22"/>
      <c r="JKC3" s="22"/>
      <c r="JKD3" s="22"/>
      <c r="JKE3" s="22"/>
      <c r="JKF3" s="22"/>
      <c r="JKG3" s="22"/>
      <c r="JKH3" s="22"/>
      <c r="JKI3" s="22"/>
      <c r="JKJ3" s="22"/>
      <c r="JKK3" s="22"/>
      <c r="JKL3" s="22"/>
      <c r="JKM3" s="22"/>
      <c r="JKN3" s="22"/>
      <c r="JKO3" s="22"/>
      <c r="JKP3" s="22"/>
      <c r="JKQ3" s="22"/>
      <c r="JKR3" s="22"/>
      <c r="JKS3" s="22"/>
      <c r="JKT3" s="22"/>
      <c r="JKU3" s="22"/>
      <c r="JKV3" s="22"/>
      <c r="JKW3" s="22"/>
      <c r="JKX3" s="22"/>
      <c r="JKY3" s="22"/>
      <c r="JKZ3" s="22"/>
      <c r="JLA3" s="22"/>
      <c r="JLB3" s="22"/>
      <c r="JLC3" s="22"/>
      <c r="JLD3" s="22"/>
      <c r="JLE3" s="22"/>
      <c r="JLF3" s="22"/>
      <c r="JLG3" s="22"/>
      <c r="JLH3" s="22"/>
      <c r="JLI3" s="22"/>
      <c r="JLJ3" s="22"/>
      <c r="JLK3" s="22"/>
      <c r="JLL3" s="22"/>
      <c r="JLM3" s="22"/>
      <c r="JLN3" s="22"/>
      <c r="JLO3" s="22"/>
      <c r="JLP3" s="22"/>
      <c r="JLQ3" s="22"/>
      <c r="JLR3" s="22"/>
      <c r="JLS3" s="22"/>
      <c r="JLT3" s="22"/>
      <c r="JLU3" s="22"/>
      <c r="JLV3" s="22"/>
      <c r="JLW3" s="22"/>
      <c r="JLX3" s="22"/>
      <c r="JLY3" s="22"/>
      <c r="JLZ3" s="22"/>
      <c r="JMA3" s="22"/>
      <c r="JMB3" s="22"/>
      <c r="JMC3" s="22"/>
      <c r="JMD3" s="22"/>
      <c r="JME3" s="22"/>
      <c r="JMF3" s="22"/>
      <c r="JMG3" s="22"/>
      <c r="JMH3" s="22"/>
      <c r="JMI3" s="22"/>
      <c r="JMJ3" s="22"/>
      <c r="JMK3" s="22"/>
      <c r="JML3" s="22"/>
      <c r="JMM3" s="22"/>
      <c r="JMN3" s="22"/>
      <c r="JMO3" s="22"/>
      <c r="JMP3" s="22"/>
      <c r="JMQ3" s="22"/>
      <c r="JMR3" s="22"/>
      <c r="JMS3" s="22"/>
      <c r="JMT3" s="22"/>
      <c r="JMU3" s="22"/>
      <c r="JMV3" s="22"/>
      <c r="JMW3" s="22"/>
      <c r="JMX3" s="22"/>
      <c r="JMY3" s="22"/>
      <c r="JMZ3" s="22"/>
      <c r="JNA3" s="22"/>
      <c r="JNB3" s="22"/>
      <c r="JNC3" s="22"/>
      <c r="JND3" s="22"/>
      <c r="JNE3" s="22"/>
      <c r="JNF3" s="22"/>
      <c r="JNG3" s="22"/>
      <c r="JNH3" s="22"/>
      <c r="JNI3" s="22"/>
      <c r="JNJ3" s="22"/>
      <c r="JNK3" s="22"/>
      <c r="JNL3" s="22"/>
      <c r="JNM3" s="22"/>
      <c r="JNN3" s="22"/>
      <c r="JNO3" s="22"/>
      <c r="JNP3" s="22"/>
      <c r="JNQ3" s="22"/>
      <c r="JNR3" s="22"/>
      <c r="JNS3" s="22"/>
      <c r="JNT3" s="22"/>
      <c r="JNU3" s="22"/>
      <c r="JNV3" s="22"/>
      <c r="JNW3" s="22"/>
      <c r="JNX3" s="22"/>
      <c r="JNY3" s="22"/>
      <c r="JNZ3" s="22"/>
      <c r="JOA3" s="22"/>
      <c r="JOB3" s="22"/>
      <c r="JOC3" s="22"/>
      <c r="JOD3" s="22"/>
      <c r="JOE3" s="22"/>
      <c r="JOF3" s="22"/>
      <c r="JOG3" s="22"/>
      <c r="JOH3" s="22"/>
      <c r="JOI3" s="22"/>
      <c r="JOJ3" s="22"/>
      <c r="JOK3" s="22"/>
      <c r="JOL3" s="22"/>
      <c r="JOM3" s="22"/>
      <c r="JON3" s="22"/>
      <c r="JOO3" s="22"/>
      <c r="JOP3" s="22"/>
      <c r="JOQ3" s="22"/>
      <c r="JOR3" s="22"/>
      <c r="JOS3" s="22"/>
      <c r="JOT3" s="22"/>
      <c r="JOU3" s="22"/>
      <c r="JOV3" s="22"/>
      <c r="JOW3" s="22"/>
      <c r="JOX3" s="22"/>
      <c r="JOY3" s="22"/>
      <c r="JOZ3" s="22"/>
      <c r="JPA3" s="22"/>
      <c r="JPB3" s="22"/>
      <c r="JPC3" s="22"/>
      <c r="JPD3" s="22"/>
      <c r="JPE3" s="22"/>
      <c r="JPF3" s="22"/>
      <c r="JPG3" s="22"/>
      <c r="JPH3" s="22"/>
      <c r="JPI3" s="22"/>
      <c r="JPJ3" s="22"/>
      <c r="JPK3" s="22"/>
      <c r="JPL3" s="22"/>
      <c r="JPM3" s="22"/>
      <c r="JPN3" s="22"/>
      <c r="JPO3" s="22"/>
      <c r="JPP3" s="22"/>
      <c r="JPQ3" s="22"/>
      <c r="JPR3" s="22"/>
      <c r="JPS3" s="22"/>
      <c r="JPT3" s="22"/>
      <c r="JPU3" s="22"/>
      <c r="JPV3" s="22"/>
      <c r="JPW3" s="22"/>
      <c r="JPX3" s="22"/>
      <c r="JPY3" s="22"/>
      <c r="JPZ3" s="22"/>
      <c r="JQA3" s="22"/>
      <c r="JQB3" s="22"/>
      <c r="JQC3" s="22"/>
      <c r="JQD3" s="22"/>
      <c r="JQE3" s="22"/>
      <c r="JQF3" s="22"/>
      <c r="JQG3" s="22"/>
      <c r="JQH3" s="22"/>
      <c r="JQI3" s="22"/>
      <c r="JQJ3" s="22"/>
      <c r="JQK3" s="22"/>
      <c r="JQL3" s="22"/>
      <c r="JQM3" s="22"/>
      <c r="JQN3" s="22"/>
      <c r="JQO3" s="22"/>
      <c r="JQP3" s="22"/>
      <c r="JQQ3" s="22"/>
      <c r="JQR3" s="22"/>
      <c r="JQS3" s="22"/>
      <c r="JQT3" s="22"/>
      <c r="JQU3" s="22"/>
      <c r="JQV3" s="22"/>
      <c r="JQW3" s="22"/>
      <c r="JQX3" s="22"/>
      <c r="JQY3" s="22"/>
      <c r="JQZ3" s="22"/>
      <c r="JRA3" s="22"/>
      <c r="JRB3" s="22"/>
      <c r="JRC3" s="22"/>
      <c r="JRD3" s="22"/>
      <c r="JRE3" s="22"/>
      <c r="JRF3" s="22"/>
      <c r="JRG3" s="22"/>
      <c r="JRH3" s="22"/>
      <c r="JRI3" s="22"/>
      <c r="JRJ3" s="22"/>
      <c r="JRK3" s="22"/>
      <c r="JRL3" s="22"/>
      <c r="JRM3" s="22"/>
      <c r="JRN3" s="22"/>
      <c r="JRO3" s="22"/>
      <c r="JRP3" s="22"/>
      <c r="JRQ3" s="22"/>
      <c r="JRR3" s="22"/>
      <c r="JRS3" s="22"/>
      <c r="JRT3" s="22"/>
      <c r="JRU3" s="22"/>
      <c r="JRV3" s="22"/>
      <c r="JRW3" s="22"/>
      <c r="JRX3" s="22"/>
      <c r="JRY3" s="22"/>
      <c r="JRZ3" s="22"/>
      <c r="JSA3" s="22"/>
      <c r="JSB3" s="22"/>
      <c r="JSC3" s="22"/>
      <c r="JSD3" s="22"/>
      <c r="JSE3" s="22"/>
      <c r="JSF3" s="22"/>
      <c r="JSG3" s="22"/>
      <c r="JSH3" s="22"/>
      <c r="JSI3" s="22"/>
      <c r="JSJ3" s="22"/>
      <c r="JSK3" s="22"/>
      <c r="JSL3" s="22"/>
      <c r="JSM3" s="22"/>
      <c r="JSN3" s="22"/>
      <c r="JSO3" s="22"/>
      <c r="JSP3" s="22"/>
      <c r="JSQ3" s="22"/>
      <c r="JSR3" s="22"/>
      <c r="JSS3" s="22"/>
      <c r="JST3" s="22"/>
      <c r="JSU3" s="22"/>
      <c r="JSV3" s="22"/>
      <c r="JSW3" s="22"/>
      <c r="JSX3" s="22"/>
      <c r="JSY3" s="22"/>
      <c r="JSZ3" s="22"/>
      <c r="JTA3" s="22"/>
      <c r="JTB3" s="22"/>
      <c r="JTC3" s="22"/>
      <c r="JTD3" s="22"/>
      <c r="JTE3" s="22"/>
      <c r="JTF3" s="22"/>
      <c r="JTG3" s="22"/>
      <c r="JTH3" s="22"/>
      <c r="JTI3" s="22"/>
      <c r="JTJ3" s="22"/>
      <c r="JTK3" s="22"/>
      <c r="JTL3" s="22"/>
      <c r="JTM3" s="22"/>
      <c r="JTN3" s="22"/>
      <c r="JTO3" s="22"/>
      <c r="JTP3" s="22"/>
      <c r="JTQ3" s="22"/>
      <c r="JTR3" s="22"/>
      <c r="JTS3" s="22"/>
      <c r="JTT3" s="22"/>
      <c r="JTU3" s="22"/>
      <c r="JTV3" s="22"/>
      <c r="JTW3" s="22"/>
      <c r="JTX3" s="22"/>
      <c r="JTY3" s="22"/>
      <c r="JTZ3" s="22"/>
      <c r="JUA3" s="22"/>
      <c r="JUB3" s="22"/>
      <c r="JUC3" s="22"/>
      <c r="JUD3" s="22"/>
      <c r="JUE3" s="22"/>
      <c r="JUF3" s="22"/>
      <c r="JUG3" s="22"/>
      <c r="JUH3" s="22"/>
      <c r="JUI3" s="22"/>
      <c r="JUJ3" s="22"/>
      <c r="JUK3" s="22"/>
      <c r="JUL3" s="22"/>
      <c r="JUM3" s="22"/>
      <c r="JUN3" s="22"/>
      <c r="JUO3" s="22"/>
      <c r="JUP3" s="22"/>
      <c r="JUQ3" s="22"/>
      <c r="JUR3" s="22"/>
      <c r="JUS3" s="22"/>
      <c r="JUT3" s="22"/>
      <c r="JUU3" s="22"/>
      <c r="JUV3" s="22"/>
      <c r="JUW3" s="22"/>
      <c r="JUX3" s="22"/>
      <c r="JUY3" s="22"/>
      <c r="JUZ3" s="22"/>
      <c r="JVA3" s="22"/>
      <c r="JVB3" s="22"/>
      <c r="JVC3" s="22"/>
      <c r="JVD3" s="22"/>
      <c r="JVE3" s="22"/>
      <c r="JVF3" s="22"/>
      <c r="JVG3" s="22"/>
      <c r="JVH3" s="22"/>
      <c r="JVI3" s="22"/>
      <c r="JVJ3" s="22"/>
      <c r="JVK3" s="22"/>
      <c r="JVL3" s="22"/>
      <c r="JVM3" s="22"/>
      <c r="JVN3" s="22"/>
      <c r="JVO3" s="22"/>
      <c r="JVP3" s="22"/>
      <c r="JVQ3" s="22"/>
      <c r="JVR3" s="22"/>
      <c r="JVS3" s="22"/>
      <c r="JVT3" s="22"/>
      <c r="JVU3" s="22"/>
      <c r="JVV3" s="22"/>
      <c r="JVW3" s="22"/>
      <c r="JVX3" s="22"/>
      <c r="JVY3" s="22"/>
      <c r="JVZ3" s="22"/>
      <c r="JWA3" s="22"/>
      <c r="JWB3" s="22"/>
      <c r="JWC3" s="22"/>
      <c r="JWD3" s="22"/>
      <c r="JWE3" s="22"/>
      <c r="JWF3" s="22"/>
      <c r="JWG3" s="22"/>
      <c r="JWH3" s="22"/>
      <c r="JWI3" s="22"/>
      <c r="JWJ3" s="22"/>
      <c r="JWK3" s="22"/>
      <c r="JWL3" s="22"/>
      <c r="JWM3" s="22"/>
      <c r="JWN3" s="22"/>
      <c r="JWO3" s="22"/>
      <c r="JWP3" s="22"/>
      <c r="JWQ3" s="22"/>
      <c r="JWR3" s="22"/>
      <c r="JWS3" s="22"/>
      <c r="JWT3" s="22"/>
      <c r="JWU3" s="22"/>
      <c r="JWV3" s="22"/>
      <c r="JWW3" s="22"/>
      <c r="JWX3" s="22"/>
      <c r="JWY3" s="22"/>
      <c r="JWZ3" s="22"/>
      <c r="JXA3" s="22"/>
      <c r="JXB3" s="22"/>
      <c r="JXC3" s="22"/>
      <c r="JXD3" s="22"/>
      <c r="JXE3" s="22"/>
      <c r="JXF3" s="22"/>
      <c r="JXG3" s="22"/>
      <c r="JXH3" s="22"/>
      <c r="JXI3" s="22"/>
      <c r="JXJ3" s="22"/>
      <c r="JXK3" s="22"/>
      <c r="JXL3" s="22"/>
      <c r="JXM3" s="22"/>
      <c r="JXN3" s="22"/>
      <c r="JXO3" s="22"/>
      <c r="JXP3" s="22"/>
      <c r="JXQ3" s="22"/>
      <c r="JXR3" s="22"/>
      <c r="JXS3" s="22"/>
      <c r="JXT3" s="22"/>
      <c r="JXU3" s="22"/>
      <c r="JXV3" s="22"/>
      <c r="JXW3" s="22"/>
      <c r="JXX3" s="22"/>
      <c r="JXY3" s="22"/>
      <c r="JXZ3" s="22"/>
      <c r="JYA3" s="22"/>
      <c r="JYB3" s="22"/>
      <c r="JYC3" s="22"/>
      <c r="JYD3" s="22"/>
      <c r="JYE3" s="22"/>
      <c r="JYF3" s="22"/>
      <c r="JYG3" s="22"/>
      <c r="JYH3" s="22"/>
      <c r="JYI3" s="22"/>
      <c r="JYJ3" s="22"/>
      <c r="JYK3" s="22"/>
      <c r="JYL3" s="22"/>
      <c r="JYM3" s="22"/>
      <c r="JYN3" s="22"/>
      <c r="JYO3" s="22"/>
      <c r="JYP3" s="22"/>
      <c r="JYQ3" s="22"/>
      <c r="JYR3" s="22"/>
      <c r="JYS3" s="22"/>
      <c r="JYT3" s="22"/>
      <c r="JYU3" s="22"/>
      <c r="JYV3" s="22"/>
      <c r="JYW3" s="22"/>
      <c r="JYX3" s="22"/>
      <c r="JYY3" s="22"/>
      <c r="JYZ3" s="22"/>
      <c r="JZA3" s="22"/>
      <c r="JZB3" s="22"/>
      <c r="JZC3" s="22"/>
      <c r="JZD3" s="22"/>
      <c r="JZE3" s="22"/>
      <c r="JZF3" s="22"/>
      <c r="JZG3" s="22"/>
      <c r="JZH3" s="22"/>
      <c r="JZI3" s="22"/>
      <c r="JZJ3" s="22"/>
      <c r="JZK3" s="22"/>
      <c r="JZL3" s="22"/>
      <c r="JZM3" s="22"/>
      <c r="JZN3" s="22"/>
      <c r="JZO3" s="22"/>
      <c r="JZP3" s="22"/>
      <c r="JZQ3" s="22"/>
      <c r="JZR3" s="22"/>
      <c r="JZS3" s="22"/>
      <c r="JZT3" s="22"/>
      <c r="JZU3" s="22"/>
      <c r="JZV3" s="22"/>
      <c r="JZW3" s="22"/>
      <c r="JZX3" s="22"/>
      <c r="JZY3" s="22"/>
      <c r="JZZ3" s="22"/>
      <c r="KAA3" s="22"/>
      <c r="KAB3" s="22"/>
      <c r="KAC3" s="22"/>
      <c r="KAD3" s="22"/>
      <c r="KAE3" s="22"/>
      <c r="KAF3" s="22"/>
      <c r="KAG3" s="22"/>
      <c r="KAH3" s="22"/>
      <c r="KAI3" s="22"/>
      <c r="KAJ3" s="22"/>
      <c r="KAK3" s="22"/>
      <c r="KAL3" s="22"/>
      <c r="KAM3" s="22"/>
      <c r="KAN3" s="22"/>
      <c r="KAO3" s="22"/>
      <c r="KAP3" s="22"/>
      <c r="KAQ3" s="22"/>
      <c r="KAR3" s="22"/>
      <c r="KAS3" s="22"/>
      <c r="KAT3" s="22"/>
      <c r="KAU3" s="22"/>
      <c r="KAV3" s="22"/>
      <c r="KAW3" s="22"/>
      <c r="KAX3" s="22"/>
      <c r="KAY3" s="22"/>
      <c r="KAZ3" s="22"/>
      <c r="KBA3" s="22"/>
      <c r="KBB3" s="22"/>
      <c r="KBC3" s="22"/>
      <c r="KBD3" s="22"/>
      <c r="KBE3" s="22"/>
      <c r="KBF3" s="22"/>
      <c r="KBG3" s="22"/>
      <c r="KBH3" s="22"/>
      <c r="KBI3" s="22"/>
      <c r="KBJ3" s="22"/>
      <c r="KBK3" s="22"/>
      <c r="KBL3" s="22"/>
      <c r="KBM3" s="22"/>
      <c r="KBN3" s="22"/>
      <c r="KBO3" s="22"/>
      <c r="KBP3" s="22"/>
      <c r="KBQ3" s="22"/>
      <c r="KBR3" s="22"/>
      <c r="KBS3" s="22"/>
      <c r="KBT3" s="22"/>
      <c r="KBU3" s="22"/>
      <c r="KBV3" s="22"/>
      <c r="KBW3" s="22"/>
      <c r="KBX3" s="22"/>
      <c r="KBY3" s="22"/>
      <c r="KBZ3" s="22"/>
      <c r="KCA3" s="22"/>
      <c r="KCB3" s="22"/>
      <c r="KCC3" s="22"/>
      <c r="KCD3" s="22"/>
      <c r="KCE3" s="22"/>
      <c r="KCF3" s="22"/>
      <c r="KCG3" s="22"/>
      <c r="KCH3" s="22"/>
      <c r="KCI3" s="22"/>
      <c r="KCJ3" s="22"/>
      <c r="KCK3" s="22"/>
      <c r="KCL3" s="22"/>
      <c r="KCM3" s="22"/>
      <c r="KCN3" s="22"/>
      <c r="KCO3" s="22"/>
      <c r="KCP3" s="22"/>
      <c r="KCQ3" s="22"/>
      <c r="KCR3" s="22"/>
      <c r="KCS3" s="22"/>
      <c r="KCT3" s="22"/>
      <c r="KCU3" s="22"/>
      <c r="KCV3" s="22"/>
      <c r="KCW3" s="22"/>
      <c r="KCX3" s="22"/>
      <c r="KCY3" s="22"/>
      <c r="KCZ3" s="22"/>
      <c r="KDA3" s="22"/>
      <c r="KDB3" s="22"/>
      <c r="KDC3" s="22"/>
      <c r="KDD3" s="22"/>
      <c r="KDE3" s="22"/>
      <c r="KDF3" s="22"/>
      <c r="KDG3" s="22"/>
      <c r="KDH3" s="22"/>
      <c r="KDI3" s="22"/>
      <c r="KDJ3" s="22"/>
      <c r="KDK3" s="22"/>
      <c r="KDL3" s="22"/>
      <c r="KDM3" s="22"/>
      <c r="KDN3" s="22"/>
      <c r="KDO3" s="22"/>
      <c r="KDP3" s="22"/>
      <c r="KDQ3" s="22"/>
      <c r="KDR3" s="22"/>
      <c r="KDS3" s="22"/>
      <c r="KDT3" s="22"/>
      <c r="KDU3" s="22"/>
      <c r="KDV3" s="22"/>
      <c r="KDW3" s="22"/>
      <c r="KDX3" s="22"/>
      <c r="KDY3" s="22"/>
      <c r="KDZ3" s="22"/>
      <c r="KEA3" s="22"/>
      <c r="KEB3" s="22"/>
      <c r="KEC3" s="22"/>
      <c r="KED3" s="22"/>
      <c r="KEE3" s="22"/>
      <c r="KEF3" s="22"/>
      <c r="KEG3" s="22"/>
      <c r="KEH3" s="22"/>
      <c r="KEI3" s="22"/>
      <c r="KEJ3" s="22"/>
      <c r="KEK3" s="22"/>
      <c r="KEL3" s="22"/>
      <c r="KEM3" s="22"/>
      <c r="KEN3" s="22"/>
      <c r="KEO3" s="22"/>
      <c r="KEP3" s="22"/>
      <c r="KEQ3" s="22"/>
      <c r="KER3" s="22"/>
      <c r="KES3" s="22"/>
      <c r="KET3" s="22"/>
      <c r="KEU3" s="22"/>
      <c r="KEV3" s="22"/>
      <c r="KEW3" s="22"/>
      <c r="KEX3" s="22"/>
      <c r="KEY3" s="22"/>
      <c r="KEZ3" s="22"/>
      <c r="KFA3" s="22"/>
      <c r="KFB3" s="22"/>
      <c r="KFC3" s="22"/>
      <c r="KFD3" s="22"/>
      <c r="KFE3" s="22"/>
      <c r="KFF3" s="22"/>
      <c r="KFG3" s="22"/>
      <c r="KFH3" s="22"/>
      <c r="KFI3" s="22"/>
      <c r="KFJ3" s="22"/>
      <c r="KFK3" s="22"/>
      <c r="KFL3" s="22"/>
      <c r="KFM3" s="22"/>
      <c r="KFN3" s="22"/>
      <c r="KFO3" s="22"/>
      <c r="KFP3" s="22"/>
      <c r="KFQ3" s="22"/>
      <c r="KFR3" s="22"/>
      <c r="KFS3" s="22"/>
      <c r="KFT3" s="22"/>
      <c r="KFU3" s="22"/>
      <c r="KFV3" s="22"/>
      <c r="KFW3" s="22"/>
      <c r="KFX3" s="22"/>
      <c r="KFY3" s="22"/>
      <c r="KFZ3" s="22"/>
      <c r="KGA3" s="22"/>
      <c r="KGB3" s="22"/>
      <c r="KGC3" s="22"/>
      <c r="KGD3" s="22"/>
      <c r="KGE3" s="22"/>
      <c r="KGF3" s="22"/>
      <c r="KGG3" s="22"/>
      <c r="KGH3" s="22"/>
      <c r="KGI3" s="22"/>
      <c r="KGJ3" s="22"/>
      <c r="KGK3" s="22"/>
      <c r="KGL3" s="22"/>
      <c r="KGM3" s="22"/>
      <c r="KGN3" s="22"/>
      <c r="KGO3" s="22"/>
      <c r="KGP3" s="22"/>
      <c r="KGQ3" s="22"/>
      <c r="KGR3" s="22"/>
      <c r="KGS3" s="22"/>
      <c r="KGT3" s="22"/>
      <c r="KGU3" s="22"/>
      <c r="KGV3" s="22"/>
      <c r="KGW3" s="22"/>
      <c r="KGX3" s="22"/>
      <c r="KGY3" s="22"/>
      <c r="KGZ3" s="22"/>
      <c r="KHA3" s="22"/>
      <c r="KHB3" s="22"/>
      <c r="KHC3" s="22"/>
      <c r="KHD3" s="22"/>
      <c r="KHE3" s="22"/>
      <c r="KHF3" s="22"/>
      <c r="KHG3" s="22"/>
      <c r="KHH3" s="22"/>
      <c r="KHI3" s="22"/>
      <c r="KHJ3" s="22"/>
      <c r="KHK3" s="22"/>
      <c r="KHL3" s="22"/>
      <c r="KHM3" s="22"/>
      <c r="KHN3" s="22"/>
      <c r="KHO3" s="22"/>
      <c r="KHP3" s="22"/>
      <c r="KHQ3" s="22"/>
      <c r="KHR3" s="22"/>
      <c r="KHS3" s="22"/>
      <c r="KHT3" s="22"/>
      <c r="KHU3" s="22"/>
      <c r="KHV3" s="22"/>
      <c r="KHW3" s="22"/>
      <c r="KHX3" s="22"/>
      <c r="KHY3" s="22"/>
      <c r="KHZ3" s="22"/>
      <c r="KIA3" s="22"/>
      <c r="KIB3" s="22"/>
      <c r="KIC3" s="22"/>
      <c r="KID3" s="22"/>
      <c r="KIE3" s="22"/>
      <c r="KIF3" s="22"/>
      <c r="KIG3" s="22"/>
      <c r="KIH3" s="22"/>
      <c r="KII3" s="22"/>
      <c r="KIJ3" s="22"/>
      <c r="KIK3" s="22"/>
      <c r="KIL3" s="22"/>
      <c r="KIM3" s="22"/>
      <c r="KIN3" s="22"/>
      <c r="KIO3" s="22"/>
      <c r="KIP3" s="22"/>
      <c r="KIQ3" s="22"/>
      <c r="KIR3" s="22"/>
      <c r="KIS3" s="22"/>
      <c r="KIT3" s="22"/>
      <c r="KIU3" s="22"/>
      <c r="KIV3" s="22"/>
      <c r="KIW3" s="22"/>
      <c r="KIX3" s="22"/>
      <c r="KIY3" s="22"/>
      <c r="KIZ3" s="22"/>
      <c r="KJA3" s="22"/>
      <c r="KJB3" s="22"/>
      <c r="KJC3" s="22"/>
      <c r="KJD3" s="22"/>
      <c r="KJE3" s="22"/>
      <c r="KJF3" s="22"/>
      <c r="KJG3" s="22"/>
      <c r="KJH3" s="22"/>
      <c r="KJI3" s="22"/>
      <c r="KJJ3" s="22"/>
      <c r="KJK3" s="22"/>
      <c r="KJL3" s="22"/>
      <c r="KJM3" s="22"/>
      <c r="KJN3" s="22"/>
      <c r="KJO3" s="22"/>
      <c r="KJP3" s="22"/>
      <c r="KJQ3" s="22"/>
      <c r="KJR3" s="22"/>
      <c r="KJS3" s="22"/>
      <c r="KJT3" s="22"/>
      <c r="KJU3" s="22"/>
      <c r="KJV3" s="22"/>
      <c r="KJW3" s="22"/>
      <c r="KJX3" s="22"/>
      <c r="KJY3" s="22"/>
      <c r="KJZ3" s="22"/>
      <c r="KKA3" s="22"/>
      <c r="KKB3" s="22"/>
      <c r="KKC3" s="22"/>
      <c r="KKD3" s="22"/>
      <c r="KKE3" s="22"/>
      <c r="KKF3" s="22"/>
      <c r="KKG3" s="22"/>
      <c r="KKH3" s="22"/>
      <c r="KKI3" s="22"/>
      <c r="KKJ3" s="22"/>
      <c r="KKK3" s="22"/>
      <c r="KKL3" s="22"/>
      <c r="KKM3" s="22"/>
      <c r="KKN3" s="22"/>
      <c r="KKO3" s="22"/>
      <c r="KKP3" s="22"/>
      <c r="KKQ3" s="22"/>
      <c r="KKR3" s="22"/>
      <c r="KKS3" s="22"/>
      <c r="KKT3" s="22"/>
      <c r="KKU3" s="22"/>
      <c r="KKV3" s="22"/>
      <c r="KKW3" s="22"/>
      <c r="KKX3" s="22"/>
      <c r="KKY3" s="22"/>
      <c r="KKZ3" s="22"/>
      <c r="KLA3" s="22"/>
      <c r="KLB3" s="22"/>
      <c r="KLC3" s="22"/>
      <c r="KLD3" s="22"/>
      <c r="KLE3" s="22"/>
      <c r="KLF3" s="22"/>
      <c r="KLG3" s="22"/>
      <c r="KLH3" s="22"/>
      <c r="KLI3" s="22"/>
      <c r="KLJ3" s="22"/>
      <c r="KLK3" s="22"/>
      <c r="KLL3" s="22"/>
      <c r="KLM3" s="22"/>
      <c r="KLN3" s="22"/>
      <c r="KLO3" s="22"/>
      <c r="KLP3" s="22"/>
      <c r="KLQ3" s="22"/>
      <c r="KLR3" s="22"/>
      <c r="KLS3" s="22"/>
      <c r="KLT3" s="22"/>
      <c r="KLU3" s="22"/>
      <c r="KLV3" s="22"/>
      <c r="KLW3" s="22"/>
      <c r="KLX3" s="22"/>
      <c r="KLY3" s="22"/>
      <c r="KLZ3" s="22"/>
      <c r="KMA3" s="22"/>
      <c r="KMB3" s="22"/>
      <c r="KMC3" s="22"/>
      <c r="KMD3" s="22"/>
      <c r="KME3" s="22"/>
      <c r="KMF3" s="22"/>
      <c r="KMG3" s="22"/>
      <c r="KMH3" s="22"/>
      <c r="KMI3" s="22"/>
      <c r="KMJ3" s="22"/>
      <c r="KMK3" s="22"/>
      <c r="KML3" s="22"/>
      <c r="KMM3" s="22"/>
      <c r="KMN3" s="22"/>
      <c r="KMO3" s="22"/>
      <c r="KMP3" s="22"/>
      <c r="KMQ3" s="22"/>
      <c r="KMR3" s="22"/>
      <c r="KMS3" s="22"/>
      <c r="KMT3" s="22"/>
      <c r="KMU3" s="22"/>
      <c r="KMV3" s="22"/>
      <c r="KMW3" s="22"/>
      <c r="KMX3" s="22"/>
      <c r="KMY3" s="22"/>
      <c r="KMZ3" s="22"/>
      <c r="KNA3" s="22"/>
      <c r="KNB3" s="22"/>
      <c r="KNC3" s="22"/>
      <c r="KND3" s="22"/>
      <c r="KNE3" s="22"/>
      <c r="KNF3" s="22"/>
      <c r="KNG3" s="22"/>
      <c r="KNH3" s="22"/>
      <c r="KNI3" s="22"/>
      <c r="KNJ3" s="22"/>
      <c r="KNK3" s="22"/>
      <c r="KNL3" s="22"/>
      <c r="KNM3" s="22"/>
      <c r="KNN3" s="22"/>
      <c r="KNO3" s="22"/>
      <c r="KNP3" s="22"/>
      <c r="KNQ3" s="22"/>
      <c r="KNR3" s="22"/>
      <c r="KNS3" s="22"/>
      <c r="KNT3" s="22"/>
      <c r="KNU3" s="22"/>
      <c r="KNV3" s="22"/>
      <c r="KNW3" s="22"/>
      <c r="KNX3" s="22"/>
      <c r="KNY3" s="22"/>
      <c r="KNZ3" s="22"/>
      <c r="KOA3" s="22"/>
      <c r="KOB3" s="22"/>
      <c r="KOC3" s="22"/>
      <c r="KOD3" s="22"/>
      <c r="KOE3" s="22"/>
      <c r="KOF3" s="22"/>
      <c r="KOG3" s="22"/>
      <c r="KOH3" s="22"/>
      <c r="KOI3" s="22"/>
      <c r="KOJ3" s="22"/>
      <c r="KOK3" s="22"/>
      <c r="KOL3" s="22"/>
      <c r="KOM3" s="22"/>
      <c r="KON3" s="22"/>
      <c r="KOO3" s="22"/>
      <c r="KOP3" s="22"/>
      <c r="KOQ3" s="22"/>
      <c r="KOR3" s="22"/>
      <c r="KOS3" s="22"/>
      <c r="KOT3" s="22"/>
      <c r="KOU3" s="22"/>
      <c r="KOV3" s="22"/>
      <c r="KOW3" s="22"/>
      <c r="KOX3" s="22"/>
      <c r="KOY3" s="22"/>
      <c r="KOZ3" s="22"/>
      <c r="KPA3" s="22"/>
      <c r="KPB3" s="22"/>
      <c r="KPC3" s="22"/>
      <c r="KPD3" s="22"/>
      <c r="KPE3" s="22"/>
      <c r="KPF3" s="22"/>
      <c r="KPG3" s="22"/>
      <c r="KPH3" s="22"/>
      <c r="KPI3" s="22"/>
      <c r="KPJ3" s="22"/>
      <c r="KPK3" s="22"/>
      <c r="KPL3" s="22"/>
      <c r="KPM3" s="22"/>
      <c r="KPN3" s="22"/>
      <c r="KPO3" s="22"/>
      <c r="KPP3" s="22"/>
      <c r="KPQ3" s="22"/>
      <c r="KPR3" s="22"/>
      <c r="KPS3" s="22"/>
      <c r="KPT3" s="22"/>
      <c r="KPU3" s="22"/>
      <c r="KPV3" s="22"/>
      <c r="KPW3" s="22"/>
      <c r="KPX3" s="22"/>
      <c r="KPY3" s="22"/>
      <c r="KPZ3" s="22"/>
      <c r="KQA3" s="22"/>
      <c r="KQB3" s="22"/>
      <c r="KQC3" s="22"/>
      <c r="KQD3" s="22"/>
      <c r="KQE3" s="22"/>
      <c r="KQF3" s="22"/>
      <c r="KQG3" s="22"/>
      <c r="KQH3" s="22"/>
      <c r="KQI3" s="22"/>
      <c r="KQJ3" s="22"/>
      <c r="KQK3" s="22"/>
      <c r="KQL3" s="22"/>
      <c r="KQM3" s="22"/>
      <c r="KQN3" s="22"/>
      <c r="KQO3" s="22"/>
      <c r="KQP3" s="22"/>
      <c r="KQQ3" s="22"/>
      <c r="KQR3" s="22"/>
      <c r="KQS3" s="22"/>
      <c r="KQT3" s="22"/>
      <c r="KQU3" s="22"/>
      <c r="KQV3" s="22"/>
      <c r="KQW3" s="22"/>
      <c r="KQX3" s="22"/>
      <c r="KQY3" s="22"/>
      <c r="KQZ3" s="22"/>
      <c r="KRA3" s="22"/>
      <c r="KRB3" s="22"/>
      <c r="KRC3" s="22"/>
      <c r="KRD3" s="22"/>
      <c r="KRE3" s="22"/>
      <c r="KRF3" s="22"/>
      <c r="KRG3" s="22"/>
      <c r="KRH3" s="22"/>
      <c r="KRI3" s="22"/>
      <c r="KRJ3" s="22"/>
      <c r="KRK3" s="22"/>
      <c r="KRL3" s="22"/>
      <c r="KRM3" s="22"/>
      <c r="KRN3" s="22"/>
      <c r="KRO3" s="22"/>
      <c r="KRP3" s="22"/>
      <c r="KRQ3" s="22"/>
      <c r="KRR3" s="22"/>
      <c r="KRS3" s="22"/>
      <c r="KRT3" s="22"/>
      <c r="KRU3" s="22"/>
      <c r="KRV3" s="22"/>
      <c r="KRW3" s="22"/>
      <c r="KRX3" s="22"/>
      <c r="KRY3" s="22"/>
      <c r="KRZ3" s="22"/>
      <c r="KSA3" s="22"/>
      <c r="KSB3" s="22"/>
      <c r="KSC3" s="22"/>
      <c r="KSD3" s="22"/>
      <c r="KSE3" s="22"/>
      <c r="KSF3" s="22"/>
      <c r="KSG3" s="22"/>
      <c r="KSH3" s="22"/>
      <c r="KSI3" s="22"/>
      <c r="KSJ3" s="22"/>
      <c r="KSK3" s="22"/>
      <c r="KSL3" s="22"/>
      <c r="KSM3" s="22"/>
      <c r="KSN3" s="22"/>
      <c r="KSO3" s="22"/>
      <c r="KSP3" s="22"/>
      <c r="KSQ3" s="22"/>
      <c r="KSR3" s="22"/>
      <c r="KSS3" s="22"/>
      <c r="KST3" s="22"/>
      <c r="KSU3" s="22"/>
      <c r="KSV3" s="22"/>
      <c r="KSW3" s="22"/>
      <c r="KSX3" s="22"/>
      <c r="KSY3" s="22"/>
      <c r="KSZ3" s="22"/>
      <c r="KTA3" s="22"/>
      <c r="KTB3" s="22"/>
      <c r="KTC3" s="22"/>
      <c r="KTD3" s="22"/>
      <c r="KTE3" s="22"/>
      <c r="KTF3" s="22"/>
      <c r="KTG3" s="22"/>
      <c r="KTH3" s="22"/>
      <c r="KTI3" s="22"/>
      <c r="KTJ3" s="22"/>
      <c r="KTK3" s="22"/>
      <c r="KTL3" s="22"/>
      <c r="KTM3" s="22"/>
      <c r="KTN3" s="22"/>
      <c r="KTO3" s="22"/>
      <c r="KTP3" s="22"/>
      <c r="KTQ3" s="22"/>
      <c r="KTR3" s="22"/>
      <c r="KTS3" s="22"/>
      <c r="KTT3" s="22"/>
      <c r="KTU3" s="22"/>
      <c r="KTV3" s="22"/>
      <c r="KTW3" s="22"/>
      <c r="KTX3" s="22"/>
      <c r="KTY3" s="22"/>
      <c r="KTZ3" s="22"/>
      <c r="KUA3" s="22"/>
      <c r="KUB3" s="22"/>
      <c r="KUC3" s="22"/>
      <c r="KUD3" s="22"/>
      <c r="KUE3" s="22"/>
      <c r="KUF3" s="22"/>
      <c r="KUG3" s="22"/>
      <c r="KUH3" s="22"/>
      <c r="KUI3" s="22"/>
      <c r="KUJ3" s="22"/>
      <c r="KUK3" s="22"/>
      <c r="KUL3" s="22"/>
      <c r="KUM3" s="22"/>
      <c r="KUN3" s="22"/>
      <c r="KUO3" s="22"/>
      <c r="KUP3" s="22"/>
      <c r="KUQ3" s="22"/>
      <c r="KUR3" s="22"/>
      <c r="KUS3" s="22"/>
      <c r="KUT3" s="22"/>
      <c r="KUU3" s="22"/>
      <c r="KUV3" s="22"/>
      <c r="KUW3" s="22"/>
      <c r="KUX3" s="22"/>
      <c r="KUY3" s="22"/>
      <c r="KUZ3" s="22"/>
      <c r="KVA3" s="22"/>
      <c r="KVB3" s="22"/>
      <c r="KVC3" s="22"/>
      <c r="KVD3" s="22"/>
      <c r="KVE3" s="22"/>
      <c r="KVF3" s="22"/>
      <c r="KVG3" s="22"/>
      <c r="KVH3" s="22"/>
      <c r="KVI3" s="22"/>
      <c r="KVJ3" s="22"/>
      <c r="KVK3" s="22"/>
      <c r="KVL3" s="22"/>
      <c r="KVM3" s="22"/>
      <c r="KVN3" s="22"/>
      <c r="KVO3" s="22"/>
      <c r="KVP3" s="22"/>
      <c r="KVQ3" s="22"/>
      <c r="KVR3" s="22"/>
      <c r="KVS3" s="22"/>
      <c r="KVT3" s="22"/>
      <c r="KVU3" s="22"/>
      <c r="KVV3" s="22"/>
      <c r="KVW3" s="22"/>
      <c r="KVX3" s="22"/>
      <c r="KVY3" s="22"/>
      <c r="KVZ3" s="22"/>
      <c r="KWA3" s="22"/>
      <c r="KWB3" s="22"/>
      <c r="KWC3" s="22"/>
      <c r="KWD3" s="22"/>
      <c r="KWE3" s="22"/>
      <c r="KWF3" s="22"/>
      <c r="KWG3" s="22"/>
      <c r="KWH3" s="22"/>
      <c r="KWI3" s="22"/>
      <c r="KWJ3" s="22"/>
      <c r="KWK3" s="22"/>
      <c r="KWL3" s="22"/>
      <c r="KWM3" s="22"/>
      <c r="KWN3" s="22"/>
      <c r="KWO3" s="22"/>
      <c r="KWP3" s="22"/>
      <c r="KWQ3" s="22"/>
      <c r="KWR3" s="22"/>
      <c r="KWS3" s="22"/>
      <c r="KWT3" s="22"/>
      <c r="KWU3" s="22"/>
      <c r="KWV3" s="22"/>
      <c r="KWW3" s="22"/>
      <c r="KWX3" s="22"/>
      <c r="KWY3" s="22"/>
      <c r="KWZ3" s="22"/>
      <c r="KXA3" s="22"/>
      <c r="KXB3" s="22"/>
      <c r="KXC3" s="22"/>
      <c r="KXD3" s="22"/>
      <c r="KXE3" s="22"/>
      <c r="KXF3" s="22"/>
      <c r="KXG3" s="22"/>
      <c r="KXH3" s="22"/>
      <c r="KXI3" s="22"/>
      <c r="KXJ3" s="22"/>
      <c r="KXK3" s="22"/>
      <c r="KXL3" s="22"/>
      <c r="KXM3" s="22"/>
      <c r="KXN3" s="22"/>
      <c r="KXO3" s="22"/>
      <c r="KXP3" s="22"/>
      <c r="KXQ3" s="22"/>
      <c r="KXR3" s="22"/>
      <c r="KXS3" s="22"/>
      <c r="KXT3" s="22"/>
      <c r="KXU3" s="22"/>
      <c r="KXV3" s="22"/>
      <c r="KXW3" s="22"/>
      <c r="KXX3" s="22"/>
      <c r="KXY3" s="22"/>
      <c r="KXZ3" s="22"/>
      <c r="KYA3" s="22"/>
      <c r="KYB3" s="22"/>
      <c r="KYC3" s="22"/>
      <c r="KYD3" s="22"/>
      <c r="KYE3" s="22"/>
      <c r="KYF3" s="22"/>
      <c r="KYG3" s="22"/>
      <c r="KYH3" s="22"/>
      <c r="KYI3" s="22"/>
      <c r="KYJ3" s="22"/>
      <c r="KYK3" s="22"/>
      <c r="KYL3" s="22"/>
      <c r="KYM3" s="22"/>
      <c r="KYN3" s="22"/>
      <c r="KYO3" s="22"/>
      <c r="KYP3" s="22"/>
      <c r="KYQ3" s="22"/>
      <c r="KYR3" s="22"/>
      <c r="KYS3" s="22"/>
      <c r="KYT3" s="22"/>
      <c r="KYU3" s="22"/>
      <c r="KYV3" s="22"/>
      <c r="KYW3" s="22"/>
      <c r="KYX3" s="22"/>
      <c r="KYY3" s="22"/>
      <c r="KYZ3" s="22"/>
      <c r="KZA3" s="22"/>
      <c r="KZB3" s="22"/>
      <c r="KZC3" s="22"/>
      <c r="KZD3" s="22"/>
      <c r="KZE3" s="22"/>
      <c r="KZF3" s="22"/>
      <c r="KZG3" s="22"/>
      <c r="KZH3" s="22"/>
      <c r="KZI3" s="22"/>
      <c r="KZJ3" s="22"/>
      <c r="KZK3" s="22"/>
      <c r="KZL3" s="22"/>
      <c r="KZM3" s="22"/>
      <c r="KZN3" s="22"/>
      <c r="KZO3" s="22"/>
      <c r="KZP3" s="22"/>
      <c r="KZQ3" s="22"/>
      <c r="KZR3" s="22"/>
      <c r="KZS3" s="22"/>
      <c r="KZT3" s="22"/>
      <c r="KZU3" s="22"/>
      <c r="KZV3" s="22"/>
      <c r="KZW3" s="22"/>
      <c r="KZX3" s="22"/>
      <c r="KZY3" s="22"/>
      <c r="KZZ3" s="22"/>
      <c r="LAA3" s="22"/>
      <c r="LAB3" s="22"/>
      <c r="LAC3" s="22"/>
      <c r="LAD3" s="22"/>
      <c r="LAE3" s="22"/>
      <c r="LAF3" s="22"/>
      <c r="LAG3" s="22"/>
      <c r="LAH3" s="22"/>
      <c r="LAI3" s="22"/>
      <c r="LAJ3" s="22"/>
      <c r="LAK3" s="22"/>
      <c r="LAL3" s="22"/>
      <c r="LAM3" s="22"/>
      <c r="LAN3" s="22"/>
      <c r="LAO3" s="22"/>
      <c r="LAP3" s="22"/>
      <c r="LAQ3" s="22"/>
      <c r="LAR3" s="22"/>
      <c r="LAS3" s="22"/>
      <c r="LAT3" s="22"/>
      <c r="LAU3" s="22"/>
      <c r="LAV3" s="22"/>
      <c r="LAW3" s="22"/>
      <c r="LAX3" s="22"/>
      <c r="LAY3" s="22"/>
      <c r="LAZ3" s="22"/>
      <c r="LBA3" s="22"/>
      <c r="LBB3" s="22"/>
      <c r="LBC3" s="22"/>
      <c r="LBD3" s="22"/>
      <c r="LBE3" s="22"/>
      <c r="LBF3" s="22"/>
      <c r="LBG3" s="22"/>
      <c r="LBH3" s="22"/>
      <c r="LBI3" s="22"/>
      <c r="LBJ3" s="22"/>
      <c r="LBK3" s="22"/>
      <c r="LBL3" s="22"/>
      <c r="LBM3" s="22"/>
      <c r="LBN3" s="22"/>
      <c r="LBO3" s="22"/>
      <c r="LBP3" s="22"/>
      <c r="LBQ3" s="22"/>
      <c r="LBR3" s="22"/>
      <c r="LBS3" s="22"/>
      <c r="LBT3" s="22"/>
      <c r="LBU3" s="22"/>
      <c r="LBV3" s="22"/>
      <c r="LBW3" s="22"/>
      <c r="LBX3" s="22"/>
      <c r="LBY3" s="22"/>
      <c r="LBZ3" s="22"/>
      <c r="LCA3" s="22"/>
      <c r="LCB3" s="22"/>
      <c r="LCC3" s="22"/>
      <c r="LCD3" s="22"/>
      <c r="LCE3" s="22"/>
      <c r="LCF3" s="22"/>
      <c r="LCG3" s="22"/>
      <c r="LCH3" s="22"/>
      <c r="LCI3" s="22"/>
      <c r="LCJ3" s="22"/>
      <c r="LCK3" s="22"/>
      <c r="LCL3" s="22"/>
      <c r="LCM3" s="22"/>
      <c r="LCN3" s="22"/>
      <c r="LCO3" s="22"/>
      <c r="LCP3" s="22"/>
      <c r="LCQ3" s="22"/>
      <c r="LCR3" s="22"/>
      <c r="LCS3" s="22"/>
      <c r="LCT3" s="22"/>
      <c r="LCU3" s="22"/>
      <c r="LCV3" s="22"/>
      <c r="LCW3" s="22"/>
      <c r="LCX3" s="22"/>
      <c r="LCY3" s="22"/>
      <c r="LCZ3" s="22"/>
      <c r="LDA3" s="22"/>
      <c r="LDB3" s="22"/>
      <c r="LDC3" s="22"/>
      <c r="LDD3" s="22"/>
      <c r="LDE3" s="22"/>
      <c r="LDF3" s="22"/>
      <c r="LDG3" s="22"/>
      <c r="LDH3" s="22"/>
      <c r="LDI3" s="22"/>
      <c r="LDJ3" s="22"/>
      <c r="LDK3" s="22"/>
      <c r="LDL3" s="22"/>
      <c r="LDM3" s="22"/>
      <c r="LDN3" s="22"/>
      <c r="LDO3" s="22"/>
      <c r="LDP3" s="22"/>
      <c r="LDQ3" s="22"/>
      <c r="LDR3" s="22"/>
      <c r="LDS3" s="22"/>
      <c r="LDT3" s="22"/>
      <c r="LDU3" s="22"/>
      <c r="LDV3" s="22"/>
      <c r="LDW3" s="22"/>
      <c r="LDX3" s="22"/>
      <c r="LDY3" s="22"/>
      <c r="LDZ3" s="22"/>
      <c r="LEA3" s="22"/>
      <c r="LEB3" s="22"/>
      <c r="LEC3" s="22"/>
      <c r="LED3" s="22"/>
      <c r="LEE3" s="22"/>
      <c r="LEF3" s="22"/>
      <c r="LEG3" s="22"/>
      <c r="LEH3" s="22"/>
      <c r="LEI3" s="22"/>
      <c r="LEJ3" s="22"/>
      <c r="LEK3" s="22"/>
      <c r="LEL3" s="22"/>
      <c r="LEM3" s="22"/>
      <c r="LEN3" s="22"/>
      <c r="LEO3" s="22"/>
      <c r="LEP3" s="22"/>
      <c r="LEQ3" s="22"/>
      <c r="LER3" s="22"/>
      <c r="LES3" s="22"/>
      <c r="LET3" s="22"/>
      <c r="LEU3" s="22"/>
      <c r="LEV3" s="22"/>
      <c r="LEW3" s="22"/>
      <c r="LEX3" s="22"/>
      <c r="LEY3" s="22"/>
      <c r="LEZ3" s="22"/>
      <c r="LFA3" s="22"/>
      <c r="LFB3" s="22"/>
      <c r="LFC3" s="22"/>
      <c r="LFD3" s="22"/>
      <c r="LFE3" s="22"/>
      <c r="LFF3" s="22"/>
      <c r="LFG3" s="22"/>
      <c r="LFH3" s="22"/>
      <c r="LFI3" s="22"/>
      <c r="LFJ3" s="22"/>
      <c r="LFK3" s="22"/>
      <c r="LFL3" s="22"/>
      <c r="LFM3" s="22"/>
      <c r="LFN3" s="22"/>
      <c r="LFO3" s="22"/>
      <c r="LFP3" s="22"/>
      <c r="LFQ3" s="22"/>
      <c r="LFR3" s="22"/>
      <c r="LFS3" s="22"/>
      <c r="LFT3" s="22"/>
      <c r="LFU3" s="22"/>
      <c r="LFV3" s="22"/>
      <c r="LFW3" s="22"/>
      <c r="LFX3" s="22"/>
      <c r="LFY3" s="22"/>
      <c r="LFZ3" s="22"/>
      <c r="LGA3" s="22"/>
      <c r="LGB3" s="22"/>
      <c r="LGC3" s="22"/>
      <c r="LGD3" s="22"/>
      <c r="LGE3" s="22"/>
      <c r="LGF3" s="22"/>
      <c r="LGG3" s="22"/>
      <c r="LGH3" s="22"/>
      <c r="LGI3" s="22"/>
      <c r="LGJ3" s="22"/>
      <c r="LGK3" s="22"/>
      <c r="LGL3" s="22"/>
      <c r="LGM3" s="22"/>
      <c r="LGN3" s="22"/>
      <c r="LGO3" s="22"/>
      <c r="LGP3" s="22"/>
      <c r="LGQ3" s="22"/>
      <c r="LGR3" s="22"/>
      <c r="LGS3" s="22"/>
      <c r="LGT3" s="22"/>
      <c r="LGU3" s="22"/>
      <c r="LGV3" s="22"/>
      <c r="LGW3" s="22"/>
      <c r="LGX3" s="22"/>
      <c r="LGY3" s="22"/>
      <c r="LGZ3" s="22"/>
      <c r="LHA3" s="22"/>
      <c r="LHB3" s="22"/>
      <c r="LHC3" s="22"/>
      <c r="LHD3" s="22"/>
      <c r="LHE3" s="22"/>
      <c r="LHF3" s="22"/>
      <c r="LHG3" s="22"/>
      <c r="LHH3" s="22"/>
      <c r="LHI3" s="22"/>
      <c r="LHJ3" s="22"/>
      <c r="LHK3" s="22"/>
      <c r="LHL3" s="22"/>
      <c r="LHM3" s="22"/>
      <c r="LHN3" s="22"/>
      <c r="LHO3" s="22"/>
      <c r="LHP3" s="22"/>
      <c r="LHQ3" s="22"/>
      <c r="LHR3" s="22"/>
      <c r="LHS3" s="22"/>
      <c r="LHT3" s="22"/>
      <c r="LHU3" s="22"/>
      <c r="LHV3" s="22"/>
      <c r="LHW3" s="22"/>
      <c r="LHX3" s="22"/>
      <c r="LHY3" s="22"/>
      <c r="LHZ3" s="22"/>
      <c r="LIA3" s="22"/>
      <c r="LIB3" s="22"/>
      <c r="LIC3" s="22"/>
      <c r="LID3" s="22"/>
      <c r="LIE3" s="22"/>
      <c r="LIF3" s="22"/>
      <c r="LIG3" s="22"/>
      <c r="LIH3" s="22"/>
      <c r="LII3" s="22"/>
      <c r="LIJ3" s="22"/>
      <c r="LIK3" s="22"/>
      <c r="LIL3" s="22"/>
      <c r="LIM3" s="22"/>
      <c r="LIN3" s="22"/>
      <c r="LIO3" s="22"/>
      <c r="LIP3" s="22"/>
      <c r="LIQ3" s="22"/>
      <c r="LIR3" s="22"/>
      <c r="LIS3" s="22"/>
      <c r="LIT3" s="22"/>
      <c r="LIU3" s="22"/>
      <c r="LIV3" s="22"/>
      <c r="LIW3" s="22"/>
      <c r="LIX3" s="22"/>
      <c r="LIY3" s="22"/>
      <c r="LIZ3" s="22"/>
      <c r="LJA3" s="22"/>
      <c r="LJB3" s="22"/>
      <c r="LJC3" s="22"/>
      <c r="LJD3" s="22"/>
      <c r="LJE3" s="22"/>
      <c r="LJF3" s="22"/>
      <c r="LJG3" s="22"/>
      <c r="LJH3" s="22"/>
      <c r="LJI3" s="22"/>
      <c r="LJJ3" s="22"/>
      <c r="LJK3" s="22"/>
      <c r="LJL3" s="22"/>
      <c r="LJM3" s="22"/>
      <c r="LJN3" s="22"/>
      <c r="LJO3" s="22"/>
      <c r="LJP3" s="22"/>
      <c r="LJQ3" s="22"/>
      <c r="LJR3" s="22"/>
      <c r="LJS3" s="22"/>
      <c r="LJT3" s="22"/>
      <c r="LJU3" s="22"/>
      <c r="LJV3" s="22"/>
      <c r="LJW3" s="22"/>
      <c r="LJX3" s="22"/>
      <c r="LJY3" s="22"/>
      <c r="LJZ3" s="22"/>
      <c r="LKA3" s="22"/>
      <c r="LKB3" s="22"/>
      <c r="LKC3" s="22"/>
      <c r="LKD3" s="22"/>
      <c r="LKE3" s="22"/>
      <c r="LKF3" s="22"/>
      <c r="LKG3" s="22"/>
      <c r="LKH3" s="22"/>
      <c r="LKI3" s="22"/>
      <c r="LKJ3" s="22"/>
      <c r="LKK3" s="22"/>
      <c r="LKL3" s="22"/>
      <c r="LKM3" s="22"/>
      <c r="LKN3" s="22"/>
      <c r="LKO3" s="22"/>
      <c r="LKP3" s="22"/>
      <c r="LKQ3" s="22"/>
      <c r="LKR3" s="22"/>
      <c r="LKS3" s="22"/>
      <c r="LKT3" s="22"/>
      <c r="LKU3" s="22"/>
      <c r="LKV3" s="22"/>
      <c r="LKW3" s="22"/>
      <c r="LKX3" s="22"/>
      <c r="LKY3" s="22"/>
      <c r="LKZ3" s="22"/>
      <c r="LLA3" s="22"/>
      <c r="LLB3" s="22"/>
      <c r="LLC3" s="22"/>
      <c r="LLD3" s="22"/>
      <c r="LLE3" s="22"/>
      <c r="LLF3" s="22"/>
      <c r="LLG3" s="22"/>
      <c r="LLH3" s="22"/>
      <c r="LLI3" s="22"/>
      <c r="LLJ3" s="22"/>
      <c r="LLK3" s="22"/>
      <c r="LLL3" s="22"/>
      <c r="LLM3" s="22"/>
      <c r="LLN3" s="22"/>
      <c r="LLO3" s="22"/>
      <c r="LLP3" s="22"/>
      <c r="LLQ3" s="22"/>
      <c r="LLR3" s="22"/>
      <c r="LLS3" s="22"/>
      <c r="LLT3" s="22"/>
      <c r="LLU3" s="22"/>
      <c r="LLV3" s="22"/>
      <c r="LLW3" s="22"/>
      <c r="LLX3" s="22"/>
      <c r="LLY3" s="22"/>
      <c r="LLZ3" s="22"/>
      <c r="LMA3" s="22"/>
      <c r="LMB3" s="22"/>
      <c r="LMC3" s="22"/>
      <c r="LMD3" s="22"/>
      <c r="LME3" s="22"/>
      <c r="LMF3" s="22"/>
      <c r="LMG3" s="22"/>
      <c r="LMH3" s="22"/>
      <c r="LMI3" s="22"/>
      <c r="LMJ3" s="22"/>
      <c r="LMK3" s="22"/>
      <c r="LML3" s="22"/>
      <c r="LMM3" s="22"/>
      <c r="LMN3" s="22"/>
      <c r="LMO3" s="22"/>
      <c r="LMP3" s="22"/>
      <c r="LMQ3" s="22"/>
      <c r="LMR3" s="22"/>
      <c r="LMS3" s="22"/>
      <c r="LMT3" s="22"/>
      <c r="LMU3" s="22"/>
      <c r="LMV3" s="22"/>
      <c r="LMW3" s="22"/>
      <c r="LMX3" s="22"/>
      <c r="LMY3" s="22"/>
      <c r="LMZ3" s="22"/>
      <c r="LNA3" s="22"/>
      <c r="LNB3" s="22"/>
      <c r="LNC3" s="22"/>
      <c r="LND3" s="22"/>
      <c r="LNE3" s="22"/>
      <c r="LNF3" s="22"/>
      <c r="LNG3" s="22"/>
      <c r="LNH3" s="22"/>
      <c r="LNI3" s="22"/>
      <c r="LNJ3" s="22"/>
      <c r="LNK3" s="22"/>
      <c r="LNL3" s="22"/>
      <c r="LNM3" s="22"/>
      <c r="LNN3" s="22"/>
      <c r="LNO3" s="22"/>
      <c r="LNP3" s="22"/>
      <c r="LNQ3" s="22"/>
      <c r="LNR3" s="22"/>
      <c r="LNS3" s="22"/>
      <c r="LNT3" s="22"/>
      <c r="LNU3" s="22"/>
      <c r="LNV3" s="22"/>
      <c r="LNW3" s="22"/>
      <c r="LNX3" s="22"/>
      <c r="LNY3" s="22"/>
      <c r="LNZ3" s="22"/>
      <c r="LOA3" s="22"/>
      <c r="LOB3" s="22"/>
      <c r="LOC3" s="22"/>
      <c r="LOD3" s="22"/>
      <c r="LOE3" s="22"/>
      <c r="LOF3" s="22"/>
      <c r="LOG3" s="22"/>
      <c r="LOH3" s="22"/>
      <c r="LOI3" s="22"/>
      <c r="LOJ3" s="22"/>
      <c r="LOK3" s="22"/>
      <c r="LOL3" s="22"/>
      <c r="LOM3" s="22"/>
      <c r="LON3" s="22"/>
      <c r="LOO3" s="22"/>
      <c r="LOP3" s="22"/>
      <c r="LOQ3" s="22"/>
      <c r="LOR3" s="22"/>
      <c r="LOS3" s="22"/>
      <c r="LOT3" s="22"/>
      <c r="LOU3" s="22"/>
      <c r="LOV3" s="22"/>
      <c r="LOW3" s="22"/>
      <c r="LOX3" s="22"/>
      <c r="LOY3" s="22"/>
      <c r="LOZ3" s="22"/>
      <c r="LPA3" s="22"/>
      <c r="LPB3" s="22"/>
      <c r="LPC3" s="22"/>
      <c r="LPD3" s="22"/>
      <c r="LPE3" s="22"/>
      <c r="LPF3" s="22"/>
      <c r="LPG3" s="22"/>
      <c r="LPH3" s="22"/>
      <c r="LPI3" s="22"/>
      <c r="LPJ3" s="22"/>
      <c r="LPK3" s="22"/>
      <c r="LPL3" s="22"/>
      <c r="LPM3" s="22"/>
      <c r="LPN3" s="22"/>
      <c r="LPO3" s="22"/>
      <c r="LPP3" s="22"/>
      <c r="LPQ3" s="22"/>
      <c r="LPR3" s="22"/>
      <c r="LPS3" s="22"/>
      <c r="LPT3" s="22"/>
      <c r="LPU3" s="22"/>
      <c r="LPV3" s="22"/>
      <c r="LPW3" s="22"/>
      <c r="LPX3" s="22"/>
      <c r="LPY3" s="22"/>
      <c r="LPZ3" s="22"/>
      <c r="LQA3" s="22"/>
      <c r="LQB3" s="22"/>
      <c r="LQC3" s="22"/>
      <c r="LQD3" s="22"/>
      <c r="LQE3" s="22"/>
      <c r="LQF3" s="22"/>
      <c r="LQG3" s="22"/>
      <c r="LQH3" s="22"/>
      <c r="LQI3" s="22"/>
      <c r="LQJ3" s="22"/>
      <c r="LQK3" s="22"/>
      <c r="LQL3" s="22"/>
      <c r="LQM3" s="22"/>
      <c r="LQN3" s="22"/>
      <c r="LQO3" s="22"/>
      <c r="LQP3" s="22"/>
      <c r="LQQ3" s="22"/>
      <c r="LQR3" s="22"/>
      <c r="LQS3" s="22"/>
      <c r="LQT3" s="22"/>
      <c r="LQU3" s="22"/>
      <c r="LQV3" s="22"/>
      <c r="LQW3" s="22"/>
      <c r="LQX3" s="22"/>
      <c r="LQY3" s="22"/>
      <c r="LQZ3" s="22"/>
      <c r="LRA3" s="22"/>
      <c r="LRB3" s="22"/>
      <c r="LRC3" s="22"/>
      <c r="LRD3" s="22"/>
      <c r="LRE3" s="22"/>
      <c r="LRF3" s="22"/>
      <c r="LRG3" s="22"/>
      <c r="LRH3" s="22"/>
      <c r="LRI3" s="22"/>
      <c r="LRJ3" s="22"/>
      <c r="LRK3" s="22"/>
      <c r="LRL3" s="22"/>
      <c r="LRM3" s="22"/>
      <c r="LRN3" s="22"/>
      <c r="LRO3" s="22"/>
      <c r="LRP3" s="22"/>
      <c r="LRQ3" s="22"/>
      <c r="LRR3" s="22"/>
      <c r="LRS3" s="22"/>
      <c r="LRT3" s="22"/>
      <c r="LRU3" s="22"/>
      <c r="LRV3" s="22"/>
      <c r="LRW3" s="22"/>
      <c r="LRX3" s="22"/>
      <c r="LRY3" s="22"/>
      <c r="LRZ3" s="22"/>
      <c r="LSA3" s="22"/>
      <c r="LSB3" s="22"/>
      <c r="LSC3" s="22"/>
      <c r="LSD3" s="22"/>
      <c r="LSE3" s="22"/>
      <c r="LSF3" s="22"/>
      <c r="LSG3" s="22"/>
      <c r="LSH3" s="22"/>
      <c r="LSI3" s="22"/>
      <c r="LSJ3" s="22"/>
      <c r="LSK3" s="22"/>
      <c r="LSL3" s="22"/>
      <c r="LSM3" s="22"/>
      <c r="LSN3" s="22"/>
      <c r="LSO3" s="22"/>
      <c r="LSP3" s="22"/>
      <c r="LSQ3" s="22"/>
      <c r="LSR3" s="22"/>
      <c r="LSS3" s="22"/>
      <c r="LST3" s="22"/>
      <c r="LSU3" s="22"/>
      <c r="LSV3" s="22"/>
      <c r="LSW3" s="22"/>
      <c r="LSX3" s="22"/>
      <c r="LSY3" s="22"/>
      <c r="LSZ3" s="22"/>
      <c r="LTA3" s="22"/>
      <c r="LTB3" s="22"/>
      <c r="LTC3" s="22"/>
      <c r="LTD3" s="22"/>
      <c r="LTE3" s="22"/>
      <c r="LTF3" s="22"/>
      <c r="LTG3" s="22"/>
      <c r="LTH3" s="22"/>
      <c r="LTI3" s="22"/>
      <c r="LTJ3" s="22"/>
      <c r="LTK3" s="22"/>
      <c r="LTL3" s="22"/>
      <c r="LTM3" s="22"/>
      <c r="LTN3" s="22"/>
      <c r="LTO3" s="22"/>
      <c r="LTP3" s="22"/>
      <c r="LTQ3" s="22"/>
      <c r="LTR3" s="22"/>
      <c r="LTS3" s="22"/>
      <c r="LTT3" s="22"/>
      <c r="LTU3" s="22"/>
      <c r="LTV3" s="22"/>
      <c r="LTW3" s="22"/>
      <c r="LTX3" s="22"/>
      <c r="LTY3" s="22"/>
      <c r="LTZ3" s="22"/>
      <c r="LUA3" s="22"/>
      <c r="LUB3" s="22"/>
      <c r="LUC3" s="22"/>
      <c r="LUD3" s="22"/>
      <c r="LUE3" s="22"/>
      <c r="LUF3" s="22"/>
      <c r="LUG3" s="22"/>
      <c r="LUH3" s="22"/>
      <c r="LUI3" s="22"/>
      <c r="LUJ3" s="22"/>
      <c r="LUK3" s="22"/>
      <c r="LUL3" s="22"/>
      <c r="LUM3" s="22"/>
      <c r="LUN3" s="22"/>
      <c r="LUO3" s="22"/>
      <c r="LUP3" s="22"/>
      <c r="LUQ3" s="22"/>
      <c r="LUR3" s="22"/>
      <c r="LUS3" s="22"/>
      <c r="LUT3" s="22"/>
      <c r="LUU3" s="22"/>
      <c r="LUV3" s="22"/>
      <c r="LUW3" s="22"/>
      <c r="LUX3" s="22"/>
      <c r="LUY3" s="22"/>
      <c r="LUZ3" s="22"/>
      <c r="LVA3" s="22"/>
      <c r="LVB3" s="22"/>
      <c r="LVC3" s="22"/>
      <c r="LVD3" s="22"/>
      <c r="LVE3" s="22"/>
      <c r="LVF3" s="22"/>
      <c r="LVG3" s="22"/>
      <c r="LVH3" s="22"/>
      <c r="LVI3" s="22"/>
      <c r="LVJ3" s="22"/>
      <c r="LVK3" s="22"/>
      <c r="LVL3" s="22"/>
      <c r="LVM3" s="22"/>
      <c r="LVN3" s="22"/>
      <c r="LVO3" s="22"/>
      <c r="LVP3" s="22"/>
      <c r="LVQ3" s="22"/>
      <c r="LVR3" s="22"/>
      <c r="LVS3" s="22"/>
      <c r="LVT3" s="22"/>
      <c r="LVU3" s="22"/>
      <c r="LVV3" s="22"/>
      <c r="LVW3" s="22"/>
      <c r="LVX3" s="22"/>
      <c r="LVY3" s="22"/>
      <c r="LVZ3" s="22"/>
      <c r="LWA3" s="22"/>
      <c r="LWB3" s="22"/>
      <c r="LWC3" s="22"/>
      <c r="LWD3" s="22"/>
      <c r="LWE3" s="22"/>
      <c r="LWF3" s="22"/>
      <c r="LWG3" s="22"/>
      <c r="LWH3" s="22"/>
      <c r="LWI3" s="22"/>
      <c r="LWJ3" s="22"/>
      <c r="LWK3" s="22"/>
      <c r="LWL3" s="22"/>
      <c r="LWM3" s="22"/>
      <c r="LWN3" s="22"/>
      <c r="LWO3" s="22"/>
      <c r="LWP3" s="22"/>
      <c r="LWQ3" s="22"/>
      <c r="LWR3" s="22"/>
      <c r="LWS3" s="22"/>
      <c r="LWT3" s="22"/>
      <c r="LWU3" s="22"/>
      <c r="LWV3" s="22"/>
      <c r="LWW3" s="22"/>
      <c r="LWX3" s="22"/>
      <c r="LWY3" s="22"/>
      <c r="LWZ3" s="22"/>
      <c r="LXA3" s="22"/>
      <c r="LXB3" s="22"/>
      <c r="LXC3" s="22"/>
      <c r="LXD3" s="22"/>
      <c r="LXE3" s="22"/>
      <c r="LXF3" s="22"/>
      <c r="LXG3" s="22"/>
      <c r="LXH3" s="22"/>
      <c r="LXI3" s="22"/>
      <c r="LXJ3" s="22"/>
      <c r="LXK3" s="22"/>
      <c r="LXL3" s="22"/>
      <c r="LXM3" s="22"/>
      <c r="LXN3" s="22"/>
      <c r="LXO3" s="22"/>
      <c r="LXP3" s="22"/>
      <c r="LXQ3" s="22"/>
      <c r="LXR3" s="22"/>
      <c r="LXS3" s="22"/>
      <c r="LXT3" s="22"/>
      <c r="LXU3" s="22"/>
      <c r="LXV3" s="22"/>
      <c r="LXW3" s="22"/>
      <c r="LXX3" s="22"/>
      <c r="LXY3" s="22"/>
      <c r="LXZ3" s="22"/>
      <c r="LYA3" s="22"/>
      <c r="LYB3" s="22"/>
      <c r="LYC3" s="22"/>
      <c r="LYD3" s="22"/>
      <c r="LYE3" s="22"/>
      <c r="LYF3" s="22"/>
      <c r="LYG3" s="22"/>
      <c r="LYH3" s="22"/>
      <c r="LYI3" s="22"/>
      <c r="LYJ3" s="22"/>
      <c r="LYK3" s="22"/>
      <c r="LYL3" s="22"/>
      <c r="LYM3" s="22"/>
      <c r="LYN3" s="22"/>
      <c r="LYO3" s="22"/>
      <c r="LYP3" s="22"/>
      <c r="LYQ3" s="22"/>
      <c r="LYR3" s="22"/>
      <c r="LYS3" s="22"/>
      <c r="LYT3" s="22"/>
      <c r="LYU3" s="22"/>
      <c r="LYV3" s="22"/>
      <c r="LYW3" s="22"/>
      <c r="LYX3" s="22"/>
      <c r="LYY3" s="22"/>
      <c r="LYZ3" s="22"/>
      <c r="LZA3" s="22"/>
      <c r="LZB3" s="22"/>
      <c r="LZC3" s="22"/>
      <c r="LZD3" s="22"/>
      <c r="LZE3" s="22"/>
      <c r="LZF3" s="22"/>
      <c r="LZG3" s="22"/>
      <c r="LZH3" s="22"/>
      <c r="LZI3" s="22"/>
      <c r="LZJ3" s="22"/>
      <c r="LZK3" s="22"/>
      <c r="LZL3" s="22"/>
      <c r="LZM3" s="22"/>
      <c r="LZN3" s="22"/>
      <c r="LZO3" s="22"/>
      <c r="LZP3" s="22"/>
      <c r="LZQ3" s="22"/>
      <c r="LZR3" s="22"/>
      <c r="LZS3" s="22"/>
      <c r="LZT3" s="22"/>
      <c r="LZU3" s="22"/>
      <c r="LZV3" s="22"/>
      <c r="LZW3" s="22"/>
      <c r="LZX3" s="22"/>
      <c r="LZY3" s="22"/>
      <c r="LZZ3" s="22"/>
      <c r="MAA3" s="22"/>
      <c r="MAB3" s="22"/>
      <c r="MAC3" s="22"/>
      <c r="MAD3" s="22"/>
      <c r="MAE3" s="22"/>
      <c r="MAF3" s="22"/>
      <c r="MAG3" s="22"/>
      <c r="MAH3" s="22"/>
      <c r="MAI3" s="22"/>
      <c r="MAJ3" s="22"/>
      <c r="MAK3" s="22"/>
      <c r="MAL3" s="22"/>
      <c r="MAM3" s="22"/>
      <c r="MAN3" s="22"/>
      <c r="MAO3" s="22"/>
      <c r="MAP3" s="22"/>
      <c r="MAQ3" s="22"/>
      <c r="MAR3" s="22"/>
      <c r="MAS3" s="22"/>
      <c r="MAT3" s="22"/>
      <c r="MAU3" s="22"/>
      <c r="MAV3" s="22"/>
      <c r="MAW3" s="22"/>
      <c r="MAX3" s="22"/>
      <c r="MAY3" s="22"/>
      <c r="MAZ3" s="22"/>
      <c r="MBA3" s="22"/>
      <c r="MBB3" s="22"/>
      <c r="MBC3" s="22"/>
      <c r="MBD3" s="22"/>
      <c r="MBE3" s="22"/>
      <c r="MBF3" s="22"/>
      <c r="MBG3" s="22"/>
      <c r="MBH3" s="22"/>
      <c r="MBI3" s="22"/>
      <c r="MBJ3" s="22"/>
      <c r="MBK3" s="22"/>
      <c r="MBL3" s="22"/>
      <c r="MBM3" s="22"/>
      <c r="MBN3" s="22"/>
      <c r="MBO3" s="22"/>
      <c r="MBP3" s="22"/>
      <c r="MBQ3" s="22"/>
      <c r="MBR3" s="22"/>
      <c r="MBS3" s="22"/>
      <c r="MBT3" s="22"/>
      <c r="MBU3" s="22"/>
      <c r="MBV3" s="22"/>
      <c r="MBW3" s="22"/>
      <c r="MBX3" s="22"/>
      <c r="MBY3" s="22"/>
      <c r="MBZ3" s="22"/>
      <c r="MCA3" s="22"/>
      <c r="MCB3" s="22"/>
      <c r="MCC3" s="22"/>
      <c r="MCD3" s="22"/>
      <c r="MCE3" s="22"/>
      <c r="MCF3" s="22"/>
      <c r="MCG3" s="22"/>
      <c r="MCH3" s="22"/>
      <c r="MCI3" s="22"/>
      <c r="MCJ3" s="22"/>
      <c r="MCK3" s="22"/>
      <c r="MCL3" s="22"/>
      <c r="MCM3" s="22"/>
      <c r="MCN3" s="22"/>
      <c r="MCO3" s="22"/>
      <c r="MCP3" s="22"/>
      <c r="MCQ3" s="22"/>
      <c r="MCR3" s="22"/>
      <c r="MCS3" s="22"/>
      <c r="MCT3" s="22"/>
      <c r="MCU3" s="22"/>
      <c r="MCV3" s="22"/>
      <c r="MCW3" s="22"/>
      <c r="MCX3" s="22"/>
      <c r="MCY3" s="22"/>
      <c r="MCZ3" s="22"/>
      <c r="MDA3" s="22"/>
      <c r="MDB3" s="22"/>
      <c r="MDC3" s="22"/>
      <c r="MDD3" s="22"/>
      <c r="MDE3" s="22"/>
      <c r="MDF3" s="22"/>
      <c r="MDG3" s="22"/>
      <c r="MDH3" s="22"/>
      <c r="MDI3" s="22"/>
      <c r="MDJ3" s="22"/>
      <c r="MDK3" s="22"/>
      <c r="MDL3" s="22"/>
      <c r="MDM3" s="22"/>
      <c r="MDN3" s="22"/>
      <c r="MDO3" s="22"/>
      <c r="MDP3" s="22"/>
      <c r="MDQ3" s="22"/>
      <c r="MDR3" s="22"/>
      <c r="MDS3" s="22"/>
      <c r="MDT3" s="22"/>
      <c r="MDU3" s="22"/>
      <c r="MDV3" s="22"/>
      <c r="MDW3" s="22"/>
      <c r="MDX3" s="22"/>
      <c r="MDY3" s="22"/>
      <c r="MDZ3" s="22"/>
      <c r="MEA3" s="22"/>
      <c r="MEB3" s="22"/>
      <c r="MEC3" s="22"/>
      <c r="MED3" s="22"/>
      <c r="MEE3" s="22"/>
      <c r="MEF3" s="22"/>
      <c r="MEG3" s="22"/>
      <c r="MEH3" s="22"/>
      <c r="MEI3" s="22"/>
      <c r="MEJ3" s="22"/>
      <c r="MEK3" s="22"/>
      <c r="MEL3" s="22"/>
      <c r="MEM3" s="22"/>
      <c r="MEN3" s="22"/>
      <c r="MEO3" s="22"/>
      <c r="MEP3" s="22"/>
      <c r="MEQ3" s="22"/>
      <c r="MER3" s="22"/>
      <c r="MES3" s="22"/>
      <c r="MET3" s="22"/>
      <c r="MEU3" s="22"/>
      <c r="MEV3" s="22"/>
      <c r="MEW3" s="22"/>
      <c r="MEX3" s="22"/>
      <c r="MEY3" s="22"/>
      <c r="MEZ3" s="22"/>
      <c r="MFA3" s="22"/>
      <c r="MFB3" s="22"/>
      <c r="MFC3" s="22"/>
      <c r="MFD3" s="22"/>
      <c r="MFE3" s="22"/>
      <c r="MFF3" s="22"/>
      <c r="MFG3" s="22"/>
      <c r="MFH3" s="22"/>
      <c r="MFI3" s="22"/>
      <c r="MFJ3" s="22"/>
      <c r="MFK3" s="22"/>
      <c r="MFL3" s="22"/>
      <c r="MFM3" s="22"/>
      <c r="MFN3" s="22"/>
      <c r="MFO3" s="22"/>
      <c r="MFP3" s="22"/>
      <c r="MFQ3" s="22"/>
      <c r="MFR3" s="22"/>
      <c r="MFS3" s="22"/>
      <c r="MFT3" s="22"/>
      <c r="MFU3" s="22"/>
      <c r="MFV3" s="22"/>
      <c r="MFW3" s="22"/>
      <c r="MFX3" s="22"/>
      <c r="MFY3" s="22"/>
      <c r="MFZ3" s="22"/>
      <c r="MGA3" s="22"/>
      <c r="MGB3" s="22"/>
      <c r="MGC3" s="22"/>
      <c r="MGD3" s="22"/>
      <c r="MGE3" s="22"/>
      <c r="MGF3" s="22"/>
      <c r="MGG3" s="22"/>
      <c r="MGH3" s="22"/>
      <c r="MGI3" s="22"/>
      <c r="MGJ3" s="22"/>
      <c r="MGK3" s="22"/>
      <c r="MGL3" s="22"/>
      <c r="MGM3" s="22"/>
      <c r="MGN3" s="22"/>
      <c r="MGO3" s="22"/>
      <c r="MGP3" s="22"/>
      <c r="MGQ3" s="22"/>
      <c r="MGR3" s="22"/>
      <c r="MGS3" s="22"/>
      <c r="MGT3" s="22"/>
      <c r="MGU3" s="22"/>
      <c r="MGV3" s="22"/>
      <c r="MGW3" s="22"/>
      <c r="MGX3" s="22"/>
      <c r="MGY3" s="22"/>
      <c r="MGZ3" s="22"/>
      <c r="MHA3" s="22"/>
      <c r="MHB3" s="22"/>
      <c r="MHC3" s="22"/>
      <c r="MHD3" s="22"/>
      <c r="MHE3" s="22"/>
      <c r="MHF3" s="22"/>
      <c r="MHG3" s="22"/>
      <c r="MHH3" s="22"/>
      <c r="MHI3" s="22"/>
      <c r="MHJ3" s="22"/>
      <c r="MHK3" s="22"/>
      <c r="MHL3" s="22"/>
      <c r="MHM3" s="22"/>
      <c r="MHN3" s="22"/>
      <c r="MHO3" s="22"/>
      <c r="MHP3" s="22"/>
      <c r="MHQ3" s="22"/>
      <c r="MHR3" s="22"/>
      <c r="MHS3" s="22"/>
      <c r="MHT3" s="22"/>
      <c r="MHU3" s="22"/>
      <c r="MHV3" s="22"/>
      <c r="MHW3" s="22"/>
      <c r="MHX3" s="22"/>
      <c r="MHY3" s="22"/>
      <c r="MHZ3" s="22"/>
      <c r="MIA3" s="22"/>
      <c r="MIB3" s="22"/>
      <c r="MIC3" s="22"/>
      <c r="MID3" s="22"/>
      <c r="MIE3" s="22"/>
      <c r="MIF3" s="22"/>
      <c r="MIG3" s="22"/>
      <c r="MIH3" s="22"/>
      <c r="MII3" s="22"/>
      <c r="MIJ3" s="22"/>
      <c r="MIK3" s="22"/>
      <c r="MIL3" s="22"/>
      <c r="MIM3" s="22"/>
      <c r="MIN3" s="22"/>
      <c r="MIO3" s="22"/>
      <c r="MIP3" s="22"/>
      <c r="MIQ3" s="22"/>
      <c r="MIR3" s="22"/>
      <c r="MIS3" s="22"/>
      <c r="MIT3" s="22"/>
      <c r="MIU3" s="22"/>
      <c r="MIV3" s="22"/>
      <c r="MIW3" s="22"/>
      <c r="MIX3" s="22"/>
      <c r="MIY3" s="22"/>
      <c r="MIZ3" s="22"/>
      <c r="MJA3" s="22"/>
      <c r="MJB3" s="22"/>
      <c r="MJC3" s="22"/>
      <c r="MJD3" s="22"/>
      <c r="MJE3" s="22"/>
      <c r="MJF3" s="22"/>
      <c r="MJG3" s="22"/>
      <c r="MJH3" s="22"/>
      <c r="MJI3" s="22"/>
      <c r="MJJ3" s="22"/>
      <c r="MJK3" s="22"/>
      <c r="MJL3" s="22"/>
      <c r="MJM3" s="22"/>
      <c r="MJN3" s="22"/>
      <c r="MJO3" s="22"/>
      <c r="MJP3" s="22"/>
      <c r="MJQ3" s="22"/>
      <c r="MJR3" s="22"/>
      <c r="MJS3" s="22"/>
      <c r="MJT3" s="22"/>
      <c r="MJU3" s="22"/>
      <c r="MJV3" s="22"/>
      <c r="MJW3" s="22"/>
      <c r="MJX3" s="22"/>
      <c r="MJY3" s="22"/>
      <c r="MJZ3" s="22"/>
      <c r="MKA3" s="22"/>
      <c r="MKB3" s="22"/>
      <c r="MKC3" s="22"/>
      <c r="MKD3" s="22"/>
      <c r="MKE3" s="22"/>
      <c r="MKF3" s="22"/>
      <c r="MKG3" s="22"/>
      <c r="MKH3" s="22"/>
      <c r="MKI3" s="22"/>
      <c r="MKJ3" s="22"/>
      <c r="MKK3" s="22"/>
      <c r="MKL3" s="22"/>
      <c r="MKM3" s="22"/>
      <c r="MKN3" s="22"/>
      <c r="MKO3" s="22"/>
      <c r="MKP3" s="22"/>
      <c r="MKQ3" s="22"/>
      <c r="MKR3" s="22"/>
      <c r="MKS3" s="22"/>
      <c r="MKT3" s="22"/>
      <c r="MKU3" s="22"/>
      <c r="MKV3" s="22"/>
      <c r="MKW3" s="22"/>
      <c r="MKX3" s="22"/>
      <c r="MKY3" s="22"/>
      <c r="MKZ3" s="22"/>
      <c r="MLA3" s="22"/>
      <c r="MLB3" s="22"/>
      <c r="MLC3" s="22"/>
      <c r="MLD3" s="22"/>
      <c r="MLE3" s="22"/>
      <c r="MLF3" s="22"/>
      <c r="MLG3" s="22"/>
      <c r="MLH3" s="22"/>
      <c r="MLI3" s="22"/>
      <c r="MLJ3" s="22"/>
      <c r="MLK3" s="22"/>
      <c r="MLL3" s="22"/>
      <c r="MLM3" s="22"/>
      <c r="MLN3" s="22"/>
      <c r="MLO3" s="22"/>
      <c r="MLP3" s="22"/>
      <c r="MLQ3" s="22"/>
      <c r="MLR3" s="22"/>
      <c r="MLS3" s="22"/>
      <c r="MLT3" s="22"/>
      <c r="MLU3" s="22"/>
      <c r="MLV3" s="22"/>
      <c r="MLW3" s="22"/>
      <c r="MLX3" s="22"/>
      <c r="MLY3" s="22"/>
      <c r="MLZ3" s="22"/>
      <c r="MMA3" s="22"/>
      <c r="MMB3" s="22"/>
      <c r="MMC3" s="22"/>
      <c r="MMD3" s="22"/>
      <c r="MME3" s="22"/>
      <c r="MMF3" s="22"/>
      <c r="MMG3" s="22"/>
      <c r="MMH3" s="22"/>
      <c r="MMI3" s="22"/>
      <c r="MMJ3" s="22"/>
      <c r="MMK3" s="22"/>
      <c r="MML3" s="22"/>
      <c r="MMM3" s="22"/>
      <c r="MMN3" s="22"/>
      <c r="MMO3" s="22"/>
      <c r="MMP3" s="22"/>
      <c r="MMQ3" s="22"/>
      <c r="MMR3" s="22"/>
      <c r="MMS3" s="22"/>
      <c r="MMT3" s="22"/>
      <c r="MMU3" s="22"/>
      <c r="MMV3" s="22"/>
      <c r="MMW3" s="22"/>
      <c r="MMX3" s="22"/>
      <c r="MMY3" s="22"/>
      <c r="MMZ3" s="22"/>
      <c r="MNA3" s="22"/>
      <c r="MNB3" s="22"/>
      <c r="MNC3" s="22"/>
      <c r="MND3" s="22"/>
      <c r="MNE3" s="22"/>
      <c r="MNF3" s="22"/>
      <c r="MNG3" s="22"/>
      <c r="MNH3" s="22"/>
      <c r="MNI3" s="22"/>
      <c r="MNJ3" s="22"/>
      <c r="MNK3" s="22"/>
      <c r="MNL3" s="22"/>
      <c r="MNM3" s="22"/>
      <c r="MNN3" s="22"/>
      <c r="MNO3" s="22"/>
      <c r="MNP3" s="22"/>
      <c r="MNQ3" s="22"/>
      <c r="MNR3" s="22"/>
      <c r="MNS3" s="22"/>
      <c r="MNT3" s="22"/>
      <c r="MNU3" s="22"/>
      <c r="MNV3" s="22"/>
      <c r="MNW3" s="22"/>
      <c r="MNX3" s="22"/>
      <c r="MNY3" s="22"/>
      <c r="MNZ3" s="22"/>
      <c r="MOA3" s="22"/>
      <c r="MOB3" s="22"/>
      <c r="MOC3" s="22"/>
      <c r="MOD3" s="22"/>
      <c r="MOE3" s="22"/>
      <c r="MOF3" s="22"/>
      <c r="MOG3" s="22"/>
      <c r="MOH3" s="22"/>
      <c r="MOI3" s="22"/>
      <c r="MOJ3" s="22"/>
      <c r="MOK3" s="22"/>
      <c r="MOL3" s="22"/>
      <c r="MOM3" s="22"/>
      <c r="MON3" s="22"/>
      <c r="MOO3" s="22"/>
      <c r="MOP3" s="22"/>
      <c r="MOQ3" s="22"/>
      <c r="MOR3" s="22"/>
      <c r="MOS3" s="22"/>
      <c r="MOT3" s="22"/>
      <c r="MOU3" s="22"/>
      <c r="MOV3" s="22"/>
      <c r="MOW3" s="22"/>
      <c r="MOX3" s="22"/>
      <c r="MOY3" s="22"/>
      <c r="MOZ3" s="22"/>
      <c r="MPA3" s="22"/>
      <c r="MPB3" s="22"/>
      <c r="MPC3" s="22"/>
      <c r="MPD3" s="22"/>
      <c r="MPE3" s="22"/>
      <c r="MPF3" s="22"/>
      <c r="MPG3" s="22"/>
      <c r="MPH3" s="22"/>
      <c r="MPI3" s="22"/>
      <c r="MPJ3" s="22"/>
      <c r="MPK3" s="22"/>
      <c r="MPL3" s="22"/>
      <c r="MPM3" s="22"/>
      <c r="MPN3" s="22"/>
      <c r="MPO3" s="22"/>
      <c r="MPP3" s="22"/>
      <c r="MPQ3" s="22"/>
      <c r="MPR3" s="22"/>
      <c r="MPS3" s="22"/>
      <c r="MPT3" s="22"/>
      <c r="MPU3" s="22"/>
      <c r="MPV3" s="22"/>
      <c r="MPW3" s="22"/>
      <c r="MPX3" s="22"/>
      <c r="MPY3" s="22"/>
      <c r="MPZ3" s="22"/>
      <c r="MQA3" s="22"/>
      <c r="MQB3" s="22"/>
      <c r="MQC3" s="22"/>
      <c r="MQD3" s="22"/>
      <c r="MQE3" s="22"/>
      <c r="MQF3" s="22"/>
      <c r="MQG3" s="22"/>
      <c r="MQH3" s="22"/>
      <c r="MQI3" s="22"/>
      <c r="MQJ3" s="22"/>
      <c r="MQK3" s="22"/>
      <c r="MQL3" s="22"/>
      <c r="MQM3" s="22"/>
      <c r="MQN3" s="22"/>
      <c r="MQO3" s="22"/>
      <c r="MQP3" s="22"/>
      <c r="MQQ3" s="22"/>
      <c r="MQR3" s="22"/>
      <c r="MQS3" s="22"/>
      <c r="MQT3" s="22"/>
      <c r="MQU3" s="22"/>
      <c r="MQV3" s="22"/>
      <c r="MQW3" s="22"/>
      <c r="MQX3" s="22"/>
      <c r="MQY3" s="22"/>
      <c r="MQZ3" s="22"/>
      <c r="MRA3" s="22"/>
      <c r="MRB3" s="22"/>
      <c r="MRC3" s="22"/>
      <c r="MRD3" s="22"/>
      <c r="MRE3" s="22"/>
      <c r="MRF3" s="22"/>
      <c r="MRG3" s="22"/>
      <c r="MRH3" s="22"/>
      <c r="MRI3" s="22"/>
      <c r="MRJ3" s="22"/>
      <c r="MRK3" s="22"/>
      <c r="MRL3" s="22"/>
      <c r="MRM3" s="22"/>
      <c r="MRN3" s="22"/>
      <c r="MRO3" s="22"/>
      <c r="MRP3" s="22"/>
      <c r="MRQ3" s="22"/>
      <c r="MRR3" s="22"/>
      <c r="MRS3" s="22"/>
      <c r="MRT3" s="22"/>
      <c r="MRU3" s="22"/>
      <c r="MRV3" s="22"/>
      <c r="MRW3" s="22"/>
      <c r="MRX3" s="22"/>
      <c r="MRY3" s="22"/>
      <c r="MRZ3" s="22"/>
      <c r="MSA3" s="22"/>
      <c r="MSB3" s="22"/>
      <c r="MSC3" s="22"/>
      <c r="MSD3" s="22"/>
      <c r="MSE3" s="22"/>
      <c r="MSF3" s="22"/>
      <c r="MSG3" s="22"/>
      <c r="MSH3" s="22"/>
      <c r="MSI3" s="22"/>
      <c r="MSJ3" s="22"/>
      <c r="MSK3" s="22"/>
      <c r="MSL3" s="22"/>
      <c r="MSM3" s="22"/>
      <c r="MSN3" s="22"/>
      <c r="MSO3" s="22"/>
      <c r="MSP3" s="22"/>
      <c r="MSQ3" s="22"/>
      <c r="MSR3" s="22"/>
      <c r="MSS3" s="22"/>
      <c r="MST3" s="22"/>
      <c r="MSU3" s="22"/>
      <c r="MSV3" s="22"/>
      <c r="MSW3" s="22"/>
      <c r="MSX3" s="22"/>
      <c r="MSY3" s="22"/>
      <c r="MSZ3" s="22"/>
      <c r="MTA3" s="22"/>
      <c r="MTB3" s="22"/>
      <c r="MTC3" s="22"/>
      <c r="MTD3" s="22"/>
      <c r="MTE3" s="22"/>
      <c r="MTF3" s="22"/>
      <c r="MTG3" s="22"/>
      <c r="MTH3" s="22"/>
      <c r="MTI3" s="22"/>
      <c r="MTJ3" s="22"/>
      <c r="MTK3" s="22"/>
      <c r="MTL3" s="22"/>
      <c r="MTM3" s="22"/>
      <c r="MTN3" s="22"/>
      <c r="MTO3" s="22"/>
      <c r="MTP3" s="22"/>
      <c r="MTQ3" s="22"/>
      <c r="MTR3" s="22"/>
      <c r="MTS3" s="22"/>
      <c r="MTT3" s="22"/>
      <c r="MTU3" s="22"/>
      <c r="MTV3" s="22"/>
      <c r="MTW3" s="22"/>
      <c r="MTX3" s="22"/>
      <c r="MTY3" s="22"/>
      <c r="MTZ3" s="22"/>
      <c r="MUA3" s="22"/>
      <c r="MUB3" s="22"/>
      <c r="MUC3" s="22"/>
      <c r="MUD3" s="22"/>
      <c r="MUE3" s="22"/>
      <c r="MUF3" s="22"/>
      <c r="MUG3" s="22"/>
      <c r="MUH3" s="22"/>
      <c r="MUI3" s="22"/>
      <c r="MUJ3" s="22"/>
      <c r="MUK3" s="22"/>
      <c r="MUL3" s="22"/>
      <c r="MUM3" s="22"/>
      <c r="MUN3" s="22"/>
      <c r="MUO3" s="22"/>
      <c r="MUP3" s="22"/>
      <c r="MUQ3" s="22"/>
      <c r="MUR3" s="22"/>
      <c r="MUS3" s="22"/>
      <c r="MUT3" s="22"/>
      <c r="MUU3" s="22"/>
      <c r="MUV3" s="22"/>
      <c r="MUW3" s="22"/>
      <c r="MUX3" s="22"/>
      <c r="MUY3" s="22"/>
      <c r="MUZ3" s="22"/>
      <c r="MVA3" s="22"/>
      <c r="MVB3" s="22"/>
      <c r="MVC3" s="22"/>
      <c r="MVD3" s="22"/>
      <c r="MVE3" s="22"/>
      <c r="MVF3" s="22"/>
      <c r="MVG3" s="22"/>
      <c r="MVH3" s="22"/>
      <c r="MVI3" s="22"/>
      <c r="MVJ3" s="22"/>
      <c r="MVK3" s="22"/>
      <c r="MVL3" s="22"/>
      <c r="MVM3" s="22"/>
      <c r="MVN3" s="22"/>
      <c r="MVO3" s="22"/>
      <c r="MVP3" s="22"/>
      <c r="MVQ3" s="22"/>
      <c r="MVR3" s="22"/>
      <c r="MVS3" s="22"/>
      <c r="MVT3" s="22"/>
      <c r="MVU3" s="22"/>
      <c r="MVV3" s="22"/>
      <c r="MVW3" s="22"/>
      <c r="MVX3" s="22"/>
      <c r="MVY3" s="22"/>
      <c r="MVZ3" s="22"/>
      <c r="MWA3" s="22"/>
      <c r="MWB3" s="22"/>
      <c r="MWC3" s="22"/>
      <c r="MWD3" s="22"/>
      <c r="MWE3" s="22"/>
      <c r="MWF3" s="22"/>
      <c r="MWG3" s="22"/>
      <c r="MWH3" s="22"/>
      <c r="MWI3" s="22"/>
      <c r="MWJ3" s="22"/>
      <c r="MWK3" s="22"/>
      <c r="MWL3" s="22"/>
      <c r="MWM3" s="22"/>
      <c r="MWN3" s="22"/>
      <c r="MWO3" s="22"/>
      <c r="MWP3" s="22"/>
      <c r="MWQ3" s="22"/>
      <c r="MWR3" s="22"/>
      <c r="MWS3" s="22"/>
      <c r="MWT3" s="22"/>
      <c r="MWU3" s="22"/>
      <c r="MWV3" s="22"/>
      <c r="MWW3" s="22"/>
      <c r="MWX3" s="22"/>
      <c r="MWY3" s="22"/>
      <c r="MWZ3" s="22"/>
      <c r="MXA3" s="22"/>
      <c r="MXB3" s="22"/>
      <c r="MXC3" s="22"/>
      <c r="MXD3" s="22"/>
      <c r="MXE3" s="22"/>
      <c r="MXF3" s="22"/>
      <c r="MXG3" s="22"/>
      <c r="MXH3" s="22"/>
      <c r="MXI3" s="22"/>
      <c r="MXJ3" s="22"/>
      <c r="MXK3" s="22"/>
      <c r="MXL3" s="22"/>
      <c r="MXM3" s="22"/>
      <c r="MXN3" s="22"/>
      <c r="MXO3" s="22"/>
      <c r="MXP3" s="22"/>
      <c r="MXQ3" s="22"/>
      <c r="MXR3" s="22"/>
      <c r="MXS3" s="22"/>
      <c r="MXT3" s="22"/>
      <c r="MXU3" s="22"/>
      <c r="MXV3" s="22"/>
      <c r="MXW3" s="22"/>
      <c r="MXX3" s="22"/>
      <c r="MXY3" s="22"/>
      <c r="MXZ3" s="22"/>
      <c r="MYA3" s="22"/>
      <c r="MYB3" s="22"/>
      <c r="MYC3" s="22"/>
      <c r="MYD3" s="22"/>
      <c r="MYE3" s="22"/>
      <c r="MYF3" s="22"/>
      <c r="MYG3" s="22"/>
      <c r="MYH3" s="22"/>
      <c r="MYI3" s="22"/>
      <c r="MYJ3" s="22"/>
      <c r="MYK3" s="22"/>
      <c r="MYL3" s="22"/>
      <c r="MYM3" s="22"/>
      <c r="MYN3" s="22"/>
      <c r="MYO3" s="22"/>
      <c r="MYP3" s="22"/>
      <c r="MYQ3" s="22"/>
      <c r="MYR3" s="22"/>
      <c r="MYS3" s="22"/>
      <c r="MYT3" s="22"/>
      <c r="MYU3" s="22"/>
      <c r="MYV3" s="22"/>
      <c r="MYW3" s="22"/>
      <c r="MYX3" s="22"/>
      <c r="MYY3" s="22"/>
      <c r="MYZ3" s="22"/>
      <c r="MZA3" s="22"/>
      <c r="MZB3" s="22"/>
      <c r="MZC3" s="22"/>
      <c r="MZD3" s="22"/>
      <c r="MZE3" s="22"/>
      <c r="MZF3" s="22"/>
      <c r="MZG3" s="22"/>
      <c r="MZH3" s="22"/>
      <c r="MZI3" s="22"/>
      <c r="MZJ3" s="22"/>
      <c r="MZK3" s="22"/>
      <c r="MZL3" s="22"/>
      <c r="MZM3" s="22"/>
      <c r="MZN3" s="22"/>
      <c r="MZO3" s="22"/>
      <c r="MZP3" s="22"/>
      <c r="MZQ3" s="22"/>
      <c r="MZR3" s="22"/>
      <c r="MZS3" s="22"/>
      <c r="MZT3" s="22"/>
      <c r="MZU3" s="22"/>
      <c r="MZV3" s="22"/>
      <c r="MZW3" s="22"/>
      <c r="MZX3" s="22"/>
      <c r="MZY3" s="22"/>
      <c r="MZZ3" s="22"/>
      <c r="NAA3" s="22"/>
      <c r="NAB3" s="22"/>
      <c r="NAC3" s="22"/>
      <c r="NAD3" s="22"/>
      <c r="NAE3" s="22"/>
      <c r="NAF3" s="22"/>
      <c r="NAG3" s="22"/>
      <c r="NAH3" s="22"/>
      <c r="NAI3" s="22"/>
      <c r="NAJ3" s="22"/>
      <c r="NAK3" s="22"/>
      <c r="NAL3" s="22"/>
      <c r="NAM3" s="22"/>
      <c r="NAN3" s="22"/>
      <c r="NAO3" s="22"/>
      <c r="NAP3" s="22"/>
      <c r="NAQ3" s="22"/>
      <c r="NAR3" s="22"/>
      <c r="NAS3" s="22"/>
      <c r="NAT3" s="22"/>
      <c r="NAU3" s="22"/>
      <c r="NAV3" s="22"/>
      <c r="NAW3" s="22"/>
      <c r="NAX3" s="22"/>
      <c r="NAY3" s="22"/>
      <c r="NAZ3" s="22"/>
      <c r="NBA3" s="22"/>
      <c r="NBB3" s="22"/>
      <c r="NBC3" s="22"/>
      <c r="NBD3" s="22"/>
      <c r="NBE3" s="22"/>
      <c r="NBF3" s="22"/>
      <c r="NBG3" s="22"/>
      <c r="NBH3" s="22"/>
      <c r="NBI3" s="22"/>
      <c r="NBJ3" s="22"/>
      <c r="NBK3" s="22"/>
      <c r="NBL3" s="22"/>
      <c r="NBM3" s="22"/>
      <c r="NBN3" s="22"/>
      <c r="NBO3" s="22"/>
      <c r="NBP3" s="22"/>
      <c r="NBQ3" s="22"/>
      <c r="NBR3" s="22"/>
      <c r="NBS3" s="22"/>
      <c r="NBT3" s="22"/>
      <c r="NBU3" s="22"/>
      <c r="NBV3" s="22"/>
      <c r="NBW3" s="22"/>
      <c r="NBX3" s="22"/>
      <c r="NBY3" s="22"/>
      <c r="NBZ3" s="22"/>
      <c r="NCA3" s="22"/>
      <c r="NCB3" s="22"/>
      <c r="NCC3" s="22"/>
      <c r="NCD3" s="22"/>
      <c r="NCE3" s="22"/>
      <c r="NCF3" s="22"/>
      <c r="NCG3" s="22"/>
      <c r="NCH3" s="22"/>
      <c r="NCI3" s="22"/>
      <c r="NCJ3" s="22"/>
      <c r="NCK3" s="22"/>
      <c r="NCL3" s="22"/>
      <c r="NCM3" s="22"/>
      <c r="NCN3" s="22"/>
      <c r="NCO3" s="22"/>
      <c r="NCP3" s="22"/>
      <c r="NCQ3" s="22"/>
      <c r="NCR3" s="22"/>
      <c r="NCS3" s="22"/>
      <c r="NCT3" s="22"/>
      <c r="NCU3" s="22"/>
      <c r="NCV3" s="22"/>
      <c r="NCW3" s="22"/>
      <c r="NCX3" s="22"/>
      <c r="NCY3" s="22"/>
      <c r="NCZ3" s="22"/>
      <c r="NDA3" s="22"/>
      <c r="NDB3" s="22"/>
      <c r="NDC3" s="22"/>
      <c r="NDD3" s="22"/>
      <c r="NDE3" s="22"/>
      <c r="NDF3" s="22"/>
      <c r="NDG3" s="22"/>
      <c r="NDH3" s="22"/>
      <c r="NDI3" s="22"/>
      <c r="NDJ3" s="22"/>
      <c r="NDK3" s="22"/>
      <c r="NDL3" s="22"/>
      <c r="NDM3" s="22"/>
      <c r="NDN3" s="22"/>
      <c r="NDO3" s="22"/>
      <c r="NDP3" s="22"/>
      <c r="NDQ3" s="22"/>
      <c r="NDR3" s="22"/>
      <c r="NDS3" s="22"/>
      <c r="NDT3" s="22"/>
      <c r="NDU3" s="22"/>
      <c r="NDV3" s="22"/>
      <c r="NDW3" s="22"/>
      <c r="NDX3" s="22"/>
      <c r="NDY3" s="22"/>
      <c r="NDZ3" s="22"/>
      <c r="NEA3" s="22"/>
      <c r="NEB3" s="22"/>
      <c r="NEC3" s="22"/>
      <c r="NED3" s="22"/>
      <c r="NEE3" s="22"/>
      <c r="NEF3" s="22"/>
      <c r="NEG3" s="22"/>
      <c r="NEH3" s="22"/>
      <c r="NEI3" s="22"/>
      <c r="NEJ3" s="22"/>
      <c r="NEK3" s="22"/>
      <c r="NEL3" s="22"/>
      <c r="NEM3" s="22"/>
      <c r="NEN3" s="22"/>
      <c r="NEO3" s="22"/>
      <c r="NEP3" s="22"/>
      <c r="NEQ3" s="22"/>
      <c r="NER3" s="22"/>
      <c r="NES3" s="22"/>
      <c r="NET3" s="22"/>
      <c r="NEU3" s="22"/>
      <c r="NEV3" s="22"/>
      <c r="NEW3" s="22"/>
      <c r="NEX3" s="22"/>
      <c r="NEY3" s="22"/>
      <c r="NEZ3" s="22"/>
      <c r="NFA3" s="22"/>
      <c r="NFB3" s="22"/>
      <c r="NFC3" s="22"/>
      <c r="NFD3" s="22"/>
      <c r="NFE3" s="22"/>
      <c r="NFF3" s="22"/>
      <c r="NFG3" s="22"/>
      <c r="NFH3" s="22"/>
      <c r="NFI3" s="22"/>
      <c r="NFJ3" s="22"/>
      <c r="NFK3" s="22"/>
      <c r="NFL3" s="22"/>
      <c r="NFM3" s="22"/>
      <c r="NFN3" s="22"/>
      <c r="NFO3" s="22"/>
      <c r="NFP3" s="22"/>
      <c r="NFQ3" s="22"/>
      <c r="NFR3" s="22"/>
      <c r="NFS3" s="22"/>
      <c r="NFT3" s="22"/>
      <c r="NFU3" s="22"/>
      <c r="NFV3" s="22"/>
      <c r="NFW3" s="22"/>
      <c r="NFX3" s="22"/>
      <c r="NFY3" s="22"/>
      <c r="NFZ3" s="22"/>
      <c r="NGA3" s="22"/>
      <c r="NGB3" s="22"/>
      <c r="NGC3" s="22"/>
      <c r="NGD3" s="22"/>
      <c r="NGE3" s="22"/>
      <c r="NGF3" s="22"/>
      <c r="NGG3" s="22"/>
      <c r="NGH3" s="22"/>
      <c r="NGI3" s="22"/>
      <c r="NGJ3" s="22"/>
      <c r="NGK3" s="22"/>
      <c r="NGL3" s="22"/>
      <c r="NGM3" s="22"/>
      <c r="NGN3" s="22"/>
      <c r="NGO3" s="22"/>
      <c r="NGP3" s="22"/>
      <c r="NGQ3" s="22"/>
      <c r="NGR3" s="22"/>
      <c r="NGS3" s="22"/>
      <c r="NGT3" s="22"/>
      <c r="NGU3" s="22"/>
      <c r="NGV3" s="22"/>
      <c r="NGW3" s="22"/>
      <c r="NGX3" s="22"/>
      <c r="NGY3" s="22"/>
      <c r="NGZ3" s="22"/>
      <c r="NHA3" s="22"/>
      <c r="NHB3" s="22"/>
      <c r="NHC3" s="22"/>
      <c r="NHD3" s="22"/>
      <c r="NHE3" s="22"/>
      <c r="NHF3" s="22"/>
      <c r="NHG3" s="22"/>
      <c r="NHH3" s="22"/>
      <c r="NHI3" s="22"/>
      <c r="NHJ3" s="22"/>
      <c r="NHK3" s="22"/>
      <c r="NHL3" s="22"/>
      <c r="NHM3" s="22"/>
      <c r="NHN3" s="22"/>
      <c r="NHO3" s="22"/>
      <c r="NHP3" s="22"/>
      <c r="NHQ3" s="22"/>
      <c r="NHR3" s="22"/>
      <c r="NHS3" s="22"/>
      <c r="NHT3" s="22"/>
      <c r="NHU3" s="22"/>
      <c r="NHV3" s="22"/>
      <c r="NHW3" s="22"/>
      <c r="NHX3" s="22"/>
      <c r="NHY3" s="22"/>
      <c r="NHZ3" s="22"/>
      <c r="NIA3" s="22"/>
      <c r="NIB3" s="22"/>
      <c r="NIC3" s="22"/>
      <c r="NID3" s="22"/>
      <c r="NIE3" s="22"/>
      <c r="NIF3" s="22"/>
      <c r="NIG3" s="22"/>
      <c r="NIH3" s="22"/>
      <c r="NII3" s="22"/>
      <c r="NIJ3" s="22"/>
      <c r="NIK3" s="22"/>
      <c r="NIL3" s="22"/>
      <c r="NIM3" s="22"/>
      <c r="NIN3" s="22"/>
      <c r="NIO3" s="22"/>
      <c r="NIP3" s="22"/>
      <c r="NIQ3" s="22"/>
      <c r="NIR3" s="22"/>
      <c r="NIS3" s="22"/>
      <c r="NIT3" s="22"/>
      <c r="NIU3" s="22"/>
      <c r="NIV3" s="22"/>
      <c r="NIW3" s="22"/>
      <c r="NIX3" s="22"/>
      <c r="NIY3" s="22"/>
      <c r="NIZ3" s="22"/>
      <c r="NJA3" s="22"/>
      <c r="NJB3" s="22"/>
      <c r="NJC3" s="22"/>
      <c r="NJD3" s="22"/>
      <c r="NJE3" s="22"/>
      <c r="NJF3" s="22"/>
      <c r="NJG3" s="22"/>
      <c r="NJH3" s="22"/>
      <c r="NJI3" s="22"/>
      <c r="NJJ3" s="22"/>
      <c r="NJK3" s="22"/>
      <c r="NJL3" s="22"/>
      <c r="NJM3" s="22"/>
      <c r="NJN3" s="22"/>
      <c r="NJO3" s="22"/>
      <c r="NJP3" s="22"/>
      <c r="NJQ3" s="22"/>
      <c r="NJR3" s="22"/>
      <c r="NJS3" s="22"/>
      <c r="NJT3" s="22"/>
      <c r="NJU3" s="22"/>
      <c r="NJV3" s="22"/>
      <c r="NJW3" s="22"/>
      <c r="NJX3" s="22"/>
      <c r="NJY3" s="22"/>
      <c r="NJZ3" s="22"/>
      <c r="NKA3" s="22"/>
      <c r="NKB3" s="22"/>
      <c r="NKC3" s="22"/>
      <c r="NKD3" s="22"/>
      <c r="NKE3" s="22"/>
      <c r="NKF3" s="22"/>
      <c r="NKG3" s="22"/>
      <c r="NKH3" s="22"/>
      <c r="NKI3" s="22"/>
      <c r="NKJ3" s="22"/>
      <c r="NKK3" s="22"/>
      <c r="NKL3" s="22"/>
      <c r="NKM3" s="22"/>
      <c r="NKN3" s="22"/>
      <c r="NKO3" s="22"/>
      <c r="NKP3" s="22"/>
      <c r="NKQ3" s="22"/>
      <c r="NKR3" s="22"/>
      <c r="NKS3" s="22"/>
      <c r="NKT3" s="22"/>
      <c r="NKU3" s="22"/>
      <c r="NKV3" s="22"/>
      <c r="NKW3" s="22"/>
      <c r="NKX3" s="22"/>
      <c r="NKY3" s="22"/>
      <c r="NKZ3" s="22"/>
      <c r="NLA3" s="22"/>
      <c r="NLB3" s="22"/>
      <c r="NLC3" s="22"/>
      <c r="NLD3" s="22"/>
      <c r="NLE3" s="22"/>
      <c r="NLF3" s="22"/>
      <c r="NLG3" s="22"/>
      <c r="NLH3" s="22"/>
      <c r="NLI3" s="22"/>
      <c r="NLJ3" s="22"/>
      <c r="NLK3" s="22"/>
      <c r="NLL3" s="22"/>
      <c r="NLM3" s="22"/>
      <c r="NLN3" s="22"/>
      <c r="NLO3" s="22"/>
      <c r="NLP3" s="22"/>
      <c r="NLQ3" s="22"/>
      <c r="NLR3" s="22"/>
      <c r="NLS3" s="22"/>
      <c r="NLT3" s="22"/>
      <c r="NLU3" s="22"/>
      <c r="NLV3" s="22"/>
      <c r="NLW3" s="22"/>
      <c r="NLX3" s="22"/>
      <c r="NLY3" s="22"/>
      <c r="NLZ3" s="22"/>
      <c r="NMA3" s="22"/>
      <c r="NMB3" s="22"/>
      <c r="NMC3" s="22"/>
      <c r="NMD3" s="22"/>
      <c r="NME3" s="22"/>
      <c r="NMF3" s="22"/>
      <c r="NMG3" s="22"/>
      <c r="NMH3" s="22"/>
      <c r="NMI3" s="22"/>
      <c r="NMJ3" s="22"/>
      <c r="NMK3" s="22"/>
      <c r="NML3" s="22"/>
      <c r="NMM3" s="22"/>
      <c r="NMN3" s="22"/>
      <c r="NMO3" s="22"/>
      <c r="NMP3" s="22"/>
      <c r="NMQ3" s="22"/>
      <c r="NMR3" s="22"/>
      <c r="NMS3" s="22"/>
      <c r="NMT3" s="22"/>
      <c r="NMU3" s="22"/>
      <c r="NMV3" s="22"/>
      <c r="NMW3" s="22"/>
      <c r="NMX3" s="22"/>
      <c r="NMY3" s="22"/>
      <c r="NMZ3" s="22"/>
      <c r="NNA3" s="22"/>
      <c r="NNB3" s="22"/>
      <c r="NNC3" s="22"/>
      <c r="NND3" s="22"/>
      <c r="NNE3" s="22"/>
      <c r="NNF3" s="22"/>
      <c r="NNG3" s="22"/>
      <c r="NNH3" s="22"/>
      <c r="NNI3" s="22"/>
      <c r="NNJ3" s="22"/>
      <c r="NNK3" s="22"/>
      <c r="NNL3" s="22"/>
      <c r="NNM3" s="22"/>
      <c r="NNN3" s="22"/>
      <c r="NNO3" s="22"/>
      <c r="NNP3" s="22"/>
      <c r="NNQ3" s="22"/>
      <c r="NNR3" s="22"/>
      <c r="NNS3" s="22"/>
      <c r="NNT3" s="22"/>
      <c r="NNU3" s="22"/>
      <c r="NNV3" s="22"/>
      <c r="NNW3" s="22"/>
      <c r="NNX3" s="22"/>
      <c r="NNY3" s="22"/>
      <c r="NNZ3" s="22"/>
      <c r="NOA3" s="22"/>
      <c r="NOB3" s="22"/>
      <c r="NOC3" s="22"/>
      <c r="NOD3" s="22"/>
      <c r="NOE3" s="22"/>
      <c r="NOF3" s="22"/>
      <c r="NOG3" s="22"/>
      <c r="NOH3" s="22"/>
      <c r="NOI3" s="22"/>
      <c r="NOJ3" s="22"/>
      <c r="NOK3" s="22"/>
      <c r="NOL3" s="22"/>
      <c r="NOM3" s="22"/>
      <c r="NON3" s="22"/>
      <c r="NOO3" s="22"/>
      <c r="NOP3" s="22"/>
      <c r="NOQ3" s="22"/>
      <c r="NOR3" s="22"/>
      <c r="NOS3" s="22"/>
      <c r="NOT3" s="22"/>
      <c r="NOU3" s="22"/>
      <c r="NOV3" s="22"/>
      <c r="NOW3" s="22"/>
      <c r="NOX3" s="22"/>
      <c r="NOY3" s="22"/>
      <c r="NOZ3" s="22"/>
      <c r="NPA3" s="22"/>
      <c r="NPB3" s="22"/>
      <c r="NPC3" s="22"/>
      <c r="NPD3" s="22"/>
      <c r="NPE3" s="22"/>
      <c r="NPF3" s="22"/>
      <c r="NPG3" s="22"/>
      <c r="NPH3" s="22"/>
      <c r="NPI3" s="22"/>
      <c r="NPJ3" s="22"/>
      <c r="NPK3" s="22"/>
      <c r="NPL3" s="22"/>
      <c r="NPM3" s="22"/>
      <c r="NPN3" s="22"/>
      <c r="NPO3" s="22"/>
      <c r="NPP3" s="22"/>
      <c r="NPQ3" s="22"/>
      <c r="NPR3" s="22"/>
      <c r="NPS3" s="22"/>
      <c r="NPT3" s="22"/>
      <c r="NPU3" s="22"/>
      <c r="NPV3" s="22"/>
      <c r="NPW3" s="22"/>
      <c r="NPX3" s="22"/>
      <c r="NPY3" s="22"/>
      <c r="NPZ3" s="22"/>
      <c r="NQA3" s="22"/>
      <c r="NQB3" s="22"/>
      <c r="NQC3" s="22"/>
      <c r="NQD3" s="22"/>
      <c r="NQE3" s="22"/>
      <c r="NQF3" s="22"/>
      <c r="NQG3" s="22"/>
      <c r="NQH3" s="22"/>
      <c r="NQI3" s="22"/>
      <c r="NQJ3" s="22"/>
      <c r="NQK3" s="22"/>
      <c r="NQL3" s="22"/>
      <c r="NQM3" s="22"/>
      <c r="NQN3" s="22"/>
      <c r="NQO3" s="22"/>
      <c r="NQP3" s="22"/>
      <c r="NQQ3" s="22"/>
      <c r="NQR3" s="22"/>
      <c r="NQS3" s="22"/>
      <c r="NQT3" s="22"/>
      <c r="NQU3" s="22"/>
      <c r="NQV3" s="22"/>
      <c r="NQW3" s="22"/>
      <c r="NQX3" s="22"/>
      <c r="NQY3" s="22"/>
      <c r="NQZ3" s="22"/>
      <c r="NRA3" s="22"/>
      <c r="NRB3" s="22"/>
      <c r="NRC3" s="22"/>
      <c r="NRD3" s="22"/>
      <c r="NRE3" s="22"/>
      <c r="NRF3" s="22"/>
      <c r="NRG3" s="22"/>
      <c r="NRH3" s="22"/>
      <c r="NRI3" s="22"/>
      <c r="NRJ3" s="22"/>
      <c r="NRK3" s="22"/>
      <c r="NRL3" s="22"/>
      <c r="NRM3" s="22"/>
      <c r="NRN3" s="22"/>
      <c r="NRO3" s="22"/>
      <c r="NRP3" s="22"/>
      <c r="NRQ3" s="22"/>
      <c r="NRR3" s="22"/>
      <c r="NRS3" s="22"/>
      <c r="NRT3" s="22"/>
      <c r="NRU3" s="22"/>
      <c r="NRV3" s="22"/>
      <c r="NRW3" s="22"/>
      <c r="NRX3" s="22"/>
      <c r="NRY3" s="22"/>
      <c r="NRZ3" s="22"/>
      <c r="NSA3" s="22"/>
      <c r="NSB3" s="22"/>
      <c r="NSC3" s="22"/>
      <c r="NSD3" s="22"/>
      <c r="NSE3" s="22"/>
      <c r="NSF3" s="22"/>
      <c r="NSG3" s="22"/>
      <c r="NSH3" s="22"/>
      <c r="NSI3" s="22"/>
      <c r="NSJ3" s="22"/>
      <c r="NSK3" s="22"/>
      <c r="NSL3" s="22"/>
      <c r="NSM3" s="22"/>
      <c r="NSN3" s="22"/>
      <c r="NSO3" s="22"/>
      <c r="NSP3" s="22"/>
      <c r="NSQ3" s="22"/>
      <c r="NSR3" s="22"/>
      <c r="NSS3" s="22"/>
      <c r="NST3" s="22"/>
      <c r="NSU3" s="22"/>
      <c r="NSV3" s="22"/>
      <c r="NSW3" s="22"/>
      <c r="NSX3" s="22"/>
      <c r="NSY3" s="22"/>
      <c r="NSZ3" s="22"/>
      <c r="NTA3" s="22"/>
      <c r="NTB3" s="22"/>
      <c r="NTC3" s="22"/>
      <c r="NTD3" s="22"/>
      <c r="NTE3" s="22"/>
      <c r="NTF3" s="22"/>
      <c r="NTG3" s="22"/>
      <c r="NTH3" s="22"/>
      <c r="NTI3" s="22"/>
      <c r="NTJ3" s="22"/>
      <c r="NTK3" s="22"/>
      <c r="NTL3" s="22"/>
      <c r="NTM3" s="22"/>
      <c r="NTN3" s="22"/>
      <c r="NTO3" s="22"/>
      <c r="NTP3" s="22"/>
      <c r="NTQ3" s="22"/>
      <c r="NTR3" s="22"/>
      <c r="NTS3" s="22"/>
      <c r="NTT3" s="22"/>
      <c r="NTU3" s="22"/>
      <c r="NTV3" s="22"/>
      <c r="NTW3" s="22"/>
      <c r="NTX3" s="22"/>
      <c r="NTY3" s="22"/>
      <c r="NTZ3" s="22"/>
      <c r="NUA3" s="22"/>
      <c r="NUB3" s="22"/>
      <c r="NUC3" s="22"/>
      <c r="NUD3" s="22"/>
      <c r="NUE3" s="22"/>
      <c r="NUF3" s="22"/>
      <c r="NUG3" s="22"/>
      <c r="NUH3" s="22"/>
      <c r="NUI3" s="22"/>
      <c r="NUJ3" s="22"/>
      <c r="NUK3" s="22"/>
      <c r="NUL3" s="22"/>
      <c r="NUM3" s="22"/>
      <c r="NUN3" s="22"/>
      <c r="NUO3" s="22"/>
      <c r="NUP3" s="22"/>
      <c r="NUQ3" s="22"/>
      <c r="NUR3" s="22"/>
      <c r="NUS3" s="22"/>
      <c r="NUT3" s="22"/>
      <c r="NUU3" s="22"/>
      <c r="NUV3" s="22"/>
      <c r="NUW3" s="22"/>
      <c r="NUX3" s="22"/>
      <c r="NUY3" s="22"/>
      <c r="NUZ3" s="22"/>
      <c r="NVA3" s="22"/>
      <c r="NVB3" s="22"/>
      <c r="NVC3" s="22"/>
      <c r="NVD3" s="22"/>
      <c r="NVE3" s="22"/>
      <c r="NVF3" s="22"/>
      <c r="NVG3" s="22"/>
      <c r="NVH3" s="22"/>
      <c r="NVI3" s="22"/>
      <c r="NVJ3" s="22"/>
      <c r="NVK3" s="22"/>
      <c r="NVL3" s="22"/>
      <c r="NVM3" s="22"/>
      <c r="NVN3" s="22"/>
      <c r="NVO3" s="22"/>
      <c r="NVP3" s="22"/>
      <c r="NVQ3" s="22"/>
      <c r="NVR3" s="22"/>
      <c r="NVS3" s="22"/>
      <c r="NVT3" s="22"/>
      <c r="NVU3" s="22"/>
      <c r="NVV3" s="22"/>
      <c r="NVW3" s="22"/>
      <c r="NVX3" s="22"/>
      <c r="NVY3" s="22"/>
      <c r="NVZ3" s="22"/>
      <c r="NWA3" s="22"/>
      <c r="NWB3" s="22"/>
      <c r="NWC3" s="22"/>
      <c r="NWD3" s="22"/>
      <c r="NWE3" s="22"/>
      <c r="NWF3" s="22"/>
      <c r="NWG3" s="22"/>
      <c r="NWH3" s="22"/>
      <c r="NWI3" s="22"/>
      <c r="NWJ3" s="22"/>
      <c r="NWK3" s="22"/>
      <c r="NWL3" s="22"/>
      <c r="NWM3" s="22"/>
      <c r="NWN3" s="22"/>
      <c r="NWO3" s="22"/>
      <c r="NWP3" s="22"/>
      <c r="NWQ3" s="22"/>
      <c r="NWR3" s="22"/>
      <c r="NWS3" s="22"/>
      <c r="NWT3" s="22"/>
      <c r="NWU3" s="22"/>
      <c r="NWV3" s="22"/>
      <c r="NWW3" s="22"/>
      <c r="NWX3" s="22"/>
      <c r="NWY3" s="22"/>
      <c r="NWZ3" s="22"/>
      <c r="NXA3" s="22"/>
      <c r="NXB3" s="22"/>
      <c r="NXC3" s="22"/>
      <c r="NXD3" s="22"/>
      <c r="NXE3" s="22"/>
      <c r="NXF3" s="22"/>
      <c r="NXG3" s="22"/>
      <c r="NXH3" s="22"/>
      <c r="NXI3" s="22"/>
      <c r="NXJ3" s="22"/>
      <c r="NXK3" s="22"/>
      <c r="NXL3" s="22"/>
      <c r="NXM3" s="22"/>
      <c r="NXN3" s="22"/>
      <c r="NXO3" s="22"/>
      <c r="NXP3" s="22"/>
      <c r="NXQ3" s="22"/>
      <c r="NXR3" s="22"/>
      <c r="NXS3" s="22"/>
      <c r="NXT3" s="22"/>
      <c r="NXU3" s="22"/>
      <c r="NXV3" s="22"/>
      <c r="NXW3" s="22"/>
      <c r="NXX3" s="22"/>
      <c r="NXY3" s="22"/>
      <c r="NXZ3" s="22"/>
      <c r="NYA3" s="22"/>
      <c r="NYB3" s="22"/>
      <c r="NYC3" s="22"/>
      <c r="NYD3" s="22"/>
      <c r="NYE3" s="22"/>
      <c r="NYF3" s="22"/>
      <c r="NYG3" s="22"/>
      <c r="NYH3" s="22"/>
      <c r="NYI3" s="22"/>
      <c r="NYJ3" s="22"/>
      <c r="NYK3" s="22"/>
      <c r="NYL3" s="22"/>
      <c r="NYM3" s="22"/>
      <c r="NYN3" s="22"/>
      <c r="NYO3" s="22"/>
      <c r="NYP3" s="22"/>
      <c r="NYQ3" s="22"/>
      <c r="NYR3" s="22"/>
      <c r="NYS3" s="22"/>
      <c r="NYT3" s="22"/>
      <c r="NYU3" s="22"/>
      <c r="NYV3" s="22"/>
      <c r="NYW3" s="22"/>
      <c r="NYX3" s="22"/>
      <c r="NYY3" s="22"/>
      <c r="NYZ3" s="22"/>
      <c r="NZA3" s="22"/>
      <c r="NZB3" s="22"/>
      <c r="NZC3" s="22"/>
      <c r="NZD3" s="22"/>
      <c r="NZE3" s="22"/>
      <c r="NZF3" s="22"/>
      <c r="NZG3" s="22"/>
      <c r="NZH3" s="22"/>
      <c r="NZI3" s="22"/>
      <c r="NZJ3" s="22"/>
      <c r="NZK3" s="22"/>
      <c r="NZL3" s="22"/>
      <c r="NZM3" s="22"/>
      <c r="NZN3" s="22"/>
      <c r="NZO3" s="22"/>
      <c r="NZP3" s="22"/>
      <c r="NZQ3" s="22"/>
      <c r="NZR3" s="22"/>
      <c r="NZS3" s="22"/>
      <c r="NZT3" s="22"/>
      <c r="NZU3" s="22"/>
      <c r="NZV3" s="22"/>
      <c r="NZW3" s="22"/>
      <c r="NZX3" s="22"/>
      <c r="NZY3" s="22"/>
      <c r="NZZ3" s="22"/>
      <c r="OAA3" s="22"/>
      <c r="OAB3" s="22"/>
      <c r="OAC3" s="22"/>
      <c r="OAD3" s="22"/>
      <c r="OAE3" s="22"/>
      <c r="OAF3" s="22"/>
      <c r="OAG3" s="22"/>
      <c r="OAH3" s="22"/>
      <c r="OAI3" s="22"/>
      <c r="OAJ3" s="22"/>
      <c r="OAK3" s="22"/>
      <c r="OAL3" s="22"/>
      <c r="OAM3" s="22"/>
      <c r="OAN3" s="22"/>
      <c r="OAO3" s="22"/>
      <c r="OAP3" s="22"/>
      <c r="OAQ3" s="22"/>
      <c r="OAR3" s="22"/>
      <c r="OAS3" s="22"/>
      <c r="OAT3" s="22"/>
      <c r="OAU3" s="22"/>
      <c r="OAV3" s="22"/>
      <c r="OAW3" s="22"/>
      <c r="OAX3" s="22"/>
      <c r="OAY3" s="22"/>
      <c r="OAZ3" s="22"/>
      <c r="OBA3" s="22"/>
      <c r="OBB3" s="22"/>
      <c r="OBC3" s="22"/>
      <c r="OBD3" s="22"/>
      <c r="OBE3" s="22"/>
      <c r="OBF3" s="22"/>
      <c r="OBG3" s="22"/>
      <c r="OBH3" s="22"/>
      <c r="OBI3" s="22"/>
      <c r="OBJ3" s="22"/>
      <c r="OBK3" s="22"/>
      <c r="OBL3" s="22"/>
      <c r="OBM3" s="22"/>
      <c r="OBN3" s="22"/>
      <c r="OBO3" s="22"/>
      <c r="OBP3" s="22"/>
      <c r="OBQ3" s="22"/>
      <c r="OBR3" s="22"/>
      <c r="OBS3" s="22"/>
      <c r="OBT3" s="22"/>
      <c r="OBU3" s="22"/>
      <c r="OBV3" s="22"/>
      <c r="OBW3" s="22"/>
      <c r="OBX3" s="22"/>
      <c r="OBY3" s="22"/>
      <c r="OBZ3" s="22"/>
      <c r="OCA3" s="22"/>
      <c r="OCB3" s="22"/>
      <c r="OCC3" s="22"/>
      <c r="OCD3" s="22"/>
      <c r="OCE3" s="22"/>
      <c r="OCF3" s="22"/>
      <c r="OCG3" s="22"/>
      <c r="OCH3" s="22"/>
      <c r="OCI3" s="22"/>
      <c r="OCJ3" s="22"/>
      <c r="OCK3" s="22"/>
      <c r="OCL3" s="22"/>
      <c r="OCM3" s="22"/>
      <c r="OCN3" s="22"/>
      <c r="OCO3" s="22"/>
      <c r="OCP3" s="22"/>
      <c r="OCQ3" s="22"/>
      <c r="OCR3" s="22"/>
      <c r="OCS3" s="22"/>
      <c r="OCT3" s="22"/>
      <c r="OCU3" s="22"/>
      <c r="OCV3" s="22"/>
      <c r="OCW3" s="22"/>
      <c r="OCX3" s="22"/>
      <c r="OCY3" s="22"/>
      <c r="OCZ3" s="22"/>
      <c r="ODA3" s="22"/>
      <c r="ODB3" s="22"/>
      <c r="ODC3" s="22"/>
      <c r="ODD3" s="22"/>
      <c r="ODE3" s="22"/>
      <c r="ODF3" s="22"/>
      <c r="ODG3" s="22"/>
      <c r="ODH3" s="22"/>
      <c r="ODI3" s="22"/>
      <c r="ODJ3" s="22"/>
      <c r="ODK3" s="22"/>
      <c r="ODL3" s="22"/>
      <c r="ODM3" s="22"/>
      <c r="ODN3" s="22"/>
      <c r="ODO3" s="22"/>
      <c r="ODP3" s="22"/>
      <c r="ODQ3" s="22"/>
      <c r="ODR3" s="22"/>
      <c r="ODS3" s="22"/>
      <c r="ODT3" s="22"/>
      <c r="ODU3" s="22"/>
      <c r="ODV3" s="22"/>
      <c r="ODW3" s="22"/>
      <c r="ODX3" s="22"/>
      <c r="ODY3" s="22"/>
      <c r="ODZ3" s="22"/>
      <c r="OEA3" s="22"/>
      <c r="OEB3" s="22"/>
      <c r="OEC3" s="22"/>
      <c r="OED3" s="22"/>
      <c r="OEE3" s="22"/>
      <c r="OEF3" s="22"/>
      <c r="OEG3" s="22"/>
      <c r="OEH3" s="22"/>
      <c r="OEI3" s="22"/>
      <c r="OEJ3" s="22"/>
      <c r="OEK3" s="22"/>
      <c r="OEL3" s="22"/>
      <c r="OEM3" s="22"/>
      <c r="OEN3" s="22"/>
      <c r="OEO3" s="22"/>
      <c r="OEP3" s="22"/>
      <c r="OEQ3" s="22"/>
      <c r="OER3" s="22"/>
      <c r="OES3" s="22"/>
      <c r="OET3" s="22"/>
      <c r="OEU3" s="22"/>
      <c r="OEV3" s="22"/>
      <c r="OEW3" s="22"/>
      <c r="OEX3" s="22"/>
      <c r="OEY3" s="22"/>
      <c r="OEZ3" s="22"/>
      <c r="OFA3" s="22"/>
      <c r="OFB3" s="22"/>
      <c r="OFC3" s="22"/>
      <c r="OFD3" s="22"/>
      <c r="OFE3" s="22"/>
      <c r="OFF3" s="22"/>
      <c r="OFG3" s="22"/>
      <c r="OFH3" s="22"/>
      <c r="OFI3" s="22"/>
      <c r="OFJ3" s="22"/>
      <c r="OFK3" s="22"/>
      <c r="OFL3" s="22"/>
      <c r="OFM3" s="22"/>
      <c r="OFN3" s="22"/>
      <c r="OFO3" s="22"/>
      <c r="OFP3" s="22"/>
      <c r="OFQ3" s="22"/>
      <c r="OFR3" s="22"/>
      <c r="OFS3" s="22"/>
      <c r="OFT3" s="22"/>
      <c r="OFU3" s="22"/>
      <c r="OFV3" s="22"/>
      <c r="OFW3" s="22"/>
      <c r="OFX3" s="22"/>
      <c r="OFY3" s="22"/>
      <c r="OFZ3" s="22"/>
      <c r="OGA3" s="22"/>
      <c r="OGB3" s="22"/>
      <c r="OGC3" s="22"/>
      <c r="OGD3" s="22"/>
      <c r="OGE3" s="22"/>
      <c r="OGF3" s="22"/>
      <c r="OGG3" s="22"/>
      <c r="OGH3" s="22"/>
      <c r="OGI3" s="22"/>
      <c r="OGJ3" s="22"/>
      <c r="OGK3" s="22"/>
      <c r="OGL3" s="22"/>
      <c r="OGM3" s="22"/>
      <c r="OGN3" s="22"/>
      <c r="OGO3" s="22"/>
      <c r="OGP3" s="22"/>
      <c r="OGQ3" s="22"/>
      <c r="OGR3" s="22"/>
      <c r="OGS3" s="22"/>
      <c r="OGT3" s="22"/>
      <c r="OGU3" s="22"/>
      <c r="OGV3" s="22"/>
      <c r="OGW3" s="22"/>
      <c r="OGX3" s="22"/>
      <c r="OGY3" s="22"/>
      <c r="OGZ3" s="22"/>
      <c r="OHA3" s="22"/>
      <c r="OHB3" s="22"/>
      <c r="OHC3" s="22"/>
      <c r="OHD3" s="22"/>
      <c r="OHE3" s="22"/>
      <c r="OHF3" s="22"/>
      <c r="OHG3" s="22"/>
      <c r="OHH3" s="22"/>
      <c r="OHI3" s="22"/>
      <c r="OHJ3" s="22"/>
      <c r="OHK3" s="22"/>
      <c r="OHL3" s="22"/>
      <c r="OHM3" s="22"/>
      <c r="OHN3" s="22"/>
      <c r="OHO3" s="22"/>
      <c r="OHP3" s="22"/>
      <c r="OHQ3" s="22"/>
      <c r="OHR3" s="22"/>
      <c r="OHS3" s="22"/>
      <c r="OHT3" s="22"/>
      <c r="OHU3" s="22"/>
      <c r="OHV3" s="22"/>
      <c r="OHW3" s="22"/>
      <c r="OHX3" s="22"/>
      <c r="OHY3" s="22"/>
      <c r="OHZ3" s="22"/>
      <c r="OIA3" s="22"/>
      <c r="OIB3" s="22"/>
      <c r="OIC3" s="22"/>
      <c r="OID3" s="22"/>
      <c r="OIE3" s="22"/>
      <c r="OIF3" s="22"/>
      <c r="OIG3" s="22"/>
      <c r="OIH3" s="22"/>
      <c r="OII3" s="22"/>
      <c r="OIJ3" s="22"/>
      <c r="OIK3" s="22"/>
      <c r="OIL3" s="22"/>
      <c r="OIM3" s="22"/>
      <c r="OIN3" s="22"/>
      <c r="OIO3" s="22"/>
      <c r="OIP3" s="22"/>
      <c r="OIQ3" s="22"/>
      <c r="OIR3" s="22"/>
      <c r="OIS3" s="22"/>
      <c r="OIT3" s="22"/>
      <c r="OIU3" s="22"/>
      <c r="OIV3" s="22"/>
      <c r="OIW3" s="22"/>
      <c r="OIX3" s="22"/>
      <c r="OIY3" s="22"/>
      <c r="OIZ3" s="22"/>
      <c r="OJA3" s="22"/>
      <c r="OJB3" s="22"/>
      <c r="OJC3" s="22"/>
      <c r="OJD3" s="22"/>
      <c r="OJE3" s="22"/>
      <c r="OJF3" s="22"/>
      <c r="OJG3" s="22"/>
      <c r="OJH3" s="22"/>
      <c r="OJI3" s="22"/>
      <c r="OJJ3" s="22"/>
      <c r="OJK3" s="22"/>
      <c r="OJL3" s="22"/>
      <c r="OJM3" s="22"/>
      <c r="OJN3" s="22"/>
      <c r="OJO3" s="22"/>
      <c r="OJP3" s="22"/>
      <c r="OJQ3" s="22"/>
      <c r="OJR3" s="22"/>
      <c r="OJS3" s="22"/>
      <c r="OJT3" s="22"/>
      <c r="OJU3" s="22"/>
      <c r="OJV3" s="22"/>
      <c r="OJW3" s="22"/>
      <c r="OJX3" s="22"/>
      <c r="OJY3" s="22"/>
      <c r="OJZ3" s="22"/>
      <c r="OKA3" s="22"/>
      <c r="OKB3" s="22"/>
      <c r="OKC3" s="22"/>
      <c r="OKD3" s="22"/>
      <c r="OKE3" s="22"/>
      <c r="OKF3" s="22"/>
      <c r="OKG3" s="22"/>
      <c r="OKH3" s="22"/>
      <c r="OKI3" s="22"/>
      <c r="OKJ3" s="22"/>
      <c r="OKK3" s="22"/>
      <c r="OKL3" s="22"/>
      <c r="OKM3" s="22"/>
      <c r="OKN3" s="22"/>
      <c r="OKO3" s="22"/>
      <c r="OKP3" s="22"/>
      <c r="OKQ3" s="22"/>
      <c r="OKR3" s="22"/>
      <c r="OKS3" s="22"/>
      <c r="OKT3" s="22"/>
      <c r="OKU3" s="22"/>
      <c r="OKV3" s="22"/>
      <c r="OKW3" s="22"/>
      <c r="OKX3" s="22"/>
      <c r="OKY3" s="22"/>
      <c r="OKZ3" s="22"/>
      <c r="OLA3" s="22"/>
      <c r="OLB3" s="22"/>
      <c r="OLC3" s="22"/>
      <c r="OLD3" s="22"/>
      <c r="OLE3" s="22"/>
      <c r="OLF3" s="22"/>
      <c r="OLG3" s="22"/>
      <c r="OLH3" s="22"/>
      <c r="OLI3" s="22"/>
      <c r="OLJ3" s="22"/>
      <c r="OLK3" s="22"/>
      <c r="OLL3" s="22"/>
      <c r="OLM3" s="22"/>
      <c r="OLN3" s="22"/>
      <c r="OLO3" s="22"/>
      <c r="OLP3" s="22"/>
      <c r="OLQ3" s="22"/>
      <c r="OLR3" s="22"/>
      <c r="OLS3" s="22"/>
      <c r="OLT3" s="22"/>
      <c r="OLU3" s="22"/>
      <c r="OLV3" s="22"/>
      <c r="OLW3" s="22"/>
      <c r="OLX3" s="22"/>
      <c r="OLY3" s="22"/>
      <c r="OLZ3" s="22"/>
      <c r="OMA3" s="22"/>
      <c r="OMB3" s="22"/>
      <c r="OMC3" s="22"/>
      <c r="OMD3" s="22"/>
      <c r="OME3" s="22"/>
      <c r="OMF3" s="22"/>
      <c r="OMG3" s="22"/>
      <c r="OMH3" s="22"/>
      <c r="OMI3" s="22"/>
      <c r="OMJ3" s="22"/>
      <c r="OMK3" s="22"/>
      <c r="OML3" s="22"/>
      <c r="OMM3" s="22"/>
      <c r="OMN3" s="22"/>
      <c r="OMO3" s="22"/>
      <c r="OMP3" s="22"/>
      <c r="OMQ3" s="22"/>
      <c r="OMR3" s="22"/>
      <c r="OMS3" s="22"/>
      <c r="OMT3" s="22"/>
      <c r="OMU3" s="22"/>
      <c r="OMV3" s="22"/>
      <c r="OMW3" s="22"/>
      <c r="OMX3" s="22"/>
      <c r="OMY3" s="22"/>
      <c r="OMZ3" s="22"/>
      <c r="ONA3" s="22"/>
      <c r="ONB3" s="22"/>
      <c r="ONC3" s="22"/>
      <c r="OND3" s="22"/>
      <c r="ONE3" s="22"/>
      <c r="ONF3" s="22"/>
      <c r="ONG3" s="22"/>
      <c r="ONH3" s="22"/>
      <c r="ONI3" s="22"/>
      <c r="ONJ3" s="22"/>
      <c r="ONK3" s="22"/>
      <c r="ONL3" s="22"/>
      <c r="ONM3" s="22"/>
      <c r="ONN3" s="22"/>
      <c r="ONO3" s="22"/>
      <c r="ONP3" s="22"/>
      <c r="ONQ3" s="22"/>
      <c r="ONR3" s="22"/>
      <c r="ONS3" s="22"/>
      <c r="ONT3" s="22"/>
      <c r="ONU3" s="22"/>
      <c r="ONV3" s="22"/>
      <c r="ONW3" s="22"/>
      <c r="ONX3" s="22"/>
      <c r="ONY3" s="22"/>
      <c r="ONZ3" s="22"/>
      <c r="OOA3" s="22"/>
      <c r="OOB3" s="22"/>
      <c r="OOC3" s="22"/>
      <c r="OOD3" s="22"/>
      <c r="OOE3" s="22"/>
      <c r="OOF3" s="22"/>
      <c r="OOG3" s="22"/>
      <c r="OOH3" s="22"/>
      <c r="OOI3" s="22"/>
      <c r="OOJ3" s="22"/>
      <c r="OOK3" s="22"/>
      <c r="OOL3" s="22"/>
      <c r="OOM3" s="22"/>
      <c r="OON3" s="22"/>
      <c r="OOO3" s="22"/>
      <c r="OOP3" s="22"/>
      <c r="OOQ3" s="22"/>
      <c r="OOR3" s="22"/>
      <c r="OOS3" s="22"/>
      <c r="OOT3" s="22"/>
      <c r="OOU3" s="22"/>
      <c r="OOV3" s="22"/>
      <c r="OOW3" s="22"/>
      <c r="OOX3" s="22"/>
      <c r="OOY3" s="22"/>
      <c r="OOZ3" s="22"/>
      <c r="OPA3" s="22"/>
      <c r="OPB3" s="22"/>
      <c r="OPC3" s="22"/>
      <c r="OPD3" s="22"/>
      <c r="OPE3" s="22"/>
      <c r="OPF3" s="22"/>
      <c r="OPG3" s="22"/>
      <c r="OPH3" s="22"/>
      <c r="OPI3" s="22"/>
      <c r="OPJ3" s="22"/>
      <c r="OPK3" s="22"/>
      <c r="OPL3" s="22"/>
      <c r="OPM3" s="22"/>
      <c r="OPN3" s="22"/>
      <c r="OPO3" s="22"/>
      <c r="OPP3" s="22"/>
      <c r="OPQ3" s="22"/>
      <c r="OPR3" s="22"/>
      <c r="OPS3" s="22"/>
      <c r="OPT3" s="22"/>
      <c r="OPU3" s="22"/>
      <c r="OPV3" s="22"/>
      <c r="OPW3" s="22"/>
      <c r="OPX3" s="22"/>
      <c r="OPY3" s="22"/>
      <c r="OPZ3" s="22"/>
      <c r="OQA3" s="22"/>
      <c r="OQB3" s="22"/>
      <c r="OQC3" s="22"/>
      <c r="OQD3" s="22"/>
      <c r="OQE3" s="22"/>
      <c r="OQF3" s="22"/>
      <c r="OQG3" s="22"/>
      <c r="OQH3" s="22"/>
      <c r="OQI3" s="22"/>
      <c r="OQJ3" s="22"/>
      <c r="OQK3" s="22"/>
      <c r="OQL3" s="22"/>
      <c r="OQM3" s="22"/>
      <c r="OQN3" s="22"/>
      <c r="OQO3" s="22"/>
      <c r="OQP3" s="22"/>
      <c r="OQQ3" s="22"/>
      <c r="OQR3" s="22"/>
      <c r="OQS3" s="22"/>
      <c r="OQT3" s="22"/>
      <c r="OQU3" s="22"/>
      <c r="OQV3" s="22"/>
      <c r="OQW3" s="22"/>
      <c r="OQX3" s="22"/>
      <c r="OQY3" s="22"/>
      <c r="OQZ3" s="22"/>
      <c r="ORA3" s="22"/>
      <c r="ORB3" s="22"/>
      <c r="ORC3" s="22"/>
      <c r="ORD3" s="22"/>
      <c r="ORE3" s="22"/>
      <c r="ORF3" s="22"/>
      <c r="ORG3" s="22"/>
      <c r="ORH3" s="22"/>
      <c r="ORI3" s="22"/>
      <c r="ORJ3" s="22"/>
      <c r="ORK3" s="22"/>
      <c r="ORL3" s="22"/>
      <c r="ORM3" s="22"/>
      <c r="ORN3" s="22"/>
      <c r="ORO3" s="22"/>
      <c r="ORP3" s="22"/>
      <c r="ORQ3" s="22"/>
      <c r="ORR3" s="22"/>
      <c r="ORS3" s="22"/>
      <c r="ORT3" s="22"/>
      <c r="ORU3" s="22"/>
      <c r="ORV3" s="22"/>
      <c r="ORW3" s="22"/>
      <c r="ORX3" s="22"/>
      <c r="ORY3" s="22"/>
      <c r="ORZ3" s="22"/>
      <c r="OSA3" s="22"/>
      <c r="OSB3" s="22"/>
      <c r="OSC3" s="22"/>
      <c r="OSD3" s="22"/>
      <c r="OSE3" s="22"/>
      <c r="OSF3" s="22"/>
      <c r="OSG3" s="22"/>
      <c r="OSH3" s="22"/>
      <c r="OSI3" s="22"/>
      <c r="OSJ3" s="22"/>
      <c r="OSK3" s="22"/>
      <c r="OSL3" s="22"/>
      <c r="OSM3" s="22"/>
      <c r="OSN3" s="22"/>
      <c r="OSO3" s="22"/>
      <c r="OSP3" s="22"/>
      <c r="OSQ3" s="22"/>
      <c r="OSR3" s="22"/>
      <c r="OSS3" s="22"/>
      <c r="OST3" s="22"/>
      <c r="OSU3" s="22"/>
      <c r="OSV3" s="22"/>
      <c r="OSW3" s="22"/>
      <c r="OSX3" s="22"/>
      <c r="OSY3" s="22"/>
      <c r="OSZ3" s="22"/>
      <c r="OTA3" s="22"/>
      <c r="OTB3" s="22"/>
      <c r="OTC3" s="22"/>
      <c r="OTD3" s="22"/>
      <c r="OTE3" s="22"/>
      <c r="OTF3" s="22"/>
      <c r="OTG3" s="22"/>
      <c r="OTH3" s="22"/>
      <c r="OTI3" s="22"/>
      <c r="OTJ3" s="22"/>
      <c r="OTK3" s="22"/>
      <c r="OTL3" s="22"/>
      <c r="OTM3" s="22"/>
      <c r="OTN3" s="22"/>
      <c r="OTO3" s="22"/>
      <c r="OTP3" s="22"/>
      <c r="OTQ3" s="22"/>
      <c r="OTR3" s="22"/>
      <c r="OTS3" s="22"/>
      <c r="OTT3" s="22"/>
      <c r="OTU3" s="22"/>
      <c r="OTV3" s="22"/>
      <c r="OTW3" s="22"/>
      <c r="OTX3" s="22"/>
      <c r="OTY3" s="22"/>
      <c r="OTZ3" s="22"/>
      <c r="OUA3" s="22"/>
      <c r="OUB3" s="22"/>
      <c r="OUC3" s="22"/>
      <c r="OUD3" s="22"/>
      <c r="OUE3" s="22"/>
      <c r="OUF3" s="22"/>
      <c r="OUG3" s="22"/>
      <c r="OUH3" s="22"/>
      <c r="OUI3" s="22"/>
      <c r="OUJ3" s="22"/>
      <c r="OUK3" s="22"/>
      <c r="OUL3" s="22"/>
      <c r="OUM3" s="22"/>
      <c r="OUN3" s="22"/>
      <c r="OUO3" s="22"/>
      <c r="OUP3" s="22"/>
      <c r="OUQ3" s="22"/>
      <c r="OUR3" s="22"/>
      <c r="OUS3" s="22"/>
      <c r="OUT3" s="22"/>
      <c r="OUU3" s="22"/>
      <c r="OUV3" s="22"/>
      <c r="OUW3" s="22"/>
      <c r="OUX3" s="22"/>
      <c r="OUY3" s="22"/>
      <c r="OUZ3" s="22"/>
      <c r="OVA3" s="22"/>
      <c r="OVB3" s="22"/>
      <c r="OVC3" s="22"/>
      <c r="OVD3" s="22"/>
      <c r="OVE3" s="22"/>
      <c r="OVF3" s="22"/>
      <c r="OVG3" s="22"/>
      <c r="OVH3" s="22"/>
      <c r="OVI3" s="22"/>
      <c r="OVJ3" s="22"/>
      <c r="OVK3" s="22"/>
      <c r="OVL3" s="22"/>
      <c r="OVM3" s="22"/>
      <c r="OVN3" s="22"/>
      <c r="OVO3" s="22"/>
      <c r="OVP3" s="22"/>
      <c r="OVQ3" s="22"/>
      <c r="OVR3" s="22"/>
      <c r="OVS3" s="22"/>
      <c r="OVT3" s="22"/>
      <c r="OVU3" s="22"/>
      <c r="OVV3" s="22"/>
      <c r="OVW3" s="22"/>
      <c r="OVX3" s="22"/>
      <c r="OVY3" s="22"/>
      <c r="OVZ3" s="22"/>
      <c r="OWA3" s="22"/>
      <c r="OWB3" s="22"/>
      <c r="OWC3" s="22"/>
      <c r="OWD3" s="22"/>
      <c r="OWE3" s="22"/>
      <c r="OWF3" s="22"/>
      <c r="OWG3" s="22"/>
      <c r="OWH3" s="22"/>
      <c r="OWI3" s="22"/>
      <c r="OWJ3" s="22"/>
      <c r="OWK3" s="22"/>
      <c r="OWL3" s="22"/>
      <c r="OWM3" s="22"/>
      <c r="OWN3" s="22"/>
      <c r="OWO3" s="22"/>
      <c r="OWP3" s="22"/>
      <c r="OWQ3" s="22"/>
      <c r="OWR3" s="22"/>
      <c r="OWS3" s="22"/>
      <c r="OWT3" s="22"/>
      <c r="OWU3" s="22"/>
      <c r="OWV3" s="22"/>
      <c r="OWW3" s="22"/>
      <c r="OWX3" s="22"/>
      <c r="OWY3" s="22"/>
      <c r="OWZ3" s="22"/>
      <c r="OXA3" s="22"/>
      <c r="OXB3" s="22"/>
      <c r="OXC3" s="22"/>
      <c r="OXD3" s="22"/>
      <c r="OXE3" s="22"/>
      <c r="OXF3" s="22"/>
      <c r="OXG3" s="22"/>
      <c r="OXH3" s="22"/>
      <c r="OXI3" s="22"/>
      <c r="OXJ3" s="22"/>
      <c r="OXK3" s="22"/>
      <c r="OXL3" s="22"/>
      <c r="OXM3" s="22"/>
      <c r="OXN3" s="22"/>
      <c r="OXO3" s="22"/>
      <c r="OXP3" s="22"/>
      <c r="OXQ3" s="22"/>
      <c r="OXR3" s="22"/>
      <c r="OXS3" s="22"/>
      <c r="OXT3" s="22"/>
      <c r="OXU3" s="22"/>
      <c r="OXV3" s="22"/>
      <c r="OXW3" s="22"/>
      <c r="OXX3" s="22"/>
      <c r="OXY3" s="22"/>
      <c r="OXZ3" s="22"/>
      <c r="OYA3" s="22"/>
      <c r="OYB3" s="22"/>
      <c r="OYC3" s="22"/>
      <c r="OYD3" s="22"/>
      <c r="OYE3" s="22"/>
      <c r="OYF3" s="22"/>
      <c r="OYG3" s="22"/>
      <c r="OYH3" s="22"/>
      <c r="OYI3" s="22"/>
      <c r="OYJ3" s="22"/>
      <c r="OYK3" s="22"/>
      <c r="OYL3" s="22"/>
      <c r="OYM3" s="22"/>
      <c r="OYN3" s="22"/>
      <c r="OYO3" s="22"/>
      <c r="OYP3" s="22"/>
      <c r="OYQ3" s="22"/>
      <c r="OYR3" s="22"/>
      <c r="OYS3" s="22"/>
      <c r="OYT3" s="22"/>
      <c r="OYU3" s="22"/>
      <c r="OYV3" s="22"/>
      <c r="OYW3" s="22"/>
      <c r="OYX3" s="22"/>
      <c r="OYY3" s="22"/>
      <c r="OYZ3" s="22"/>
      <c r="OZA3" s="22"/>
      <c r="OZB3" s="22"/>
      <c r="OZC3" s="22"/>
      <c r="OZD3" s="22"/>
      <c r="OZE3" s="22"/>
      <c r="OZF3" s="22"/>
      <c r="OZG3" s="22"/>
      <c r="OZH3" s="22"/>
      <c r="OZI3" s="22"/>
      <c r="OZJ3" s="22"/>
      <c r="OZK3" s="22"/>
      <c r="OZL3" s="22"/>
      <c r="OZM3" s="22"/>
      <c r="OZN3" s="22"/>
      <c r="OZO3" s="22"/>
      <c r="OZP3" s="22"/>
      <c r="OZQ3" s="22"/>
      <c r="OZR3" s="22"/>
      <c r="OZS3" s="22"/>
      <c r="OZT3" s="22"/>
      <c r="OZU3" s="22"/>
      <c r="OZV3" s="22"/>
      <c r="OZW3" s="22"/>
      <c r="OZX3" s="22"/>
      <c r="OZY3" s="22"/>
      <c r="OZZ3" s="22"/>
      <c r="PAA3" s="22"/>
      <c r="PAB3" s="22"/>
      <c r="PAC3" s="22"/>
      <c r="PAD3" s="22"/>
      <c r="PAE3" s="22"/>
      <c r="PAF3" s="22"/>
      <c r="PAG3" s="22"/>
      <c r="PAH3" s="22"/>
      <c r="PAI3" s="22"/>
      <c r="PAJ3" s="22"/>
      <c r="PAK3" s="22"/>
      <c r="PAL3" s="22"/>
      <c r="PAM3" s="22"/>
      <c r="PAN3" s="22"/>
      <c r="PAO3" s="22"/>
      <c r="PAP3" s="22"/>
      <c r="PAQ3" s="22"/>
      <c r="PAR3" s="22"/>
      <c r="PAS3" s="22"/>
      <c r="PAT3" s="22"/>
      <c r="PAU3" s="22"/>
      <c r="PAV3" s="22"/>
      <c r="PAW3" s="22"/>
      <c r="PAX3" s="22"/>
      <c r="PAY3" s="22"/>
      <c r="PAZ3" s="22"/>
      <c r="PBA3" s="22"/>
      <c r="PBB3" s="22"/>
      <c r="PBC3" s="22"/>
      <c r="PBD3" s="22"/>
      <c r="PBE3" s="22"/>
      <c r="PBF3" s="22"/>
      <c r="PBG3" s="22"/>
      <c r="PBH3" s="22"/>
      <c r="PBI3" s="22"/>
      <c r="PBJ3" s="22"/>
      <c r="PBK3" s="22"/>
      <c r="PBL3" s="22"/>
      <c r="PBM3" s="22"/>
      <c r="PBN3" s="22"/>
      <c r="PBO3" s="22"/>
      <c r="PBP3" s="22"/>
      <c r="PBQ3" s="22"/>
      <c r="PBR3" s="22"/>
      <c r="PBS3" s="22"/>
      <c r="PBT3" s="22"/>
      <c r="PBU3" s="22"/>
      <c r="PBV3" s="22"/>
      <c r="PBW3" s="22"/>
      <c r="PBX3" s="22"/>
      <c r="PBY3" s="22"/>
      <c r="PBZ3" s="22"/>
      <c r="PCA3" s="22"/>
      <c r="PCB3" s="22"/>
      <c r="PCC3" s="22"/>
      <c r="PCD3" s="22"/>
      <c r="PCE3" s="22"/>
      <c r="PCF3" s="22"/>
      <c r="PCG3" s="22"/>
      <c r="PCH3" s="22"/>
      <c r="PCI3" s="22"/>
      <c r="PCJ3" s="22"/>
      <c r="PCK3" s="22"/>
      <c r="PCL3" s="22"/>
      <c r="PCM3" s="22"/>
      <c r="PCN3" s="22"/>
      <c r="PCO3" s="22"/>
      <c r="PCP3" s="22"/>
      <c r="PCQ3" s="22"/>
      <c r="PCR3" s="22"/>
      <c r="PCS3" s="22"/>
      <c r="PCT3" s="22"/>
      <c r="PCU3" s="22"/>
      <c r="PCV3" s="22"/>
      <c r="PCW3" s="22"/>
      <c r="PCX3" s="22"/>
      <c r="PCY3" s="22"/>
      <c r="PCZ3" s="22"/>
      <c r="PDA3" s="22"/>
      <c r="PDB3" s="22"/>
      <c r="PDC3" s="22"/>
      <c r="PDD3" s="22"/>
      <c r="PDE3" s="22"/>
      <c r="PDF3" s="22"/>
      <c r="PDG3" s="22"/>
      <c r="PDH3" s="22"/>
      <c r="PDI3" s="22"/>
      <c r="PDJ3" s="22"/>
      <c r="PDK3" s="22"/>
      <c r="PDL3" s="22"/>
      <c r="PDM3" s="22"/>
      <c r="PDN3" s="22"/>
      <c r="PDO3" s="22"/>
      <c r="PDP3" s="22"/>
      <c r="PDQ3" s="22"/>
      <c r="PDR3" s="22"/>
      <c r="PDS3" s="22"/>
      <c r="PDT3" s="22"/>
      <c r="PDU3" s="22"/>
      <c r="PDV3" s="22"/>
      <c r="PDW3" s="22"/>
      <c r="PDX3" s="22"/>
      <c r="PDY3" s="22"/>
      <c r="PDZ3" s="22"/>
      <c r="PEA3" s="22"/>
      <c r="PEB3" s="22"/>
      <c r="PEC3" s="22"/>
      <c r="PED3" s="22"/>
      <c r="PEE3" s="22"/>
      <c r="PEF3" s="22"/>
      <c r="PEG3" s="22"/>
      <c r="PEH3" s="22"/>
      <c r="PEI3" s="22"/>
      <c r="PEJ3" s="22"/>
      <c r="PEK3" s="22"/>
      <c r="PEL3" s="22"/>
      <c r="PEM3" s="22"/>
      <c r="PEN3" s="22"/>
      <c r="PEO3" s="22"/>
      <c r="PEP3" s="22"/>
      <c r="PEQ3" s="22"/>
      <c r="PER3" s="22"/>
      <c r="PES3" s="22"/>
      <c r="PET3" s="22"/>
      <c r="PEU3" s="22"/>
      <c r="PEV3" s="22"/>
      <c r="PEW3" s="22"/>
      <c r="PEX3" s="22"/>
      <c r="PEY3" s="22"/>
      <c r="PEZ3" s="22"/>
      <c r="PFA3" s="22"/>
      <c r="PFB3" s="22"/>
      <c r="PFC3" s="22"/>
      <c r="PFD3" s="22"/>
      <c r="PFE3" s="22"/>
      <c r="PFF3" s="22"/>
      <c r="PFG3" s="22"/>
      <c r="PFH3" s="22"/>
      <c r="PFI3" s="22"/>
      <c r="PFJ3" s="22"/>
      <c r="PFK3" s="22"/>
      <c r="PFL3" s="22"/>
      <c r="PFM3" s="22"/>
      <c r="PFN3" s="22"/>
      <c r="PFO3" s="22"/>
      <c r="PFP3" s="22"/>
      <c r="PFQ3" s="22"/>
      <c r="PFR3" s="22"/>
      <c r="PFS3" s="22"/>
      <c r="PFT3" s="22"/>
      <c r="PFU3" s="22"/>
      <c r="PFV3" s="22"/>
      <c r="PFW3" s="22"/>
      <c r="PFX3" s="22"/>
      <c r="PFY3" s="22"/>
      <c r="PFZ3" s="22"/>
      <c r="PGA3" s="22"/>
      <c r="PGB3" s="22"/>
      <c r="PGC3" s="22"/>
      <c r="PGD3" s="22"/>
      <c r="PGE3" s="22"/>
      <c r="PGF3" s="22"/>
      <c r="PGG3" s="22"/>
      <c r="PGH3" s="22"/>
      <c r="PGI3" s="22"/>
      <c r="PGJ3" s="22"/>
      <c r="PGK3" s="22"/>
      <c r="PGL3" s="22"/>
      <c r="PGM3" s="22"/>
      <c r="PGN3" s="22"/>
      <c r="PGO3" s="22"/>
      <c r="PGP3" s="22"/>
      <c r="PGQ3" s="22"/>
      <c r="PGR3" s="22"/>
      <c r="PGS3" s="22"/>
      <c r="PGT3" s="22"/>
      <c r="PGU3" s="22"/>
      <c r="PGV3" s="22"/>
      <c r="PGW3" s="22"/>
      <c r="PGX3" s="22"/>
      <c r="PGY3" s="22"/>
      <c r="PGZ3" s="22"/>
      <c r="PHA3" s="22"/>
      <c r="PHB3" s="22"/>
      <c r="PHC3" s="22"/>
      <c r="PHD3" s="22"/>
      <c r="PHE3" s="22"/>
      <c r="PHF3" s="22"/>
      <c r="PHG3" s="22"/>
      <c r="PHH3" s="22"/>
      <c r="PHI3" s="22"/>
      <c r="PHJ3" s="22"/>
      <c r="PHK3" s="22"/>
      <c r="PHL3" s="22"/>
      <c r="PHM3" s="22"/>
      <c r="PHN3" s="22"/>
      <c r="PHO3" s="22"/>
      <c r="PHP3" s="22"/>
      <c r="PHQ3" s="22"/>
      <c r="PHR3" s="22"/>
      <c r="PHS3" s="22"/>
      <c r="PHT3" s="22"/>
      <c r="PHU3" s="22"/>
      <c r="PHV3" s="22"/>
      <c r="PHW3" s="22"/>
      <c r="PHX3" s="22"/>
      <c r="PHY3" s="22"/>
      <c r="PHZ3" s="22"/>
      <c r="PIA3" s="22"/>
      <c r="PIB3" s="22"/>
      <c r="PIC3" s="22"/>
      <c r="PID3" s="22"/>
      <c r="PIE3" s="22"/>
      <c r="PIF3" s="22"/>
      <c r="PIG3" s="22"/>
      <c r="PIH3" s="22"/>
      <c r="PII3" s="22"/>
      <c r="PIJ3" s="22"/>
      <c r="PIK3" s="22"/>
      <c r="PIL3" s="22"/>
      <c r="PIM3" s="22"/>
      <c r="PIN3" s="22"/>
      <c r="PIO3" s="22"/>
      <c r="PIP3" s="22"/>
      <c r="PIQ3" s="22"/>
      <c r="PIR3" s="22"/>
      <c r="PIS3" s="22"/>
      <c r="PIT3" s="22"/>
      <c r="PIU3" s="22"/>
      <c r="PIV3" s="22"/>
      <c r="PIW3" s="22"/>
      <c r="PIX3" s="22"/>
      <c r="PIY3" s="22"/>
      <c r="PIZ3" s="22"/>
      <c r="PJA3" s="22"/>
      <c r="PJB3" s="22"/>
      <c r="PJC3" s="22"/>
      <c r="PJD3" s="22"/>
      <c r="PJE3" s="22"/>
      <c r="PJF3" s="22"/>
      <c r="PJG3" s="22"/>
      <c r="PJH3" s="22"/>
      <c r="PJI3" s="22"/>
      <c r="PJJ3" s="22"/>
      <c r="PJK3" s="22"/>
      <c r="PJL3" s="22"/>
      <c r="PJM3" s="22"/>
      <c r="PJN3" s="22"/>
      <c r="PJO3" s="22"/>
      <c r="PJP3" s="22"/>
      <c r="PJQ3" s="22"/>
      <c r="PJR3" s="22"/>
      <c r="PJS3" s="22"/>
      <c r="PJT3" s="22"/>
      <c r="PJU3" s="22"/>
      <c r="PJV3" s="22"/>
      <c r="PJW3" s="22"/>
      <c r="PJX3" s="22"/>
      <c r="PJY3" s="22"/>
      <c r="PJZ3" s="22"/>
      <c r="PKA3" s="22"/>
      <c r="PKB3" s="22"/>
      <c r="PKC3" s="22"/>
      <c r="PKD3" s="22"/>
      <c r="PKE3" s="22"/>
      <c r="PKF3" s="22"/>
      <c r="PKG3" s="22"/>
      <c r="PKH3" s="22"/>
      <c r="PKI3" s="22"/>
      <c r="PKJ3" s="22"/>
      <c r="PKK3" s="22"/>
      <c r="PKL3" s="22"/>
      <c r="PKM3" s="22"/>
      <c r="PKN3" s="22"/>
      <c r="PKO3" s="22"/>
      <c r="PKP3" s="22"/>
      <c r="PKQ3" s="22"/>
      <c r="PKR3" s="22"/>
      <c r="PKS3" s="22"/>
      <c r="PKT3" s="22"/>
      <c r="PKU3" s="22"/>
      <c r="PKV3" s="22"/>
      <c r="PKW3" s="22"/>
      <c r="PKX3" s="22"/>
      <c r="PKY3" s="22"/>
      <c r="PKZ3" s="22"/>
      <c r="PLA3" s="22"/>
      <c r="PLB3" s="22"/>
      <c r="PLC3" s="22"/>
      <c r="PLD3" s="22"/>
      <c r="PLE3" s="22"/>
      <c r="PLF3" s="22"/>
      <c r="PLG3" s="22"/>
      <c r="PLH3" s="22"/>
      <c r="PLI3" s="22"/>
      <c r="PLJ3" s="22"/>
      <c r="PLK3" s="22"/>
      <c r="PLL3" s="22"/>
      <c r="PLM3" s="22"/>
      <c r="PLN3" s="22"/>
      <c r="PLO3" s="22"/>
      <c r="PLP3" s="22"/>
      <c r="PLQ3" s="22"/>
      <c r="PLR3" s="22"/>
      <c r="PLS3" s="22"/>
      <c r="PLT3" s="22"/>
      <c r="PLU3" s="22"/>
      <c r="PLV3" s="22"/>
      <c r="PLW3" s="22"/>
      <c r="PLX3" s="22"/>
      <c r="PLY3" s="22"/>
      <c r="PLZ3" s="22"/>
      <c r="PMA3" s="22"/>
      <c r="PMB3" s="22"/>
      <c r="PMC3" s="22"/>
      <c r="PMD3" s="22"/>
      <c r="PME3" s="22"/>
      <c r="PMF3" s="22"/>
      <c r="PMG3" s="22"/>
      <c r="PMH3" s="22"/>
      <c r="PMI3" s="22"/>
      <c r="PMJ3" s="22"/>
      <c r="PMK3" s="22"/>
      <c r="PML3" s="22"/>
      <c r="PMM3" s="22"/>
      <c r="PMN3" s="22"/>
      <c r="PMO3" s="22"/>
      <c r="PMP3" s="22"/>
      <c r="PMQ3" s="22"/>
      <c r="PMR3" s="22"/>
      <c r="PMS3" s="22"/>
      <c r="PMT3" s="22"/>
      <c r="PMU3" s="22"/>
      <c r="PMV3" s="22"/>
      <c r="PMW3" s="22"/>
      <c r="PMX3" s="22"/>
      <c r="PMY3" s="22"/>
      <c r="PMZ3" s="22"/>
      <c r="PNA3" s="22"/>
      <c r="PNB3" s="22"/>
      <c r="PNC3" s="22"/>
      <c r="PND3" s="22"/>
      <c r="PNE3" s="22"/>
      <c r="PNF3" s="22"/>
      <c r="PNG3" s="22"/>
      <c r="PNH3" s="22"/>
      <c r="PNI3" s="22"/>
      <c r="PNJ3" s="22"/>
      <c r="PNK3" s="22"/>
      <c r="PNL3" s="22"/>
      <c r="PNM3" s="22"/>
      <c r="PNN3" s="22"/>
      <c r="PNO3" s="22"/>
      <c r="PNP3" s="22"/>
      <c r="PNQ3" s="22"/>
      <c r="PNR3" s="22"/>
      <c r="PNS3" s="22"/>
      <c r="PNT3" s="22"/>
      <c r="PNU3" s="22"/>
      <c r="PNV3" s="22"/>
      <c r="PNW3" s="22"/>
      <c r="PNX3" s="22"/>
      <c r="PNY3" s="22"/>
      <c r="PNZ3" s="22"/>
      <c r="POA3" s="22"/>
      <c r="POB3" s="22"/>
      <c r="POC3" s="22"/>
      <c r="POD3" s="22"/>
      <c r="POE3" s="22"/>
      <c r="POF3" s="22"/>
      <c r="POG3" s="22"/>
      <c r="POH3" s="22"/>
      <c r="POI3" s="22"/>
      <c r="POJ3" s="22"/>
      <c r="POK3" s="22"/>
      <c r="POL3" s="22"/>
      <c r="POM3" s="22"/>
      <c r="PON3" s="22"/>
      <c r="POO3" s="22"/>
      <c r="POP3" s="22"/>
      <c r="POQ3" s="22"/>
      <c r="POR3" s="22"/>
      <c r="POS3" s="22"/>
      <c r="POT3" s="22"/>
      <c r="POU3" s="22"/>
      <c r="POV3" s="22"/>
      <c r="POW3" s="22"/>
      <c r="POX3" s="22"/>
      <c r="POY3" s="22"/>
      <c r="POZ3" s="22"/>
      <c r="PPA3" s="22"/>
      <c r="PPB3" s="22"/>
      <c r="PPC3" s="22"/>
      <c r="PPD3" s="22"/>
      <c r="PPE3" s="22"/>
      <c r="PPF3" s="22"/>
      <c r="PPG3" s="22"/>
      <c r="PPH3" s="22"/>
      <c r="PPI3" s="22"/>
      <c r="PPJ3" s="22"/>
      <c r="PPK3" s="22"/>
      <c r="PPL3" s="22"/>
      <c r="PPM3" s="22"/>
      <c r="PPN3" s="22"/>
      <c r="PPO3" s="22"/>
      <c r="PPP3" s="22"/>
      <c r="PPQ3" s="22"/>
      <c r="PPR3" s="22"/>
      <c r="PPS3" s="22"/>
      <c r="PPT3" s="22"/>
      <c r="PPU3" s="22"/>
      <c r="PPV3" s="22"/>
      <c r="PPW3" s="22"/>
      <c r="PPX3" s="22"/>
      <c r="PPY3" s="22"/>
      <c r="PPZ3" s="22"/>
      <c r="PQA3" s="22"/>
      <c r="PQB3" s="22"/>
      <c r="PQC3" s="22"/>
      <c r="PQD3" s="22"/>
      <c r="PQE3" s="22"/>
      <c r="PQF3" s="22"/>
      <c r="PQG3" s="22"/>
      <c r="PQH3" s="22"/>
      <c r="PQI3" s="22"/>
      <c r="PQJ3" s="22"/>
      <c r="PQK3" s="22"/>
      <c r="PQL3" s="22"/>
      <c r="PQM3" s="22"/>
      <c r="PQN3" s="22"/>
      <c r="PQO3" s="22"/>
      <c r="PQP3" s="22"/>
      <c r="PQQ3" s="22"/>
      <c r="PQR3" s="22"/>
      <c r="PQS3" s="22"/>
      <c r="PQT3" s="22"/>
      <c r="PQU3" s="22"/>
      <c r="PQV3" s="22"/>
      <c r="PQW3" s="22"/>
      <c r="PQX3" s="22"/>
      <c r="PQY3" s="22"/>
      <c r="PQZ3" s="22"/>
      <c r="PRA3" s="22"/>
      <c r="PRB3" s="22"/>
      <c r="PRC3" s="22"/>
      <c r="PRD3" s="22"/>
      <c r="PRE3" s="22"/>
      <c r="PRF3" s="22"/>
      <c r="PRG3" s="22"/>
      <c r="PRH3" s="22"/>
      <c r="PRI3" s="22"/>
      <c r="PRJ3" s="22"/>
      <c r="PRK3" s="22"/>
      <c r="PRL3" s="22"/>
      <c r="PRM3" s="22"/>
      <c r="PRN3" s="22"/>
      <c r="PRO3" s="22"/>
      <c r="PRP3" s="22"/>
      <c r="PRQ3" s="22"/>
      <c r="PRR3" s="22"/>
      <c r="PRS3" s="22"/>
      <c r="PRT3" s="22"/>
      <c r="PRU3" s="22"/>
      <c r="PRV3" s="22"/>
      <c r="PRW3" s="22"/>
      <c r="PRX3" s="22"/>
      <c r="PRY3" s="22"/>
      <c r="PRZ3" s="22"/>
      <c r="PSA3" s="22"/>
      <c r="PSB3" s="22"/>
      <c r="PSC3" s="22"/>
      <c r="PSD3" s="22"/>
      <c r="PSE3" s="22"/>
      <c r="PSF3" s="22"/>
      <c r="PSG3" s="22"/>
      <c r="PSH3" s="22"/>
      <c r="PSI3" s="22"/>
      <c r="PSJ3" s="22"/>
      <c r="PSK3" s="22"/>
      <c r="PSL3" s="22"/>
      <c r="PSM3" s="22"/>
      <c r="PSN3" s="22"/>
      <c r="PSO3" s="22"/>
      <c r="PSP3" s="22"/>
      <c r="PSQ3" s="22"/>
      <c r="PSR3" s="22"/>
      <c r="PSS3" s="22"/>
      <c r="PST3" s="22"/>
      <c r="PSU3" s="22"/>
      <c r="PSV3" s="22"/>
      <c r="PSW3" s="22"/>
      <c r="PSX3" s="22"/>
      <c r="PSY3" s="22"/>
      <c r="PSZ3" s="22"/>
      <c r="PTA3" s="22"/>
      <c r="PTB3" s="22"/>
      <c r="PTC3" s="22"/>
      <c r="PTD3" s="22"/>
      <c r="PTE3" s="22"/>
      <c r="PTF3" s="22"/>
      <c r="PTG3" s="22"/>
      <c r="PTH3" s="22"/>
      <c r="PTI3" s="22"/>
      <c r="PTJ3" s="22"/>
      <c r="PTK3" s="22"/>
      <c r="PTL3" s="22"/>
      <c r="PTM3" s="22"/>
      <c r="PTN3" s="22"/>
      <c r="PTO3" s="22"/>
      <c r="PTP3" s="22"/>
      <c r="PTQ3" s="22"/>
      <c r="PTR3" s="22"/>
      <c r="PTS3" s="22"/>
      <c r="PTT3" s="22"/>
      <c r="PTU3" s="22"/>
      <c r="PTV3" s="22"/>
      <c r="PTW3" s="22"/>
      <c r="PTX3" s="22"/>
      <c r="PTY3" s="22"/>
      <c r="PTZ3" s="22"/>
      <c r="PUA3" s="22"/>
      <c r="PUB3" s="22"/>
      <c r="PUC3" s="22"/>
      <c r="PUD3" s="22"/>
      <c r="PUE3" s="22"/>
      <c r="PUF3" s="22"/>
      <c r="PUG3" s="22"/>
      <c r="PUH3" s="22"/>
      <c r="PUI3" s="22"/>
      <c r="PUJ3" s="22"/>
      <c r="PUK3" s="22"/>
      <c r="PUL3" s="22"/>
      <c r="PUM3" s="22"/>
      <c r="PUN3" s="22"/>
      <c r="PUO3" s="22"/>
      <c r="PUP3" s="22"/>
      <c r="PUQ3" s="22"/>
      <c r="PUR3" s="22"/>
      <c r="PUS3" s="22"/>
      <c r="PUT3" s="22"/>
      <c r="PUU3" s="22"/>
      <c r="PUV3" s="22"/>
      <c r="PUW3" s="22"/>
      <c r="PUX3" s="22"/>
      <c r="PUY3" s="22"/>
      <c r="PUZ3" s="22"/>
      <c r="PVA3" s="22"/>
      <c r="PVB3" s="22"/>
      <c r="PVC3" s="22"/>
      <c r="PVD3" s="22"/>
      <c r="PVE3" s="22"/>
      <c r="PVF3" s="22"/>
      <c r="PVG3" s="22"/>
      <c r="PVH3" s="22"/>
      <c r="PVI3" s="22"/>
      <c r="PVJ3" s="22"/>
      <c r="PVK3" s="22"/>
      <c r="PVL3" s="22"/>
      <c r="PVM3" s="22"/>
      <c r="PVN3" s="22"/>
      <c r="PVO3" s="22"/>
      <c r="PVP3" s="22"/>
      <c r="PVQ3" s="22"/>
      <c r="PVR3" s="22"/>
      <c r="PVS3" s="22"/>
      <c r="PVT3" s="22"/>
      <c r="PVU3" s="22"/>
      <c r="PVV3" s="22"/>
      <c r="PVW3" s="22"/>
      <c r="PVX3" s="22"/>
      <c r="PVY3" s="22"/>
      <c r="PVZ3" s="22"/>
      <c r="PWA3" s="22"/>
      <c r="PWB3" s="22"/>
      <c r="PWC3" s="22"/>
      <c r="PWD3" s="22"/>
      <c r="PWE3" s="22"/>
      <c r="PWF3" s="22"/>
      <c r="PWG3" s="22"/>
      <c r="PWH3" s="22"/>
      <c r="PWI3" s="22"/>
      <c r="PWJ3" s="22"/>
      <c r="PWK3" s="22"/>
      <c r="PWL3" s="22"/>
      <c r="PWM3" s="22"/>
      <c r="PWN3" s="22"/>
      <c r="PWO3" s="22"/>
      <c r="PWP3" s="22"/>
      <c r="PWQ3" s="22"/>
      <c r="PWR3" s="22"/>
      <c r="PWS3" s="22"/>
      <c r="PWT3" s="22"/>
      <c r="PWU3" s="22"/>
      <c r="PWV3" s="22"/>
      <c r="PWW3" s="22"/>
      <c r="PWX3" s="22"/>
      <c r="PWY3" s="22"/>
      <c r="PWZ3" s="22"/>
      <c r="PXA3" s="22"/>
      <c r="PXB3" s="22"/>
      <c r="PXC3" s="22"/>
      <c r="PXD3" s="22"/>
      <c r="PXE3" s="22"/>
      <c r="PXF3" s="22"/>
      <c r="PXG3" s="22"/>
      <c r="PXH3" s="22"/>
      <c r="PXI3" s="22"/>
      <c r="PXJ3" s="22"/>
      <c r="PXK3" s="22"/>
      <c r="PXL3" s="22"/>
      <c r="PXM3" s="22"/>
      <c r="PXN3" s="22"/>
      <c r="PXO3" s="22"/>
      <c r="PXP3" s="22"/>
      <c r="PXQ3" s="22"/>
      <c r="PXR3" s="22"/>
      <c r="PXS3" s="22"/>
      <c r="PXT3" s="22"/>
      <c r="PXU3" s="22"/>
      <c r="PXV3" s="22"/>
      <c r="PXW3" s="22"/>
      <c r="PXX3" s="22"/>
      <c r="PXY3" s="22"/>
      <c r="PXZ3" s="22"/>
      <c r="PYA3" s="22"/>
      <c r="PYB3" s="22"/>
      <c r="PYC3" s="22"/>
      <c r="PYD3" s="22"/>
      <c r="PYE3" s="22"/>
      <c r="PYF3" s="22"/>
      <c r="PYG3" s="22"/>
      <c r="PYH3" s="22"/>
      <c r="PYI3" s="22"/>
      <c r="PYJ3" s="22"/>
      <c r="PYK3" s="22"/>
      <c r="PYL3" s="22"/>
      <c r="PYM3" s="22"/>
      <c r="PYN3" s="22"/>
      <c r="PYO3" s="22"/>
      <c r="PYP3" s="22"/>
      <c r="PYQ3" s="22"/>
      <c r="PYR3" s="22"/>
      <c r="PYS3" s="22"/>
      <c r="PYT3" s="22"/>
      <c r="PYU3" s="22"/>
      <c r="PYV3" s="22"/>
      <c r="PYW3" s="22"/>
      <c r="PYX3" s="22"/>
      <c r="PYY3" s="22"/>
      <c r="PYZ3" s="22"/>
      <c r="PZA3" s="22"/>
      <c r="PZB3" s="22"/>
      <c r="PZC3" s="22"/>
      <c r="PZD3" s="22"/>
      <c r="PZE3" s="22"/>
      <c r="PZF3" s="22"/>
      <c r="PZG3" s="22"/>
      <c r="PZH3" s="22"/>
      <c r="PZI3" s="22"/>
      <c r="PZJ3" s="22"/>
      <c r="PZK3" s="22"/>
      <c r="PZL3" s="22"/>
      <c r="PZM3" s="22"/>
      <c r="PZN3" s="22"/>
      <c r="PZO3" s="22"/>
      <c r="PZP3" s="22"/>
      <c r="PZQ3" s="22"/>
      <c r="PZR3" s="22"/>
      <c r="PZS3" s="22"/>
      <c r="PZT3" s="22"/>
      <c r="PZU3" s="22"/>
      <c r="PZV3" s="22"/>
      <c r="PZW3" s="22"/>
      <c r="PZX3" s="22"/>
      <c r="PZY3" s="22"/>
      <c r="PZZ3" s="22"/>
      <c r="QAA3" s="22"/>
      <c r="QAB3" s="22"/>
      <c r="QAC3" s="22"/>
      <c r="QAD3" s="22"/>
      <c r="QAE3" s="22"/>
      <c r="QAF3" s="22"/>
      <c r="QAG3" s="22"/>
      <c r="QAH3" s="22"/>
      <c r="QAI3" s="22"/>
      <c r="QAJ3" s="22"/>
      <c r="QAK3" s="22"/>
      <c r="QAL3" s="22"/>
      <c r="QAM3" s="22"/>
      <c r="QAN3" s="22"/>
      <c r="QAO3" s="22"/>
      <c r="QAP3" s="22"/>
      <c r="QAQ3" s="22"/>
      <c r="QAR3" s="22"/>
      <c r="QAS3" s="22"/>
      <c r="QAT3" s="22"/>
      <c r="QAU3" s="22"/>
      <c r="QAV3" s="22"/>
      <c r="QAW3" s="22"/>
      <c r="QAX3" s="22"/>
      <c r="QAY3" s="22"/>
      <c r="QAZ3" s="22"/>
      <c r="QBA3" s="22"/>
      <c r="QBB3" s="22"/>
      <c r="QBC3" s="22"/>
      <c r="QBD3" s="22"/>
      <c r="QBE3" s="22"/>
      <c r="QBF3" s="22"/>
      <c r="QBG3" s="22"/>
      <c r="QBH3" s="22"/>
      <c r="QBI3" s="22"/>
      <c r="QBJ3" s="22"/>
      <c r="QBK3" s="22"/>
      <c r="QBL3" s="22"/>
      <c r="QBM3" s="22"/>
      <c r="QBN3" s="22"/>
      <c r="QBO3" s="22"/>
      <c r="QBP3" s="22"/>
      <c r="QBQ3" s="22"/>
      <c r="QBR3" s="22"/>
      <c r="QBS3" s="22"/>
      <c r="QBT3" s="22"/>
      <c r="QBU3" s="22"/>
      <c r="QBV3" s="22"/>
      <c r="QBW3" s="22"/>
      <c r="QBX3" s="22"/>
      <c r="QBY3" s="22"/>
      <c r="QBZ3" s="22"/>
      <c r="QCA3" s="22"/>
      <c r="QCB3" s="22"/>
      <c r="QCC3" s="22"/>
      <c r="QCD3" s="22"/>
      <c r="QCE3" s="22"/>
      <c r="QCF3" s="22"/>
      <c r="QCG3" s="22"/>
      <c r="QCH3" s="22"/>
      <c r="QCI3" s="22"/>
      <c r="QCJ3" s="22"/>
      <c r="QCK3" s="22"/>
      <c r="QCL3" s="22"/>
      <c r="QCM3" s="22"/>
      <c r="QCN3" s="22"/>
      <c r="QCO3" s="22"/>
      <c r="QCP3" s="22"/>
      <c r="QCQ3" s="22"/>
      <c r="QCR3" s="22"/>
      <c r="QCS3" s="22"/>
      <c r="QCT3" s="22"/>
      <c r="QCU3" s="22"/>
      <c r="QCV3" s="22"/>
      <c r="QCW3" s="22"/>
      <c r="QCX3" s="22"/>
      <c r="QCY3" s="22"/>
      <c r="QCZ3" s="22"/>
      <c r="QDA3" s="22"/>
      <c r="QDB3" s="22"/>
      <c r="QDC3" s="22"/>
      <c r="QDD3" s="22"/>
      <c r="QDE3" s="22"/>
      <c r="QDF3" s="22"/>
      <c r="QDG3" s="22"/>
      <c r="QDH3" s="22"/>
      <c r="QDI3" s="22"/>
      <c r="QDJ3" s="22"/>
      <c r="QDK3" s="22"/>
      <c r="QDL3" s="22"/>
      <c r="QDM3" s="22"/>
      <c r="QDN3" s="22"/>
      <c r="QDO3" s="22"/>
      <c r="QDP3" s="22"/>
      <c r="QDQ3" s="22"/>
      <c r="QDR3" s="22"/>
      <c r="QDS3" s="22"/>
      <c r="QDT3" s="22"/>
      <c r="QDU3" s="22"/>
      <c r="QDV3" s="22"/>
      <c r="QDW3" s="22"/>
      <c r="QDX3" s="22"/>
      <c r="QDY3" s="22"/>
      <c r="QDZ3" s="22"/>
      <c r="QEA3" s="22"/>
      <c r="QEB3" s="22"/>
      <c r="QEC3" s="22"/>
      <c r="QED3" s="22"/>
      <c r="QEE3" s="22"/>
      <c r="QEF3" s="22"/>
      <c r="QEG3" s="22"/>
      <c r="QEH3" s="22"/>
      <c r="QEI3" s="22"/>
      <c r="QEJ3" s="22"/>
      <c r="QEK3" s="22"/>
      <c r="QEL3" s="22"/>
      <c r="QEM3" s="22"/>
      <c r="QEN3" s="22"/>
      <c r="QEO3" s="22"/>
      <c r="QEP3" s="22"/>
      <c r="QEQ3" s="22"/>
      <c r="QER3" s="22"/>
      <c r="QES3" s="22"/>
      <c r="QET3" s="22"/>
      <c r="QEU3" s="22"/>
      <c r="QEV3" s="22"/>
      <c r="QEW3" s="22"/>
      <c r="QEX3" s="22"/>
      <c r="QEY3" s="22"/>
      <c r="QEZ3" s="22"/>
      <c r="QFA3" s="22"/>
      <c r="QFB3" s="22"/>
      <c r="QFC3" s="22"/>
      <c r="QFD3" s="22"/>
      <c r="QFE3" s="22"/>
      <c r="QFF3" s="22"/>
      <c r="QFG3" s="22"/>
      <c r="QFH3" s="22"/>
      <c r="QFI3" s="22"/>
      <c r="QFJ3" s="22"/>
      <c r="QFK3" s="22"/>
      <c r="QFL3" s="22"/>
      <c r="QFM3" s="22"/>
      <c r="QFN3" s="22"/>
      <c r="QFO3" s="22"/>
      <c r="QFP3" s="22"/>
      <c r="QFQ3" s="22"/>
      <c r="QFR3" s="22"/>
      <c r="QFS3" s="22"/>
      <c r="QFT3" s="22"/>
      <c r="QFU3" s="22"/>
      <c r="QFV3" s="22"/>
      <c r="QFW3" s="22"/>
      <c r="QFX3" s="22"/>
      <c r="QFY3" s="22"/>
      <c r="QFZ3" s="22"/>
      <c r="QGA3" s="22"/>
      <c r="QGB3" s="22"/>
      <c r="QGC3" s="22"/>
      <c r="QGD3" s="22"/>
      <c r="QGE3" s="22"/>
      <c r="QGF3" s="22"/>
      <c r="QGG3" s="22"/>
      <c r="QGH3" s="22"/>
      <c r="QGI3" s="22"/>
      <c r="QGJ3" s="22"/>
      <c r="QGK3" s="22"/>
      <c r="QGL3" s="22"/>
      <c r="QGM3" s="22"/>
      <c r="QGN3" s="22"/>
      <c r="QGO3" s="22"/>
      <c r="QGP3" s="22"/>
      <c r="QGQ3" s="22"/>
      <c r="QGR3" s="22"/>
      <c r="QGS3" s="22"/>
      <c r="QGT3" s="22"/>
      <c r="QGU3" s="22"/>
      <c r="QGV3" s="22"/>
      <c r="QGW3" s="22"/>
      <c r="QGX3" s="22"/>
      <c r="QGY3" s="22"/>
      <c r="QGZ3" s="22"/>
      <c r="QHA3" s="22"/>
      <c r="QHB3" s="22"/>
      <c r="QHC3" s="22"/>
      <c r="QHD3" s="22"/>
      <c r="QHE3" s="22"/>
      <c r="QHF3" s="22"/>
      <c r="QHG3" s="22"/>
      <c r="QHH3" s="22"/>
      <c r="QHI3" s="22"/>
      <c r="QHJ3" s="22"/>
      <c r="QHK3" s="22"/>
      <c r="QHL3" s="22"/>
      <c r="QHM3" s="22"/>
      <c r="QHN3" s="22"/>
      <c r="QHO3" s="22"/>
      <c r="QHP3" s="22"/>
      <c r="QHQ3" s="22"/>
      <c r="QHR3" s="22"/>
      <c r="QHS3" s="22"/>
      <c r="QHT3" s="22"/>
      <c r="QHU3" s="22"/>
      <c r="QHV3" s="22"/>
      <c r="QHW3" s="22"/>
      <c r="QHX3" s="22"/>
      <c r="QHY3" s="22"/>
      <c r="QHZ3" s="22"/>
      <c r="QIA3" s="22"/>
      <c r="QIB3" s="22"/>
      <c r="QIC3" s="22"/>
      <c r="QID3" s="22"/>
      <c r="QIE3" s="22"/>
      <c r="QIF3" s="22"/>
      <c r="QIG3" s="22"/>
      <c r="QIH3" s="22"/>
      <c r="QII3" s="22"/>
      <c r="QIJ3" s="22"/>
      <c r="QIK3" s="22"/>
      <c r="QIL3" s="22"/>
      <c r="QIM3" s="22"/>
      <c r="QIN3" s="22"/>
      <c r="QIO3" s="22"/>
      <c r="QIP3" s="22"/>
      <c r="QIQ3" s="22"/>
      <c r="QIR3" s="22"/>
      <c r="QIS3" s="22"/>
      <c r="QIT3" s="22"/>
      <c r="QIU3" s="22"/>
      <c r="QIV3" s="22"/>
      <c r="QIW3" s="22"/>
      <c r="QIX3" s="22"/>
      <c r="QIY3" s="22"/>
      <c r="QIZ3" s="22"/>
      <c r="QJA3" s="22"/>
      <c r="QJB3" s="22"/>
      <c r="QJC3" s="22"/>
      <c r="QJD3" s="22"/>
      <c r="QJE3" s="22"/>
      <c r="QJF3" s="22"/>
      <c r="QJG3" s="22"/>
      <c r="QJH3" s="22"/>
      <c r="QJI3" s="22"/>
      <c r="QJJ3" s="22"/>
      <c r="QJK3" s="22"/>
      <c r="QJL3" s="22"/>
      <c r="QJM3" s="22"/>
      <c r="QJN3" s="22"/>
      <c r="QJO3" s="22"/>
      <c r="QJP3" s="22"/>
      <c r="QJQ3" s="22"/>
      <c r="QJR3" s="22"/>
      <c r="QJS3" s="22"/>
      <c r="QJT3" s="22"/>
      <c r="QJU3" s="22"/>
      <c r="QJV3" s="22"/>
      <c r="QJW3" s="22"/>
      <c r="QJX3" s="22"/>
      <c r="QJY3" s="22"/>
      <c r="QJZ3" s="22"/>
      <c r="QKA3" s="22"/>
      <c r="QKB3" s="22"/>
      <c r="QKC3" s="22"/>
      <c r="QKD3" s="22"/>
      <c r="QKE3" s="22"/>
      <c r="QKF3" s="22"/>
      <c r="QKG3" s="22"/>
      <c r="QKH3" s="22"/>
      <c r="QKI3" s="22"/>
      <c r="QKJ3" s="22"/>
      <c r="QKK3" s="22"/>
      <c r="QKL3" s="22"/>
      <c r="QKM3" s="22"/>
      <c r="QKN3" s="22"/>
      <c r="QKO3" s="22"/>
      <c r="QKP3" s="22"/>
      <c r="QKQ3" s="22"/>
      <c r="QKR3" s="22"/>
      <c r="QKS3" s="22"/>
      <c r="QKT3" s="22"/>
      <c r="QKU3" s="22"/>
      <c r="QKV3" s="22"/>
      <c r="QKW3" s="22"/>
      <c r="QKX3" s="22"/>
      <c r="QKY3" s="22"/>
      <c r="QKZ3" s="22"/>
      <c r="QLA3" s="22"/>
      <c r="QLB3" s="22"/>
      <c r="QLC3" s="22"/>
      <c r="QLD3" s="22"/>
      <c r="QLE3" s="22"/>
      <c r="QLF3" s="22"/>
      <c r="QLG3" s="22"/>
      <c r="QLH3" s="22"/>
      <c r="QLI3" s="22"/>
      <c r="QLJ3" s="22"/>
      <c r="QLK3" s="22"/>
      <c r="QLL3" s="22"/>
      <c r="QLM3" s="22"/>
      <c r="QLN3" s="22"/>
      <c r="QLO3" s="22"/>
      <c r="QLP3" s="22"/>
      <c r="QLQ3" s="22"/>
      <c r="QLR3" s="22"/>
      <c r="QLS3" s="22"/>
      <c r="QLT3" s="22"/>
      <c r="QLU3" s="22"/>
      <c r="QLV3" s="22"/>
      <c r="QLW3" s="22"/>
      <c r="QLX3" s="22"/>
      <c r="QLY3" s="22"/>
      <c r="QLZ3" s="22"/>
      <c r="QMA3" s="22"/>
      <c r="QMB3" s="22"/>
      <c r="QMC3" s="22"/>
      <c r="QMD3" s="22"/>
      <c r="QME3" s="22"/>
      <c r="QMF3" s="22"/>
      <c r="QMG3" s="22"/>
      <c r="QMH3" s="22"/>
      <c r="QMI3" s="22"/>
      <c r="QMJ3" s="22"/>
      <c r="QMK3" s="22"/>
      <c r="QML3" s="22"/>
      <c r="QMM3" s="22"/>
      <c r="QMN3" s="22"/>
      <c r="QMO3" s="22"/>
      <c r="QMP3" s="22"/>
      <c r="QMQ3" s="22"/>
      <c r="QMR3" s="22"/>
      <c r="QMS3" s="22"/>
      <c r="QMT3" s="22"/>
      <c r="QMU3" s="22"/>
      <c r="QMV3" s="22"/>
      <c r="QMW3" s="22"/>
      <c r="QMX3" s="22"/>
      <c r="QMY3" s="22"/>
      <c r="QMZ3" s="22"/>
      <c r="QNA3" s="22"/>
      <c r="QNB3" s="22"/>
      <c r="QNC3" s="22"/>
      <c r="QND3" s="22"/>
      <c r="QNE3" s="22"/>
      <c r="QNF3" s="22"/>
      <c r="QNG3" s="22"/>
      <c r="QNH3" s="22"/>
      <c r="QNI3" s="22"/>
      <c r="QNJ3" s="22"/>
      <c r="QNK3" s="22"/>
      <c r="QNL3" s="22"/>
      <c r="QNM3" s="22"/>
      <c r="QNN3" s="22"/>
      <c r="QNO3" s="22"/>
      <c r="QNP3" s="22"/>
      <c r="QNQ3" s="22"/>
      <c r="QNR3" s="22"/>
      <c r="QNS3" s="22"/>
      <c r="QNT3" s="22"/>
      <c r="QNU3" s="22"/>
      <c r="QNV3" s="22"/>
      <c r="QNW3" s="22"/>
      <c r="QNX3" s="22"/>
      <c r="QNY3" s="22"/>
      <c r="QNZ3" s="22"/>
      <c r="QOA3" s="22"/>
      <c r="QOB3" s="22"/>
      <c r="QOC3" s="22"/>
      <c r="QOD3" s="22"/>
      <c r="QOE3" s="22"/>
      <c r="QOF3" s="22"/>
      <c r="QOG3" s="22"/>
      <c r="QOH3" s="22"/>
      <c r="QOI3" s="22"/>
      <c r="QOJ3" s="22"/>
      <c r="QOK3" s="22"/>
      <c r="QOL3" s="22"/>
      <c r="QOM3" s="22"/>
      <c r="QON3" s="22"/>
      <c r="QOO3" s="22"/>
      <c r="QOP3" s="22"/>
      <c r="QOQ3" s="22"/>
      <c r="QOR3" s="22"/>
      <c r="QOS3" s="22"/>
      <c r="QOT3" s="22"/>
      <c r="QOU3" s="22"/>
      <c r="QOV3" s="22"/>
      <c r="QOW3" s="22"/>
      <c r="QOX3" s="22"/>
      <c r="QOY3" s="22"/>
      <c r="QOZ3" s="22"/>
      <c r="QPA3" s="22"/>
      <c r="QPB3" s="22"/>
      <c r="QPC3" s="22"/>
      <c r="QPD3" s="22"/>
      <c r="QPE3" s="22"/>
      <c r="QPF3" s="22"/>
      <c r="QPG3" s="22"/>
      <c r="QPH3" s="22"/>
      <c r="QPI3" s="22"/>
      <c r="QPJ3" s="22"/>
      <c r="QPK3" s="22"/>
      <c r="QPL3" s="22"/>
      <c r="QPM3" s="22"/>
      <c r="QPN3" s="22"/>
      <c r="QPO3" s="22"/>
      <c r="QPP3" s="22"/>
      <c r="QPQ3" s="22"/>
      <c r="QPR3" s="22"/>
      <c r="QPS3" s="22"/>
      <c r="QPT3" s="22"/>
      <c r="QPU3" s="22"/>
      <c r="QPV3" s="22"/>
      <c r="QPW3" s="22"/>
      <c r="QPX3" s="22"/>
      <c r="QPY3" s="22"/>
      <c r="QPZ3" s="22"/>
      <c r="QQA3" s="22"/>
      <c r="QQB3" s="22"/>
      <c r="QQC3" s="22"/>
      <c r="QQD3" s="22"/>
      <c r="QQE3" s="22"/>
      <c r="QQF3" s="22"/>
      <c r="QQG3" s="22"/>
      <c r="QQH3" s="22"/>
      <c r="QQI3" s="22"/>
      <c r="QQJ3" s="22"/>
      <c r="QQK3" s="22"/>
      <c r="QQL3" s="22"/>
      <c r="QQM3" s="22"/>
      <c r="QQN3" s="22"/>
      <c r="QQO3" s="22"/>
      <c r="QQP3" s="22"/>
      <c r="QQQ3" s="22"/>
      <c r="QQR3" s="22"/>
      <c r="QQS3" s="22"/>
      <c r="QQT3" s="22"/>
      <c r="QQU3" s="22"/>
      <c r="QQV3" s="22"/>
      <c r="QQW3" s="22"/>
      <c r="QQX3" s="22"/>
      <c r="QQY3" s="22"/>
      <c r="QQZ3" s="22"/>
      <c r="QRA3" s="22"/>
      <c r="QRB3" s="22"/>
      <c r="QRC3" s="22"/>
      <c r="QRD3" s="22"/>
      <c r="QRE3" s="22"/>
      <c r="QRF3" s="22"/>
      <c r="QRG3" s="22"/>
      <c r="QRH3" s="22"/>
      <c r="QRI3" s="22"/>
      <c r="QRJ3" s="22"/>
      <c r="QRK3" s="22"/>
      <c r="QRL3" s="22"/>
      <c r="QRM3" s="22"/>
      <c r="QRN3" s="22"/>
      <c r="QRO3" s="22"/>
      <c r="QRP3" s="22"/>
      <c r="QRQ3" s="22"/>
      <c r="QRR3" s="22"/>
      <c r="QRS3" s="22"/>
      <c r="QRT3" s="22"/>
      <c r="QRU3" s="22"/>
      <c r="QRV3" s="22"/>
      <c r="QRW3" s="22"/>
      <c r="QRX3" s="22"/>
      <c r="QRY3" s="22"/>
      <c r="QRZ3" s="22"/>
      <c r="QSA3" s="22"/>
      <c r="QSB3" s="22"/>
      <c r="QSC3" s="22"/>
      <c r="QSD3" s="22"/>
      <c r="QSE3" s="22"/>
      <c r="QSF3" s="22"/>
      <c r="QSG3" s="22"/>
      <c r="QSH3" s="22"/>
      <c r="QSI3" s="22"/>
      <c r="QSJ3" s="22"/>
      <c r="QSK3" s="22"/>
      <c r="QSL3" s="22"/>
      <c r="QSM3" s="22"/>
      <c r="QSN3" s="22"/>
      <c r="QSO3" s="22"/>
      <c r="QSP3" s="22"/>
      <c r="QSQ3" s="22"/>
      <c r="QSR3" s="22"/>
      <c r="QSS3" s="22"/>
      <c r="QST3" s="22"/>
      <c r="QSU3" s="22"/>
      <c r="QSV3" s="22"/>
      <c r="QSW3" s="22"/>
      <c r="QSX3" s="22"/>
      <c r="QSY3" s="22"/>
      <c r="QSZ3" s="22"/>
      <c r="QTA3" s="22"/>
      <c r="QTB3" s="22"/>
      <c r="QTC3" s="22"/>
      <c r="QTD3" s="22"/>
      <c r="QTE3" s="22"/>
      <c r="QTF3" s="22"/>
      <c r="QTG3" s="22"/>
      <c r="QTH3" s="22"/>
      <c r="QTI3" s="22"/>
      <c r="QTJ3" s="22"/>
      <c r="QTK3" s="22"/>
      <c r="QTL3" s="22"/>
      <c r="QTM3" s="22"/>
      <c r="QTN3" s="22"/>
      <c r="QTO3" s="22"/>
      <c r="QTP3" s="22"/>
      <c r="QTQ3" s="22"/>
      <c r="QTR3" s="22"/>
      <c r="QTS3" s="22"/>
      <c r="QTT3" s="22"/>
      <c r="QTU3" s="22"/>
      <c r="QTV3" s="22"/>
      <c r="QTW3" s="22"/>
      <c r="QTX3" s="22"/>
      <c r="QTY3" s="22"/>
      <c r="QTZ3" s="22"/>
      <c r="QUA3" s="22"/>
      <c r="QUB3" s="22"/>
      <c r="QUC3" s="22"/>
      <c r="QUD3" s="22"/>
      <c r="QUE3" s="22"/>
      <c r="QUF3" s="22"/>
      <c r="QUG3" s="22"/>
      <c r="QUH3" s="22"/>
      <c r="QUI3" s="22"/>
      <c r="QUJ3" s="22"/>
      <c r="QUK3" s="22"/>
      <c r="QUL3" s="22"/>
      <c r="QUM3" s="22"/>
      <c r="QUN3" s="22"/>
      <c r="QUO3" s="22"/>
      <c r="QUP3" s="22"/>
      <c r="QUQ3" s="22"/>
      <c r="QUR3" s="22"/>
      <c r="QUS3" s="22"/>
      <c r="QUT3" s="22"/>
      <c r="QUU3" s="22"/>
      <c r="QUV3" s="22"/>
      <c r="QUW3" s="22"/>
      <c r="QUX3" s="22"/>
      <c r="QUY3" s="22"/>
      <c r="QUZ3" s="22"/>
      <c r="QVA3" s="22"/>
      <c r="QVB3" s="22"/>
      <c r="QVC3" s="22"/>
      <c r="QVD3" s="22"/>
      <c r="QVE3" s="22"/>
      <c r="QVF3" s="22"/>
      <c r="QVG3" s="22"/>
      <c r="QVH3" s="22"/>
      <c r="QVI3" s="22"/>
      <c r="QVJ3" s="22"/>
      <c r="QVK3" s="22"/>
      <c r="QVL3" s="22"/>
      <c r="QVM3" s="22"/>
      <c r="QVN3" s="22"/>
      <c r="QVO3" s="22"/>
      <c r="QVP3" s="22"/>
      <c r="QVQ3" s="22"/>
      <c r="QVR3" s="22"/>
      <c r="QVS3" s="22"/>
      <c r="QVT3" s="22"/>
      <c r="QVU3" s="22"/>
      <c r="QVV3" s="22"/>
      <c r="QVW3" s="22"/>
      <c r="QVX3" s="22"/>
      <c r="QVY3" s="22"/>
      <c r="QVZ3" s="22"/>
      <c r="QWA3" s="22"/>
      <c r="QWB3" s="22"/>
      <c r="QWC3" s="22"/>
      <c r="QWD3" s="22"/>
      <c r="QWE3" s="22"/>
      <c r="QWF3" s="22"/>
      <c r="QWG3" s="22"/>
      <c r="QWH3" s="22"/>
      <c r="QWI3" s="22"/>
      <c r="QWJ3" s="22"/>
      <c r="QWK3" s="22"/>
      <c r="QWL3" s="22"/>
      <c r="QWM3" s="22"/>
      <c r="QWN3" s="22"/>
      <c r="QWO3" s="22"/>
      <c r="QWP3" s="22"/>
      <c r="QWQ3" s="22"/>
      <c r="QWR3" s="22"/>
      <c r="QWS3" s="22"/>
      <c r="QWT3" s="22"/>
      <c r="QWU3" s="22"/>
      <c r="QWV3" s="22"/>
      <c r="QWW3" s="22"/>
      <c r="QWX3" s="22"/>
      <c r="QWY3" s="22"/>
      <c r="QWZ3" s="22"/>
      <c r="QXA3" s="22"/>
      <c r="QXB3" s="22"/>
      <c r="QXC3" s="22"/>
      <c r="QXD3" s="22"/>
      <c r="QXE3" s="22"/>
      <c r="QXF3" s="22"/>
      <c r="QXG3" s="22"/>
      <c r="QXH3" s="22"/>
      <c r="QXI3" s="22"/>
      <c r="QXJ3" s="22"/>
      <c r="QXK3" s="22"/>
      <c r="QXL3" s="22"/>
      <c r="QXM3" s="22"/>
      <c r="QXN3" s="22"/>
      <c r="QXO3" s="22"/>
      <c r="QXP3" s="22"/>
      <c r="QXQ3" s="22"/>
      <c r="QXR3" s="22"/>
      <c r="QXS3" s="22"/>
      <c r="QXT3" s="22"/>
      <c r="QXU3" s="22"/>
      <c r="QXV3" s="22"/>
      <c r="QXW3" s="22"/>
      <c r="QXX3" s="22"/>
      <c r="QXY3" s="22"/>
      <c r="QXZ3" s="22"/>
      <c r="QYA3" s="22"/>
      <c r="QYB3" s="22"/>
      <c r="QYC3" s="22"/>
      <c r="QYD3" s="22"/>
      <c r="QYE3" s="22"/>
      <c r="QYF3" s="22"/>
      <c r="QYG3" s="22"/>
      <c r="QYH3" s="22"/>
      <c r="QYI3" s="22"/>
      <c r="QYJ3" s="22"/>
      <c r="QYK3" s="22"/>
      <c r="QYL3" s="22"/>
      <c r="QYM3" s="22"/>
      <c r="QYN3" s="22"/>
      <c r="QYO3" s="22"/>
      <c r="QYP3" s="22"/>
      <c r="QYQ3" s="22"/>
      <c r="QYR3" s="22"/>
      <c r="QYS3" s="22"/>
      <c r="QYT3" s="22"/>
      <c r="QYU3" s="22"/>
      <c r="QYV3" s="22"/>
      <c r="QYW3" s="22"/>
      <c r="QYX3" s="22"/>
      <c r="QYY3" s="22"/>
      <c r="QYZ3" s="22"/>
      <c r="QZA3" s="22"/>
      <c r="QZB3" s="22"/>
      <c r="QZC3" s="22"/>
      <c r="QZD3" s="22"/>
      <c r="QZE3" s="22"/>
      <c r="QZF3" s="22"/>
      <c r="QZG3" s="22"/>
      <c r="QZH3" s="22"/>
      <c r="QZI3" s="22"/>
      <c r="QZJ3" s="22"/>
      <c r="QZK3" s="22"/>
      <c r="QZL3" s="22"/>
      <c r="QZM3" s="22"/>
      <c r="QZN3" s="22"/>
      <c r="QZO3" s="22"/>
      <c r="QZP3" s="22"/>
      <c r="QZQ3" s="22"/>
      <c r="QZR3" s="22"/>
      <c r="QZS3" s="22"/>
      <c r="QZT3" s="22"/>
      <c r="QZU3" s="22"/>
      <c r="QZV3" s="22"/>
      <c r="QZW3" s="22"/>
      <c r="QZX3" s="22"/>
      <c r="QZY3" s="22"/>
      <c r="QZZ3" s="22"/>
      <c r="RAA3" s="22"/>
      <c r="RAB3" s="22"/>
      <c r="RAC3" s="22"/>
      <c r="RAD3" s="22"/>
      <c r="RAE3" s="22"/>
      <c r="RAF3" s="22"/>
      <c r="RAG3" s="22"/>
      <c r="RAH3" s="22"/>
      <c r="RAI3" s="22"/>
      <c r="RAJ3" s="22"/>
      <c r="RAK3" s="22"/>
      <c r="RAL3" s="22"/>
      <c r="RAM3" s="22"/>
      <c r="RAN3" s="22"/>
      <c r="RAO3" s="22"/>
      <c r="RAP3" s="22"/>
      <c r="RAQ3" s="22"/>
      <c r="RAR3" s="22"/>
      <c r="RAS3" s="22"/>
      <c r="RAT3" s="22"/>
      <c r="RAU3" s="22"/>
      <c r="RAV3" s="22"/>
      <c r="RAW3" s="22"/>
      <c r="RAX3" s="22"/>
      <c r="RAY3" s="22"/>
      <c r="RAZ3" s="22"/>
      <c r="RBA3" s="22"/>
      <c r="RBB3" s="22"/>
      <c r="RBC3" s="22"/>
      <c r="RBD3" s="22"/>
      <c r="RBE3" s="22"/>
      <c r="RBF3" s="22"/>
      <c r="RBG3" s="22"/>
      <c r="RBH3" s="22"/>
      <c r="RBI3" s="22"/>
      <c r="RBJ3" s="22"/>
      <c r="RBK3" s="22"/>
      <c r="RBL3" s="22"/>
      <c r="RBM3" s="22"/>
      <c r="RBN3" s="22"/>
      <c r="RBO3" s="22"/>
      <c r="RBP3" s="22"/>
      <c r="RBQ3" s="22"/>
      <c r="RBR3" s="22"/>
      <c r="RBS3" s="22"/>
      <c r="RBT3" s="22"/>
      <c r="RBU3" s="22"/>
      <c r="RBV3" s="22"/>
      <c r="RBW3" s="22"/>
      <c r="RBX3" s="22"/>
      <c r="RBY3" s="22"/>
      <c r="RBZ3" s="22"/>
      <c r="RCA3" s="22"/>
      <c r="RCB3" s="22"/>
      <c r="RCC3" s="22"/>
      <c r="RCD3" s="22"/>
      <c r="RCE3" s="22"/>
      <c r="RCF3" s="22"/>
      <c r="RCG3" s="22"/>
      <c r="RCH3" s="22"/>
      <c r="RCI3" s="22"/>
      <c r="RCJ3" s="22"/>
      <c r="RCK3" s="22"/>
      <c r="RCL3" s="22"/>
      <c r="RCM3" s="22"/>
      <c r="RCN3" s="22"/>
      <c r="RCO3" s="22"/>
      <c r="RCP3" s="22"/>
      <c r="RCQ3" s="22"/>
      <c r="RCR3" s="22"/>
      <c r="RCS3" s="22"/>
      <c r="RCT3" s="22"/>
      <c r="RCU3" s="22"/>
      <c r="RCV3" s="22"/>
      <c r="RCW3" s="22"/>
      <c r="RCX3" s="22"/>
      <c r="RCY3" s="22"/>
      <c r="RCZ3" s="22"/>
      <c r="RDA3" s="22"/>
      <c r="RDB3" s="22"/>
      <c r="RDC3" s="22"/>
      <c r="RDD3" s="22"/>
      <c r="RDE3" s="22"/>
      <c r="RDF3" s="22"/>
      <c r="RDG3" s="22"/>
      <c r="RDH3" s="22"/>
      <c r="RDI3" s="22"/>
      <c r="RDJ3" s="22"/>
      <c r="RDK3" s="22"/>
      <c r="RDL3" s="22"/>
      <c r="RDM3" s="22"/>
      <c r="RDN3" s="22"/>
      <c r="RDO3" s="22"/>
      <c r="RDP3" s="22"/>
      <c r="RDQ3" s="22"/>
      <c r="RDR3" s="22"/>
      <c r="RDS3" s="22"/>
      <c r="RDT3" s="22"/>
      <c r="RDU3" s="22"/>
      <c r="RDV3" s="22"/>
      <c r="RDW3" s="22"/>
      <c r="RDX3" s="22"/>
      <c r="RDY3" s="22"/>
      <c r="RDZ3" s="22"/>
      <c r="REA3" s="22"/>
      <c r="REB3" s="22"/>
      <c r="REC3" s="22"/>
      <c r="RED3" s="22"/>
      <c r="REE3" s="22"/>
      <c r="REF3" s="22"/>
      <c r="REG3" s="22"/>
      <c r="REH3" s="22"/>
      <c r="REI3" s="22"/>
      <c r="REJ3" s="22"/>
      <c r="REK3" s="22"/>
      <c r="REL3" s="22"/>
      <c r="REM3" s="22"/>
      <c r="REN3" s="22"/>
      <c r="REO3" s="22"/>
      <c r="REP3" s="22"/>
      <c r="REQ3" s="22"/>
      <c r="RER3" s="22"/>
      <c r="RES3" s="22"/>
      <c r="RET3" s="22"/>
      <c r="REU3" s="22"/>
      <c r="REV3" s="22"/>
      <c r="REW3" s="22"/>
      <c r="REX3" s="22"/>
      <c r="REY3" s="22"/>
      <c r="REZ3" s="22"/>
      <c r="RFA3" s="22"/>
      <c r="RFB3" s="22"/>
      <c r="RFC3" s="22"/>
      <c r="RFD3" s="22"/>
      <c r="RFE3" s="22"/>
      <c r="RFF3" s="22"/>
      <c r="RFG3" s="22"/>
      <c r="RFH3" s="22"/>
      <c r="RFI3" s="22"/>
      <c r="RFJ3" s="22"/>
      <c r="RFK3" s="22"/>
      <c r="RFL3" s="22"/>
      <c r="RFM3" s="22"/>
      <c r="RFN3" s="22"/>
      <c r="RFO3" s="22"/>
      <c r="RFP3" s="22"/>
      <c r="RFQ3" s="22"/>
      <c r="RFR3" s="22"/>
      <c r="RFS3" s="22"/>
      <c r="RFT3" s="22"/>
      <c r="RFU3" s="22"/>
      <c r="RFV3" s="22"/>
      <c r="RFW3" s="22"/>
      <c r="RFX3" s="22"/>
      <c r="RFY3" s="22"/>
      <c r="RFZ3" s="22"/>
      <c r="RGA3" s="22"/>
      <c r="RGB3" s="22"/>
      <c r="RGC3" s="22"/>
      <c r="RGD3" s="22"/>
      <c r="RGE3" s="22"/>
      <c r="RGF3" s="22"/>
      <c r="RGG3" s="22"/>
      <c r="RGH3" s="22"/>
      <c r="RGI3" s="22"/>
      <c r="RGJ3" s="22"/>
      <c r="RGK3" s="22"/>
      <c r="RGL3" s="22"/>
      <c r="RGM3" s="22"/>
      <c r="RGN3" s="22"/>
      <c r="RGO3" s="22"/>
      <c r="RGP3" s="22"/>
      <c r="RGQ3" s="22"/>
      <c r="RGR3" s="22"/>
      <c r="RGS3" s="22"/>
      <c r="RGT3" s="22"/>
      <c r="RGU3" s="22"/>
      <c r="RGV3" s="22"/>
      <c r="RGW3" s="22"/>
      <c r="RGX3" s="22"/>
      <c r="RGY3" s="22"/>
      <c r="RGZ3" s="22"/>
      <c r="RHA3" s="22"/>
      <c r="RHB3" s="22"/>
      <c r="RHC3" s="22"/>
      <c r="RHD3" s="22"/>
      <c r="RHE3" s="22"/>
      <c r="RHF3" s="22"/>
      <c r="RHG3" s="22"/>
      <c r="RHH3" s="22"/>
      <c r="RHI3" s="22"/>
      <c r="RHJ3" s="22"/>
      <c r="RHK3" s="22"/>
      <c r="RHL3" s="22"/>
      <c r="RHM3" s="22"/>
      <c r="RHN3" s="22"/>
      <c r="RHO3" s="22"/>
      <c r="RHP3" s="22"/>
      <c r="RHQ3" s="22"/>
      <c r="RHR3" s="22"/>
      <c r="RHS3" s="22"/>
      <c r="RHT3" s="22"/>
      <c r="RHU3" s="22"/>
      <c r="RHV3" s="22"/>
      <c r="RHW3" s="22"/>
      <c r="RHX3" s="22"/>
      <c r="RHY3" s="22"/>
      <c r="RHZ3" s="22"/>
      <c r="RIA3" s="22"/>
      <c r="RIB3" s="22"/>
      <c r="RIC3" s="22"/>
      <c r="RID3" s="22"/>
      <c r="RIE3" s="22"/>
      <c r="RIF3" s="22"/>
      <c r="RIG3" s="22"/>
      <c r="RIH3" s="22"/>
      <c r="RII3" s="22"/>
      <c r="RIJ3" s="22"/>
      <c r="RIK3" s="22"/>
      <c r="RIL3" s="22"/>
      <c r="RIM3" s="22"/>
      <c r="RIN3" s="22"/>
      <c r="RIO3" s="22"/>
      <c r="RIP3" s="22"/>
      <c r="RIQ3" s="22"/>
      <c r="RIR3" s="22"/>
      <c r="RIS3" s="22"/>
      <c r="RIT3" s="22"/>
      <c r="RIU3" s="22"/>
      <c r="RIV3" s="22"/>
      <c r="RIW3" s="22"/>
      <c r="RIX3" s="22"/>
      <c r="RIY3" s="22"/>
      <c r="RIZ3" s="22"/>
      <c r="RJA3" s="22"/>
      <c r="RJB3" s="22"/>
      <c r="RJC3" s="22"/>
      <c r="RJD3" s="22"/>
      <c r="RJE3" s="22"/>
      <c r="RJF3" s="22"/>
      <c r="RJG3" s="22"/>
      <c r="RJH3" s="22"/>
      <c r="RJI3" s="22"/>
      <c r="RJJ3" s="22"/>
      <c r="RJK3" s="22"/>
      <c r="RJL3" s="22"/>
      <c r="RJM3" s="22"/>
      <c r="RJN3" s="22"/>
      <c r="RJO3" s="22"/>
      <c r="RJP3" s="22"/>
      <c r="RJQ3" s="22"/>
      <c r="RJR3" s="22"/>
      <c r="RJS3" s="22"/>
      <c r="RJT3" s="22"/>
      <c r="RJU3" s="22"/>
      <c r="RJV3" s="22"/>
      <c r="RJW3" s="22"/>
      <c r="RJX3" s="22"/>
      <c r="RJY3" s="22"/>
      <c r="RJZ3" s="22"/>
      <c r="RKA3" s="22"/>
      <c r="RKB3" s="22"/>
      <c r="RKC3" s="22"/>
      <c r="RKD3" s="22"/>
      <c r="RKE3" s="22"/>
      <c r="RKF3" s="22"/>
      <c r="RKG3" s="22"/>
      <c r="RKH3" s="22"/>
      <c r="RKI3" s="22"/>
      <c r="RKJ3" s="22"/>
      <c r="RKK3" s="22"/>
      <c r="RKL3" s="22"/>
      <c r="RKM3" s="22"/>
      <c r="RKN3" s="22"/>
      <c r="RKO3" s="22"/>
      <c r="RKP3" s="22"/>
      <c r="RKQ3" s="22"/>
      <c r="RKR3" s="22"/>
      <c r="RKS3" s="22"/>
      <c r="RKT3" s="22"/>
      <c r="RKU3" s="22"/>
      <c r="RKV3" s="22"/>
      <c r="RKW3" s="22"/>
      <c r="RKX3" s="22"/>
      <c r="RKY3" s="22"/>
      <c r="RKZ3" s="22"/>
      <c r="RLA3" s="22"/>
      <c r="RLB3" s="22"/>
      <c r="RLC3" s="22"/>
      <c r="RLD3" s="22"/>
      <c r="RLE3" s="22"/>
      <c r="RLF3" s="22"/>
      <c r="RLG3" s="22"/>
      <c r="RLH3" s="22"/>
      <c r="RLI3" s="22"/>
      <c r="RLJ3" s="22"/>
      <c r="RLK3" s="22"/>
      <c r="RLL3" s="22"/>
      <c r="RLM3" s="22"/>
      <c r="RLN3" s="22"/>
      <c r="RLO3" s="22"/>
      <c r="RLP3" s="22"/>
      <c r="RLQ3" s="22"/>
      <c r="RLR3" s="22"/>
      <c r="RLS3" s="22"/>
      <c r="RLT3" s="22"/>
      <c r="RLU3" s="22"/>
      <c r="RLV3" s="22"/>
      <c r="RLW3" s="22"/>
      <c r="RLX3" s="22"/>
      <c r="RLY3" s="22"/>
      <c r="RLZ3" s="22"/>
      <c r="RMA3" s="22"/>
      <c r="RMB3" s="22"/>
      <c r="RMC3" s="22"/>
      <c r="RMD3" s="22"/>
      <c r="RME3" s="22"/>
      <c r="RMF3" s="22"/>
      <c r="RMG3" s="22"/>
      <c r="RMH3" s="22"/>
      <c r="RMI3" s="22"/>
      <c r="RMJ3" s="22"/>
      <c r="RMK3" s="22"/>
      <c r="RML3" s="22"/>
      <c r="RMM3" s="22"/>
      <c r="RMN3" s="22"/>
      <c r="RMO3" s="22"/>
      <c r="RMP3" s="22"/>
      <c r="RMQ3" s="22"/>
      <c r="RMR3" s="22"/>
      <c r="RMS3" s="22"/>
      <c r="RMT3" s="22"/>
      <c r="RMU3" s="22"/>
      <c r="RMV3" s="22"/>
      <c r="RMW3" s="22"/>
      <c r="RMX3" s="22"/>
      <c r="RMY3" s="22"/>
      <c r="RMZ3" s="22"/>
      <c r="RNA3" s="22"/>
      <c r="RNB3" s="22"/>
      <c r="RNC3" s="22"/>
      <c r="RND3" s="22"/>
      <c r="RNE3" s="22"/>
      <c r="RNF3" s="22"/>
      <c r="RNG3" s="22"/>
      <c r="RNH3" s="22"/>
      <c r="RNI3" s="22"/>
      <c r="RNJ3" s="22"/>
      <c r="RNK3" s="22"/>
      <c r="RNL3" s="22"/>
      <c r="RNM3" s="22"/>
      <c r="RNN3" s="22"/>
      <c r="RNO3" s="22"/>
      <c r="RNP3" s="22"/>
      <c r="RNQ3" s="22"/>
      <c r="RNR3" s="22"/>
      <c r="RNS3" s="22"/>
      <c r="RNT3" s="22"/>
      <c r="RNU3" s="22"/>
      <c r="RNV3" s="22"/>
      <c r="RNW3" s="22"/>
      <c r="RNX3" s="22"/>
      <c r="RNY3" s="22"/>
      <c r="RNZ3" s="22"/>
      <c r="ROA3" s="22"/>
      <c r="ROB3" s="22"/>
      <c r="ROC3" s="22"/>
      <c r="ROD3" s="22"/>
      <c r="ROE3" s="22"/>
      <c r="ROF3" s="22"/>
      <c r="ROG3" s="22"/>
      <c r="ROH3" s="22"/>
      <c r="ROI3" s="22"/>
      <c r="ROJ3" s="22"/>
      <c r="ROK3" s="22"/>
      <c r="ROL3" s="22"/>
      <c r="ROM3" s="22"/>
      <c r="RON3" s="22"/>
      <c r="ROO3" s="22"/>
      <c r="ROP3" s="22"/>
      <c r="ROQ3" s="22"/>
      <c r="ROR3" s="22"/>
      <c r="ROS3" s="22"/>
      <c r="ROT3" s="22"/>
      <c r="ROU3" s="22"/>
      <c r="ROV3" s="22"/>
      <c r="ROW3" s="22"/>
      <c r="ROX3" s="22"/>
      <c r="ROY3" s="22"/>
      <c r="ROZ3" s="22"/>
      <c r="RPA3" s="22"/>
      <c r="RPB3" s="22"/>
      <c r="RPC3" s="22"/>
      <c r="RPD3" s="22"/>
      <c r="RPE3" s="22"/>
      <c r="RPF3" s="22"/>
      <c r="RPG3" s="22"/>
      <c r="RPH3" s="22"/>
      <c r="RPI3" s="22"/>
      <c r="RPJ3" s="22"/>
      <c r="RPK3" s="22"/>
      <c r="RPL3" s="22"/>
      <c r="RPM3" s="22"/>
      <c r="RPN3" s="22"/>
      <c r="RPO3" s="22"/>
      <c r="RPP3" s="22"/>
      <c r="RPQ3" s="22"/>
      <c r="RPR3" s="22"/>
      <c r="RPS3" s="22"/>
      <c r="RPT3" s="22"/>
      <c r="RPU3" s="22"/>
      <c r="RPV3" s="22"/>
      <c r="RPW3" s="22"/>
      <c r="RPX3" s="22"/>
      <c r="RPY3" s="22"/>
      <c r="RPZ3" s="22"/>
      <c r="RQA3" s="22"/>
      <c r="RQB3" s="22"/>
      <c r="RQC3" s="22"/>
      <c r="RQD3" s="22"/>
      <c r="RQE3" s="22"/>
      <c r="RQF3" s="22"/>
      <c r="RQG3" s="22"/>
      <c r="RQH3" s="22"/>
      <c r="RQI3" s="22"/>
      <c r="RQJ3" s="22"/>
      <c r="RQK3" s="22"/>
      <c r="RQL3" s="22"/>
      <c r="RQM3" s="22"/>
      <c r="RQN3" s="22"/>
      <c r="RQO3" s="22"/>
      <c r="RQP3" s="22"/>
      <c r="RQQ3" s="22"/>
      <c r="RQR3" s="22"/>
      <c r="RQS3" s="22"/>
      <c r="RQT3" s="22"/>
      <c r="RQU3" s="22"/>
      <c r="RQV3" s="22"/>
      <c r="RQW3" s="22"/>
      <c r="RQX3" s="22"/>
      <c r="RQY3" s="22"/>
      <c r="RQZ3" s="22"/>
      <c r="RRA3" s="22"/>
      <c r="RRB3" s="22"/>
      <c r="RRC3" s="22"/>
      <c r="RRD3" s="22"/>
      <c r="RRE3" s="22"/>
      <c r="RRF3" s="22"/>
      <c r="RRG3" s="22"/>
      <c r="RRH3" s="22"/>
      <c r="RRI3" s="22"/>
      <c r="RRJ3" s="22"/>
      <c r="RRK3" s="22"/>
      <c r="RRL3" s="22"/>
      <c r="RRM3" s="22"/>
      <c r="RRN3" s="22"/>
      <c r="RRO3" s="22"/>
      <c r="RRP3" s="22"/>
      <c r="RRQ3" s="22"/>
      <c r="RRR3" s="22"/>
      <c r="RRS3" s="22"/>
      <c r="RRT3" s="22"/>
      <c r="RRU3" s="22"/>
      <c r="RRV3" s="22"/>
      <c r="RRW3" s="22"/>
      <c r="RRX3" s="22"/>
      <c r="RRY3" s="22"/>
      <c r="RRZ3" s="22"/>
      <c r="RSA3" s="22"/>
      <c r="RSB3" s="22"/>
      <c r="RSC3" s="22"/>
      <c r="RSD3" s="22"/>
      <c r="RSE3" s="22"/>
      <c r="RSF3" s="22"/>
      <c r="RSG3" s="22"/>
      <c r="RSH3" s="22"/>
      <c r="RSI3" s="22"/>
      <c r="RSJ3" s="22"/>
      <c r="RSK3" s="22"/>
      <c r="RSL3" s="22"/>
      <c r="RSM3" s="22"/>
      <c r="RSN3" s="22"/>
      <c r="RSO3" s="22"/>
      <c r="RSP3" s="22"/>
      <c r="RSQ3" s="22"/>
      <c r="RSR3" s="22"/>
      <c r="RSS3" s="22"/>
      <c r="RST3" s="22"/>
      <c r="RSU3" s="22"/>
      <c r="RSV3" s="22"/>
      <c r="RSW3" s="22"/>
      <c r="RSX3" s="22"/>
      <c r="RSY3" s="22"/>
      <c r="RSZ3" s="22"/>
      <c r="RTA3" s="22"/>
      <c r="RTB3" s="22"/>
      <c r="RTC3" s="22"/>
      <c r="RTD3" s="22"/>
      <c r="RTE3" s="22"/>
      <c r="RTF3" s="22"/>
      <c r="RTG3" s="22"/>
      <c r="RTH3" s="22"/>
      <c r="RTI3" s="22"/>
      <c r="RTJ3" s="22"/>
      <c r="RTK3" s="22"/>
      <c r="RTL3" s="22"/>
      <c r="RTM3" s="22"/>
      <c r="RTN3" s="22"/>
      <c r="RTO3" s="22"/>
      <c r="RTP3" s="22"/>
      <c r="RTQ3" s="22"/>
      <c r="RTR3" s="22"/>
      <c r="RTS3" s="22"/>
      <c r="RTT3" s="22"/>
      <c r="RTU3" s="22"/>
      <c r="RTV3" s="22"/>
      <c r="RTW3" s="22"/>
      <c r="RTX3" s="22"/>
      <c r="RTY3" s="22"/>
      <c r="RTZ3" s="22"/>
      <c r="RUA3" s="22"/>
      <c r="RUB3" s="22"/>
      <c r="RUC3" s="22"/>
      <c r="RUD3" s="22"/>
      <c r="RUE3" s="22"/>
      <c r="RUF3" s="22"/>
      <c r="RUG3" s="22"/>
      <c r="RUH3" s="22"/>
      <c r="RUI3" s="22"/>
      <c r="RUJ3" s="22"/>
      <c r="RUK3" s="22"/>
      <c r="RUL3" s="22"/>
      <c r="RUM3" s="22"/>
      <c r="RUN3" s="22"/>
      <c r="RUO3" s="22"/>
      <c r="RUP3" s="22"/>
      <c r="RUQ3" s="22"/>
      <c r="RUR3" s="22"/>
      <c r="RUS3" s="22"/>
      <c r="RUT3" s="22"/>
      <c r="RUU3" s="22"/>
      <c r="RUV3" s="22"/>
      <c r="RUW3" s="22"/>
      <c r="RUX3" s="22"/>
      <c r="RUY3" s="22"/>
      <c r="RUZ3" s="22"/>
      <c r="RVA3" s="22"/>
      <c r="RVB3" s="22"/>
      <c r="RVC3" s="22"/>
      <c r="RVD3" s="22"/>
      <c r="RVE3" s="22"/>
      <c r="RVF3" s="22"/>
      <c r="RVG3" s="22"/>
      <c r="RVH3" s="22"/>
      <c r="RVI3" s="22"/>
      <c r="RVJ3" s="22"/>
      <c r="RVK3" s="22"/>
      <c r="RVL3" s="22"/>
      <c r="RVM3" s="22"/>
      <c r="RVN3" s="22"/>
      <c r="RVO3" s="22"/>
      <c r="RVP3" s="22"/>
      <c r="RVQ3" s="22"/>
      <c r="RVR3" s="22"/>
      <c r="RVS3" s="22"/>
      <c r="RVT3" s="22"/>
      <c r="RVU3" s="22"/>
      <c r="RVV3" s="22"/>
      <c r="RVW3" s="22"/>
      <c r="RVX3" s="22"/>
      <c r="RVY3" s="22"/>
      <c r="RVZ3" s="22"/>
      <c r="RWA3" s="22"/>
      <c r="RWB3" s="22"/>
      <c r="RWC3" s="22"/>
      <c r="RWD3" s="22"/>
      <c r="RWE3" s="22"/>
      <c r="RWF3" s="22"/>
      <c r="RWG3" s="22"/>
      <c r="RWH3" s="22"/>
      <c r="RWI3" s="22"/>
      <c r="RWJ3" s="22"/>
      <c r="RWK3" s="22"/>
      <c r="RWL3" s="22"/>
      <c r="RWM3" s="22"/>
      <c r="RWN3" s="22"/>
      <c r="RWO3" s="22"/>
      <c r="RWP3" s="22"/>
      <c r="RWQ3" s="22"/>
      <c r="RWR3" s="22"/>
      <c r="RWS3" s="22"/>
      <c r="RWT3" s="22"/>
      <c r="RWU3" s="22"/>
      <c r="RWV3" s="22"/>
      <c r="RWW3" s="22"/>
      <c r="RWX3" s="22"/>
      <c r="RWY3" s="22"/>
      <c r="RWZ3" s="22"/>
      <c r="RXA3" s="22"/>
      <c r="RXB3" s="22"/>
      <c r="RXC3" s="22"/>
      <c r="RXD3" s="22"/>
      <c r="RXE3" s="22"/>
      <c r="RXF3" s="22"/>
      <c r="RXG3" s="22"/>
      <c r="RXH3" s="22"/>
      <c r="RXI3" s="22"/>
      <c r="RXJ3" s="22"/>
      <c r="RXK3" s="22"/>
      <c r="RXL3" s="22"/>
      <c r="RXM3" s="22"/>
      <c r="RXN3" s="22"/>
      <c r="RXO3" s="22"/>
      <c r="RXP3" s="22"/>
      <c r="RXQ3" s="22"/>
      <c r="RXR3" s="22"/>
      <c r="RXS3" s="22"/>
      <c r="RXT3" s="22"/>
      <c r="RXU3" s="22"/>
      <c r="RXV3" s="22"/>
      <c r="RXW3" s="22"/>
      <c r="RXX3" s="22"/>
      <c r="RXY3" s="22"/>
      <c r="RXZ3" s="22"/>
      <c r="RYA3" s="22"/>
      <c r="RYB3" s="22"/>
      <c r="RYC3" s="22"/>
      <c r="RYD3" s="22"/>
      <c r="RYE3" s="22"/>
      <c r="RYF3" s="22"/>
      <c r="RYG3" s="22"/>
      <c r="RYH3" s="22"/>
      <c r="RYI3" s="22"/>
      <c r="RYJ3" s="22"/>
      <c r="RYK3" s="22"/>
      <c r="RYL3" s="22"/>
      <c r="RYM3" s="22"/>
      <c r="RYN3" s="22"/>
      <c r="RYO3" s="22"/>
      <c r="RYP3" s="22"/>
      <c r="RYQ3" s="22"/>
      <c r="RYR3" s="22"/>
      <c r="RYS3" s="22"/>
      <c r="RYT3" s="22"/>
      <c r="RYU3" s="22"/>
      <c r="RYV3" s="22"/>
      <c r="RYW3" s="22"/>
      <c r="RYX3" s="22"/>
      <c r="RYY3" s="22"/>
      <c r="RYZ3" s="22"/>
      <c r="RZA3" s="22"/>
      <c r="RZB3" s="22"/>
      <c r="RZC3" s="22"/>
      <c r="RZD3" s="22"/>
      <c r="RZE3" s="22"/>
      <c r="RZF3" s="22"/>
      <c r="RZG3" s="22"/>
      <c r="RZH3" s="22"/>
      <c r="RZI3" s="22"/>
      <c r="RZJ3" s="22"/>
      <c r="RZK3" s="22"/>
      <c r="RZL3" s="22"/>
      <c r="RZM3" s="22"/>
      <c r="RZN3" s="22"/>
      <c r="RZO3" s="22"/>
      <c r="RZP3" s="22"/>
      <c r="RZQ3" s="22"/>
      <c r="RZR3" s="22"/>
      <c r="RZS3" s="22"/>
      <c r="RZT3" s="22"/>
      <c r="RZU3" s="22"/>
      <c r="RZV3" s="22"/>
      <c r="RZW3" s="22"/>
      <c r="RZX3" s="22"/>
      <c r="RZY3" s="22"/>
      <c r="RZZ3" s="22"/>
      <c r="SAA3" s="22"/>
      <c r="SAB3" s="22"/>
      <c r="SAC3" s="22"/>
      <c r="SAD3" s="22"/>
      <c r="SAE3" s="22"/>
      <c r="SAF3" s="22"/>
      <c r="SAG3" s="22"/>
      <c r="SAH3" s="22"/>
      <c r="SAI3" s="22"/>
      <c r="SAJ3" s="22"/>
      <c r="SAK3" s="22"/>
      <c r="SAL3" s="22"/>
      <c r="SAM3" s="22"/>
      <c r="SAN3" s="22"/>
      <c r="SAO3" s="22"/>
      <c r="SAP3" s="22"/>
      <c r="SAQ3" s="22"/>
      <c r="SAR3" s="22"/>
      <c r="SAS3" s="22"/>
      <c r="SAT3" s="22"/>
      <c r="SAU3" s="22"/>
      <c r="SAV3" s="22"/>
      <c r="SAW3" s="22"/>
      <c r="SAX3" s="22"/>
      <c r="SAY3" s="22"/>
      <c r="SAZ3" s="22"/>
      <c r="SBA3" s="22"/>
      <c r="SBB3" s="22"/>
      <c r="SBC3" s="22"/>
      <c r="SBD3" s="22"/>
      <c r="SBE3" s="22"/>
      <c r="SBF3" s="22"/>
      <c r="SBG3" s="22"/>
      <c r="SBH3" s="22"/>
      <c r="SBI3" s="22"/>
      <c r="SBJ3" s="22"/>
      <c r="SBK3" s="22"/>
      <c r="SBL3" s="22"/>
      <c r="SBM3" s="22"/>
      <c r="SBN3" s="22"/>
      <c r="SBO3" s="22"/>
      <c r="SBP3" s="22"/>
      <c r="SBQ3" s="22"/>
      <c r="SBR3" s="22"/>
      <c r="SBS3" s="22"/>
      <c r="SBT3" s="22"/>
      <c r="SBU3" s="22"/>
      <c r="SBV3" s="22"/>
      <c r="SBW3" s="22"/>
      <c r="SBX3" s="22"/>
      <c r="SBY3" s="22"/>
      <c r="SBZ3" s="22"/>
      <c r="SCA3" s="22"/>
      <c r="SCB3" s="22"/>
      <c r="SCC3" s="22"/>
      <c r="SCD3" s="22"/>
      <c r="SCE3" s="22"/>
      <c r="SCF3" s="22"/>
      <c r="SCG3" s="22"/>
      <c r="SCH3" s="22"/>
      <c r="SCI3" s="22"/>
      <c r="SCJ3" s="22"/>
      <c r="SCK3" s="22"/>
      <c r="SCL3" s="22"/>
      <c r="SCM3" s="22"/>
      <c r="SCN3" s="22"/>
      <c r="SCO3" s="22"/>
      <c r="SCP3" s="22"/>
      <c r="SCQ3" s="22"/>
      <c r="SCR3" s="22"/>
      <c r="SCS3" s="22"/>
      <c r="SCT3" s="22"/>
      <c r="SCU3" s="22"/>
      <c r="SCV3" s="22"/>
      <c r="SCW3" s="22"/>
      <c r="SCX3" s="22"/>
      <c r="SCY3" s="22"/>
      <c r="SCZ3" s="22"/>
      <c r="SDA3" s="22"/>
      <c r="SDB3" s="22"/>
      <c r="SDC3" s="22"/>
      <c r="SDD3" s="22"/>
      <c r="SDE3" s="22"/>
      <c r="SDF3" s="22"/>
      <c r="SDG3" s="22"/>
      <c r="SDH3" s="22"/>
      <c r="SDI3" s="22"/>
      <c r="SDJ3" s="22"/>
      <c r="SDK3" s="22"/>
      <c r="SDL3" s="22"/>
      <c r="SDM3" s="22"/>
      <c r="SDN3" s="22"/>
      <c r="SDO3" s="22"/>
      <c r="SDP3" s="22"/>
      <c r="SDQ3" s="22"/>
      <c r="SDR3" s="22"/>
      <c r="SDS3" s="22"/>
      <c r="SDT3" s="22"/>
      <c r="SDU3" s="22"/>
      <c r="SDV3" s="22"/>
      <c r="SDW3" s="22"/>
      <c r="SDX3" s="22"/>
      <c r="SDY3" s="22"/>
      <c r="SDZ3" s="22"/>
      <c r="SEA3" s="22"/>
      <c r="SEB3" s="22"/>
      <c r="SEC3" s="22"/>
      <c r="SED3" s="22"/>
      <c r="SEE3" s="22"/>
      <c r="SEF3" s="22"/>
      <c r="SEG3" s="22"/>
      <c r="SEH3" s="22"/>
      <c r="SEI3" s="22"/>
      <c r="SEJ3" s="22"/>
      <c r="SEK3" s="22"/>
      <c r="SEL3" s="22"/>
      <c r="SEM3" s="22"/>
      <c r="SEN3" s="22"/>
      <c r="SEO3" s="22"/>
      <c r="SEP3" s="22"/>
      <c r="SEQ3" s="22"/>
      <c r="SER3" s="22"/>
      <c r="SES3" s="22"/>
      <c r="SET3" s="22"/>
      <c r="SEU3" s="22"/>
      <c r="SEV3" s="22"/>
      <c r="SEW3" s="22"/>
      <c r="SEX3" s="22"/>
      <c r="SEY3" s="22"/>
      <c r="SEZ3" s="22"/>
      <c r="SFA3" s="22"/>
      <c r="SFB3" s="22"/>
      <c r="SFC3" s="22"/>
      <c r="SFD3" s="22"/>
      <c r="SFE3" s="22"/>
      <c r="SFF3" s="22"/>
      <c r="SFG3" s="22"/>
      <c r="SFH3" s="22"/>
      <c r="SFI3" s="22"/>
      <c r="SFJ3" s="22"/>
      <c r="SFK3" s="22"/>
      <c r="SFL3" s="22"/>
      <c r="SFM3" s="22"/>
      <c r="SFN3" s="22"/>
      <c r="SFO3" s="22"/>
      <c r="SFP3" s="22"/>
      <c r="SFQ3" s="22"/>
      <c r="SFR3" s="22"/>
      <c r="SFS3" s="22"/>
      <c r="SFT3" s="22"/>
      <c r="SFU3" s="22"/>
      <c r="SFV3" s="22"/>
      <c r="SFW3" s="22"/>
      <c r="SFX3" s="22"/>
      <c r="SFY3" s="22"/>
      <c r="SFZ3" s="22"/>
      <c r="SGA3" s="22"/>
      <c r="SGB3" s="22"/>
      <c r="SGC3" s="22"/>
      <c r="SGD3" s="22"/>
      <c r="SGE3" s="22"/>
      <c r="SGF3" s="22"/>
      <c r="SGG3" s="22"/>
      <c r="SGH3" s="22"/>
      <c r="SGI3" s="22"/>
      <c r="SGJ3" s="22"/>
      <c r="SGK3" s="22"/>
      <c r="SGL3" s="22"/>
      <c r="SGM3" s="22"/>
      <c r="SGN3" s="22"/>
      <c r="SGO3" s="22"/>
      <c r="SGP3" s="22"/>
      <c r="SGQ3" s="22"/>
      <c r="SGR3" s="22"/>
      <c r="SGS3" s="22"/>
      <c r="SGT3" s="22"/>
      <c r="SGU3" s="22"/>
      <c r="SGV3" s="22"/>
      <c r="SGW3" s="22"/>
      <c r="SGX3" s="22"/>
      <c r="SGY3" s="22"/>
      <c r="SGZ3" s="22"/>
      <c r="SHA3" s="22"/>
      <c r="SHB3" s="22"/>
      <c r="SHC3" s="22"/>
      <c r="SHD3" s="22"/>
      <c r="SHE3" s="22"/>
      <c r="SHF3" s="22"/>
      <c r="SHG3" s="22"/>
      <c r="SHH3" s="22"/>
      <c r="SHI3" s="22"/>
      <c r="SHJ3" s="22"/>
      <c r="SHK3" s="22"/>
      <c r="SHL3" s="22"/>
      <c r="SHM3" s="22"/>
      <c r="SHN3" s="22"/>
      <c r="SHO3" s="22"/>
      <c r="SHP3" s="22"/>
      <c r="SHQ3" s="22"/>
      <c r="SHR3" s="22"/>
      <c r="SHS3" s="22"/>
      <c r="SHT3" s="22"/>
      <c r="SHU3" s="22"/>
      <c r="SHV3" s="22"/>
      <c r="SHW3" s="22"/>
      <c r="SHX3" s="22"/>
      <c r="SHY3" s="22"/>
      <c r="SHZ3" s="22"/>
      <c r="SIA3" s="22"/>
      <c r="SIB3" s="22"/>
      <c r="SIC3" s="22"/>
      <c r="SID3" s="22"/>
      <c r="SIE3" s="22"/>
      <c r="SIF3" s="22"/>
      <c r="SIG3" s="22"/>
      <c r="SIH3" s="22"/>
      <c r="SII3" s="22"/>
      <c r="SIJ3" s="22"/>
      <c r="SIK3" s="22"/>
      <c r="SIL3" s="22"/>
      <c r="SIM3" s="22"/>
      <c r="SIN3" s="22"/>
      <c r="SIO3" s="22"/>
      <c r="SIP3" s="22"/>
      <c r="SIQ3" s="22"/>
      <c r="SIR3" s="22"/>
      <c r="SIS3" s="22"/>
      <c r="SIT3" s="22"/>
      <c r="SIU3" s="22"/>
      <c r="SIV3" s="22"/>
      <c r="SIW3" s="22"/>
      <c r="SIX3" s="22"/>
      <c r="SIY3" s="22"/>
      <c r="SIZ3" s="22"/>
      <c r="SJA3" s="22"/>
      <c r="SJB3" s="22"/>
      <c r="SJC3" s="22"/>
      <c r="SJD3" s="22"/>
      <c r="SJE3" s="22"/>
      <c r="SJF3" s="22"/>
      <c r="SJG3" s="22"/>
      <c r="SJH3" s="22"/>
      <c r="SJI3" s="22"/>
      <c r="SJJ3" s="22"/>
      <c r="SJK3" s="22"/>
      <c r="SJL3" s="22"/>
      <c r="SJM3" s="22"/>
      <c r="SJN3" s="22"/>
      <c r="SJO3" s="22"/>
      <c r="SJP3" s="22"/>
      <c r="SJQ3" s="22"/>
      <c r="SJR3" s="22"/>
      <c r="SJS3" s="22"/>
      <c r="SJT3" s="22"/>
      <c r="SJU3" s="22"/>
      <c r="SJV3" s="22"/>
      <c r="SJW3" s="22"/>
      <c r="SJX3" s="22"/>
      <c r="SJY3" s="22"/>
      <c r="SJZ3" s="22"/>
      <c r="SKA3" s="22"/>
      <c r="SKB3" s="22"/>
      <c r="SKC3" s="22"/>
      <c r="SKD3" s="22"/>
      <c r="SKE3" s="22"/>
      <c r="SKF3" s="22"/>
      <c r="SKG3" s="22"/>
      <c r="SKH3" s="22"/>
      <c r="SKI3" s="22"/>
      <c r="SKJ3" s="22"/>
      <c r="SKK3" s="22"/>
      <c r="SKL3" s="22"/>
      <c r="SKM3" s="22"/>
      <c r="SKN3" s="22"/>
      <c r="SKO3" s="22"/>
      <c r="SKP3" s="22"/>
      <c r="SKQ3" s="22"/>
      <c r="SKR3" s="22"/>
      <c r="SKS3" s="22"/>
      <c r="SKT3" s="22"/>
      <c r="SKU3" s="22"/>
      <c r="SKV3" s="22"/>
      <c r="SKW3" s="22"/>
      <c r="SKX3" s="22"/>
      <c r="SKY3" s="22"/>
      <c r="SKZ3" s="22"/>
      <c r="SLA3" s="22"/>
      <c r="SLB3" s="22"/>
      <c r="SLC3" s="22"/>
      <c r="SLD3" s="22"/>
      <c r="SLE3" s="22"/>
      <c r="SLF3" s="22"/>
      <c r="SLG3" s="22"/>
      <c r="SLH3" s="22"/>
      <c r="SLI3" s="22"/>
      <c r="SLJ3" s="22"/>
      <c r="SLK3" s="22"/>
      <c r="SLL3" s="22"/>
      <c r="SLM3" s="22"/>
      <c r="SLN3" s="22"/>
      <c r="SLO3" s="22"/>
      <c r="SLP3" s="22"/>
      <c r="SLQ3" s="22"/>
      <c r="SLR3" s="22"/>
      <c r="SLS3" s="22"/>
      <c r="SLT3" s="22"/>
      <c r="SLU3" s="22"/>
      <c r="SLV3" s="22"/>
      <c r="SLW3" s="22"/>
      <c r="SLX3" s="22"/>
      <c r="SLY3" s="22"/>
      <c r="SLZ3" s="22"/>
      <c r="SMA3" s="22"/>
      <c r="SMB3" s="22"/>
      <c r="SMC3" s="22"/>
      <c r="SMD3" s="22"/>
      <c r="SME3" s="22"/>
      <c r="SMF3" s="22"/>
      <c r="SMG3" s="22"/>
      <c r="SMH3" s="22"/>
      <c r="SMI3" s="22"/>
      <c r="SMJ3" s="22"/>
      <c r="SMK3" s="22"/>
      <c r="SML3" s="22"/>
      <c r="SMM3" s="22"/>
      <c r="SMN3" s="22"/>
      <c r="SMO3" s="22"/>
      <c r="SMP3" s="22"/>
      <c r="SMQ3" s="22"/>
      <c r="SMR3" s="22"/>
      <c r="SMS3" s="22"/>
      <c r="SMT3" s="22"/>
      <c r="SMU3" s="22"/>
      <c r="SMV3" s="22"/>
      <c r="SMW3" s="22"/>
      <c r="SMX3" s="22"/>
      <c r="SMY3" s="22"/>
      <c r="SMZ3" s="22"/>
      <c r="SNA3" s="22"/>
      <c r="SNB3" s="22"/>
      <c r="SNC3" s="22"/>
      <c r="SND3" s="22"/>
      <c r="SNE3" s="22"/>
      <c r="SNF3" s="22"/>
      <c r="SNG3" s="22"/>
      <c r="SNH3" s="22"/>
      <c r="SNI3" s="22"/>
      <c r="SNJ3" s="22"/>
      <c r="SNK3" s="22"/>
      <c r="SNL3" s="22"/>
      <c r="SNM3" s="22"/>
      <c r="SNN3" s="22"/>
      <c r="SNO3" s="22"/>
      <c r="SNP3" s="22"/>
      <c r="SNQ3" s="22"/>
      <c r="SNR3" s="22"/>
      <c r="SNS3" s="22"/>
      <c r="SNT3" s="22"/>
      <c r="SNU3" s="22"/>
      <c r="SNV3" s="22"/>
      <c r="SNW3" s="22"/>
      <c r="SNX3" s="22"/>
      <c r="SNY3" s="22"/>
      <c r="SNZ3" s="22"/>
      <c r="SOA3" s="22"/>
      <c r="SOB3" s="22"/>
      <c r="SOC3" s="22"/>
      <c r="SOD3" s="22"/>
      <c r="SOE3" s="22"/>
      <c r="SOF3" s="22"/>
      <c r="SOG3" s="22"/>
      <c r="SOH3" s="22"/>
      <c r="SOI3" s="22"/>
      <c r="SOJ3" s="22"/>
      <c r="SOK3" s="22"/>
      <c r="SOL3" s="22"/>
      <c r="SOM3" s="22"/>
      <c r="SON3" s="22"/>
      <c r="SOO3" s="22"/>
      <c r="SOP3" s="22"/>
      <c r="SOQ3" s="22"/>
      <c r="SOR3" s="22"/>
      <c r="SOS3" s="22"/>
      <c r="SOT3" s="22"/>
      <c r="SOU3" s="22"/>
      <c r="SOV3" s="22"/>
      <c r="SOW3" s="22"/>
      <c r="SOX3" s="22"/>
      <c r="SOY3" s="22"/>
      <c r="SOZ3" s="22"/>
      <c r="SPA3" s="22"/>
      <c r="SPB3" s="22"/>
      <c r="SPC3" s="22"/>
      <c r="SPD3" s="22"/>
      <c r="SPE3" s="22"/>
      <c r="SPF3" s="22"/>
      <c r="SPG3" s="22"/>
      <c r="SPH3" s="22"/>
      <c r="SPI3" s="22"/>
      <c r="SPJ3" s="22"/>
      <c r="SPK3" s="22"/>
      <c r="SPL3" s="22"/>
      <c r="SPM3" s="22"/>
      <c r="SPN3" s="22"/>
      <c r="SPO3" s="22"/>
      <c r="SPP3" s="22"/>
      <c r="SPQ3" s="22"/>
      <c r="SPR3" s="22"/>
      <c r="SPS3" s="22"/>
      <c r="SPT3" s="22"/>
      <c r="SPU3" s="22"/>
      <c r="SPV3" s="22"/>
      <c r="SPW3" s="22"/>
      <c r="SPX3" s="22"/>
      <c r="SPY3" s="22"/>
      <c r="SPZ3" s="22"/>
      <c r="SQA3" s="22"/>
      <c r="SQB3" s="22"/>
      <c r="SQC3" s="22"/>
      <c r="SQD3" s="22"/>
      <c r="SQE3" s="22"/>
      <c r="SQF3" s="22"/>
      <c r="SQG3" s="22"/>
      <c r="SQH3" s="22"/>
      <c r="SQI3" s="22"/>
      <c r="SQJ3" s="22"/>
      <c r="SQK3" s="22"/>
      <c r="SQL3" s="22"/>
      <c r="SQM3" s="22"/>
      <c r="SQN3" s="22"/>
      <c r="SQO3" s="22"/>
      <c r="SQP3" s="22"/>
      <c r="SQQ3" s="22"/>
      <c r="SQR3" s="22"/>
      <c r="SQS3" s="22"/>
      <c r="SQT3" s="22"/>
      <c r="SQU3" s="22"/>
      <c r="SQV3" s="22"/>
      <c r="SQW3" s="22"/>
      <c r="SQX3" s="22"/>
      <c r="SQY3" s="22"/>
      <c r="SQZ3" s="22"/>
      <c r="SRA3" s="22"/>
      <c r="SRB3" s="22"/>
      <c r="SRC3" s="22"/>
      <c r="SRD3" s="22"/>
      <c r="SRE3" s="22"/>
      <c r="SRF3" s="22"/>
      <c r="SRG3" s="22"/>
      <c r="SRH3" s="22"/>
      <c r="SRI3" s="22"/>
      <c r="SRJ3" s="22"/>
      <c r="SRK3" s="22"/>
      <c r="SRL3" s="22"/>
      <c r="SRM3" s="22"/>
      <c r="SRN3" s="22"/>
      <c r="SRO3" s="22"/>
      <c r="SRP3" s="22"/>
      <c r="SRQ3" s="22"/>
      <c r="SRR3" s="22"/>
      <c r="SRS3" s="22"/>
      <c r="SRT3" s="22"/>
      <c r="SRU3" s="22"/>
      <c r="SRV3" s="22"/>
      <c r="SRW3" s="22"/>
      <c r="SRX3" s="22"/>
      <c r="SRY3" s="22"/>
      <c r="SRZ3" s="22"/>
      <c r="SSA3" s="22"/>
      <c r="SSB3" s="22"/>
      <c r="SSC3" s="22"/>
      <c r="SSD3" s="22"/>
      <c r="SSE3" s="22"/>
      <c r="SSF3" s="22"/>
      <c r="SSG3" s="22"/>
      <c r="SSH3" s="22"/>
      <c r="SSI3" s="22"/>
      <c r="SSJ3" s="22"/>
      <c r="SSK3" s="22"/>
      <c r="SSL3" s="22"/>
      <c r="SSM3" s="22"/>
      <c r="SSN3" s="22"/>
      <c r="SSO3" s="22"/>
      <c r="SSP3" s="22"/>
      <c r="SSQ3" s="22"/>
      <c r="SSR3" s="22"/>
      <c r="SSS3" s="22"/>
      <c r="SST3" s="22"/>
      <c r="SSU3" s="22"/>
      <c r="SSV3" s="22"/>
      <c r="SSW3" s="22"/>
      <c r="SSX3" s="22"/>
      <c r="SSY3" s="22"/>
      <c r="SSZ3" s="22"/>
      <c r="STA3" s="22"/>
      <c r="STB3" s="22"/>
      <c r="STC3" s="22"/>
      <c r="STD3" s="22"/>
      <c r="STE3" s="22"/>
      <c r="STF3" s="22"/>
      <c r="STG3" s="22"/>
      <c r="STH3" s="22"/>
      <c r="STI3" s="22"/>
      <c r="STJ3" s="22"/>
      <c r="STK3" s="22"/>
      <c r="STL3" s="22"/>
      <c r="STM3" s="22"/>
      <c r="STN3" s="22"/>
      <c r="STO3" s="22"/>
      <c r="STP3" s="22"/>
      <c r="STQ3" s="22"/>
      <c r="STR3" s="22"/>
      <c r="STS3" s="22"/>
      <c r="STT3" s="22"/>
      <c r="STU3" s="22"/>
      <c r="STV3" s="22"/>
      <c r="STW3" s="22"/>
      <c r="STX3" s="22"/>
      <c r="STY3" s="22"/>
      <c r="STZ3" s="22"/>
      <c r="SUA3" s="22"/>
      <c r="SUB3" s="22"/>
      <c r="SUC3" s="22"/>
      <c r="SUD3" s="22"/>
      <c r="SUE3" s="22"/>
      <c r="SUF3" s="22"/>
      <c r="SUG3" s="22"/>
      <c r="SUH3" s="22"/>
      <c r="SUI3" s="22"/>
      <c r="SUJ3" s="22"/>
      <c r="SUK3" s="22"/>
      <c r="SUL3" s="22"/>
      <c r="SUM3" s="22"/>
      <c r="SUN3" s="22"/>
      <c r="SUO3" s="22"/>
      <c r="SUP3" s="22"/>
      <c r="SUQ3" s="22"/>
      <c r="SUR3" s="22"/>
      <c r="SUS3" s="22"/>
      <c r="SUT3" s="22"/>
      <c r="SUU3" s="22"/>
      <c r="SUV3" s="22"/>
      <c r="SUW3" s="22"/>
      <c r="SUX3" s="22"/>
      <c r="SUY3" s="22"/>
      <c r="SUZ3" s="22"/>
      <c r="SVA3" s="22"/>
      <c r="SVB3" s="22"/>
      <c r="SVC3" s="22"/>
      <c r="SVD3" s="22"/>
      <c r="SVE3" s="22"/>
      <c r="SVF3" s="22"/>
      <c r="SVG3" s="22"/>
      <c r="SVH3" s="22"/>
      <c r="SVI3" s="22"/>
      <c r="SVJ3" s="22"/>
      <c r="SVK3" s="22"/>
      <c r="SVL3" s="22"/>
      <c r="SVM3" s="22"/>
      <c r="SVN3" s="22"/>
      <c r="SVO3" s="22"/>
      <c r="SVP3" s="22"/>
      <c r="SVQ3" s="22"/>
      <c r="SVR3" s="22"/>
      <c r="SVS3" s="22"/>
      <c r="SVT3" s="22"/>
      <c r="SVU3" s="22"/>
      <c r="SVV3" s="22"/>
      <c r="SVW3" s="22"/>
      <c r="SVX3" s="22"/>
      <c r="SVY3" s="22"/>
      <c r="SVZ3" s="22"/>
      <c r="SWA3" s="22"/>
      <c r="SWB3" s="22"/>
      <c r="SWC3" s="22"/>
      <c r="SWD3" s="22"/>
      <c r="SWE3" s="22"/>
      <c r="SWF3" s="22"/>
      <c r="SWG3" s="22"/>
      <c r="SWH3" s="22"/>
      <c r="SWI3" s="22"/>
      <c r="SWJ3" s="22"/>
      <c r="SWK3" s="22"/>
      <c r="SWL3" s="22"/>
      <c r="SWM3" s="22"/>
      <c r="SWN3" s="22"/>
      <c r="SWO3" s="22"/>
      <c r="SWP3" s="22"/>
      <c r="SWQ3" s="22"/>
      <c r="SWR3" s="22"/>
      <c r="SWS3" s="22"/>
      <c r="SWT3" s="22"/>
      <c r="SWU3" s="22"/>
      <c r="SWV3" s="22"/>
      <c r="SWW3" s="22"/>
      <c r="SWX3" s="22"/>
      <c r="SWY3" s="22"/>
      <c r="SWZ3" s="22"/>
      <c r="SXA3" s="22"/>
      <c r="SXB3" s="22"/>
      <c r="SXC3" s="22"/>
      <c r="SXD3" s="22"/>
      <c r="SXE3" s="22"/>
      <c r="SXF3" s="22"/>
      <c r="SXG3" s="22"/>
      <c r="SXH3" s="22"/>
      <c r="SXI3" s="22"/>
      <c r="SXJ3" s="22"/>
      <c r="SXK3" s="22"/>
      <c r="SXL3" s="22"/>
      <c r="SXM3" s="22"/>
      <c r="SXN3" s="22"/>
      <c r="SXO3" s="22"/>
      <c r="SXP3" s="22"/>
      <c r="SXQ3" s="22"/>
      <c r="SXR3" s="22"/>
      <c r="SXS3" s="22"/>
      <c r="SXT3" s="22"/>
      <c r="SXU3" s="22"/>
      <c r="SXV3" s="22"/>
      <c r="SXW3" s="22"/>
      <c r="SXX3" s="22"/>
      <c r="SXY3" s="22"/>
      <c r="SXZ3" s="22"/>
      <c r="SYA3" s="22"/>
      <c r="SYB3" s="22"/>
      <c r="SYC3" s="22"/>
      <c r="SYD3" s="22"/>
      <c r="SYE3" s="22"/>
      <c r="SYF3" s="22"/>
      <c r="SYG3" s="22"/>
      <c r="SYH3" s="22"/>
      <c r="SYI3" s="22"/>
      <c r="SYJ3" s="22"/>
      <c r="SYK3" s="22"/>
      <c r="SYL3" s="22"/>
      <c r="SYM3" s="22"/>
      <c r="SYN3" s="22"/>
      <c r="SYO3" s="22"/>
      <c r="SYP3" s="22"/>
      <c r="SYQ3" s="22"/>
      <c r="SYR3" s="22"/>
      <c r="SYS3" s="22"/>
      <c r="SYT3" s="22"/>
      <c r="SYU3" s="22"/>
      <c r="SYV3" s="22"/>
      <c r="SYW3" s="22"/>
      <c r="SYX3" s="22"/>
      <c r="SYY3" s="22"/>
      <c r="SYZ3" s="22"/>
      <c r="SZA3" s="22"/>
      <c r="SZB3" s="22"/>
      <c r="SZC3" s="22"/>
      <c r="SZD3" s="22"/>
      <c r="SZE3" s="22"/>
      <c r="SZF3" s="22"/>
      <c r="SZG3" s="22"/>
      <c r="SZH3" s="22"/>
      <c r="SZI3" s="22"/>
      <c r="SZJ3" s="22"/>
      <c r="SZK3" s="22"/>
      <c r="SZL3" s="22"/>
      <c r="SZM3" s="22"/>
      <c r="SZN3" s="22"/>
      <c r="SZO3" s="22"/>
      <c r="SZP3" s="22"/>
      <c r="SZQ3" s="22"/>
      <c r="SZR3" s="22"/>
      <c r="SZS3" s="22"/>
      <c r="SZT3" s="22"/>
      <c r="SZU3" s="22"/>
      <c r="SZV3" s="22"/>
      <c r="SZW3" s="22"/>
      <c r="SZX3" s="22"/>
      <c r="SZY3" s="22"/>
      <c r="SZZ3" s="22"/>
      <c r="TAA3" s="22"/>
      <c r="TAB3" s="22"/>
      <c r="TAC3" s="22"/>
      <c r="TAD3" s="22"/>
      <c r="TAE3" s="22"/>
      <c r="TAF3" s="22"/>
      <c r="TAG3" s="22"/>
      <c r="TAH3" s="22"/>
      <c r="TAI3" s="22"/>
      <c r="TAJ3" s="22"/>
      <c r="TAK3" s="22"/>
      <c r="TAL3" s="22"/>
      <c r="TAM3" s="22"/>
      <c r="TAN3" s="22"/>
      <c r="TAO3" s="22"/>
      <c r="TAP3" s="22"/>
      <c r="TAQ3" s="22"/>
      <c r="TAR3" s="22"/>
      <c r="TAS3" s="22"/>
      <c r="TAT3" s="22"/>
      <c r="TAU3" s="22"/>
      <c r="TAV3" s="22"/>
      <c r="TAW3" s="22"/>
      <c r="TAX3" s="22"/>
      <c r="TAY3" s="22"/>
      <c r="TAZ3" s="22"/>
      <c r="TBA3" s="22"/>
      <c r="TBB3" s="22"/>
      <c r="TBC3" s="22"/>
      <c r="TBD3" s="22"/>
      <c r="TBE3" s="22"/>
      <c r="TBF3" s="22"/>
      <c r="TBG3" s="22"/>
      <c r="TBH3" s="22"/>
      <c r="TBI3" s="22"/>
      <c r="TBJ3" s="22"/>
      <c r="TBK3" s="22"/>
      <c r="TBL3" s="22"/>
      <c r="TBM3" s="22"/>
      <c r="TBN3" s="22"/>
      <c r="TBO3" s="22"/>
      <c r="TBP3" s="22"/>
      <c r="TBQ3" s="22"/>
      <c r="TBR3" s="22"/>
      <c r="TBS3" s="22"/>
      <c r="TBT3" s="22"/>
      <c r="TBU3" s="22"/>
      <c r="TBV3" s="22"/>
      <c r="TBW3" s="22"/>
      <c r="TBX3" s="22"/>
      <c r="TBY3" s="22"/>
      <c r="TBZ3" s="22"/>
      <c r="TCA3" s="22"/>
      <c r="TCB3" s="22"/>
      <c r="TCC3" s="22"/>
      <c r="TCD3" s="22"/>
      <c r="TCE3" s="22"/>
      <c r="TCF3" s="22"/>
      <c r="TCG3" s="22"/>
      <c r="TCH3" s="22"/>
      <c r="TCI3" s="22"/>
      <c r="TCJ3" s="22"/>
      <c r="TCK3" s="22"/>
      <c r="TCL3" s="22"/>
      <c r="TCM3" s="22"/>
      <c r="TCN3" s="22"/>
      <c r="TCO3" s="22"/>
      <c r="TCP3" s="22"/>
      <c r="TCQ3" s="22"/>
      <c r="TCR3" s="22"/>
      <c r="TCS3" s="22"/>
      <c r="TCT3" s="22"/>
      <c r="TCU3" s="22"/>
      <c r="TCV3" s="22"/>
      <c r="TCW3" s="22"/>
      <c r="TCX3" s="22"/>
      <c r="TCY3" s="22"/>
      <c r="TCZ3" s="22"/>
      <c r="TDA3" s="22"/>
      <c r="TDB3" s="22"/>
      <c r="TDC3" s="22"/>
      <c r="TDD3" s="22"/>
      <c r="TDE3" s="22"/>
      <c r="TDF3" s="22"/>
      <c r="TDG3" s="22"/>
      <c r="TDH3" s="22"/>
      <c r="TDI3" s="22"/>
      <c r="TDJ3" s="22"/>
      <c r="TDK3" s="22"/>
      <c r="TDL3" s="22"/>
      <c r="TDM3" s="22"/>
      <c r="TDN3" s="22"/>
      <c r="TDO3" s="22"/>
      <c r="TDP3" s="22"/>
      <c r="TDQ3" s="22"/>
      <c r="TDR3" s="22"/>
      <c r="TDS3" s="22"/>
      <c r="TDT3" s="22"/>
      <c r="TDU3" s="22"/>
      <c r="TDV3" s="22"/>
      <c r="TDW3" s="22"/>
      <c r="TDX3" s="22"/>
      <c r="TDY3" s="22"/>
      <c r="TDZ3" s="22"/>
      <c r="TEA3" s="22"/>
      <c r="TEB3" s="22"/>
      <c r="TEC3" s="22"/>
      <c r="TED3" s="22"/>
      <c r="TEE3" s="22"/>
      <c r="TEF3" s="22"/>
      <c r="TEG3" s="22"/>
      <c r="TEH3" s="22"/>
      <c r="TEI3" s="22"/>
      <c r="TEJ3" s="22"/>
      <c r="TEK3" s="22"/>
      <c r="TEL3" s="22"/>
      <c r="TEM3" s="22"/>
      <c r="TEN3" s="22"/>
      <c r="TEO3" s="22"/>
      <c r="TEP3" s="22"/>
      <c r="TEQ3" s="22"/>
      <c r="TER3" s="22"/>
      <c r="TES3" s="22"/>
      <c r="TET3" s="22"/>
      <c r="TEU3" s="22"/>
      <c r="TEV3" s="22"/>
      <c r="TEW3" s="22"/>
      <c r="TEX3" s="22"/>
      <c r="TEY3" s="22"/>
      <c r="TEZ3" s="22"/>
      <c r="TFA3" s="22"/>
      <c r="TFB3" s="22"/>
      <c r="TFC3" s="22"/>
      <c r="TFD3" s="22"/>
      <c r="TFE3" s="22"/>
      <c r="TFF3" s="22"/>
      <c r="TFG3" s="22"/>
      <c r="TFH3" s="22"/>
      <c r="TFI3" s="22"/>
      <c r="TFJ3" s="22"/>
      <c r="TFK3" s="22"/>
      <c r="TFL3" s="22"/>
      <c r="TFM3" s="22"/>
      <c r="TFN3" s="22"/>
      <c r="TFO3" s="22"/>
      <c r="TFP3" s="22"/>
      <c r="TFQ3" s="22"/>
      <c r="TFR3" s="22"/>
      <c r="TFS3" s="22"/>
      <c r="TFT3" s="22"/>
      <c r="TFU3" s="22"/>
      <c r="TFV3" s="22"/>
      <c r="TFW3" s="22"/>
      <c r="TFX3" s="22"/>
      <c r="TFY3" s="22"/>
      <c r="TFZ3" s="22"/>
      <c r="TGA3" s="22"/>
      <c r="TGB3" s="22"/>
      <c r="TGC3" s="22"/>
      <c r="TGD3" s="22"/>
      <c r="TGE3" s="22"/>
      <c r="TGF3" s="22"/>
      <c r="TGG3" s="22"/>
      <c r="TGH3" s="22"/>
      <c r="TGI3" s="22"/>
      <c r="TGJ3" s="22"/>
      <c r="TGK3" s="22"/>
      <c r="TGL3" s="22"/>
      <c r="TGM3" s="22"/>
      <c r="TGN3" s="22"/>
      <c r="TGO3" s="22"/>
      <c r="TGP3" s="22"/>
      <c r="TGQ3" s="22"/>
      <c r="TGR3" s="22"/>
      <c r="TGS3" s="22"/>
      <c r="TGT3" s="22"/>
      <c r="TGU3" s="22"/>
      <c r="TGV3" s="22"/>
      <c r="TGW3" s="22"/>
      <c r="TGX3" s="22"/>
      <c r="TGY3" s="22"/>
      <c r="TGZ3" s="22"/>
      <c r="THA3" s="22"/>
      <c r="THB3" s="22"/>
      <c r="THC3" s="22"/>
      <c r="THD3" s="22"/>
      <c r="THE3" s="22"/>
      <c r="THF3" s="22"/>
      <c r="THG3" s="22"/>
      <c r="THH3" s="22"/>
      <c r="THI3" s="22"/>
      <c r="THJ3" s="22"/>
      <c r="THK3" s="22"/>
      <c r="THL3" s="22"/>
      <c r="THM3" s="22"/>
      <c r="THN3" s="22"/>
      <c r="THO3" s="22"/>
      <c r="THP3" s="22"/>
      <c r="THQ3" s="22"/>
      <c r="THR3" s="22"/>
      <c r="THS3" s="22"/>
      <c r="THT3" s="22"/>
      <c r="THU3" s="22"/>
      <c r="THV3" s="22"/>
      <c r="THW3" s="22"/>
      <c r="THX3" s="22"/>
      <c r="THY3" s="22"/>
      <c r="THZ3" s="22"/>
      <c r="TIA3" s="22"/>
      <c r="TIB3" s="22"/>
      <c r="TIC3" s="22"/>
      <c r="TID3" s="22"/>
      <c r="TIE3" s="22"/>
      <c r="TIF3" s="22"/>
      <c r="TIG3" s="22"/>
      <c r="TIH3" s="22"/>
      <c r="TII3" s="22"/>
      <c r="TIJ3" s="22"/>
      <c r="TIK3" s="22"/>
      <c r="TIL3" s="22"/>
      <c r="TIM3" s="22"/>
      <c r="TIN3" s="22"/>
      <c r="TIO3" s="22"/>
      <c r="TIP3" s="22"/>
      <c r="TIQ3" s="22"/>
      <c r="TIR3" s="22"/>
      <c r="TIS3" s="22"/>
      <c r="TIT3" s="22"/>
      <c r="TIU3" s="22"/>
      <c r="TIV3" s="22"/>
      <c r="TIW3" s="22"/>
      <c r="TIX3" s="22"/>
      <c r="TIY3" s="22"/>
      <c r="TIZ3" s="22"/>
      <c r="TJA3" s="22"/>
      <c r="TJB3" s="22"/>
      <c r="TJC3" s="22"/>
      <c r="TJD3" s="22"/>
      <c r="TJE3" s="22"/>
      <c r="TJF3" s="22"/>
      <c r="TJG3" s="22"/>
      <c r="TJH3" s="22"/>
      <c r="TJI3" s="22"/>
      <c r="TJJ3" s="22"/>
      <c r="TJK3" s="22"/>
      <c r="TJL3" s="22"/>
      <c r="TJM3" s="22"/>
      <c r="TJN3" s="22"/>
      <c r="TJO3" s="22"/>
      <c r="TJP3" s="22"/>
      <c r="TJQ3" s="22"/>
      <c r="TJR3" s="22"/>
      <c r="TJS3" s="22"/>
      <c r="TJT3" s="22"/>
      <c r="TJU3" s="22"/>
      <c r="TJV3" s="22"/>
      <c r="TJW3" s="22"/>
      <c r="TJX3" s="22"/>
      <c r="TJY3" s="22"/>
      <c r="TJZ3" s="22"/>
      <c r="TKA3" s="22"/>
      <c r="TKB3" s="22"/>
      <c r="TKC3" s="22"/>
      <c r="TKD3" s="22"/>
      <c r="TKE3" s="22"/>
      <c r="TKF3" s="22"/>
      <c r="TKG3" s="22"/>
      <c r="TKH3" s="22"/>
      <c r="TKI3" s="22"/>
      <c r="TKJ3" s="22"/>
      <c r="TKK3" s="22"/>
      <c r="TKL3" s="22"/>
      <c r="TKM3" s="22"/>
      <c r="TKN3" s="22"/>
      <c r="TKO3" s="22"/>
      <c r="TKP3" s="22"/>
      <c r="TKQ3" s="22"/>
      <c r="TKR3" s="22"/>
      <c r="TKS3" s="22"/>
      <c r="TKT3" s="22"/>
      <c r="TKU3" s="22"/>
      <c r="TKV3" s="22"/>
      <c r="TKW3" s="22"/>
      <c r="TKX3" s="22"/>
      <c r="TKY3" s="22"/>
      <c r="TKZ3" s="22"/>
      <c r="TLA3" s="22"/>
      <c r="TLB3" s="22"/>
      <c r="TLC3" s="22"/>
      <c r="TLD3" s="22"/>
      <c r="TLE3" s="22"/>
      <c r="TLF3" s="22"/>
      <c r="TLG3" s="22"/>
      <c r="TLH3" s="22"/>
      <c r="TLI3" s="22"/>
      <c r="TLJ3" s="22"/>
      <c r="TLK3" s="22"/>
      <c r="TLL3" s="22"/>
      <c r="TLM3" s="22"/>
      <c r="TLN3" s="22"/>
      <c r="TLO3" s="22"/>
      <c r="TLP3" s="22"/>
      <c r="TLQ3" s="22"/>
      <c r="TLR3" s="22"/>
      <c r="TLS3" s="22"/>
      <c r="TLT3" s="22"/>
      <c r="TLU3" s="22"/>
      <c r="TLV3" s="22"/>
      <c r="TLW3" s="22"/>
      <c r="TLX3" s="22"/>
      <c r="TLY3" s="22"/>
      <c r="TLZ3" s="22"/>
      <c r="TMA3" s="22"/>
      <c r="TMB3" s="22"/>
      <c r="TMC3" s="22"/>
      <c r="TMD3" s="22"/>
      <c r="TME3" s="22"/>
      <c r="TMF3" s="22"/>
      <c r="TMG3" s="22"/>
      <c r="TMH3" s="22"/>
      <c r="TMI3" s="22"/>
      <c r="TMJ3" s="22"/>
      <c r="TMK3" s="22"/>
      <c r="TML3" s="22"/>
      <c r="TMM3" s="22"/>
      <c r="TMN3" s="22"/>
      <c r="TMO3" s="22"/>
      <c r="TMP3" s="22"/>
      <c r="TMQ3" s="22"/>
      <c r="TMR3" s="22"/>
      <c r="TMS3" s="22"/>
      <c r="TMT3" s="22"/>
      <c r="TMU3" s="22"/>
      <c r="TMV3" s="22"/>
      <c r="TMW3" s="22"/>
      <c r="TMX3" s="22"/>
      <c r="TMY3" s="22"/>
      <c r="TMZ3" s="22"/>
      <c r="TNA3" s="22"/>
      <c r="TNB3" s="22"/>
      <c r="TNC3" s="22"/>
      <c r="TND3" s="22"/>
      <c r="TNE3" s="22"/>
      <c r="TNF3" s="22"/>
      <c r="TNG3" s="22"/>
      <c r="TNH3" s="22"/>
      <c r="TNI3" s="22"/>
      <c r="TNJ3" s="22"/>
      <c r="TNK3" s="22"/>
      <c r="TNL3" s="22"/>
      <c r="TNM3" s="22"/>
      <c r="TNN3" s="22"/>
      <c r="TNO3" s="22"/>
      <c r="TNP3" s="22"/>
      <c r="TNQ3" s="22"/>
      <c r="TNR3" s="22"/>
      <c r="TNS3" s="22"/>
      <c r="TNT3" s="22"/>
      <c r="TNU3" s="22"/>
      <c r="TNV3" s="22"/>
      <c r="TNW3" s="22"/>
      <c r="TNX3" s="22"/>
      <c r="TNY3" s="22"/>
      <c r="TNZ3" s="22"/>
      <c r="TOA3" s="22"/>
      <c r="TOB3" s="22"/>
      <c r="TOC3" s="22"/>
      <c r="TOD3" s="22"/>
      <c r="TOE3" s="22"/>
      <c r="TOF3" s="22"/>
      <c r="TOG3" s="22"/>
      <c r="TOH3" s="22"/>
      <c r="TOI3" s="22"/>
      <c r="TOJ3" s="22"/>
      <c r="TOK3" s="22"/>
      <c r="TOL3" s="22"/>
      <c r="TOM3" s="22"/>
      <c r="TON3" s="22"/>
      <c r="TOO3" s="22"/>
      <c r="TOP3" s="22"/>
      <c r="TOQ3" s="22"/>
      <c r="TOR3" s="22"/>
      <c r="TOS3" s="22"/>
      <c r="TOT3" s="22"/>
      <c r="TOU3" s="22"/>
      <c r="TOV3" s="22"/>
      <c r="TOW3" s="22"/>
      <c r="TOX3" s="22"/>
      <c r="TOY3" s="22"/>
      <c r="TOZ3" s="22"/>
      <c r="TPA3" s="22"/>
      <c r="TPB3" s="22"/>
      <c r="TPC3" s="22"/>
      <c r="TPD3" s="22"/>
      <c r="TPE3" s="22"/>
      <c r="TPF3" s="22"/>
      <c r="TPG3" s="22"/>
      <c r="TPH3" s="22"/>
      <c r="TPI3" s="22"/>
      <c r="TPJ3" s="22"/>
      <c r="TPK3" s="22"/>
      <c r="TPL3" s="22"/>
      <c r="TPM3" s="22"/>
      <c r="TPN3" s="22"/>
      <c r="TPO3" s="22"/>
      <c r="TPP3" s="22"/>
      <c r="TPQ3" s="22"/>
      <c r="TPR3" s="22"/>
      <c r="TPS3" s="22"/>
      <c r="TPT3" s="22"/>
      <c r="TPU3" s="22"/>
      <c r="TPV3" s="22"/>
      <c r="TPW3" s="22"/>
      <c r="TPX3" s="22"/>
      <c r="TPY3" s="22"/>
      <c r="TPZ3" s="22"/>
      <c r="TQA3" s="22"/>
      <c r="TQB3" s="22"/>
      <c r="TQC3" s="22"/>
      <c r="TQD3" s="22"/>
      <c r="TQE3" s="22"/>
      <c r="TQF3" s="22"/>
      <c r="TQG3" s="22"/>
      <c r="TQH3" s="22"/>
      <c r="TQI3" s="22"/>
      <c r="TQJ3" s="22"/>
      <c r="TQK3" s="22"/>
      <c r="TQL3" s="22"/>
      <c r="TQM3" s="22"/>
      <c r="TQN3" s="22"/>
      <c r="TQO3" s="22"/>
      <c r="TQP3" s="22"/>
      <c r="TQQ3" s="22"/>
      <c r="TQR3" s="22"/>
      <c r="TQS3" s="22"/>
      <c r="TQT3" s="22"/>
      <c r="TQU3" s="22"/>
      <c r="TQV3" s="22"/>
      <c r="TQW3" s="22"/>
      <c r="TQX3" s="22"/>
      <c r="TQY3" s="22"/>
      <c r="TQZ3" s="22"/>
      <c r="TRA3" s="22"/>
      <c r="TRB3" s="22"/>
      <c r="TRC3" s="22"/>
      <c r="TRD3" s="22"/>
      <c r="TRE3" s="22"/>
      <c r="TRF3" s="22"/>
      <c r="TRG3" s="22"/>
      <c r="TRH3" s="22"/>
      <c r="TRI3" s="22"/>
      <c r="TRJ3" s="22"/>
      <c r="TRK3" s="22"/>
      <c r="TRL3" s="22"/>
      <c r="TRM3" s="22"/>
      <c r="TRN3" s="22"/>
      <c r="TRO3" s="22"/>
      <c r="TRP3" s="22"/>
      <c r="TRQ3" s="22"/>
      <c r="TRR3" s="22"/>
      <c r="TRS3" s="22"/>
      <c r="TRT3" s="22"/>
      <c r="TRU3" s="22"/>
      <c r="TRV3" s="22"/>
      <c r="TRW3" s="22"/>
      <c r="TRX3" s="22"/>
      <c r="TRY3" s="22"/>
      <c r="TRZ3" s="22"/>
      <c r="TSA3" s="22"/>
      <c r="TSB3" s="22"/>
      <c r="TSC3" s="22"/>
      <c r="TSD3" s="22"/>
      <c r="TSE3" s="22"/>
      <c r="TSF3" s="22"/>
      <c r="TSG3" s="22"/>
      <c r="TSH3" s="22"/>
      <c r="TSI3" s="22"/>
      <c r="TSJ3" s="22"/>
      <c r="TSK3" s="22"/>
      <c r="TSL3" s="22"/>
      <c r="TSM3" s="22"/>
      <c r="TSN3" s="22"/>
      <c r="TSO3" s="22"/>
      <c r="TSP3" s="22"/>
      <c r="TSQ3" s="22"/>
      <c r="TSR3" s="22"/>
      <c r="TSS3" s="22"/>
      <c r="TST3" s="22"/>
      <c r="TSU3" s="22"/>
      <c r="TSV3" s="22"/>
      <c r="TSW3" s="22"/>
      <c r="TSX3" s="22"/>
      <c r="TSY3" s="22"/>
      <c r="TSZ3" s="22"/>
      <c r="TTA3" s="22"/>
      <c r="TTB3" s="22"/>
      <c r="TTC3" s="22"/>
      <c r="TTD3" s="22"/>
      <c r="TTE3" s="22"/>
      <c r="TTF3" s="22"/>
      <c r="TTG3" s="22"/>
      <c r="TTH3" s="22"/>
      <c r="TTI3" s="22"/>
      <c r="TTJ3" s="22"/>
      <c r="TTK3" s="22"/>
      <c r="TTL3" s="22"/>
      <c r="TTM3" s="22"/>
      <c r="TTN3" s="22"/>
      <c r="TTO3" s="22"/>
      <c r="TTP3" s="22"/>
      <c r="TTQ3" s="22"/>
      <c r="TTR3" s="22"/>
      <c r="TTS3" s="22"/>
      <c r="TTT3" s="22"/>
      <c r="TTU3" s="22"/>
      <c r="TTV3" s="22"/>
      <c r="TTW3" s="22"/>
      <c r="TTX3" s="22"/>
      <c r="TTY3" s="22"/>
      <c r="TTZ3" s="22"/>
      <c r="TUA3" s="22"/>
      <c r="TUB3" s="22"/>
      <c r="TUC3" s="22"/>
      <c r="TUD3" s="22"/>
      <c r="TUE3" s="22"/>
      <c r="TUF3" s="22"/>
      <c r="TUG3" s="22"/>
      <c r="TUH3" s="22"/>
      <c r="TUI3" s="22"/>
      <c r="TUJ3" s="22"/>
      <c r="TUK3" s="22"/>
      <c r="TUL3" s="22"/>
      <c r="TUM3" s="22"/>
      <c r="TUN3" s="22"/>
      <c r="TUO3" s="22"/>
      <c r="TUP3" s="22"/>
      <c r="TUQ3" s="22"/>
      <c r="TUR3" s="22"/>
      <c r="TUS3" s="22"/>
      <c r="TUT3" s="22"/>
      <c r="TUU3" s="22"/>
      <c r="TUV3" s="22"/>
      <c r="TUW3" s="22"/>
      <c r="TUX3" s="22"/>
      <c r="TUY3" s="22"/>
      <c r="TUZ3" s="22"/>
      <c r="TVA3" s="22"/>
      <c r="TVB3" s="22"/>
      <c r="TVC3" s="22"/>
      <c r="TVD3" s="22"/>
      <c r="TVE3" s="22"/>
      <c r="TVF3" s="22"/>
      <c r="TVG3" s="22"/>
      <c r="TVH3" s="22"/>
      <c r="TVI3" s="22"/>
      <c r="TVJ3" s="22"/>
      <c r="TVK3" s="22"/>
      <c r="TVL3" s="22"/>
      <c r="TVM3" s="22"/>
      <c r="TVN3" s="22"/>
      <c r="TVO3" s="22"/>
      <c r="TVP3" s="22"/>
      <c r="TVQ3" s="22"/>
      <c r="TVR3" s="22"/>
      <c r="TVS3" s="22"/>
      <c r="TVT3" s="22"/>
      <c r="TVU3" s="22"/>
      <c r="TVV3" s="22"/>
      <c r="TVW3" s="22"/>
      <c r="TVX3" s="22"/>
      <c r="TVY3" s="22"/>
      <c r="TVZ3" s="22"/>
      <c r="TWA3" s="22"/>
      <c r="TWB3" s="22"/>
      <c r="TWC3" s="22"/>
      <c r="TWD3" s="22"/>
      <c r="TWE3" s="22"/>
      <c r="TWF3" s="22"/>
      <c r="TWG3" s="22"/>
      <c r="TWH3" s="22"/>
      <c r="TWI3" s="22"/>
      <c r="TWJ3" s="22"/>
      <c r="TWK3" s="22"/>
      <c r="TWL3" s="22"/>
      <c r="TWM3" s="22"/>
      <c r="TWN3" s="22"/>
      <c r="TWO3" s="22"/>
      <c r="TWP3" s="22"/>
      <c r="TWQ3" s="22"/>
      <c r="TWR3" s="22"/>
      <c r="TWS3" s="22"/>
      <c r="TWT3" s="22"/>
      <c r="TWU3" s="22"/>
      <c r="TWV3" s="22"/>
      <c r="TWW3" s="22"/>
      <c r="TWX3" s="22"/>
      <c r="TWY3" s="22"/>
      <c r="TWZ3" s="22"/>
      <c r="TXA3" s="22"/>
      <c r="TXB3" s="22"/>
      <c r="TXC3" s="22"/>
      <c r="TXD3" s="22"/>
      <c r="TXE3" s="22"/>
      <c r="TXF3" s="22"/>
      <c r="TXG3" s="22"/>
      <c r="TXH3" s="22"/>
      <c r="TXI3" s="22"/>
      <c r="TXJ3" s="22"/>
      <c r="TXK3" s="22"/>
      <c r="TXL3" s="22"/>
      <c r="TXM3" s="22"/>
      <c r="TXN3" s="22"/>
      <c r="TXO3" s="22"/>
      <c r="TXP3" s="22"/>
      <c r="TXQ3" s="22"/>
      <c r="TXR3" s="22"/>
      <c r="TXS3" s="22"/>
      <c r="TXT3" s="22"/>
      <c r="TXU3" s="22"/>
      <c r="TXV3" s="22"/>
      <c r="TXW3" s="22"/>
      <c r="TXX3" s="22"/>
      <c r="TXY3" s="22"/>
      <c r="TXZ3" s="22"/>
      <c r="TYA3" s="22"/>
      <c r="TYB3" s="22"/>
      <c r="TYC3" s="22"/>
      <c r="TYD3" s="22"/>
      <c r="TYE3" s="22"/>
      <c r="TYF3" s="22"/>
      <c r="TYG3" s="22"/>
      <c r="TYH3" s="22"/>
      <c r="TYI3" s="22"/>
      <c r="TYJ3" s="22"/>
      <c r="TYK3" s="22"/>
      <c r="TYL3" s="22"/>
      <c r="TYM3" s="22"/>
      <c r="TYN3" s="22"/>
      <c r="TYO3" s="22"/>
      <c r="TYP3" s="22"/>
      <c r="TYQ3" s="22"/>
      <c r="TYR3" s="22"/>
      <c r="TYS3" s="22"/>
      <c r="TYT3" s="22"/>
      <c r="TYU3" s="22"/>
      <c r="TYV3" s="22"/>
      <c r="TYW3" s="22"/>
      <c r="TYX3" s="22"/>
      <c r="TYY3" s="22"/>
      <c r="TYZ3" s="22"/>
      <c r="TZA3" s="22"/>
      <c r="TZB3" s="22"/>
      <c r="TZC3" s="22"/>
      <c r="TZD3" s="22"/>
      <c r="TZE3" s="22"/>
      <c r="TZF3" s="22"/>
      <c r="TZG3" s="22"/>
      <c r="TZH3" s="22"/>
      <c r="TZI3" s="22"/>
      <c r="TZJ3" s="22"/>
      <c r="TZK3" s="22"/>
      <c r="TZL3" s="22"/>
      <c r="TZM3" s="22"/>
      <c r="TZN3" s="22"/>
      <c r="TZO3" s="22"/>
      <c r="TZP3" s="22"/>
      <c r="TZQ3" s="22"/>
      <c r="TZR3" s="22"/>
      <c r="TZS3" s="22"/>
      <c r="TZT3" s="22"/>
      <c r="TZU3" s="22"/>
      <c r="TZV3" s="22"/>
      <c r="TZW3" s="22"/>
      <c r="TZX3" s="22"/>
      <c r="TZY3" s="22"/>
      <c r="TZZ3" s="22"/>
      <c r="UAA3" s="22"/>
      <c r="UAB3" s="22"/>
      <c r="UAC3" s="22"/>
      <c r="UAD3" s="22"/>
      <c r="UAE3" s="22"/>
      <c r="UAF3" s="22"/>
      <c r="UAG3" s="22"/>
      <c r="UAH3" s="22"/>
      <c r="UAI3" s="22"/>
      <c r="UAJ3" s="22"/>
      <c r="UAK3" s="22"/>
      <c r="UAL3" s="22"/>
      <c r="UAM3" s="22"/>
      <c r="UAN3" s="22"/>
      <c r="UAO3" s="22"/>
      <c r="UAP3" s="22"/>
      <c r="UAQ3" s="22"/>
      <c r="UAR3" s="22"/>
      <c r="UAS3" s="22"/>
      <c r="UAT3" s="22"/>
      <c r="UAU3" s="22"/>
      <c r="UAV3" s="22"/>
      <c r="UAW3" s="22"/>
      <c r="UAX3" s="22"/>
      <c r="UAY3" s="22"/>
      <c r="UAZ3" s="22"/>
      <c r="UBA3" s="22"/>
      <c r="UBB3" s="22"/>
      <c r="UBC3" s="22"/>
      <c r="UBD3" s="22"/>
      <c r="UBE3" s="22"/>
      <c r="UBF3" s="22"/>
      <c r="UBG3" s="22"/>
      <c r="UBH3" s="22"/>
      <c r="UBI3" s="22"/>
      <c r="UBJ3" s="22"/>
      <c r="UBK3" s="22"/>
      <c r="UBL3" s="22"/>
      <c r="UBM3" s="22"/>
      <c r="UBN3" s="22"/>
      <c r="UBO3" s="22"/>
      <c r="UBP3" s="22"/>
      <c r="UBQ3" s="22"/>
      <c r="UBR3" s="22"/>
      <c r="UBS3" s="22"/>
      <c r="UBT3" s="22"/>
      <c r="UBU3" s="22"/>
      <c r="UBV3" s="22"/>
      <c r="UBW3" s="22"/>
      <c r="UBX3" s="22"/>
      <c r="UBY3" s="22"/>
      <c r="UBZ3" s="22"/>
      <c r="UCA3" s="22"/>
      <c r="UCB3" s="22"/>
      <c r="UCC3" s="22"/>
      <c r="UCD3" s="22"/>
      <c r="UCE3" s="22"/>
      <c r="UCF3" s="22"/>
      <c r="UCG3" s="22"/>
      <c r="UCH3" s="22"/>
      <c r="UCI3" s="22"/>
      <c r="UCJ3" s="22"/>
      <c r="UCK3" s="22"/>
      <c r="UCL3" s="22"/>
      <c r="UCM3" s="22"/>
      <c r="UCN3" s="22"/>
      <c r="UCO3" s="22"/>
      <c r="UCP3" s="22"/>
      <c r="UCQ3" s="22"/>
      <c r="UCR3" s="22"/>
      <c r="UCS3" s="22"/>
      <c r="UCT3" s="22"/>
      <c r="UCU3" s="22"/>
      <c r="UCV3" s="22"/>
      <c r="UCW3" s="22"/>
      <c r="UCX3" s="22"/>
      <c r="UCY3" s="22"/>
      <c r="UCZ3" s="22"/>
      <c r="UDA3" s="22"/>
      <c r="UDB3" s="22"/>
      <c r="UDC3" s="22"/>
      <c r="UDD3" s="22"/>
      <c r="UDE3" s="22"/>
      <c r="UDF3" s="22"/>
      <c r="UDG3" s="22"/>
      <c r="UDH3" s="22"/>
      <c r="UDI3" s="22"/>
      <c r="UDJ3" s="22"/>
      <c r="UDK3" s="22"/>
      <c r="UDL3" s="22"/>
      <c r="UDM3" s="22"/>
      <c r="UDN3" s="22"/>
      <c r="UDO3" s="22"/>
      <c r="UDP3" s="22"/>
      <c r="UDQ3" s="22"/>
      <c r="UDR3" s="22"/>
      <c r="UDS3" s="22"/>
      <c r="UDT3" s="22"/>
      <c r="UDU3" s="22"/>
      <c r="UDV3" s="22"/>
      <c r="UDW3" s="22"/>
      <c r="UDX3" s="22"/>
      <c r="UDY3" s="22"/>
      <c r="UDZ3" s="22"/>
      <c r="UEA3" s="22"/>
      <c r="UEB3" s="22"/>
      <c r="UEC3" s="22"/>
      <c r="UED3" s="22"/>
      <c r="UEE3" s="22"/>
      <c r="UEF3" s="22"/>
      <c r="UEG3" s="22"/>
      <c r="UEH3" s="22"/>
      <c r="UEI3" s="22"/>
      <c r="UEJ3" s="22"/>
      <c r="UEK3" s="22"/>
      <c r="UEL3" s="22"/>
      <c r="UEM3" s="22"/>
      <c r="UEN3" s="22"/>
      <c r="UEO3" s="22"/>
      <c r="UEP3" s="22"/>
      <c r="UEQ3" s="22"/>
      <c r="UER3" s="22"/>
      <c r="UES3" s="22"/>
      <c r="UET3" s="22"/>
      <c r="UEU3" s="22"/>
      <c r="UEV3" s="22"/>
      <c r="UEW3" s="22"/>
      <c r="UEX3" s="22"/>
      <c r="UEY3" s="22"/>
      <c r="UEZ3" s="22"/>
      <c r="UFA3" s="22"/>
      <c r="UFB3" s="22"/>
      <c r="UFC3" s="22"/>
      <c r="UFD3" s="22"/>
      <c r="UFE3" s="22"/>
      <c r="UFF3" s="22"/>
      <c r="UFG3" s="22"/>
      <c r="UFH3" s="22"/>
      <c r="UFI3" s="22"/>
      <c r="UFJ3" s="22"/>
      <c r="UFK3" s="22"/>
      <c r="UFL3" s="22"/>
      <c r="UFM3" s="22"/>
      <c r="UFN3" s="22"/>
      <c r="UFO3" s="22"/>
      <c r="UFP3" s="22"/>
      <c r="UFQ3" s="22"/>
      <c r="UFR3" s="22"/>
      <c r="UFS3" s="22"/>
      <c r="UFT3" s="22"/>
      <c r="UFU3" s="22"/>
      <c r="UFV3" s="22"/>
      <c r="UFW3" s="22"/>
      <c r="UFX3" s="22"/>
      <c r="UFY3" s="22"/>
      <c r="UFZ3" s="22"/>
      <c r="UGA3" s="22"/>
      <c r="UGB3" s="22"/>
      <c r="UGC3" s="22"/>
      <c r="UGD3" s="22"/>
      <c r="UGE3" s="22"/>
      <c r="UGF3" s="22"/>
      <c r="UGG3" s="22"/>
      <c r="UGH3" s="22"/>
      <c r="UGI3" s="22"/>
      <c r="UGJ3" s="22"/>
      <c r="UGK3" s="22"/>
      <c r="UGL3" s="22"/>
      <c r="UGM3" s="22"/>
      <c r="UGN3" s="22"/>
      <c r="UGO3" s="22"/>
      <c r="UGP3" s="22"/>
      <c r="UGQ3" s="22"/>
      <c r="UGR3" s="22"/>
      <c r="UGS3" s="22"/>
      <c r="UGT3" s="22"/>
      <c r="UGU3" s="22"/>
      <c r="UGV3" s="22"/>
      <c r="UGW3" s="22"/>
      <c r="UGX3" s="22"/>
      <c r="UGY3" s="22"/>
      <c r="UGZ3" s="22"/>
      <c r="UHA3" s="22"/>
      <c r="UHB3" s="22"/>
      <c r="UHC3" s="22"/>
      <c r="UHD3" s="22"/>
      <c r="UHE3" s="22"/>
      <c r="UHF3" s="22"/>
      <c r="UHG3" s="22"/>
      <c r="UHH3" s="22"/>
      <c r="UHI3" s="22"/>
      <c r="UHJ3" s="22"/>
      <c r="UHK3" s="22"/>
      <c r="UHL3" s="22"/>
      <c r="UHM3" s="22"/>
      <c r="UHN3" s="22"/>
      <c r="UHO3" s="22"/>
      <c r="UHP3" s="22"/>
      <c r="UHQ3" s="22"/>
      <c r="UHR3" s="22"/>
      <c r="UHS3" s="22"/>
      <c r="UHT3" s="22"/>
      <c r="UHU3" s="22"/>
      <c r="UHV3" s="22"/>
      <c r="UHW3" s="22"/>
      <c r="UHX3" s="22"/>
      <c r="UHY3" s="22"/>
      <c r="UHZ3" s="22"/>
      <c r="UIA3" s="22"/>
      <c r="UIB3" s="22"/>
      <c r="UIC3" s="22"/>
      <c r="UID3" s="22"/>
      <c r="UIE3" s="22"/>
      <c r="UIF3" s="22"/>
      <c r="UIG3" s="22"/>
      <c r="UIH3" s="22"/>
      <c r="UII3" s="22"/>
      <c r="UIJ3" s="22"/>
      <c r="UIK3" s="22"/>
      <c r="UIL3" s="22"/>
      <c r="UIM3" s="22"/>
      <c r="UIN3" s="22"/>
      <c r="UIO3" s="22"/>
      <c r="UIP3" s="22"/>
      <c r="UIQ3" s="22"/>
      <c r="UIR3" s="22"/>
      <c r="UIS3" s="22"/>
      <c r="UIT3" s="22"/>
      <c r="UIU3" s="22"/>
      <c r="UIV3" s="22"/>
      <c r="UIW3" s="22"/>
      <c r="UIX3" s="22"/>
      <c r="UIY3" s="22"/>
      <c r="UIZ3" s="22"/>
      <c r="UJA3" s="22"/>
      <c r="UJB3" s="22"/>
      <c r="UJC3" s="22"/>
      <c r="UJD3" s="22"/>
      <c r="UJE3" s="22"/>
      <c r="UJF3" s="22"/>
      <c r="UJG3" s="22"/>
      <c r="UJH3" s="22"/>
      <c r="UJI3" s="22"/>
      <c r="UJJ3" s="22"/>
      <c r="UJK3" s="22"/>
      <c r="UJL3" s="22"/>
      <c r="UJM3" s="22"/>
      <c r="UJN3" s="22"/>
      <c r="UJO3" s="22"/>
      <c r="UJP3" s="22"/>
      <c r="UJQ3" s="22"/>
      <c r="UJR3" s="22"/>
      <c r="UJS3" s="22"/>
      <c r="UJT3" s="22"/>
      <c r="UJU3" s="22"/>
      <c r="UJV3" s="22"/>
      <c r="UJW3" s="22"/>
      <c r="UJX3" s="22"/>
      <c r="UJY3" s="22"/>
      <c r="UJZ3" s="22"/>
      <c r="UKA3" s="22"/>
      <c r="UKB3" s="22"/>
      <c r="UKC3" s="22"/>
      <c r="UKD3" s="22"/>
      <c r="UKE3" s="22"/>
      <c r="UKF3" s="22"/>
      <c r="UKG3" s="22"/>
      <c r="UKH3" s="22"/>
      <c r="UKI3" s="22"/>
      <c r="UKJ3" s="22"/>
      <c r="UKK3" s="22"/>
      <c r="UKL3" s="22"/>
      <c r="UKM3" s="22"/>
      <c r="UKN3" s="22"/>
      <c r="UKO3" s="22"/>
      <c r="UKP3" s="22"/>
      <c r="UKQ3" s="22"/>
      <c r="UKR3" s="22"/>
      <c r="UKS3" s="22"/>
      <c r="UKT3" s="22"/>
      <c r="UKU3" s="22"/>
      <c r="UKV3" s="22"/>
      <c r="UKW3" s="22"/>
      <c r="UKX3" s="22"/>
      <c r="UKY3" s="22"/>
      <c r="UKZ3" s="22"/>
      <c r="ULA3" s="22"/>
      <c r="ULB3" s="22"/>
      <c r="ULC3" s="22"/>
      <c r="ULD3" s="22"/>
      <c r="ULE3" s="22"/>
      <c r="ULF3" s="22"/>
      <c r="ULG3" s="22"/>
      <c r="ULH3" s="22"/>
      <c r="ULI3" s="22"/>
      <c r="ULJ3" s="22"/>
      <c r="ULK3" s="22"/>
      <c r="ULL3" s="22"/>
      <c r="ULM3" s="22"/>
      <c r="ULN3" s="22"/>
      <c r="ULO3" s="22"/>
      <c r="ULP3" s="22"/>
      <c r="ULQ3" s="22"/>
      <c r="ULR3" s="22"/>
      <c r="ULS3" s="22"/>
      <c r="ULT3" s="22"/>
      <c r="ULU3" s="22"/>
      <c r="ULV3" s="22"/>
      <c r="ULW3" s="22"/>
      <c r="ULX3" s="22"/>
      <c r="ULY3" s="22"/>
      <c r="ULZ3" s="22"/>
      <c r="UMA3" s="22"/>
      <c r="UMB3" s="22"/>
      <c r="UMC3" s="22"/>
      <c r="UMD3" s="22"/>
      <c r="UME3" s="22"/>
      <c r="UMF3" s="22"/>
      <c r="UMG3" s="22"/>
      <c r="UMH3" s="22"/>
      <c r="UMI3" s="22"/>
      <c r="UMJ3" s="22"/>
      <c r="UMK3" s="22"/>
      <c r="UML3" s="22"/>
      <c r="UMM3" s="22"/>
      <c r="UMN3" s="22"/>
      <c r="UMO3" s="22"/>
      <c r="UMP3" s="22"/>
      <c r="UMQ3" s="22"/>
      <c r="UMR3" s="22"/>
      <c r="UMS3" s="22"/>
      <c r="UMT3" s="22"/>
      <c r="UMU3" s="22"/>
      <c r="UMV3" s="22"/>
      <c r="UMW3" s="22"/>
      <c r="UMX3" s="22"/>
      <c r="UMY3" s="22"/>
      <c r="UMZ3" s="22"/>
      <c r="UNA3" s="22"/>
      <c r="UNB3" s="22"/>
      <c r="UNC3" s="22"/>
      <c r="UND3" s="22"/>
      <c r="UNE3" s="22"/>
      <c r="UNF3" s="22"/>
      <c r="UNG3" s="22"/>
      <c r="UNH3" s="22"/>
      <c r="UNI3" s="22"/>
      <c r="UNJ3" s="22"/>
      <c r="UNK3" s="22"/>
      <c r="UNL3" s="22"/>
      <c r="UNM3" s="22"/>
      <c r="UNN3" s="22"/>
      <c r="UNO3" s="22"/>
      <c r="UNP3" s="22"/>
      <c r="UNQ3" s="22"/>
      <c r="UNR3" s="22"/>
      <c r="UNS3" s="22"/>
      <c r="UNT3" s="22"/>
      <c r="UNU3" s="22"/>
      <c r="UNV3" s="22"/>
      <c r="UNW3" s="22"/>
      <c r="UNX3" s="22"/>
      <c r="UNY3" s="22"/>
      <c r="UNZ3" s="22"/>
      <c r="UOA3" s="22"/>
      <c r="UOB3" s="22"/>
      <c r="UOC3" s="22"/>
      <c r="UOD3" s="22"/>
      <c r="UOE3" s="22"/>
      <c r="UOF3" s="22"/>
      <c r="UOG3" s="22"/>
      <c r="UOH3" s="22"/>
      <c r="UOI3" s="22"/>
      <c r="UOJ3" s="22"/>
      <c r="UOK3" s="22"/>
      <c r="UOL3" s="22"/>
      <c r="UOM3" s="22"/>
      <c r="UON3" s="22"/>
      <c r="UOO3" s="22"/>
      <c r="UOP3" s="22"/>
      <c r="UOQ3" s="22"/>
      <c r="UOR3" s="22"/>
      <c r="UOS3" s="22"/>
      <c r="UOT3" s="22"/>
      <c r="UOU3" s="22"/>
      <c r="UOV3" s="22"/>
      <c r="UOW3" s="22"/>
      <c r="UOX3" s="22"/>
      <c r="UOY3" s="22"/>
      <c r="UOZ3" s="22"/>
      <c r="UPA3" s="22"/>
      <c r="UPB3" s="22"/>
      <c r="UPC3" s="22"/>
      <c r="UPD3" s="22"/>
      <c r="UPE3" s="22"/>
      <c r="UPF3" s="22"/>
      <c r="UPG3" s="22"/>
      <c r="UPH3" s="22"/>
      <c r="UPI3" s="22"/>
      <c r="UPJ3" s="22"/>
      <c r="UPK3" s="22"/>
      <c r="UPL3" s="22"/>
      <c r="UPM3" s="22"/>
      <c r="UPN3" s="22"/>
      <c r="UPO3" s="22"/>
      <c r="UPP3" s="22"/>
      <c r="UPQ3" s="22"/>
      <c r="UPR3" s="22"/>
      <c r="UPS3" s="22"/>
      <c r="UPT3" s="22"/>
      <c r="UPU3" s="22"/>
      <c r="UPV3" s="22"/>
      <c r="UPW3" s="22"/>
      <c r="UPX3" s="22"/>
      <c r="UPY3" s="22"/>
      <c r="UPZ3" s="22"/>
      <c r="UQA3" s="22"/>
      <c r="UQB3" s="22"/>
      <c r="UQC3" s="22"/>
      <c r="UQD3" s="22"/>
      <c r="UQE3" s="22"/>
      <c r="UQF3" s="22"/>
      <c r="UQG3" s="22"/>
      <c r="UQH3" s="22"/>
      <c r="UQI3" s="22"/>
      <c r="UQJ3" s="22"/>
      <c r="UQK3" s="22"/>
      <c r="UQL3" s="22"/>
      <c r="UQM3" s="22"/>
      <c r="UQN3" s="22"/>
      <c r="UQO3" s="22"/>
      <c r="UQP3" s="22"/>
      <c r="UQQ3" s="22"/>
      <c r="UQR3" s="22"/>
      <c r="UQS3" s="22"/>
      <c r="UQT3" s="22"/>
      <c r="UQU3" s="22"/>
      <c r="UQV3" s="22"/>
      <c r="UQW3" s="22"/>
      <c r="UQX3" s="22"/>
      <c r="UQY3" s="22"/>
      <c r="UQZ3" s="22"/>
      <c r="URA3" s="22"/>
      <c r="URB3" s="22"/>
      <c r="URC3" s="22"/>
      <c r="URD3" s="22"/>
      <c r="URE3" s="22"/>
      <c r="URF3" s="22"/>
      <c r="URG3" s="22"/>
      <c r="URH3" s="22"/>
      <c r="URI3" s="22"/>
      <c r="URJ3" s="22"/>
      <c r="URK3" s="22"/>
      <c r="URL3" s="22"/>
      <c r="URM3" s="22"/>
      <c r="URN3" s="22"/>
      <c r="URO3" s="22"/>
      <c r="URP3" s="22"/>
      <c r="URQ3" s="22"/>
      <c r="URR3" s="22"/>
      <c r="URS3" s="22"/>
      <c r="URT3" s="22"/>
      <c r="URU3" s="22"/>
      <c r="URV3" s="22"/>
      <c r="URW3" s="22"/>
      <c r="URX3" s="22"/>
      <c r="URY3" s="22"/>
      <c r="URZ3" s="22"/>
      <c r="USA3" s="22"/>
      <c r="USB3" s="22"/>
      <c r="USC3" s="22"/>
      <c r="USD3" s="22"/>
      <c r="USE3" s="22"/>
      <c r="USF3" s="22"/>
      <c r="USG3" s="22"/>
      <c r="USH3" s="22"/>
      <c r="USI3" s="22"/>
      <c r="USJ3" s="22"/>
      <c r="USK3" s="22"/>
      <c r="USL3" s="22"/>
      <c r="USM3" s="22"/>
      <c r="USN3" s="22"/>
      <c r="USO3" s="22"/>
      <c r="USP3" s="22"/>
      <c r="USQ3" s="22"/>
      <c r="USR3" s="22"/>
      <c r="USS3" s="22"/>
      <c r="UST3" s="22"/>
      <c r="USU3" s="22"/>
      <c r="USV3" s="22"/>
      <c r="USW3" s="22"/>
      <c r="USX3" s="22"/>
      <c r="USY3" s="22"/>
      <c r="USZ3" s="22"/>
      <c r="UTA3" s="22"/>
      <c r="UTB3" s="22"/>
      <c r="UTC3" s="22"/>
      <c r="UTD3" s="22"/>
      <c r="UTE3" s="22"/>
      <c r="UTF3" s="22"/>
      <c r="UTG3" s="22"/>
      <c r="UTH3" s="22"/>
      <c r="UTI3" s="22"/>
      <c r="UTJ3" s="22"/>
      <c r="UTK3" s="22"/>
      <c r="UTL3" s="22"/>
      <c r="UTM3" s="22"/>
      <c r="UTN3" s="22"/>
      <c r="UTO3" s="22"/>
      <c r="UTP3" s="22"/>
      <c r="UTQ3" s="22"/>
      <c r="UTR3" s="22"/>
      <c r="UTS3" s="22"/>
      <c r="UTT3" s="22"/>
      <c r="UTU3" s="22"/>
      <c r="UTV3" s="22"/>
      <c r="UTW3" s="22"/>
      <c r="UTX3" s="22"/>
      <c r="UTY3" s="22"/>
      <c r="UTZ3" s="22"/>
      <c r="UUA3" s="22"/>
      <c r="UUB3" s="22"/>
      <c r="UUC3" s="22"/>
      <c r="UUD3" s="22"/>
      <c r="UUE3" s="22"/>
      <c r="UUF3" s="22"/>
      <c r="UUG3" s="22"/>
      <c r="UUH3" s="22"/>
      <c r="UUI3" s="22"/>
      <c r="UUJ3" s="22"/>
      <c r="UUK3" s="22"/>
      <c r="UUL3" s="22"/>
      <c r="UUM3" s="22"/>
      <c r="UUN3" s="22"/>
      <c r="UUO3" s="22"/>
      <c r="UUP3" s="22"/>
      <c r="UUQ3" s="22"/>
      <c r="UUR3" s="22"/>
      <c r="UUS3" s="22"/>
      <c r="UUT3" s="22"/>
      <c r="UUU3" s="22"/>
      <c r="UUV3" s="22"/>
      <c r="UUW3" s="22"/>
      <c r="UUX3" s="22"/>
      <c r="UUY3" s="22"/>
      <c r="UUZ3" s="22"/>
      <c r="UVA3" s="22"/>
      <c r="UVB3" s="22"/>
      <c r="UVC3" s="22"/>
      <c r="UVD3" s="22"/>
      <c r="UVE3" s="22"/>
      <c r="UVF3" s="22"/>
      <c r="UVG3" s="22"/>
      <c r="UVH3" s="22"/>
      <c r="UVI3" s="22"/>
      <c r="UVJ3" s="22"/>
      <c r="UVK3" s="22"/>
      <c r="UVL3" s="22"/>
      <c r="UVM3" s="22"/>
      <c r="UVN3" s="22"/>
      <c r="UVO3" s="22"/>
      <c r="UVP3" s="22"/>
      <c r="UVQ3" s="22"/>
      <c r="UVR3" s="22"/>
      <c r="UVS3" s="22"/>
      <c r="UVT3" s="22"/>
      <c r="UVU3" s="22"/>
      <c r="UVV3" s="22"/>
      <c r="UVW3" s="22"/>
      <c r="UVX3" s="22"/>
      <c r="UVY3" s="22"/>
      <c r="UVZ3" s="22"/>
      <c r="UWA3" s="22"/>
      <c r="UWB3" s="22"/>
      <c r="UWC3" s="22"/>
      <c r="UWD3" s="22"/>
      <c r="UWE3" s="22"/>
      <c r="UWF3" s="22"/>
      <c r="UWG3" s="22"/>
      <c r="UWH3" s="22"/>
      <c r="UWI3" s="22"/>
      <c r="UWJ3" s="22"/>
      <c r="UWK3" s="22"/>
      <c r="UWL3" s="22"/>
      <c r="UWM3" s="22"/>
      <c r="UWN3" s="22"/>
      <c r="UWO3" s="22"/>
      <c r="UWP3" s="22"/>
      <c r="UWQ3" s="22"/>
      <c r="UWR3" s="22"/>
      <c r="UWS3" s="22"/>
      <c r="UWT3" s="22"/>
      <c r="UWU3" s="22"/>
      <c r="UWV3" s="22"/>
      <c r="UWW3" s="22"/>
      <c r="UWX3" s="22"/>
      <c r="UWY3" s="22"/>
      <c r="UWZ3" s="22"/>
      <c r="UXA3" s="22"/>
      <c r="UXB3" s="22"/>
      <c r="UXC3" s="22"/>
      <c r="UXD3" s="22"/>
      <c r="UXE3" s="22"/>
      <c r="UXF3" s="22"/>
      <c r="UXG3" s="22"/>
      <c r="UXH3" s="22"/>
      <c r="UXI3" s="22"/>
      <c r="UXJ3" s="22"/>
      <c r="UXK3" s="22"/>
      <c r="UXL3" s="22"/>
      <c r="UXM3" s="22"/>
      <c r="UXN3" s="22"/>
      <c r="UXO3" s="22"/>
      <c r="UXP3" s="22"/>
      <c r="UXQ3" s="22"/>
      <c r="UXR3" s="22"/>
      <c r="UXS3" s="22"/>
      <c r="UXT3" s="22"/>
      <c r="UXU3" s="22"/>
      <c r="UXV3" s="22"/>
      <c r="UXW3" s="22"/>
      <c r="UXX3" s="22"/>
      <c r="UXY3" s="22"/>
      <c r="UXZ3" s="22"/>
      <c r="UYA3" s="22"/>
      <c r="UYB3" s="22"/>
      <c r="UYC3" s="22"/>
      <c r="UYD3" s="22"/>
      <c r="UYE3" s="22"/>
      <c r="UYF3" s="22"/>
      <c r="UYG3" s="22"/>
      <c r="UYH3" s="22"/>
      <c r="UYI3" s="22"/>
      <c r="UYJ3" s="22"/>
      <c r="UYK3" s="22"/>
      <c r="UYL3" s="22"/>
      <c r="UYM3" s="22"/>
      <c r="UYN3" s="22"/>
      <c r="UYO3" s="22"/>
      <c r="UYP3" s="22"/>
      <c r="UYQ3" s="22"/>
      <c r="UYR3" s="22"/>
      <c r="UYS3" s="22"/>
      <c r="UYT3" s="22"/>
      <c r="UYU3" s="22"/>
      <c r="UYV3" s="22"/>
      <c r="UYW3" s="22"/>
      <c r="UYX3" s="22"/>
      <c r="UYY3" s="22"/>
      <c r="UYZ3" s="22"/>
      <c r="UZA3" s="22"/>
      <c r="UZB3" s="22"/>
      <c r="UZC3" s="22"/>
      <c r="UZD3" s="22"/>
      <c r="UZE3" s="22"/>
      <c r="UZF3" s="22"/>
      <c r="UZG3" s="22"/>
      <c r="UZH3" s="22"/>
      <c r="UZI3" s="22"/>
      <c r="UZJ3" s="22"/>
      <c r="UZK3" s="22"/>
      <c r="UZL3" s="22"/>
      <c r="UZM3" s="22"/>
      <c r="UZN3" s="22"/>
      <c r="UZO3" s="22"/>
      <c r="UZP3" s="22"/>
      <c r="UZQ3" s="22"/>
      <c r="UZR3" s="22"/>
      <c r="UZS3" s="22"/>
      <c r="UZT3" s="22"/>
      <c r="UZU3" s="22"/>
      <c r="UZV3" s="22"/>
      <c r="UZW3" s="22"/>
      <c r="UZX3" s="22"/>
      <c r="UZY3" s="22"/>
      <c r="UZZ3" s="22"/>
      <c r="VAA3" s="22"/>
      <c r="VAB3" s="22"/>
      <c r="VAC3" s="22"/>
      <c r="VAD3" s="22"/>
      <c r="VAE3" s="22"/>
      <c r="VAF3" s="22"/>
      <c r="VAG3" s="22"/>
      <c r="VAH3" s="22"/>
      <c r="VAI3" s="22"/>
      <c r="VAJ3" s="22"/>
      <c r="VAK3" s="22"/>
      <c r="VAL3" s="22"/>
      <c r="VAM3" s="22"/>
      <c r="VAN3" s="22"/>
      <c r="VAO3" s="22"/>
      <c r="VAP3" s="22"/>
      <c r="VAQ3" s="22"/>
      <c r="VAR3" s="22"/>
      <c r="VAS3" s="22"/>
      <c r="VAT3" s="22"/>
      <c r="VAU3" s="22"/>
      <c r="VAV3" s="22"/>
      <c r="VAW3" s="22"/>
      <c r="VAX3" s="22"/>
      <c r="VAY3" s="22"/>
      <c r="VAZ3" s="22"/>
      <c r="VBA3" s="22"/>
      <c r="VBB3" s="22"/>
      <c r="VBC3" s="22"/>
      <c r="VBD3" s="22"/>
      <c r="VBE3" s="22"/>
      <c r="VBF3" s="22"/>
      <c r="VBG3" s="22"/>
      <c r="VBH3" s="22"/>
      <c r="VBI3" s="22"/>
      <c r="VBJ3" s="22"/>
      <c r="VBK3" s="22"/>
      <c r="VBL3" s="22"/>
      <c r="VBM3" s="22"/>
      <c r="VBN3" s="22"/>
      <c r="VBO3" s="22"/>
      <c r="VBP3" s="22"/>
      <c r="VBQ3" s="22"/>
      <c r="VBR3" s="22"/>
      <c r="VBS3" s="22"/>
      <c r="VBT3" s="22"/>
      <c r="VBU3" s="22"/>
      <c r="VBV3" s="22"/>
      <c r="VBW3" s="22"/>
      <c r="VBX3" s="22"/>
      <c r="VBY3" s="22"/>
      <c r="VBZ3" s="22"/>
      <c r="VCA3" s="22"/>
      <c r="VCB3" s="22"/>
      <c r="VCC3" s="22"/>
      <c r="VCD3" s="22"/>
      <c r="VCE3" s="22"/>
      <c r="VCF3" s="22"/>
      <c r="VCG3" s="22"/>
      <c r="VCH3" s="22"/>
      <c r="VCI3" s="22"/>
      <c r="VCJ3" s="22"/>
      <c r="VCK3" s="22"/>
      <c r="VCL3" s="22"/>
      <c r="VCM3" s="22"/>
      <c r="VCN3" s="22"/>
      <c r="VCO3" s="22"/>
      <c r="VCP3" s="22"/>
      <c r="VCQ3" s="22"/>
      <c r="VCR3" s="22"/>
      <c r="VCS3" s="22"/>
      <c r="VCT3" s="22"/>
      <c r="VCU3" s="22"/>
      <c r="VCV3" s="22"/>
      <c r="VCW3" s="22"/>
      <c r="VCX3" s="22"/>
      <c r="VCY3" s="22"/>
      <c r="VCZ3" s="22"/>
      <c r="VDA3" s="22"/>
      <c r="VDB3" s="22"/>
      <c r="VDC3" s="22"/>
      <c r="VDD3" s="22"/>
      <c r="VDE3" s="22"/>
      <c r="VDF3" s="22"/>
      <c r="VDG3" s="22"/>
      <c r="VDH3" s="22"/>
      <c r="VDI3" s="22"/>
      <c r="VDJ3" s="22"/>
      <c r="VDK3" s="22"/>
      <c r="VDL3" s="22"/>
      <c r="VDM3" s="22"/>
      <c r="VDN3" s="22"/>
      <c r="VDO3" s="22"/>
      <c r="VDP3" s="22"/>
      <c r="VDQ3" s="22"/>
      <c r="VDR3" s="22"/>
      <c r="VDS3" s="22"/>
      <c r="VDT3" s="22"/>
      <c r="VDU3" s="22"/>
      <c r="VDV3" s="22"/>
      <c r="VDW3" s="22"/>
      <c r="VDX3" s="22"/>
      <c r="VDY3" s="22"/>
      <c r="VDZ3" s="22"/>
      <c r="VEA3" s="22"/>
      <c r="VEB3" s="22"/>
      <c r="VEC3" s="22"/>
      <c r="VED3" s="22"/>
      <c r="VEE3" s="22"/>
      <c r="VEF3" s="22"/>
      <c r="VEG3" s="22"/>
      <c r="VEH3" s="22"/>
      <c r="VEI3" s="22"/>
      <c r="VEJ3" s="22"/>
      <c r="VEK3" s="22"/>
      <c r="VEL3" s="22"/>
      <c r="VEM3" s="22"/>
      <c r="VEN3" s="22"/>
      <c r="VEO3" s="22"/>
      <c r="VEP3" s="22"/>
      <c r="VEQ3" s="22"/>
      <c r="VER3" s="22"/>
      <c r="VES3" s="22"/>
      <c r="VET3" s="22"/>
      <c r="VEU3" s="22"/>
      <c r="VEV3" s="22"/>
      <c r="VEW3" s="22"/>
      <c r="VEX3" s="22"/>
      <c r="VEY3" s="22"/>
      <c r="VEZ3" s="22"/>
      <c r="VFA3" s="22"/>
      <c r="VFB3" s="22"/>
      <c r="VFC3" s="22"/>
      <c r="VFD3" s="22"/>
      <c r="VFE3" s="22"/>
      <c r="VFF3" s="22"/>
      <c r="VFG3" s="22"/>
      <c r="VFH3" s="22"/>
      <c r="VFI3" s="22"/>
      <c r="VFJ3" s="22"/>
      <c r="VFK3" s="22"/>
      <c r="VFL3" s="22"/>
      <c r="VFM3" s="22"/>
      <c r="VFN3" s="22"/>
      <c r="VFO3" s="22"/>
      <c r="VFP3" s="22"/>
      <c r="VFQ3" s="22"/>
      <c r="VFR3" s="22"/>
      <c r="VFS3" s="22"/>
      <c r="VFT3" s="22"/>
      <c r="VFU3" s="22"/>
      <c r="VFV3" s="22"/>
      <c r="VFW3" s="22"/>
      <c r="VFX3" s="22"/>
      <c r="VFY3" s="22"/>
      <c r="VFZ3" s="22"/>
      <c r="VGA3" s="22"/>
      <c r="VGB3" s="22"/>
      <c r="VGC3" s="22"/>
      <c r="VGD3" s="22"/>
      <c r="VGE3" s="22"/>
      <c r="VGF3" s="22"/>
      <c r="VGG3" s="22"/>
      <c r="VGH3" s="22"/>
      <c r="VGI3" s="22"/>
      <c r="VGJ3" s="22"/>
      <c r="VGK3" s="22"/>
      <c r="VGL3" s="22"/>
      <c r="VGM3" s="22"/>
      <c r="VGN3" s="22"/>
      <c r="VGO3" s="22"/>
      <c r="VGP3" s="22"/>
      <c r="VGQ3" s="22"/>
      <c r="VGR3" s="22"/>
      <c r="VGS3" s="22"/>
      <c r="VGT3" s="22"/>
      <c r="VGU3" s="22"/>
      <c r="VGV3" s="22"/>
      <c r="VGW3" s="22"/>
      <c r="VGX3" s="22"/>
      <c r="VGY3" s="22"/>
      <c r="VGZ3" s="22"/>
      <c r="VHA3" s="22"/>
      <c r="VHB3" s="22"/>
      <c r="VHC3" s="22"/>
      <c r="VHD3" s="22"/>
      <c r="VHE3" s="22"/>
      <c r="VHF3" s="22"/>
      <c r="VHG3" s="22"/>
      <c r="VHH3" s="22"/>
      <c r="VHI3" s="22"/>
      <c r="VHJ3" s="22"/>
      <c r="VHK3" s="22"/>
      <c r="VHL3" s="22"/>
      <c r="VHM3" s="22"/>
      <c r="VHN3" s="22"/>
      <c r="VHO3" s="22"/>
      <c r="VHP3" s="22"/>
      <c r="VHQ3" s="22"/>
      <c r="VHR3" s="22"/>
      <c r="VHS3" s="22"/>
      <c r="VHT3" s="22"/>
      <c r="VHU3" s="22"/>
      <c r="VHV3" s="22"/>
      <c r="VHW3" s="22"/>
      <c r="VHX3" s="22"/>
      <c r="VHY3" s="22"/>
      <c r="VHZ3" s="22"/>
      <c r="VIA3" s="22"/>
      <c r="VIB3" s="22"/>
      <c r="VIC3" s="22"/>
      <c r="VID3" s="22"/>
      <c r="VIE3" s="22"/>
      <c r="VIF3" s="22"/>
      <c r="VIG3" s="22"/>
      <c r="VIH3" s="22"/>
      <c r="VII3" s="22"/>
      <c r="VIJ3" s="22"/>
      <c r="VIK3" s="22"/>
      <c r="VIL3" s="22"/>
      <c r="VIM3" s="22"/>
      <c r="VIN3" s="22"/>
      <c r="VIO3" s="22"/>
      <c r="VIP3" s="22"/>
      <c r="VIQ3" s="22"/>
      <c r="VIR3" s="22"/>
      <c r="VIS3" s="22"/>
      <c r="VIT3" s="22"/>
      <c r="VIU3" s="22"/>
      <c r="VIV3" s="22"/>
      <c r="VIW3" s="22"/>
      <c r="VIX3" s="22"/>
      <c r="VIY3" s="22"/>
      <c r="VIZ3" s="22"/>
      <c r="VJA3" s="22"/>
      <c r="VJB3" s="22"/>
      <c r="VJC3" s="22"/>
      <c r="VJD3" s="22"/>
      <c r="VJE3" s="22"/>
      <c r="VJF3" s="22"/>
      <c r="VJG3" s="22"/>
      <c r="VJH3" s="22"/>
      <c r="VJI3" s="22"/>
      <c r="VJJ3" s="22"/>
      <c r="VJK3" s="22"/>
      <c r="VJL3" s="22"/>
      <c r="VJM3" s="22"/>
      <c r="VJN3" s="22"/>
      <c r="VJO3" s="22"/>
      <c r="VJP3" s="22"/>
      <c r="VJQ3" s="22"/>
      <c r="VJR3" s="22"/>
      <c r="VJS3" s="22"/>
      <c r="VJT3" s="22"/>
      <c r="VJU3" s="22"/>
      <c r="VJV3" s="22"/>
      <c r="VJW3" s="22"/>
      <c r="VJX3" s="22"/>
      <c r="VJY3" s="22"/>
      <c r="VJZ3" s="22"/>
      <c r="VKA3" s="22"/>
      <c r="VKB3" s="22"/>
      <c r="VKC3" s="22"/>
      <c r="VKD3" s="22"/>
      <c r="VKE3" s="22"/>
      <c r="VKF3" s="22"/>
      <c r="VKG3" s="22"/>
      <c r="VKH3" s="22"/>
      <c r="VKI3" s="22"/>
      <c r="VKJ3" s="22"/>
      <c r="VKK3" s="22"/>
      <c r="VKL3" s="22"/>
      <c r="VKM3" s="22"/>
      <c r="VKN3" s="22"/>
      <c r="VKO3" s="22"/>
      <c r="VKP3" s="22"/>
      <c r="VKQ3" s="22"/>
      <c r="VKR3" s="22"/>
      <c r="VKS3" s="22"/>
      <c r="VKT3" s="22"/>
      <c r="VKU3" s="22"/>
      <c r="VKV3" s="22"/>
      <c r="VKW3" s="22"/>
      <c r="VKX3" s="22"/>
      <c r="VKY3" s="22"/>
      <c r="VKZ3" s="22"/>
      <c r="VLA3" s="22"/>
      <c r="VLB3" s="22"/>
      <c r="VLC3" s="22"/>
      <c r="VLD3" s="22"/>
      <c r="VLE3" s="22"/>
      <c r="VLF3" s="22"/>
      <c r="VLG3" s="22"/>
      <c r="VLH3" s="22"/>
      <c r="VLI3" s="22"/>
      <c r="VLJ3" s="22"/>
      <c r="VLK3" s="22"/>
      <c r="VLL3" s="22"/>
      <c r="VLM3" s="22"/>
      <c r="VLN3" s="22"/>
      <c r="VLO3" s="22"/>
      <c r="VLP3" s="22"/>
      <c r="VLQ3" s="22"/>
      <c r="VLR3" s="22"/>
      <c r="VLS3" s="22"/>
      <c r="VLT3" s="22"/>
      <c r="VLU3" s="22"/>
      <c r="VLV3" s="22"/>
      <c r="VLW3" s="22"/>
      <c r="VLX3" s="22"/>
      <c r="VLY3" s="22"/>
      <c r="VLZ3" s="22"/>
      <c r="VMA3" s="22"/>
      <c r="VMB3" s="22"/>
      <c r="VMC3" s="22"/>
      <c r="VMD3" s="22"/>
      <c r="VME3" s="22"/>
      <c r="VMF3" s="22"/>
      <c r="VMG3" s="22"/>
      <c r="VMH3" s="22"/>
      <c r="VMI3" s="22"/>
      <c r="VMJ3" s="22"/>
      <c r="VMK3" s="22"/>
      <c r="VML3" s="22"/>
      <c r="VMM3" s="22"/>
      <c r="VMN3" s="22"/>
      <c r="VMO3" s="22"/>
      <c r="VMP3" s="22"/>
      <c r="VMQ3" s="22"/>
      <c r="VMR3" s="22"/>
      <c r="VMS3" s="22"/>
      <c r="VMT3" s="22"/>
      <c r="VMU3" s="22"/>
      <c r="VMV3" s="22"/>
      <c r="VMW3" s="22"/>
      <c r="VMX3" s="22"/>
      <c r="VMY3" s="22"/>
      <c r="VMZ3" s="22"/>
      <c r="VNA3" s="22"/>
      <c r="VNB3" s="22"/>
      <c r="VNC3" s="22"/>
      <c r="VND3" s="22"/>
      <c r="VNE3" s="22"/>
      <c r="VNF3" s="22"/>
      <c r="VNG3" s="22"/>
      <c r="VNH3" s="22"/>
      <c r="VNI3" s="22"/>
      <c r="VNJ3" s="22"/>
      <c r="VNK3" s="22"/>
      <c r="VNL3" s="22"/>
      <c r="VNM3" s="22"/>
      <c r="VNN3" s="22"/>
      <c r="VNO3" s="22"/>
      <c r="VNP3" s="22"/>
      <c r="VNQ3" s="22"/>
      <c r="VNR3" s="22"/>
      <c r="VNS3" s="22"/>
      <c r="VNT3" s="22"/>
      <c r="VNU3" s="22"/>
      <c r="VNV3" s="22"/>
      <c r="VNW3" s="22"/>
      <c r="VNX3" s="22"/>
      <c r="VNY3" s="22"/>
      <c r="VNZ3" s="22"/>
      <c r="VOA3" s="22"/>
      <c r="VOB3" s="22"/>
      <c r="VOC3" s="22"/>
      <c r="VOD3" s="22"/>
      <c r="VOE3" s="22"/>
      <c r="VOF3" s="22"/>
      <c r="VOG3" s="22"/>
      <c r="VOH3" s="22"/>
      <c r="VOI3" s="22"/>
      <c r="VOJ3" s="22"/>
      <c r="VOK3" s="22"/>
      <c r="VOL3" s="22"/>
      <c r="VOM3" s="22"/>
      <c r="VON3" s="22"/>
      <c r="VOO3" s="22"/>
      <c r="VOP3" s="22"/>
      <c r="VOQ3" s="22"/>
      <c r="VOR3" s="22"/>
      <c r="VOS3" s="22"/>
      <c r="VOT3" s="22"/>
      <c r="VOU3" s="22"/>
      <c r="VOV3" s="22"/>
      <c r="VOW3" s="22"/>
      <c r="VOX3" s="22"/>
      <c r="VOY3" s="22"/>
      <c r="VOZ3" s="22"/>
      <c r="VPA3" s="22"/>
      <c r="VPB3" s="22"/>
      <c r="VPC3" s="22"/>
      <c r="VPD3" s="22"/>
      <c r="VPE3" s="22"/>
      <c r="VPF3" s="22"/>
      <c r="VPG3" s="22"/>
      <c r="VPH3" s="22"/>
      <c r="VPI3" s="22"/>
      <c r="VPJ3" s="22"/>
      <c r="VPK3" s="22"/>
      <c r="VPL3" s="22"/>
      <c r="VPM3" s="22"/>
      <c r="VPN3" s="22"/>
      <c r="VPO3" s="22"/>
      <c r="VPP3" s="22"/>
      <c r="VPQ3" s="22"/>
      <c r="VPR3" s="22"/>
      <c r="VPS3" s="22"/>
      <c r="VPT3" s="22"/>
      <c r="VPU3" s="22"/>
      <c r="VPV3" s="22"/>
      <c r="VPW3" s="22"/>
      <c r="VPX3" s="22"/>
      <c r="VPY3" s="22"/>
      <c r="VPZ3" s="22"/>
      <c r="VQA3" s="22"/>
      <c r="VQB3" s="22"/>
      <c r="VQC3" s="22"/>
      <c r="VQD3" s="22"/>
      <c r="VQE3" s="22"/>
      <c r="VQF3" s="22"/>
      <c r="VQG3" s="22"/>
      <c r="VQH3" s="22"/>
      <c r="VQI3" s="22"/>
      <c r="VQJ3" s="22"/>
      <c r="VQK3" s="22"/>
      <c r="VQL3" s="22"/>
      <c r="VQM3" s="22"/>
      <c r="VQN3" s="22"/>
      <c r="VQO3" s="22"/>
      <c r="VQP3" s="22"/>
      <c r="VQQ3" s="22"/>
      <c r="VQR3" s="22"/>
      <c r="VQS3" s="22"/>
      <c r="VQT3" s="22"/>
      <c r="VQU3" s="22"/>
      <c r="VQV3" s="22"/>
      <c r="VQW3" s="22"/>
      <c r="VQX3" s="22"/>
      <c r="VQY3" s="22"/>
      <c r="VQZ3" s="22"/>
      <c r="VRA3" s="22"/>
      <c r="VRB3" s="22"/>
      <c r="VRC3" s="22"/>
      <c r="VRD3" s="22"/>
      <c r="VRE3" s="22"/>
      <c r="VRF3" s="22"/>
      <c r="VRG3" s="22"/>
      <c r="VRH3" s="22"/>
      <c r="VRI3" s="22"/>
      <c r="VRJ3" s="22"/>
      <c r="VRK3" s="22"/>
      <c r="VRL3" s="22"/>
      <c r="VRM3" s="22"/>
      <c r="VRN3" s="22"/>
      <c r="VRO3" s="22"/>
      <c r="VRP3" s="22"/>
      <c r="VRQ3" s="22"/>
      <c r="VRR3" s="22"/>
      <c r="VRS3" s="22"/>
      <c r="VRT3" s="22"/>
      <c r="VRU3" s="22"/>
      <c r="VRV3" s="22"/>
      <c r="VRW3" s="22"/>
      <c r="VRX3" s="22"/>
      <c r="VRY3" s="22"/>
      <c r="VRZ3" s="22"/>
      <c r="VSA3" s="22"/>
      <c r="VSB3" s="22"/>
      <c r="VSC3" s="22"/>
      <c r="VSD3" s="22"/>
      <c r="VSE3" s="22"/>
      <c r="VSF3" s="22"/>
      <c r="VSG3" s="22"/>
      <c r="VSH3" s="22"/>
      <c r="VSI3" s="22"/>
      <c r="VSJ3" s="22"/>
      <c r="VSK3" s="22"/>
      <c r="VSL3" s="22"/>
      <c r="VSM3" s="22"/>
      <c r="VSN3" s="22"/>
      <c r="VSO3" s="22"/>
      <c r="VSP3" s="22"/>
      <c r="VSQ3" s="22"/>
      <c r="VSR3" s="22"/>
      <c r="VSS3" s="22"/>
      <c r="VST3" s="22"/>
      <c r="VSU3" s="22"/>
      <c r="VSV3" s="22"/>
      <c r="VSW3" s="22"/>
      <c r="VSX3" s="22"/>
      <c r="VSY3" s="22"/>
      <c r="VSZ3" s="22"/>
      <c r="VTA3" s="22"/>
      <c r="VTB3" s="22"/>
      <c r="VTC3" s="22"/>
      <c r="VTD3" s="22"/>
      <c r="VTE3" s="22"/>
      <c r="VTF3" s="22"/>
      <c r="VTG3" s="22"/>
      <c r="VTH3" s="22"/>
      <c r="VTI3" s="22"/>
      <c r="VTJ3" s="22"/>
      <c r="VTK3" s="22"/>
      <c r="VTL3" s="22"/>
      <c r="VTM3" s="22"/>
      <c r="VTN3" s="22"/>
      <c r="VTO3" s="22"/>
      <c r="VTP3" s="22"/>
      <c r="VTQ3" s="22"/>
      <c r="VTR3" s="22"/>
      <c r="VTS3" s="22"/>
      <c r="VTT3" s="22"/>
      <c r="VTU3" s="22"/>
      <c r="VTV3" s="22"/>
      <c r="VTW3" s="22"/>
      <c r="VTX3" s="22"/>
      <c r="VTY3" s="22"/>
      <c r="VTZ3" s="22"/>
      <c r="VUA3" s="22"/>
      <c r="VUB3" s="22"/>
      <c r="VUC3" s="22"/>
      <c r="VUD3" s="22"/>
      <c r="VUE3" s="22"/>
      <c r="VUF3" s="22"/>
      <c r="VUG3" s="22"/>
      <c r="VUH3" s="22"/>
      <c r="VUI3" s="22"/>
      <c r="VUJ3" s="22"/>
      <c r="VUK3" s="22"/>
      <c r="VUL3" s="22"/>
      <c r="VUM3" s="22"/>
      <c r="VUN3" s="22"/>
      <c r="VUO3" s="22"/>
      <c r="VUP3" s="22"/>
      <c r="VUQ3" s="22"/>
      <c r="VUR3" s="22"/>
      <c r="VUS3" s="22"/>
      <c r="VUT3" s="22"/>
      <c r="VUU3" s="22"/>
      <c r="VUV3" s="22"/>
      <c r="VUW3" s="22"/>
      <c r="VUX3" s="22"/>
      <c r="VUY3" s="22"/>
      <c r="VUZ3" s="22"/>
      <c r="VVA3" s="22"/>
      <c r="VVB3" s="22"/>
      <c r="VVC3" s="22"/>
      <c r="VVD3" s="22"/>
      <c r="VVE3" s="22"/>
      <c r="VVF3" s="22"/>
      <c r="VVG3" s="22"/>
      <c r="VVH3" s="22"/>
      <c r="VVI3" s="22"/>
      <c r="VVJ3" s="22"/>
      <c r="VVK3" s="22"/>
      <c r="VVL3" s="22"/>
      <c r="VVM3" s="22"/>
      <c r="VVN3" s="22"/>
      <c r="VVO3" s="22"/>
      <c r="VVP3" s="22"/>
      <c r="VVQ3" s="22"/>
      <c r="VVR3" s="22"/>
      <c r="VVS3" s="22"/>
      <c r="VVT3" s="22"/>
      <c r="VVU3" s="22"/>
      <c r="VVV3" s="22"/>
      <c r="VVW3" s="22"/>
      <c r="VVX3" s="22"/>
      <c r="VVY3" s="22"/>
      <c r="VVZ3" s="22"/>
      <c r="VWA3" s="22"/>
      <c r="VWB3" s="22"/>
      <c r="VWC3" s="22"/>
      <c r="VWD3" s="22"/>
      <c r="VWE3" s="22"/>
      <c r="VWF3" s="22"/>
      <c r="VWG3" s="22"/>
      <c r="VWH3" s="22"/>
      <c r="VWI3" s="22"/>
      <c r="VWJ3" s="22"/>
      <c r="VWK3" s="22"/>
      <c r="VWL3" s="22"/>
      <c r="VWM3" s="22"/>
      <c r="VWN3" s="22"/>
      <c r="VWO3" s="22"/>
      <c r="VWP3" s="22"/>
      <c r="VWQ3" s="22"/>
      <c r="VWR3" s="22"/>
      <c r="VWS3" s="22"/>
      <c r="VWT3" s="22"/>
      <c r="VWU3" s="22"/>
      <c r="VWV3" s="22"/>
      <c r="VWW3" s="22"/>
      <c r="VWX3" s="22"/>
      <c r="VWY3" s="22"/>
      <c r="VWZ3" s="22"/>
      <c r="VXA3" s="22"/>
      <c r="VXB3" s="22"/>
      <c r="VXC3" s="22"/>
      <c r="VXD3" s="22"/>
      <c r="VXE3" s="22"/>
      <c r="VXF3" s="22"/>
      <c r="VXG3" s="22"/>
      <c r="VXH3" s="22"/>
      <c r="VXI3" s="22"/>
      <c r="VXJ3" s="22"/>
      <c r="VXK3" s="22"/>
      <c r="VXL3" s="22"/>
      <c r="VXM3" s="22"/>
      <c r="VXN3" s="22"/>
      <c r="VXO3" s="22"/>
      <c r="VXP3" s="22"/>
      <c r="VXQ3" s="22"/>
      <c r="VXR3" s="22"/>
      <c r="VXS3" s="22"/>
      <c r="VXT3" s="22"/>
      <c r="VXU3" s="22"/>
      <c r="VXV3" s="22"/>
      <c r="VXW3" s="22"/>
      <c r="VXX3" s="22"/>
      <c r="VXY3" s="22"/>
      <c r="VXZ3" s="22"/>
      <c r="VYA3" s="22"/>
      <c r="VYB3" s="22"/>
      <c r="VYC3" s="22"/>
      <c r="VYD3" s="22"/>
      <c r="VYE3" s="22"/>
      <c r="VYF3" s="22"/>
      <c r="VYG3" s="22"/>
      <c r="VYH3" s="22"/>
      <c r="VYI3" s="22"/>
      <c r="VYJ3" s="22"/>
      <c r="VYK3" s="22"/>
      <c r="VYL3" s="22"/>
      <c r="VYM3" s="22"/>
      <c r="VYN3" s="22"/>
      <c r="VYO3" s="22"/>
      <c r="VYP3" s="22"/>
      <c r="VYQ3" s="22"/>
      <c r="VYR3" s="22"/>
      <c r="VYS3" s="22"/>
      <c r="VYT3" s="22"/>
      <c r="VYU3" s="22"/>
      <c r="VYV3" s="22"/>
      <c r="VYW3" s="22"/>
      <c r="VYX3" s="22"/>
      <c r="VYY3" s="22"/>
      <c r="VYZ3" s="22"/>
      <c r="VZA3" s="22"/>
      <c r="VZB3" s="22"/>
      <c r="VZC3" s="22"/>
      <c r="VZD3" s="22"/>
      <c r="VZE3" s="22"/>
      <c r="VZF3" s="22"/>
      <c r="VZG3" s="22"/>
      <c r="VZH3" s="22"/>
      <c r="VZI3" s="22"/>
      <c r="VZJ3" s="22"/>
      <c r="VZK3" s="22"/>
      <c r="VZL3" s="22"/>
      <c r="VZM3" s="22"/>
      <c r="VZN3" s="22"/>
      <c r="VZO3" s="22"/>
      <c r="VZP3" s="22"/>
      <c r="VZQ3" s="22"/>
      <c r="VZR3" s="22"/>
      <c r="VZS3" s="22"/>
      <c r="VZT3" s="22"/>
      <c r="VZU3" s="22"/>
      <c r="VZV3" s="22"/>
      <c r="VZW3" s="22"/>
      <c r="VZX3" s="22"/>
      <c r="VZY3" s="22"/>
      <c r="VZZ3" s="22"/>
      <c r="WAA3" s="22"/>
      <c r="WAB3" s="22"/>
      <c r="WAC3" s="22"/>
      <c r="WAD3" s="22"/>
      <c r="WAE3" s="22"/>
      <c r="WAF3" s="22"/>
      <c r="WAG3" s="22"/>
      <c r="WAH3" s="22"/>
      <c r="WAI3" s="22"/>
      <c r="WAJ3" s="22"/>
      <c r="WAK3" s="22"/>
      <c r="WAL3" s="22"/>
      <c r="WAM3" s="22"/>
      <c r="WAN3" s="22"/>
      <c r="WAO3" s="22"/>
      <c r="WAP3" s="22"/>
      <c r="WAQ3" s="22"/>
      <c r="WAR3" s="22"/>
      <c r="WAS3" s="22"/>
      <c r="WAT3" s="22"/>
      <c r="WAU3" s="22"/>
      <c r="WAV3" s="22"/>
      <c r="WAW3" s="22"/>
      <c r="WAX3" s="22"/>
      <c r="WAY3" s="22"/>
      <c r="WAZ3" s="22"/>
      <c r="WBA3" s="22"/>
      <c r="WBB3" s="22"/>
      <c r="WBC3" s="22"/>
      <c r="WBD3" s="22"/>
      <c r="WBE3" s="22"/>
      <c r="WBF3" s="22"/>
      <c r="WBG3" s="22"/>
      <c r="WBH3" s="22"/>
      <c r="WBI3" s="22"/>
      <c r="WBJ3" s="22"/>
      <c r="WBK3" s="22"/>
      <c r="WBL3" s="22"/>
      <c r="WBM3" s="22"/>
      <c r="WBN3" s="22"/>
      <c r="WBO3" s="22"/>
      <c r="WBP3" s="22"/>
      <c r="WBQ3" s="22"/>
      <c r="WBR3" s="22"/>
      <c r="WBS3" s="22"/>
      <c r="WBT3" s="22"/>
      <c r="WBU3" s="22"/>
      <c r="WBV3" s="22"/>
      <c r="WBW3" s="22"/>
      <c r="WBX3" s="22"/>
      <c r="WBY3" s="22"/>
      <c r="WBZ3" s="22"/>
      <c r="WCA3" s="22"/>
      <c r="WCB3" s="22"/>
      <c r="WCC3" s="22"/>
      <c r="WCD3" s="22"/>
      <c r="WCE3" s="22"/>
      <c r="WCF3" s="22"/>
      <c r="WCG3" s="22"/>
      <c r="WCH3" s="22"/>
      <c r="WCI3" s="22"/>
      <c r="WCJ3" s="22"/>
      <c r="WCK3" s="22"/>
      <c r="WCL3" s="22"/>
      <c r="WCM3" s="22"/>
      <c r="WCN3" s="22"/>
      <c r="WCO3" s="22"/>
      <c r="WCP3" s="22"/>
      <c r="WCQ3" s="22"/>
      <c r="WCR3" s="22"/>
      <c r="WCS3" s="22"/>
      <c r="WCT3" s="22"/>
      <c r="WCU3" s="22"/>
      <c r="WCV3" s="22"/>
      <c r="WCW3" s="22"/>
      <c r="WCX3" s="22"/>
      <c r="WCY3" s="22"/>
      <c r="WCZ3" s="22"/>
      <c r="WDA3" s="22"/>
      <c r="WDB3" s="22"/>
      <c r="WDC3" s="22"/>
      <c r="WDD3" s="22"/>
      <c r="WDE3" s="22"/>
      <c r="WDF3" s="22"/>
      <c r="WDG3" s="22"/>
      <c r="WDH3" s="22"/>
      <c r="WDI3" s="22"/>
      <c r="WDJ3" s="22"/>
      <c r="WDK3" s="22"/>
      <c r="WDL3" s="22"/>
      <c r="WDM3" s="22"/>
      <c r="WDN3" s="22"/>
      <c r="WDO3" s="22"/>
      <c r="WDP3" s="22"/>
      <c r="WDQ3" s="22"/>
      <c r="WDR3" s="22"/>
      <c r="WDS3" s="22"/>
      <c r="WDT3" s="22"/>
      <c r="WDU3" s="22"/>
      <c r="WDV3" s="22"/>
      <c r="WDW3" s="22"/>
      <c r="WDX3" s="22"/>
      <c r="WDY3" s="22"/>
      <c r="WDZ3" s="22"/>
      <c r="WEA3" s="22"/>
      <c r="WEB3" s="22"/>
      <c r="WEC3" s="22"/>
      <c r="WED3" s="22"/>
      <c r="WEE3" s="22"/>
      <c r="WEF3" s="22"/>
      <c r="WEG3" s="22"/>
      <c r="WEH3" s="22"/>
      <c r="WEI3" s="22"/>
      <c r="WEJ3" s="22"/>
      <c r="WEK3" s="22"/>
      <c r="WEL3" s="22"/>
      <c r="WEM3" s="22"/>
      <c r="WEN3" s="22"/>
      <c r="WEO3" s="22"/>
      <c r="WEP3" s="22"/>
      <c r="WEQ3" s="22"/>
      <c r="WER3" s="22"/>
      <c r="WES3" s="22"/>
      <c r="WET3" s="22"/>
      <c r="WEU3" s="22"/>
      <c r="WEV3" s="22"/>
      <c r="WEW3" s="22"/>
      <c r="WEX3" s="22"/>
      <c r="WEY3" s="22"/>
      <c r="WEZ3" s="22"/>
      <c r="WFA3" s="22"/>
      <c r="WFB3" s="22"/>
      <c r="WFC3" s="22"/>
      <c r="WFD3" s="22"/>
      <c r="WFE3" s="22"/>
      <c r="WFF3" s="22"/>
      <c r="WFG3" s="22"/>
      <c r="WFH3" s="22"/>
      <c r="WFI3" s="22"/>
      <c r="WFJ3" s="22"/>
      <c r="WFK3" s="22"/>
      <c r="WFL3" s="22"/>
      <c r="WFM3" s="22"/>
      <c r="WFN3" s="22"/>
      <c r="WFO3" s="22"/>
      <c r="WFP3" s="22"/>
      <c r="WFQ3" s="22"/>
      <c r="WFR3" s="22"/>
      <c r="WFS3" s="22"/>
      <c r="WFT3" s="22"/>
      <c r="WFU3" s="22"/>
      <c r="WFV3" s="22"/>
      <c r="WFW3" s="22"/>
      <c r="WFX3" s="22"/>
      <c r="WFY3" s="22"/>
      <c r="WFZ3" s="22"/>
      <c r="WGA3" s="22"/>
      <c r="WGB3" s="22"/>
      <c r="WGC3" s="22"/>
      <c r="WGD3" s="22"/>
      <c r="WGE3" s="22"/>
      <c r="WGF3" s="22"/>
      <c r="WGG3" s="22"/>
      <c r="WGH3" s="22"/>
      <c r="WGI3" s="22"/>
      <c r="WGJ3" s="22"/>
      <c r="WGK3" s="22"/>
      <c r="WGL3" s="22"/>
      <c r="WGM3" s="22"/>
      <c r="WGN3" s="22"/>
      <c r="WGO3" s="22"/>
      <c r="WGP3" s="22"/>
      <c r="WGQ3" s="22"/>
      <c r="WGR3" s="22"/>
      <c r="WGS3" s="22"/>
      <c r="WGT3" s="22"/>
      <c r="WGU3" s="22"/>
      <c r="WGV3" s="22"/>
      <c r="WGW3" s="22"/>
      <c r="WGX3" s="22"/>
      <c r="WGY3" s="22"/>
      <c r="WGZ3" s="22"/>
      <c r="WHA3" s="22"/>
      <c r="WHB3" s="22"/>
      <c r="WHC3" s="22"/>
      <c r="WHD3" s="22"/>
      <c r="WHE3" s="22"/>
      <c r="WHF3" s="22"/>
      <c r="WHG3" s="22"/>
      <c r="WHH3" s="22"/>
      <c r="WHI3" s="22"/>
      <c r="WHJ3" s="22"/>
      <c r="WHK3" s="22"/>
      <c r="WHL3" s="22"/>
      <c r="WHM3" s="22"/>
      <c r="WHN3" s="22"/>
      <c r="WHO3" s="22"/>
      <c r="WHP3" s="22"/>
      <c r="WHQ3" s="22"/>
      <c r="WHR3" s="22"/>
      <c r="WHS3" s="22"/>
      <c r="WHT3" s="22"/>
      <c r="WHU3" s="22"/>
      <c r="WHV3" s="22"/>
      <c r="WHW3" s="22"/>
      <c r="WHX3" s="22"/>
      <c r="WHY3" s="22"/>
      <c r="WHZ3" s="22"/>
      <c r="WIA3" s="22"/>
      <c r="WIB3" s="22"/>
      <c r="WIC3" s="22"/>
      <c r="WID3" s="22"/>
      <c r="WIE3" s="22"/>
      <c r="WIF3" s="22"/>
      <c r="WIG3" s="22"/>
      <c r="WIH3" s="22"/>
      <c r="WII3" s="22"/>
      <c r="WIJ3" s="22"/>
      <c r="WIK3" s="22"/>
      <c r="WIL3" s="22"/>
      <c r="WIM3" s="22"/>
      <c r="WIN3" s="22"/>
      <c r="WIO3" s="22"/>
      <c r="WIP3" s="22"/>
      <c r="WIQ3" s="22"/>
      <c r="WIR3" s="22"/>
      <c r="WIS3" s="22"/>
      <c r="WIT3" s="22"/>
      <c r="WIU3" s="22"/>
      <c r="WIV3" s="22"/>
      <c r="WIW3" s="22"/>
      <c r="WIX3" s="22"/>
      <c r="WIY3" s="22"/>
      <c r="WIZ3" s="22"/>
      <c r="WJA3" s="22"/>
      <c r="WJB3" s="22"/>
      <c r="WJC3" s="22"/>
      <c r="WJD3" s="22"/>
      <c r="WJE3" s="22"/>
      <c r="WJF3" s="22"/>
      <c r="WJG3" s="22"/>
      <c r="WJH3" s="22"/>
      <c r="WJI3" s="22"/>
      <c r="WJJ3" s="22"/>
      <c r="WJK3" s="22"/>
      <c r="WJL3" s="22"/>
      <c r="WJM3" s="22"/>
      <c r="WJN3" s="22"/>
      <c r="WJO3" s="22"/>
      <c r="WJP3" s="22"/>
      <c r="WJQ3" s="22"/>
      <c r="WJR3" s="22"/>
      <c r="WJS3" s="22"/>
      <c r="WJT3" s="22"/>
      <c r="WJU3" s="22"/>
      <c r="WJV3" s="22"/>
      <c r="WJW3" s="22"/>
      <c r="WJX3" s="22"/>
      <c r="WJY3" s="22"/>
      <c r="WJZ3" s="22"/>
      <c r="WKA3" s="22"/>
      <c r="WKB3" s="22"/>
      <c r="WKC3" s="22"/>
      <c r="WKD3" s="22"/>
      <c r="WKE3" s="22"/>
      <c r="WKF3" s="22"/>
      <c r="WKG3" s="22"/>
      <c r="WKH3" s="22"/>
      <c r="WKI3" s="22"/>
      <c r="WKJ3" s="22"/>
      <c r="WKK3" s="22"/>
      <c r="WKL3" s="22"/>
      <c r="WKM3" s="22"/>
      <c r="WKN3" s="22"/>
      <c r="WKO3" s="22"/>
      <c r="WKP3" s="22"/>
      <c r="WKQ3" s="22"/>
      <c r="WKR3" s="22"/>
      <c r="WKS3" s="22"/>
      <c r="WKT3" s="22"/>
      <c r="WKU3" s="22"/>
      <c r="WKV3" s="22"/>
      <c r="WKW3" s="22"/>
      <c r="WKX3" s="22"/>
      <c r="WKY3" s="22"/>
      <c r="WKZ3" s="22"/>
      <c r="WLA3" s="22"/>
      <c r="WLB3" s="22"/>
      <c r="WLC3" s="22"/>
      <c r="WLD3" s="22"/>
      <c r="WLE3" s="22"/>
      <c r="WLF3" s="22"/>
      <c r="WLG3" s="22"/>
      <c r="WLH3" s="22"/>
      <c r="WLI3" s="22"/>
      <c r="WLJ3" s="22"/>
      <c r="WLK3" s="22"/>
      <c r="WLL3" s="22"/>
      <c r="WLM3" s="22"/>
      <c r="WLN3" s="22"/>
      <c r="WLO3" s="22"/>
      <c r="WLP3" s="22"/>
      <c r="WLQ3" s="22"/>
      <c r="WLR3" s="22"/>
      <c r="WLS3" s="22"/>
      <c r="WLT3" s="22"/>
      <c r="WLU3" s="22"/>
      <c r="WLV3" s="22"/>
      <c r="WLW3" s="22"/>
      <c r="WLX3" s="22"/>
      <c r="WLY3" s="22"/>
      <c r="WLZ3" s="22"/>
      <c r="WMA3" s="22"/>
      <c r="WMB3" s="22"/>
      <c r="WMC3" s="22"/>
      <c r="WMD3" s="22"/>
      <c r="WME3" s="22"/>
      <c r="WMF3" s="22"/>
      <c r="WMG3" s="22"/>
      <c r="WMH3" s="22"/>
      <c r="WMI3" s="22"/>
      <c r="WMJ3" s="22"/>
      <c r="WMK3" s="22"/>
      <c r="WML3" s="22"/>
      <c r="WMM3" s="22"/>
      <c r="WMN3" s="22"/>
      <c r="WMO3" s="22"/>
      <c r="WMP3" s="22"/>
      <c r="WMQ3" s="22"/>
      <c r="WMR3" s="22"/>
      <c r="WMS3" s="22"/>
      <c r="WMT3" s="22"/>
      <c r="WMU3" s="22"/>
      <c r="WMV3" s="22"/>
      <c r="WMW3" s="22"/>
      <c r="WMX3" s="22"/>
      <c r="WMY3" s="22"/>
      <c r="WMZ3" s="22"/>
      <c r="WNA3" s="22"/>
      <c r="WNB3" s="22"/>
      <c r="WNC3" s="22"/>
      <c r="WND3" s="22"/>
      <c r="WNE3" s="22"/>
      <c r="WNF3" s="22"/>
      <c r="WNG3" s="22"/>
      <c r="WNH3" s="22"/>
      <c r="WNI3" s="22"/>
      <c r="WNJ3" s="22"/>
      <c r="WNK3" s="22"/>
      <c r="WNL3" s="22"/>
      <c r="WNM3" s="22"/>
      <c r="WNN3" s="22"/>
      <c r="WNO3" s="22"/>
      <c r="WNP3" s="22"/>
      <c r="WNQ3" s="22"/>
      <c r="WNR3" s="22"/>
      <c r="WNS3" s="22"/>
      <c r="WNT3" s="22"/>
      <c r="WNU3" s="22"/>
      <c r="WNV3" s="22"/>
      <c r="WNW3" s="22"/>
      <c r="WNX3" s="22"/>
      <c r="WNY3" s="22"/>
      <c r="WNZ3" s="22"/>
      <c r="WOA3" s="22"/>
      <c r="WOB3" s="22"/>
      <c r="WOC3" s="22"/>
      <c r="WOD3" s="22"/>
      <c r="WOE3" s="22"/>
      <c r="WOF3" s="22"/>
      <c r="WOG3" s="22"/>
      <c r="WOH3" s="22"/>
      <c r="WOI3" s="22"/>
      <c r="WOJ3" s="22"/>
      <c r="WOK3" s="22"/>
      <c r="WOL3" s="22"/>
      <c r="WOM3" s="22"/>
      <c r="WON3" s="22"/>
      <c r="WOO3" s="22"/>
      <c r="WOP3" s="22"/>
      <c r="WOQ3" s="22"/>
      <c r="WOR3" s="22"/>
      <c r="WOS3" s="22"/>
      <c r="WOT3" s="22"/>
      <c r="WOU3" s="22"/>
      <c r="WOV3" s="22"/>
      <c r="WOW3" s="22"/>
      <c r="WOX3" s="22"/>
      <c r="WOY3" s="22"/>
      <c r="WOZ3" s="22"/>
      <c r="WPA3" s="22"/>
      <c r="WPB3" s="22"/>
      <c r="WPC3" s="22"/>
      <c r="WPD3" s="22"/>
      <c r="WPE3" s="22"/>
      <c r="WPF3" s="22"/>
      <c r="WPG3" s="22"/>
      <c r="WPH3" s="22"/>
      <c r="WPI3" s="22"/>
      <c r="WPJ3" s="22"/>
      <c r="WPK3" s="22"/>
      <c r="WPL3" s="22"/>
      <c r="WPM3" s="22"/>
      <c r="WPN3" s="22"/>
      <c r="WPO3" s="22"/>
      <c r="WPP3" s="22"/>
      <c r="WPQ3" s="22"/>
      <c r="WPR3" s="22"/>
      <c r="WPS3" s="22"/>
      <c r="WPT3" s="22"/>
      <c r="WPU3" s="22"/>
      <c r="WPV3" s="22"/>
      <c r="WPW3" s="22"/>
      <c r="WPX3" s="22"/>
      <c r="WPY3" s="22"/>
      <c r="WPZ3" s="22"/>
      <c r="WQA3" s="22"/>
      <c r="WQB3" s="22"/>
      <c r="WQC3" s="22"/>
      <c r="WQD3" s="22"/>
      <c r="WQE3" s="22"/>
      <c r="WQF3" s="22"/>
      <c r="WQG3" s="22"/>
      <c r="WQH3" s="22"/>
      <c r="WQI3" s="22"/>
      <c r="WQJ3" s="22"/>
      <c r="WQK3" s="22"/>
      <c r="WQL3" s="22"/>
      <c r="WQM3" s="22"/>
      <c r="WQN3" s="22"/>
      <c r="WQO3" s="22"/>
      <c r="WQP3" s="22"/>
      <c r="WQQ3" s="22"/>
      <c r="WQR3" s="22"/>
      <c r="WQS3" s="22"/>
      <c r="WQT3" s="22"/>
      <c r="WQU3" s="22"/>
      <c r="WQV3" s="22"/>
      <c r="WQW3" s="22"/>
      <c r="WQX3" s="22"/>
      <c r="WQY3" s="22"/>
      <c r="WQZ3" s="22"/>
      <c r="WRA3" s="22"/>
      <c r="WRB3" s="22"/>
      <c r="WRC3" s="22"/>
      <c r="WRD3" s="22"/>
      <c r="WRE3" s="22"/>
      <c r="WRF3" s="22"/>
      <c r="WRG3" s="22"/>
      <c r="WRH3" s="22"/>
      <c r="WRI3" s="22"/>
      <c r="WRJ3" s="22"/>
      <c r="WRK3" s="22"/>
      <c r="WRL3" s="22"/>
      <c r="WRM3" s="22"/>
      <c r="WRN3" s="22"/>
      <c r="WRO3" s="22"/>
      <c r="WRP3" s="22"/>
      <c r="WRQ3" s="22"/>
      <c r="WRR3" s="22"/>
      <c r="WRS3" s="22"/>
      <c r="WRT3" s="22"/>
      <c r="WRU3" s="22"/>
      <c r="WRV3" s="22"/>
      <c r="WRW3" s="22"/>
      <c r="WRX3" s="22"/>
      <c r="WRY3" s="22"/>
      <c r="WRZ3" s="22"/>
      <c r="WSA3" s="22"/>
      <c r="WSB3" s="22"/>
      <c r="WSC3" s="22"/>
      <c r="WSD3" s="22"/>
      <c r="WSE3" s="22"/>
      <c r="WSF3" s="22"/>
      <c r="WSG3" s="22"/>
      <c r="WSH3" s="22"/>
      <c r="WSI3" s="22"/>
      <c r="WSJ3" s="22"/>
      <c r="WSK3" s="22"/>
      <c r="WSL3" s="22"/>
      <c r="WSM3" s="22"/>
      <c r="WSN3" s="22"/>
      <c r="WSO3" s="22"/>
      <c r="WSP3" s="22"/>
      <c r="WSQ3" s="22"/>
      <c r="WSR3" s="22"/>
      <c r="WSS3" s="22"/>
      <c r="WST3" s="22"/>
      <c r="WSU3" s="22"/>
      <c r="WSV3" s="22"/>
      <c r="WSW3" s="22"/>
      <c r="WSX3" s="22"/>
      <c r="WSY3" s="22"/>
      <c r="WSZ3" s="22"/>
      <c r="WTA3" s="22"/>
      <c r="WTB3" s="22"/>
      <c r="WTC3" s="22"/>
      <c r="WTD3" s="22"/>
      <c r="WTE3" s="22"/>
      <c r="WTF3" s="22"/>
      <c r="WTG3" s="22"/>
      <c r="WTH3" s="22"/>
      <c r="WTI3" s="22"/>
      <c r="WTJ3" s="22"/>
      <c r="WTK3" s="22"/>
      <c r="WTL3" s="22"/>
      <c r="WTM3" s="22"/>
      <c r="WTN3" s="22"/>
      <c r="WTO3" s="22"/>
      <c r="WTP3" s="22"/>
      <c r="WTQ3" s="22"/>
      <c r="WTR3" s="22"/>
      <c r="WTS3" s="22"/>
      <c r="WTT3" s="22"/>
      <c r="WTU3" s="22"/>
      <c r="WTV3" s="22"/>
      <c r="WTW3" s="22"/>
      <c r="WTX3" s="22"/>
      <c r="WTY3" s="22"/>
      <c r="WTZ3" s="22"/>
      <c r="WUA3" s="22"/>
      <c r="WUB3" s="22"/>
      <c r="WUC3" s="22"/>
      <c r="WUD3" s="22"/>
      <c r="WUE3" s="22"/>
      <c r="WUF3" s="22"/>
      <c r="WUG3" s="22"/>
      <c r="WUH3" s="22"/>
      <c r="WUI3" s="22"/>
      <c r="WUJ3" s="22"/>
      <c r="WUK3" s="22"/>
      <c r="WUL3" s="22"/>
      <c r="WUM3" s="22"/>
      <c r="WUN3" s="22"/>
      <c r="WUO3" s="22"/>
      <c r="WUP3" s="22"/>
      <c r="WUQ3" s="22"/>
      <c r="WUR3" s="22"/>
      <c r="WUS3" s="22"/>
      <c r="WUT3" s="22"/>
      <c r="WUU3" s="22"/>
      <c r="WUV3" s="22"/>
      <c r="WUW3" s="22"/>
      <c r="WUX3" s="22"/>
      <c r="WUY3" s="22"/>
      <c r="WUZ3" s="22"/>
      <c r="WVA3" s="22"/>
      <c r="WVB3" s="22"/>
      <c r="WVC3" s="22"/>
      <c r="WVD3" s="22"/>
      <c r="WVE3" s="22"/>
      <c r="WVF3" s="22"/>
      <c r="WVG3" s="22"/>
      <c r="WVH3" s="22"/>
      <c r="WVI3" s="22"/>
      <c r="WVJ3" s="22"/>
      <c r="WVK3" s="22"/>
      <c r="WVL3" s="22"/>
      <c r="WVM3" s="22"/>
      <c r="WVN3" s="22"/>
      <c r="WVO3" s="22"/>
      <c r="WVP3" s="22"/>
      <c r="WVQ3" s="22"/>
      <c r="WVR3" s="22"/>
      <c r="WVS3" s="22"/>
      <c r="WVT3" s="22"/>
      <c r="WVU3" s="22"/>
      <c r="WVV3" s="22"/>
      <c r="WVW3" s="22"/>
      <c r="WVX3" s="22"/>
      <c r="WVY3" s="22"/>
      <c r="WVZ3" s="22"/>
      <c r="WWA3" s="22"/>
      <c r="WWB3" s="22"/>
      <c r="WWC3" s="22"/>
      <c r="WWD3" s="22"/>
      <c r="WWE3" s="22"/>
      <c r="WWF3" s="22"/>
      <c r="WWG3" s="22"/>
      <c r="WWH3" s="22"/>
      <c r="WWI3" s="22"/>
      <c r="WWJ3" s="22"/>
      <c r="WWK3" s="22"/>
      <c r="WWL3" s="22"/>
      <c r="WWM3" s="22"/>
      <c r="WWN3" s="22"/>
      <c r="WWO3" s="22"/>
      <c r="WWP3" s="22"/>
      <c r="WWQ3" s="22"/>
      <c r="WWR3" s="22"/>
      <c r="WWS3" s="22"/>
      <c r="WWT3" s="22"/>
      <c r="WWU3" s="22"/>
      <c r="WWV3" s="22"/>
      <c r="WWW3" s="22"/>
      <c r="WWX3" s="22"/>
      <c r="WWY3" s="22"/>
      <c r="WWZ3" s="22"/>
      <c r="WXA3" s="22"/>
      <c r="WXB3" s="22"/>
      <c r="WXC3" s="22"/>
      <c r="WXD3" s="22"/>
      <c r="WXE3" s="22"/>
      <c r="WXF3" s="22"/>
      <c r="WXG3" s="22"/>
      <c r="WXH3" s="22"/>
      <c r="WXI3" s="22"/>
      <c r="WXJ3" s="22"/>
      <c r="WXK3" s="22"/>
      <c r="WXL3" s="22"/>
      <c r="WXM3" s="22"/>
      <c r="WXN3" s="22"/>
      <c r="WXO3" s="22"/>
      <c r="WXP3" s="22"/>
      <c r="WXQ3" s="22"/>
      <c r="WXR3" s="22"/>
      <c r="WXS3" s="22"/>
      <c r="WXT3" s="22"/>
      <c r="WXU3" s="22"/>
      <c r="WXV3" s="22"/>
      <c r="WXW3" s="22"/>
      <c r="WXX3" s="22"/>
      <c r="WXY3" s="22"/>
      <c r="WXZ3" s="22"/>
      <c r="WYA3" s="22"/>
      <c r="WYB3" s="22"/>
      <c r="WYC3" s="22"/>
      <c r="WYD3" s="22"/>
      <c r="WYE3" s="22"/>
      <c r="WYF3" s="22"/>
      <c r="WYG3" s="22"/>
      <c r="WYH3" s="22"/>
      <c r="WYI3" s="22"/>
      <c r="WYJ3" s="22"/>
      <c r="WYK3" s="22"/>
      <c r="WYL3" s="22"/>
      <c r="WYM3" s="22"/>
      <c r="WYN3" s="22"/>
      <c r="WYO3" s="22"/>
      <c r="WYP3" s="22"/>
      <c r="WYQ3" s="22"/>
      <c r="WYR3" s="22"/>
      <c r="WYS3" s="22"/>
      <c r="WYT3" s="22"/>
      <c r="WYU3" s="22"/>
      <c r="WYV3" s="22"/>
      <c r="WYW3" s="22"/>
      <c r="WYX3" s="22"/>
      <c r="WYY3" s="22"/>
      <c r="WYZ3" s="22"/>
      <c r="WZA3" s="22"/>
      <c r="WZB3" s="22"/>
      <c r="WZC3" s="22"/>
      <c r="WZD3" s="22"/>
      <c r="WZE3" s="22"/>
      <c r="WZF3" s="22"/>
      <c r="WZG3" s="22"/>
      <c r="WZH3" s="22"/>
      <c r="WZI3" s="22"/>
      <c r="WZJ3" s="22"/>
      <c r="WZK3" s="22"/>
      <c r="WZL3" s="22"/>
      <c r="WZM3" s="22"/>
      <c r="WZN3" s="22"/>
      <c r="WZO3" s="22"/>
      <c r="WZP3" s="22"/>
      <c r="WZQ3" s="22"/>
      <c r="WZR3" s="22"/>
      <c r="WZS3" s="22"/>
      <c r="WZT3" s="22"/>
      <c r="WZU3" s="22"/>
      <c r="WZV3" s="22"/>
      <c r="WZW3" s="22"/>
      <c r="WZX3" s="22"/>
      <c r="WZY3" s="22"/>
      <c r="WZZ3" s="22"/>
      <c r="XAA3" s="22"/>
      <c r="XAB3" s="22"/>
      <c r="XAC3" s="22"/>
      <c r="XAD3" s="22"/>
      <c r="XAE3" s="22"/>
      <c r="XAF3" s="22"/>
      <c r="XAG3" s="22"/>
      <c r="XAH3" s="22"/>
      <c r="XAI3" s="22"/>
      <c r="XAJ3" s="22"/>
      <c r="XAK3" s="22"/>
      <c r="XAL3" s="22"/>
      <c r="XAM3" s="22"/>
      <c r="XAN3" s="22"/>
      <c r="XAO3" s="22"/>
      <c r="XAP3" s="22"/>
      <c r="XAQ3" s="22"/>
      <c r="XAR3" s="22"/>
      <c r="XAS3" s="22"/>
      <c r="XAT3" s="22"/>
      <c r="XAU3" s="22"/>
      <c r="XAV3" s="22"/>
      <c r="XAW3" s="22"/>
      <c r="XAX3" s="22"/>
      <c r="XAY3" s="22"/>
      <c r="XAZ3" s="22"/>
      <c r="XBA3" s="22"/>
      <c r="XBB3" s="22"/>
      <c r="XBC3" s="22"/>
      <c r="XBD3" s="22"/>
      <c r="XBE3" s="22"/>
      <c r="XBF3" s="22"/>
      <c r="XBG3" s="22"/>
      <c r="XBH3" s="22"/>
      <c r="XBI3" s="22"/>
      <c r="XBJ3" s="22"/>
      <c r="XBK3" s="22"/>
      <c r="XBL3" s="22"/>
      <c r="XBM3" s="22"/>
      <c r="XBN3" s="22"/>
      <c r="XBO3" s="22"/>
      <c r="XBP3" s="22"/>
      <c r="XBQ3" s="22"/>
      <c r="XBR3" s="22"/>
      <c r="XBS3" s="22"/>
      <c r="XBT3" s="22"/>
      <c r="XBU3" s="22"/>
      <c r="XBV3" s="22"/>
      <c r="XBW3" s="22"/>
      <c r="XBX3" s="22"/>
      <c r="XBY3" s="22"/>
      <c r="XBZ3" s="22"/>
      <c r="XCA3" s="22"/>
      <c r="XCB3" s="22"/>
      <c r="XCC3" s="22"/>
      <c r="XCD3" s="22"/>
      <c r="XCE3" s="22"/>
      <c r="XCF3" s="22"/>
      <c r="XCG3" s="22"/>
      <c r="XCH3" s="22"/>
      <c r="XCI3" s="22"/>
      <c r="XCJ3" s="22"/>
      <c r="XCK3" s="22"/>
      <c r="XCL3" s="22"/>
      <c r="XCM3" s="22"/>
      <c r="XCN3" s="22"/>
      <c r="XCO3" s="22"/>
      <c r="XCP3" s="22"/>
      <c r="XCQ3" s="22"/>
      <c r="XCR3" s="22"/>
      <c r="XCS3" s="22"/>
      <c r="XCT3" s="22"/>
      <c r="XCU3" s="22"/>
      <c r="XCV3" s="22"/>
      <c r="XCW3" s="22"/>
      <c r="XCX3" s="22"/>
      <c r="XCY3" s="22"/>
      <c r="XCZ3" s="22"/>
      <c r="XDA3" s="22"/>
      <c r="XDB3" s="22"/>
      <c r="XDC3" s="22"/>
      <c r="XDD3" s="22"/>
      <c r="XDE3" s="22"/>
    </row>
    <row r="4" s="3" customFormat="1" ht="244.5" customHeight="1" spans="1:24">
      <c r="A4" s="28" t="s">
        <v>21</v>
      </c>
      <c r="B4" s="29" t="s">
        <v>22</v>
      </c>
      <c r="C4" s="28" t="s">
        <v>23</v>
      </c>
      <c r="D4" s="30" t="s">
        <v>24</v>
      </c>
      <c r="E4" s="28" t="s">
        <v>25</v>
      </c>
      <c r="F4" s="29" t="s">
        <v>26</v>
      </c>
      <c r="G4" s="31">
        <v>50</v>
      </c>
      <c r="H4" s="31" t="s">
        <v>27</v>
      </c>
      <c r="I4" s="67" t="s">
        <v>28</v>
      </c>
      <c r="J4" s="32" t="s">
        <v>29</v>
      </c>
      <c r="K4" s="29" t="s">
        <v>30</v>
      </c>
      <c r="L4" s="33">
        <v>613</v>
      </c>
      <c r="M4" s="68" t="s">
        <v>31</v>
      </c>
      <c r="N4" s="42">
        <v>803</v>
      </c>
      <c r="O4" s="41" t="s">
        <v>32</v>
      </c>
      <c r="P4" s="29" t="s">
        <v>33</v>
      </c>
      <c r="Q4" s="42" t="s">
        <v>34</v>
      </c>
      <c r="R4" s="32" t="s">
        <v>35</v>
      </c>
      <c r="S4" s="31" t="s">
        <v>36</v>
      </c>
      <c r="T4" s="84" t="s">
        <v>37</v>
      </c>
      <c r="U4" s="29"/>
      <c r="V4" s="29"/>
      <c r="W4" s="29"/>
      <c r="X4" s="32" t="s">
        <v>38</v>
      </c>
    </row>
    <row r="5" s="3" customFormat="1" ht="90" customHeight="1" spans="1:24">
      <c r="A5" s="28"/>
      <c r="B5" s="29"/>
      <c r="C5" s="28" t="s">
        <v>39</v>
      </c>
      <c r="D5" s="30" t="s">
        <v>40</v>
      </c>
      <c r="E5" s="28"/>
      <c r="F5" s="29"/>
      <c r="G5" s="31">
        <v>25</v>
      </c>
      <c r="H5" s="28" t="s">
        <v>27</v>
      </c>
      <c r="I5" s="69" t="s">
        <v>28</v>
      </c>
      <c r="J5" s="33" t="s">
        <v>41</v>
      </c>
      <c r="K5" s="29" t="s">
        <v>42</v>
      </c>
      <c r="L5" s="33" t="s">
        <v>43</v>
      </c>
      <c r="M5" s="68" t="s">
        <v>44</v>
      </c>
      <c r="N5" s="33" t="s">
        <v>45</v>
      </c>
      <c r="O5" s="29" t="s">
        <v>46</v>
      </c>
      <c r="P5" s="29" t="s">
        <v>47</v>
      </c>
      <c r="Q5" s="32" t="s">
        <v>34</v>
      </c>
      <c r="R5" s="32" t="s">
        <v>35</v>
      </c>
      <c r="S5" s="31" t="s">
        <v>48</v>
      </c>
      <c r="T5" s="84" t="s">
        <v>49</v>
      </c>
      <c r="U5" s="29"/>
      <c r="V5" s="29"/>
      <c r="W5" s="29"/>
      <c r="X5" s="32"/>
    </row>
    <row r="6" s="4" customFormat="1" ht="409.5" spans="1:24">
      <c r="A6" s="206" t="s">
        <v>50</v>
      </c>
      <c r="B6" s="29" t="s">
        <v>51</v>
      </c>
      <c r="C6" s="28" t="s">
        <v>52</v>
      </c>
      <c r="D6" s="30" t="s">
        <v>53</v>
      </c>
      <c r="E6" s="28" t="s">
        <v>25</v>
      </c>
      <c r="F6" s="29" t="s">
        <v>26</v>
      </c>
      <c r="G6" s="32">
        <v>20</v>
      </c>
      <c r="H6" s="33" t="s">
        <v>27</v>
      </c>
      <c r="I6" s="70" t="s">
        <v>28</v>
      </c>
      <c r="J6" s="33" t="s">
        <v>29</v>
      </c>
      <c r="K6" s="29" t="s">
        <v>30</v>
      </c>
      <c r="L6" s="33" t="s">
        <v>54</v>
      </c>
      <c r="M6" s="68" t="s">
        <v>55</v>
      </c>
      <c r="N6" s="33" t="s">
        <v>56</v>
      </c>
      <c r="O6" s="29" t="s">
        <v>57</v>
      </c>
      <c r="P6" s="29" t="s">
        <v>58</v>
      </c>
      <c r="Q6" s="32" t="s">
        <v>34</v>
      </c>
      <c r="R6" s="32" t="s">
        <v>35</v>
      </c>
      <c r="S6" s="32" t="s">
        <v>36</v>
      </c>
      <c r="T6" s="29" t="s">
        <v>59</v>
      </c>
      <c r="U6" s="56" t="s">
        <v>60</v>
      </c>
      <c r="V6" s="29"/>
      <c r="W6" s="29" t="s">
        <v>61</v>
      </c>
      <c r="X6" s="32"/>
    </row>
    <row r="7" s="5" customFormat="1" ht="162" spans="1:24">
      <c r="A7" s="28"/>
      <c r="B7" s="29"/>
      <c r="C7" s="28" t="s">
        <v>62</v>
      </c>
      <c r="D7" s="30" t="s">
        <v>63</v>
      </c>
      <c r="E7" s="28" t="s">
        <v>25</v>
      </c>
      <c r="F7" s="29" t="s">
        <v>26</v>
      </c>
      <c r="G7" s="31">
        <v>50</v>
      </c>
      <c r="H7" s="33" t="s">
        <v>27</v>
      </c>
      <c r="I7" s="70" t="s">
        <v>28</v>
      </c>
      <c r="J7" s="33" t="s">
        <v>29</v>
      </c>
      <c r="K7" s="29" t="s">
        <v>30</v>
      </c>
      <c r="L7" s="33" t="s">
        <v>64</v>
      </c>
      <c r="M7" s="29" t="s">
        <v>65</v>
      </c>
      <c r="N7" s="33" t="s">
        <v>66</v>
      </c>
      <c r="O7" s="29" t="s">
        <v>67</v>
      </c>
      <c r="P7" s="29" t="s">
        <v>68</v>
      </c>
      <c r="Q7" s="32" t="s">
        <v>34</v>
      </c>
      <c r="R7" s="32" t="s">
        <v>35</v>
      </c>
      <c r="S7" s="32" t="s">
        <v>36</v>
      </c>
      <c r="T7" s="56" t="s">
        <v>69</v>
      </c>
      <c r="U7" s="56" t="s">
        <v>70</v>
      </c>
      <c r="V7" s="29"/>
      <c r="W7" s="29" t="s">
        <v>71</v>
      </c>
      <c r="X7" s="32"/>
    </row>
    <row r="8" s="5" customFormat="1" ht="162" spans="1:24">
      <c r="A8" s="28"/>
      <c r="B8" s="29"/>
      <c r="C8" s="28" t="s">
        <v>72</v>
      </c>
      <c r="D8" s="29" t="s">
        <v>73</v>
      </c>
      <c r="E8" s="28" t="s">
        <v>25</v>
      </c>
      <c r="F8" s="29" t="s">
        <v>26</v>
      </c>
      <c r="G8" s="31">
        <v>100</v>
      </c>
      <c r="H8" s="33" t="s">
        <v>74</v>
      </c>
      <c r="I8" s="70" t="s">
        <v>75</v>
      </c>
      <c r="J8" s="33" t="s">
        <v>41</v>
      </c>
      <c r="K8" s="29" t="s">
        <v>42</v>
      </c>
      <c r="L8" s="33"/>
      <c r="M8" s="68"/>
      <c r="N8" s="33"/>
      <c r="O8" s="29"/>
      <c r="P8" s="29" t="s">
        <v>68</v>
      </c>
      <c r="Q8" s="32" t="s">
        <v>34</v>
      </c>
      <c r="R8" s="32" t="s">
        <v>35</v>
      </c>
      <c r="S8" s="31" t="s">
        <v>48</v>
      </c>
      <c r="T8" s="29"/>
      <c r="U8" s="29" t="s">
        <v>70</v>
      </c>
      <c r="V8" s="29" t="s">
        <v>76</v>
      </c>
      <c r="W8" s="29" t="s">
        <v>77</v>
      </c>
      <c r="X8" s="32"/>
    </row>
    <row r="9" s="3" customFormat="1" ht="22.35" customHeight="1" spans="1:16333">
      <c r="A9" s="28" t="s">
        <v>78</v>
      </c>
      <c r="B9" s="29" t="s">
        <v>79</v>
      </c>
      <c r="C9" s="28" t="s">
        <v>80</v>
      </c>
      <c r="D9" s="30" t="s">
        <v>81</v>
      </c>
      <c r="E9" s="28" t="s">
        <v>82</v>
      </c>
      <c r="F9" s="29" t="s">
        <v>83</v>
      </c>
      <c r="G9" s="31">
        <v>50</v>
      </c>
      <c r="H9" s="28" t="s">
        <v>27</v>
      </c>
      <c r="I9" s="69" t="s">
        <v>28</v>
      </c>
      <c r="J9" s="33" t="s">
        <v>29</v>
      </c>
      <c r="K9" s="29" t="s">
        <v>30</v>
      </c>
      <c r="L9" s="33" t="s">
        <v>84</v>
      </c>
      <c r="M9" s="68" t="s">
        <v>85</v>
      </c>
      <c r="N9" s="33" t="s">
        <v>86</v>
      </c>
      <c r="O9" s="29" t="s">
        <v>87</v>
      </c>
      <c r="P9" s="29" t="s">
        <v>88</v>
      </c>
      <c r="Q9" s="32" t="s">
        <v>34</v>
      </c>
      <c r="R9" s="32" t="s">
        <v>35</v>
      </c>
      <c r="S9" s="31" t="s">
        <v>36</v>
      </c>
      <c r="T9" s="29" t="s">
        <v>89</v>
      </c>
      <c r="U9" s="29" t="s">
        <v>90</v>
      </c>
      <c r="V9" s="29"/>
      <c r="W9" s="29" t="s">
        <v>91</v>
      </c>
      <c r="X9" s="32" t="s">
        <v>92</v>
      </c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</row>
    <row r="10" s="3" customFormat="1" ht="22.35" customHeight="1" spans="1:16333">
      <c r="A10" s="28"/>
      <c r="B10" s="29"/>
      <c r="C10" s="28"/>
      <c r="D10" s="30"/>
      <c r="E10" s="28" t="s">
        <v>93</v>
      </c>
      <c r="F10" s="29" t="s">
        <v>94</v>
      </c>
      <c r="G10" s="31"/>
      <c r="H10" s="28"/>
      <c r="I10" s="69"/>
      <c r="J10" s="33"/>
      <c r="K10" s="29"/>
      <c r="L10" s="33"/>
      <c r="M10" s="68"/>
      <c r="N10" s="33"/>
      <c r="O10" s="29"/>
      <c r="P10" s="29"/>
      <c r="Q10" s="32"/>
      <c r="R10" s="32"/>
      <c r="S10" s="31"/>
      <c r="T10" s="29"/>
      <c r="U10" s="29"/>
      <c r="V10" s="29"/>
      <c r="W10" s="29"/>
      <c r="X10" s="32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</row>
    <row r="11" s="3" customFormat="1" ht="22.35" customHeight="1" spans="1:16333">
      <c r="A11" s="28"/>
      <c r="B11" s="29"/>
      <c r="C11" s="28"/>
      <c r="D11" s="30"/>
      <c r="E11" s="28" t="s">
        <v>95</v>
      </c>
      <c r="F11" s="29" t="s">
        <v>96</v>
      </c>
      <c r="G11" s="31"/>
      <c r="H11" s="28"/>
      <c r="I11" s="69"/>
      <c r="J11" s="33"/>
      <c r="K11" s="29"/>
      <c r="L11" s="33"/>
      <c r="M11" s="68"/>
      <c r="N11" s="33"/>
      <c r="O11" s="29"/>
      <c r="P11" s="29"/>
      <c r="Q11" s="32"/>
      <c r="R11" s="32"/>
      <c r="S11" s="31"/>
      <c r="T11" s="29"/>
      <c r="U11" s="29"/>
      <c r="V11" s="29"/>
      <c r="W11" s="29"/>
      <c r="X11" s="32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</row>
    <row r="12" s="3" customFormat="1" ht="22.35" customHeight="1" spans="1:16333">
      <c r="A12" s="28"/>
      <c r="B12" s="29"/>
      <c r="C12" s="28"/>
      <c r="D12" s="30"/>
      <c r="E12" s="28" t="s">
        <v>97</v>
      </c>
      <c r="F12" s="29" t="s">
        <v>98</v>
      </c>
      <c r="G12" s="31"/>
      <c r="H12" s="28"/>
      <c r="I12" s="69"/>
      <c r="J12" s="33"/>
      <c r="K12" s="29"/>
      <c r="L12" s="33"/>
      <c r="M12" s="68"/>
      <c r="N12" s="33"/>
      <c r="O12" s="29"/>
      <c r="P12" s="29"/>
      <c r="Q12" s="32"/>
      <c r="R12" s="32"/>
      <c r="S12" s="31"/>
      <c r="T12" s="29"/>
      <c r="U12" s="29"/>
      <c r="V12" s="29"/>
      <c r="W12" s="29"/>
      <c r="X12" s="32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</row>
    <row r="13" s="3" customFormat="1" ht="81" spans="1:16333">
      <c r="A13" s="28"/>
      <c r="B13" s="29"/>
      <c r="C13" s="207" t="s">
        <v>99</v>
      </c>
      <c r="D13" s="30" t="s">
        <v>100</v>
      </c>
      <c r="E13" s="34"/>
      <c r="F13" s="30"/>
      <c r="G13" s="31">
        <v>50</v>
      </c>
      <c r="H13" s="28" t="s">
        <v>27</v>
      </c>
      <c r="I13" s="69" t="s">
        <v>28</v>
      </c>
      <c r="J13" s="33" t="s">
        <v>41</v>
      </c>
      <c r="K13" s="29" t="s">
        <v>42</v>
      </c>
      <c r="L13" s="42">
        <v>396</v>
      </c>
      <c r="M13" s="71" t="s">
        <v>101</v>
      </c>
      <c r="N13" s="33" t="s">
        <v>102</v>
      </c>
      <c r="O13" s="29" t="s">
        <v>103</v>
      </c>
      <c r="P13" s="29" t="s">
        <v>104</v>
      </c>
      <c r="Q13" s="29" t="s">
        <v>34</v>
      </c>
      <c r="R13" s="29" t="s">
        <v>35</v>
      </c>
      <c r="S13" s="31" t="s">
        <v>48</v>
      </c>
      <c r="T13" s="29" t="s">
        <v>105</v>
      </c>
      <c r="U13" s="29" t="s">
        <v>106</v>
      </c>
      <c r="V13" s="29"/>
      <c r="W13" s="29" t="s">
        <v>107</v>
      </c>
      <c r="X13" s="32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</row>
    <row r="14" s="3" customFormat="1" ht="98.25" customHeight="1" spans="1:16333">
      <c r="A14" s="28"/>
      <c r="B14" s="29"/>
      <c r="C14" s="28" t="s">
        <v>108</v>
      </c>
      <c r="D14" s="30" t="s">
        <v>109</v>
      </c>
      <c r="E14" s="28"/>
      <c r="F14" s="29"/>
      <c r="G14" s="31">
        <v>90</v>
      </c>
      <c r="H14" s="28" t="s">
        <v>27</v>
      </c>
      <c r="I14" s="69" t="s">
        <v>28</v>
      </c>
      <c r="J14" s="33" t="s">
        <v>41</v>
      </c>
      <c r="K14" s="29" t="s">
        <v>42</v>
      </c>
      <c r="L14" s="42">
        <v>396</v>
      </c>
      <c r="M14" s="71" t="s">
        <v>101</v>
      </c>
      <c r="N14" s="33" t="s">
        <v>110</v>
      </c>
      <c r="O14" s="29" t="s">
        <v>111</v>
      </c>
      <c r="P14" s="29" t="s">
        <v>112</v>
      </c>
      <c r="Q14" s="32" t="s">
        <v>34</v>
      </c>
      <c r="R14" s="32" t="s">
        <v>35</v>
      </c>
      <c r="S14" s="31" t="s">
        <v>48</v>
      </c>
      <c r="T14" s="41" t="s">
        <v>113</v>
      </c>
      <c r="U14" s="41" t="s">
        <v>114</v>
      </c>
      <c r="V14" s="29"/>
      <c r="W14" s="29" t="s">
        <v>115</v>
      </c>
      <c r="X14" s="32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</row>
    <row r="15" s="6" customFormat="1" ht="29.25" customHeight="1" spans="1:24">
      <c r="A15" s="35" t="s">
        <v>116</v>
      </c>
      <c r="B15" s="36" t="s">
        <v>117</v>
      </c>
      <c r="C15" s="35" t="s">
        <v>118</v>
      </c>
      <c r="D15" s="36" t="s">
        <v>119</v>
      </c>
      <c r="E15" s="35" t="s">
        <v>82</v>
      </c>
      <c r="F15" s="36" t="s">
        <v>120</v>
      </c>
      <c r="G15" s="37">
        <v>5</v>
      </c>
      <c r="H15" s="35" t="s">
        <v>27</v>
      </c>
      <c r="I15" s="36" t="s">
        <v>28</v>
      </c>
      <c r="J15" s="35" t="s">
        <v>29</v>
      </c>
      <c r="K15" s="36" t="s">
        <v>30</v>
      </c>
      <c r="L15" s="35" t="s">
        <v>121</v>
      </c>
      <c r="M15" s="72" t="s">
        <v>122</v>
      </c>
      <c r="N15" s="35" t="s">
        <v>123</v>
      </c>
      <c r="O15" s="36" t="s">
        <v>124</v>
      </c>
      <c r="P15" s="36" t="s">
        <v>125</v>
      </c>
      <c r="Q15" s="37" t="s">
        <v>34</v>
      </c>
      <c r="R15" s="37" t="s">
        <v>35</v>
      </c>
      <c r="S15" s="85" t="s">
        <v>36</v>
      </c>
      <c r="T15" s="86" t="s">
        <v>126</v>
      </c>
      <c r="U15" s="86" t="s">
        <v>127</v>
      </c>
      <c r="V15" s="36"/>
      <c r="W15" s="36" t="s">
        <v>128</v>
      </c>
      <c r="X15" s="37" t="s">
        <v>129</v>
      </c>
    </row>
    <row r="16" s="6" customFormat="1" ht="29.25" customHeight="1" spans="1:24">
      <c r="A16" s="35"/>
      <c r="B16" s="36"/>
      <c r="C16" s="35"/>
      <c r="D16" s="36"/>
      <c r="E16" s="35" t="s">
        <v>93</v>
      </c>
      <c r="F16" s="36" t="s">
        <v>130</v>
      </c>
      <c r="G16" s="37">
        <v>13</v>
      </c>
      <c r="H16" s="35"/>
      <c r="I16" s="36"/>
      <c r="J16" s="35"/>
      <c r="K16" s="36"/>
      <c r="L16" s="35"/>
      <c r="M16" s="72"/>
      <c r="N16" s="35"/>
      <c r="O16" s="36"/>
      <c r="P16" s="36"/>
      <c r="Q16" s="37"/>
      <c r="R16" s="37"/>
      <c r="S16" s="87"/>
      <c r="T16" s="88"/>
      <c r="U16" s="88"/>
      <c r="V16" s="36"/>
      <c r="W16" s="36"/>
      <c r="X16" s="37"/>
    </row>
    <row r="17" s="6" customFormat="1" ht="29.25" customHeight="1" spans="1:24">
      <c r="A17" s="35"/>
      <c r="B17" s="36"/>
      <c r="C17" s="35"/>
      <c r="D17" s="36"/>
      <c r="E17" s="35" t="s">
        <v>95</v>
      </c>
      <c r="F17" s="36" t="s">
        <v>131</v>
      </c>
      <c r="G17" s="37">
        <v>16</v>
      </c>
      <c r="H17" s="35"/>
      <c r="I17" s="36"/>
      <c r="J17" s="35"/>
      <c r="K17" s="36"/>
      <c r="L17" s="35"/>
      <c r="M17" s="72"/>
      <c r="N17" s="35"/>
      <c r="O17" s="36"/>
      <c r="P17" s="36"/>
      <c r="Q17" s="37"/>
      <c r="R17" s="37"/>
      <c r="S17" s="87"/>
      <c r="T17" s="88"/>
      <c r="U17" s="88"/>
      <c r="V17" s="36"/>
      <c r="W17" s="36"/>
      <c r="X17" s="37"/>
    </row>
    <row r="18" s="6" customFormat="1" ht="29.25" customHeight="1" spans="1:24">
      <c r="A18" s="35"/>
      <c r="B18" s="36"/>
      <c r="C18" s="35"/>
      <c r="D18" s="36"/>
      <c r="E18" s="35" t="s">
        <v>97</v>
      </c>
      <c r="F18" s="36" t="s">
        <v>132</v>
      </c>
      <c r="G18" s="37">
        <v>6</v>
      </c>
      <c r="H18" s="35"/>
      <c r="I18" s="36"/>
      <c r="J18" s="35"/>
      <c r="K18" s="36"/>
      <c r="L18" s="35"/>
      <c r="M18" s="72"/>
      <c r="N18" s="35"/>
      <c r="O18" s="36"/>
      <c r="P18" s="36"/>
      <c r="Q18" s="37"/>
      <c r="R18" s="37"/>
      <c r="S18" s="87"/>
      <c r="T18" s="88"/>
      <c r="U18" s="88"/>
      <c r="V18" s="36"/>
      <c r="W18" s="36"/>
      <c r="X18" s="37"/>
    </row>
    <row r="19" s="6" customFormat="1" ht="29.25" customHeight="1" spans="1:24">
      <c r="A19" s="35"/>
      <c r="B19" s="36"/>
      <c r="C19" s="35"/>
      <c r="D19" s="36"/>
      <c r="E19" s="35" t="s">
        <v>133</v>
      </c>
      <c r="F19" s="36" t="s">
        <v>134</v>
      </c>
      <c r="G19" s="37">
        <v>7</v>
      </c>
      <c r="H19" s="35"/>
      <c r="I19" s="36"/>
      <c r="J19" s="35"/>
      <c r="K19" s="36"/>
      <c r="L19" s="35"/>
      <c r="M19" s="72"/>
      <c r="N19" s="35"/>
      <c r="O19" s="36"/>
      <c r="P19" s="36"/>
      <c r="Q19" s="37"/>
      <c r="R19" s="37"/>
      <c r="S19" s="87"/>
      <c r="T19" s="88"/>
      <c r="U19" s="88"/>
      <c r="V19" s="36"/>
      <c r="W19" s="36"/>
      <c r="X19" s="37"/>
    </row>
    <row r="20" s="6" customFormat="1" ht="29.25" customHeight="1" spans="1:24">
      <c r="A20" s="35"/>
      <c r="B20" s="36"/>
      <c r="C20" s="35"/>
      <c r="D20" s="36"/>
      <c r="E20" s="38" t="s">
        <v>135</v>
      </c>
      <c r="F20" s="39" t="s">
        <v>136</v>
      </c>
      <c r="G20" s="37">
        <v>3</v>
      </c>
      <c r="H20" s="35"/>
      <c r="I20" s="36"/>
      <c r="J20" s="35"/>
      <c r="K20" s="36"/>
      <c r="L20" s="35"/>
      <c r="M20" s="72"/>
      <c r="N20" s="35"/>
      <c r="O20" s="36"/>
      <c r="P20" s="36"/>
      <c r="Q20" s="37"/>
      <c r="R20" s="37"/>
      <c r="S20" s="89"/>
      <c r="T20" s="90"/>
      <c r="U20" s="90"/>
      <c r="V20" s="36"/>
      <c r="W20" s="36"/>
      <c r="X20" s="37"/>
    </row>
    <row r="21" s="6" customFormat="1" ht="90.75" customHeight="1" spans="1:24">
      <c r="A21" s="35"/>
      <c r="B21" s="36"/>
      <c r="C21" s="35" t="s">
        <v>137</v>
      </c>
      <c r="D21" s="36" t="s">
        <v>138</v>
      </c>
      <c r="E21" s="35" t="s">
        <v>25</v>
      </c>
      <c r="F21" s="36" t="s">
        <v>26</v>
      </c>
      <c r="G21" s="37">
        <v>50</v>
      </c>
      <c r="H21" s="35" t="s">
        <v>27</v>
      </c>
      <c r="I21" s="36" t="s">
        <v>28</v>
      </c>
      <c r="J21" s="35" t="s">
        <v>29</v>
      </c>
      <c r="K21" s="36" t="s">
        <v>30</v>
      </c>
      <c r="L21" s="35" t="s">
        <v>139</v>
      </c>
      <c r="M21" s="72" t="s">
        <v>140</v>
      </c>
      <c r="N21" s="35" t="s">
        <v>141</v>
      </c>
      <c r="O21" s="36" t="s">
        <v>142</v>
      </c>
      <c r="P21" s="36" t="s">
        <v>125</v>
      </c>
      <c r="Q21" s="37" t="s">
        <v>34</v>
      </c>
      <c r="R21" s="37" t="s">
        <v>35</v>
      </c>
      <c r="S21" s="37" t="s">
        <v>48</v>
      </c>
      <c r="T21" s="42" t="s">
        <v>143</v>
      </c>
      <c r="U21" s="71" t="s">
        <v>144</v>
      </c>
      <c r="V21" s="36"/>
      <c r="W21" s="36"/>
      <c r="X21" s="37"/>
    </row>
    <row r="22" s="6" customFormat="1" ht="86.25" customHeight="1" spans="1:24">
      <c r="A22" s="35"/>
      <c r="B22" s="36"/>
      <c r="C22" s="35" t="s">
        <v>145</v>
      </c>
      <c r="D22" s="36" t="s">
        <v>146</v>
      </c>
      <c r="E22" s="35" t="s">
        <v>25</v>
      </c>
      <c r="F22" s="36" t="s">
        <v>26</v>
      </c>
      <c r="G22" s="37">
        <v>90</v>
      </c>
      <c r="H22" s="35" t="s">
        <v>27</v>
      </c>
      <c r="I22" s="36" t="s">
        <v>28</v>
      </c>
      <c r="J22" s="35" t="s">
        <v>29</v>
      </c>
      <c r="K22" s="36" t="s">
        <v>30</v>
      </c>
      <c r="L22" s="35" t="s">
        <v>147</v>
      </c>
      <c r="M22" s="72" t="s">
        <v>148</v>
      </c>
      <c r="N22" s="35" t="s">
        <v>149</v>
      </c>
      <c r="O22" s="36" t="s">
        <v>150</v>
      </c>
      <c r="P22" s="36" t="s">
        <v>125</v>
      </c>
      <c r="Q22" s="37" t="s">
        <v>34</v>
      </c>
      <c r="R22" s="37" t="s">
        <v>35</v>
      </c>
      <c r="S22" s="37" t="s">
        <v>48</v>
      </c>
      <c r="T22" s="42" t="s">
        <v>143</v>
      </c>
      <c r="U22" s="71" t="s">
        <v>144</v>
      </c>
      <c r="V22" s="36"/>
      <c r="W22" s="36"/>
      <c r="X22" s="37"/>
    </row>
    <row r="23" s="3" customFormat="1" ht="20.1" customHeight="1" spans="1:24">
      <c r="A23" s="40">
        <v>405</v>
      </c>
      <c r="B23" s="41" t="s">
        <v>151</v>
      </c>
      <c r="C23" s="42" t="s">
        <v>152</v>
      </c>
      <c r="D23" s="41" t="s">
        <v>153</v>
      </c>
      <c r="E23" s="42" t="s">
        <v>82</v>
      </c>
      <c r="F23" s="41" t="s">
        <v>153</v>
      </c>
      <c r="G23" s="42">
        <v>50</v>
      </c>
      <c r="H23" s="40" t="s">
        <v>27</v>
      </c>
      <c r="I23" s="69" t="s">
        <v>28</v>
      </c>
      <c r="J23" s="42" t="s">
        <v>29</v>
      </c>
      <c r="K23" s="41" t="s">
        <v>30</v>
      </c>
      <c r="L23" s="42" t="s">
        <v>154</v>
      </c>
      <c r="M23" s="71" t="s">
        <v>155</v>
      </c>
      <c r="N23" s="42">
        <v>866</v>
      </c>
      <c r="O23" s="29" t="s">
        <v>156</v>
      </c>
      <c r="P23" s="30" t="s">
        <v>157</v>
      </c>
      <c r="Q23" s="42" t="s">
        <v>34</v>
      </c>
      <c r="R23" s="42" t="s">
        <v>35</v>
      </c>
      <c r="S23" s="31" t="s">
        <v>36</v>
      </c>
      <c r="T23" s="41" t="s">
        <v>158</v>
      </c>
      <c r="U23" s="41"/>
      <c r="V23" s="41"/>
      <c r="W23" s="29" t="s">
        <v>159</v>
      </c>
      <c r="X23" s="32" t="s">
        <v>160</v>
      </c>
    </row>
    <row r="24" s="3" customFormat="1" ht="20.1" customHeight="1" spans="1:24">
      <c r="A24" s="40"/>
      <c r="B24" s="41"/>
      <c r="C24" s="42"/>
      <c r="D24" s="41"/>
      <c r="E24" s="42" t="s">
        <v>93</v>
      </c>
      <c r="F24" s="30" t="s">
        <v>161</v>
      </c>
      <c r="G24" s="42"/>
      <c r="H24" s="40"/>
      <c r="I24" s="69"/>
      <c r="J24" s="42"/>
      <c r="K24" s="41"/>
      <c r="L24" s="42"/>
      <c r="M24" s="71"/>
      <c r="N24" s="42"/>
      <c r="O24" s="29"/>
      <c r="P24" s="30" t="s">
        <v>162</v>
      </c>
      <c r="Q24" s="42"/>
      <c r="R24" s="42"/>
      <c r="S24" s="31"/>
      <c r="T24" s="41"/>
      <c r="U24" s="41"/>
      <c r="V24" s="41"/>
      <c r="W24" s="29"/>
      <c r="X24" s="32"/>
    </row>
    <row r="25" s="3" customFormat="1" ht="20.1" customHeight="1" spans="1:24">
      <c r="A25" s="40"/>
      <c r="B25" s="41"/>
      <c r="C25" s="42"/>
      <c r="D25" s="41"/>
      <c r="E25" s="43" t="s">
        <v>95</v>
      </c>
      <c r="F25" s="41" t="s">
        <v>163</v>
      </c>
      <c r="G25" s="42"/>
      <c r="H25" s="40"/>
      <c r="I25" s="69"/>
      <c r="J25" s="42"/>
      <c r="K25" s="41"/>
      <c r="L25" s="42"/>
      <c r="M25" s="71"/>
      <c r="N25" s="42"/>
      <c r="O25" s="29"/>
      <c r="P25" s="30" t="s">
        <v>164</v>
      </c>
      <c r="Q25" s="42"/>
      <c r="R25" s="42"/>
      <c r="S25" s="31"/>
      <c r="T25" s="41"/>
      <c r="U25" s="41"/>
      <c r="V25" s="41"/>
      <c r="W25" s="29"/>
      <c r="X25" s="32"/>
    </row>
    <row r="26" s="3" customFormat="1" ht="20.1" customHeight="1" spans="1:24">
      <c r="A26" s="40"/>
      <c r="B26" s="41"/>
      <c r="C26" s="42"/>
      <c r="D26" s="41"/>
      <c r="E26" s="43" t="s">
        <v>97</v>
      </c>
      <c r="F26" s="41" t="s">
        <v>165</v>
      </c>
      <c r="G26" s="42"/>
      <c r="H26" s="40"/>
      <c r="I26" s="69"/>
      <c r="J26" s="42"/>
      <c r="K26" s="41"/>
      <c r="L26" s="42"/>
      <c r="M26" s="71"/>
      <c r="N26" s="42"/>
      <c r="O26" s="29"/>
      <c r="P26" s="30" t="s">
        <v>166</v>
      </c>
      <c r="Q26" s="42"/>
      <c r="R26" s="42"/>
      <c r="S26" s="31"/>
      <c r="T26" s="41"/>
      <c r="U26" s="41"/>
      <c r="V26" s="41"/>
      <c r="W26" s="29"/>
      <c r="X26" s="32"/>
    </row>
    <row r="27" s="3" customFormat="1" ht="20.1" customHeight="1" spans="1:24">
      <c r="A27" s="40"/>
      <c r="B27" s="41"/>
      <c r="C27" s="42"/>
      <c r="D27" s="41"/>
      <c r="E27" s="43" t="s">
        <v>133</v>
      </c>
      <c r="F27" s="41" t="s">
        <v>167</v>
      </c>
      <c r="G27" s="42"/>
      <c r="H27" s="40"/>
      <c r="I27" s="69"/>
      <c r="J27" s="42"/>
      <c r="K27" s="41"/>
      <c r="L27" s="42"/>
      <c r="M27" s="71"/>
      <c r="N27" s="42"/>
      <c r="O27" s="29"/>
      <c r="P27" s="30" t="s">
        <v>168</v>
      </c>
      <c r="Q27" s="42"/>
      <c r="R27" s="42"/>
      <c r="S27" s="31"/>
      <c r="T27" s="41"/>
      <c r="U27" s="41"/>
      <c r="V27" s="41"/>
      <c r="W27" s="29"/>
      <c r="X27" s="32"/>
    </row>
    <row r="28" s="3" customFormat="1" ht="20.1" customHeight="1" spans="1:24">
      <c r="A28" s="40"/>
      <c r="B28" s="41"/>
      <c r="C28" s="42"/>
      <c r="D28" s="41"/>
      <c r="E28" s="43" t="s">
        <v>135</v>
      </c>
      <c r="F28" s="41" t="s">
        <v>169</v>
      </c>
      <c r="G28" s="42"/>
      <c r="H28" s="40"/>
      <c r="I28" s="69"/>
      <c r="J28" s="42"/>
      <c r="K28" s="41"/>
      <c r="L28" s="42"/>
      <c r="M28" s="71"/>
      <c r="N28" s="42"/>
      <c r="O28" s="29"/>
      <c r="P28" s="30" t="s">
        <v>170</v>
      </c>
      <c r="Q28" s="42"/>
      <c r="R28" s="42"/>
      <c r="S28" s="31"/>
      <c r="T28" s="41"/>
      <c r="U28" s="41"/>
      <c r="V28" s="41"/>
      <c r="W28" s="29"/>
      <c r="X28" s="32"/>
    </row>
    <row r="29" s="3" customFormat="1" ht="20.1" customHeight="1" spans="1:24">
      <c r="A29" s="40"/>
      <c r="B29" s="41"/>
      <c r="C29" s="42" t="s">
        <v>171</v>
      </c>
      <c r="D29" s="41" t="s">
        <v>172</v>
      </c>
      <c r="E29" s="42" t="s">
        <v>82</v>
      </c>
      <c r="F29" s="41" t="s">
        <v>173</v>
      </c>
      <c r="G29" s="42">
        <v>12</v>
      </c>
      <c r="H29" s="40" t="s">
        <v>27</v>
      </c>
      <c r="I29" s="69" t="s">
        <v>28</v>
      </c>
      <c r="J29" s="42" t="s">
        <v>29</v>
      </c>
      <c r="K29" s="41" t="s">
        <v>30</v>
      </c>
      <c r="L29" s="42" t="s">
        <v>174</v>
      </c>
      <c r="M29" s="71" t="s">
        <v>175</v>
      </c>
      <c r="N29" s="42"/>
      <c r="O29" s="41"/>
      <c r="P29" s="41" t="s">
        <v>176</v>
      </c>
      <c r="Q29" s="42" t="s">
        <v>34</v>
      </c>
      <c r="R29" s="42" t="s">
        <v>35</v>
      </c>
      <c r="S29" s="31" t="s">
        <v>36</v>
      </c>
      <c r="T29" s="41"/>
      <c r="U29" s="41"/>
      <c r="V29" s="41"/>
      <c r="W29" s="29"/>
      <c r="X29" s="32"/>
    </row>
    <row r="30" s="3" customFormat="1" ht="20.1" customHeight="1" spans="1:24">
      <c r="A30" s="40"/>
      <c r="B30" s="41"/>
      <c r="C30" s="42"/>
      <c r="D30" s="41"/>
      <c r="E30" s="43" t="s">
        <v>93</v>
      </c>
      <c r="F30" s="41" t="s">
        <v>177</v>
      </c>
      <c r="G30" s="42"/>
      <c r="H30" s="40"/>
      <c r="I30" s="69"/>
      <c r="J30" s="42"/>
      <c r="K30" s="41"/>
      <c r="L30" s="42"/>
      <c r="M30" s="71"/>
      <c r="N30" s="42"/>
      <c r="O30" s="41"/>
      <c r="P30" s="41"/>
      <c r="Q30" s="42"/>
      <c r="R30" s="42"/>
      <c r="S30" s="31"/>
      <c r="T30" s="41"/>
      <c r="U30" s="41"/>
      <c r="V30" s="41"/>
      <c r="W30" s="29"/>
      <c r="X30" s="32"/>
    </row>
    <row r="31" s="3" customFormat="1" ht="20.1" customHeight="1" spans="1:24">
      <c r="A31" s="40"/>
      <c r="B31" s="41"/>
      <c r="C31" s="42"/>
      <c r="D31" s="41"/>
      <c r="E31" s="43" t="s">
        <v>95</v>
      </c>
      <c r="F31" s="41" t="s">
        <v>178</v>
      </c>
      <c r="G31" s="42"/>
      <c r="H31" s="40"/>
      <c r="I31" s="69"/>
      <c r="J31" s="42"/>
      <c r="K31" s="41"/>
      <c r="L31" s="42"/>
      <c r="M31" s="71"/>
      <c r="N31" s="42"/>
      <c r="O31" s="41"/>
      <c r="P31" s="41"/>
      <c r="Q31" s="42"/>
      <c r="R31" s="42"/>
      <c r="S31" s="31"/>
      <c r="T31" s="41"/>
      <c r="U31" s="41"/>
      <c r="V31" s="41"/>
      <c r="W31" s="29"/>
      <c r="X31" s="32"/>
    </row>
    <row r="32" s="3" customFormat="1" ht="63" customHeight="1" spans="1:24">
      <c r="A32" s="40"/>
      <c r="B32" s="41"/>
      <c r="C32" s="42" t="s">
        <v>179</v>
      </c>
      <c r="D32" s="44" t="s">
        <v>180</v>
      </c>
      <c r="E32" s="42"/>
      <c r="F32" s="41"/>
      <c r="G32" s="42">
        <v>25</v>
      </c>
      <c r="H32" s="40" t="s">
        <v>27</v>
      </c>
      <c r="I32" s="69" t="s">
        <v>28</v>
      </c>
      <c r="J32" s="42">
        <v>204</v>
      </c>
      <c r="K32" s="41" t="s">
        <v>42</v>
      </c>
      <c r="L32" s="42" t="s">
        <v>181</v>
      </c>
      <c r="M32" s="71" t="s">
        <v>44</v>
      </c>
      <c r="N32" s="42" t="s">
        <v>182</v>
      </c>
      <c r="O32" s="41" t="s">
        <v>183</v>
      </c>
      <c r="P32" s="71" t="s">
        <v>184</v>
      </c>
      <c r="Q32" s="42" t="s">
        <v>34</v>
      </c>
      <c r="R32" s="42" t="s">
        <v>35</v>
      </c>
      <c r="S32" s="31" t="s">
        <v>48</v>
      </c>
      <c r="T32" s="41" t="s">
        <v>185</v>
      </c>
      <c r="U32" s="41"/>
      <c r="V32" s="41"/>
      <c r="W32" s="36"/>
      <c r="X32" s="32"/>
    </row>
    <row r="33" s="3" customFormat="1" ht="72.75" customHeight="1" spans="1:24">
      <c r="A33" s="40"/>
      <c r="B33" s="41"/>
      <c r="C33" s="43" t="s">
        <v>186</v>
      </c>
      <c r="D33" s="41" t="s">
        <v>187</v>
      </c>
      <c r="E33" s="42"/>
      <c r="F33" s="41"/>
      <c r="G33" s="42">
        <v>30</v>
      </c>
      <c r="H33" s="40" t="s">
        <v>27</v>
      </c>
      <c r="I33" s="69" t="s">
        <v>28</v>
      </c>
      <c r="J33" s="42">
        <v>204</v>
      </c>
      <c r="K33" s="41" t="s">
        <v>42</v>
      </c>
      <c r="L33" s="42" t="s">
        <v>188</v>
      </c>
      <c r="M33" s="71" t="s">
        <v>189</v>
      </c>
      <c r="N33" s="42"/>
      <c r="O33" s="41"/>
      <c r="P33" s="71" t="s">
        <v>190</v>
      </c>
      <c r="Q33" s="42" t="s">
        <v>34</v>
      </c>
      <c r="R33" s="42" t="s">
        <v>35</v>
      </c>
      <c r="S33" s="31" t="s">
        <v>48</v>
      </c>
      <c r="T33" s="41" t="s">
        <v>191</v>
      </c>
      <c r="U33" s="41"/>
      <c r="V33" s="41"/>
      <c r="W33" s="36"/>
      <c r="X33" s="32"/>
    </row>
    <row r="34" ht="54" customHeight="1" spans="1:24">
      <c r="A34" s="28" t="s">
        <v>192</v>
      </c>
      <c r="B34" s="30" t="s">
        <v>193</v>
      </c>
      <c r="C34" s="33" t="s">
        <v>194</v>
      </c>
      <c r="D34" s="29" t="s">
        <v>195</v>
      </c>
      <c r="E34" s="32"/>
      <c r="F34" s="29"/>
      <c r="G34" s="32">
        <v>20</v>
      </c>
      <c r="H34" s="32" t="s">
        <v>27</v>
      </c>
      <c r="I34" s="32" t="s">
        <v>28</v>
      </c>
      <c r="J34" s="33" t="s">
        <v>29</v>
      </c>
      <c r="K34" s="29" t="s">
        <v>30</v>
      </c>
      <c r="L34" s="33" t="s">
        <v>196</v>
      </c>
      <c r="M34" s="68" t="s">
        <v>197</v>
      </c>
      <c r="N34" s="33"/>
      <c r="O34" s="29"/>
      <c r="P34" s="68" t="s">
        <v>198</v>
      </c>
      <c r="Q34" s="32" t="s">
        <v>34</v>
      </c>
      <c r="R34" s="32" t="s">
        <v>35</v>
      </c>
      <c r="S34" s="32" t="s">
        <v>36</v>
      </c>
      <c r="T34" s="29"/>
      <c r="U34" s="29"/>
      <c r="V34" s="68"/>
      <c r="W34" s="29"/>
      <c r="X34" s="32" t="s">
        <v>199</v>
      </c>
    </row>
    <row r="35" ht="54" customHeight="1" spans="1:24">
      <c r="A35" s="28"/>
      <c r="B35" s="30"/>
      <c r="C35" s="32" t="s">
        <v>200</v>
      </c>
      <c r="D35" s="29" t="s">
        <v>201</v>
      </c>
      <c r="E35" s="45"/>
      <c r="F35" s="44"/>
      <c r="G35" s="32">
        <v>30</v>
      </c>
      <c r="H35" s="33" t="s">
        <v>27</v>
      </c>
      <c r="I35" s="32" t="s">
        <v>28</v>
      </c>
      <c r="J35" s="33" t="s">
        <v>41</v>
      </c>
      <c r="K35" s="29" t="s">
        <v>42</v>
      </c>
      <c r="L35" s="33" t="s">
        <v>181</v>
      </c>
      <c r="M35" s="68" t="s">
        <v>44</v>
      </c>
      <c r="N35" s="33" t="s">
        <v>202</v>
      </c>
      <c r="O35" s="29" t="s">
        <v>203</v>
      </c>
      <c r="P35" s="68" t="s">
        <v>204</v>
      </c>
      <c r="Q35" s="32" t="s">
        <v>34</v>
      </c>
      <c r="R35" s="32" t="s">
        <v>35</v>
      </c>
      <c r="S35" s="32" t="s">
        <v>48</v>
      </c>
      <c r="T35" s="29"/>
      <c r="U35" s="29"/>
      <c r="V35" s="68"/>
      <c r="W35" s="36"/>
      <c r="X35" s="32"/>
    </row>
    <row r="36" ht="201" customHeight="1" spans="1:24">
      <c r="A36" s="28"/>
      <c r="B36" s="30"/>
      <c r="C36" s="32" t="s">
        <v>205</v>
      </c>
      <c r="D36" s="29" t="s">
        <v>206</v>
      </c>
      <c r="E36" s="45"/>
      <c r="F36" s="44"/>
      <c r="G36" s="32">
        <v>30</v>
      </c>
      <c r="H36" s="33" t="s">
        <v>27</v>
      </c>
      <c r="I36" s="32" t="s">
        <v>28</v>
      </c>
      <c r="J36" s="33" t="s">
        <v>41</v>
      </c>
      <c r="K36" s="29" t="s">
        <v>42</v>
      </c>
      <c r="L36" s="33" t="s">
        <v>181</v>
      </c>
      <c r="M36" s="68" t="s">
        <v>44</v>
      </c>
      <c r="N36" s="33" t="s">
        <v>207</v>
      </c>
      <c r="O36" s="29" t="s">
        <v>208</v>
      </c>
      <c r="P36" s="68" t="s">
        <v>209</v>
      </c>
      <c r="Q36" s="32" t="s">
        <v>34</v>
      </c>
      <c r="R36" s="32" t="s">
        <v>35</v>
      </c>
      <c r="S36" s="32" t="s">
        <v>48</v>
      </c>
      <c r="T36" s="29" t="s">
        <v>210</v>
      </c>
      <c r="U36" s="41"/>
      <c r="V36" s="29" t="s">
        <v>211</v>
      </c>
      <c r="W36" s="36" t="s">
        <v>212</v>
      </c>
      <c r="X36" s="32"/>
    </row>
    <row r="37" customFormat="1" ht="48" customHeight="1" spans="1:24">
      <c r="A37" s="35" t="s">
        <v>213</v>
      </c>
      <c r="B37" s="36" t="s">
        <v>214</v>
      </c>
      <c r="C37" s="35" t="s">
        <v>215</v>
      </c>
      <c r="D37" s="36" t="s">
        <v>216</v>
      </c>
      <c r="E37" s="35" t="s">
        <v>82</v>
      </c>
      <c r="F37" s="36" t="s">
        <v>217</v>
      </c>
      <c r="G37" s="37">
        <v>20</v>
      </c>
      <c r="H37" s="35" t="s">
        <v>27</v>
      </c>
      <c r="I37" s="36" t="s">
        <v>28</v>
      </c>
      <c r="J37" s="35" t="s">
        <v>29</v>
      </c>
      <c r="K37" s="36" t="s">
        <v>30</v>
      </c>
      <c r="L37" s="35" t="s">
        <v>218</v>
      </c>
      <c r="M37" s="72" t="s">
        <v>219</v>
      </c>
      <c r="N37" s="35"/>
      <c r="O37" s="36"/>
      <c r="P37" s="72" t="s">
        <v>220</v>
      </c>
      <c r="Q37" s="37" t="s">
        <v>34</v>
      </c>
      <c r="R37" s="37" t="s">
        <v>35</v>
      </c>
      <c r="S37" s="85" t="s">
        <v>36</v>
      </c>
      <c r="T37" s="91"/>
      <c r="U37" s="92"/>
      <c r="V37" s="82" t="s">
        <v>221</v>
      </c>
      <c r="W37" s="36" t="s">
        <v>222</v>
      </c>
      <c r="X37" s="37" t="s">
        <v>223</v>
      </c>
    </row>
    <row r="38" customFormat="1" ht="48" customHeight="1" spans="1:24">
      <c r="A38" s="35"/>
      <c r="B38" s="36"/>
      <c r="C38" s="35"/>
      <c r="D38" s="36"/>
      <c r="E38" s="35" t="s">
        <v>93</v>
      </c>
      <c r="F38" s="36" t="s">
        <v>224</v>
      </c>
      <c r="G38" s="37"/>
      <c r="H38" s="35"/>
      <c r="I38" s="36"/>
      <c r="J38" s="35"/>
      <c r="K38" s="36"/>
      <c r="L38" s="35"/>
      <c r="M38" s="72"/>
      <c r="N38" s="35"/>
      <c r="O38" s="36"/>
      <c r="P38" s="72" t="s">
        <v>225</v>
      </c>
      <c r="Q38" s="37" t="s">
        <v>34</v>
      </c>
      <c r="R38" s="37" t="s">
        <v>35</v>
      </c>
      <c r="S38" s="87"/>
      <c r="T38" s="92"/>
      <c r="U38" s="92"/>
      <c r="V38" s="82"/>
      <c r="W38" s="36"/>
      <c r="X38" s="37"/>
    </row>
    <row r="39" customFormat="1" ht="48" customHeight="1" spans="1:24">
      <c r="A39" s="35"/>
      <c r="B39" s="36"/>
      <c r="C39" s="35"/>
      <c r="D39" s="36"/>
      <c r="E39" s="35" t="s">
        <v>95</v>
      </c>
      <c r="F39" s="36" t="s">
        <v>226</v>
      </c>
      <c r="G39" s="37"/>
      <c r="H39" s="35"/>
      <c r="I39" s="36"/>
      <c r="J39" s="35"/>
      <c r="K39" s="36"/>
      <c r="L39" s="35"/>
      <c r="M39" s="72"/>
      <c r="N39" s="35"/>
      <c r="O39" s="36"/>
      <c r="P39" s="72" t="s">
        <v>227</v>
      </c>
      <c r="Q39" s="37" t="s">
        <v>34</v>
      </c>
      <c r="R39" s="37" t="s">
        <v>35</v>
      </c>
      <c r="S39" s="87"/>
      <c r="T39" s="92"/>
      <c r="U39" s="92"/>
      <c r="V39" s="82"/>
      <c r="W39" s="36"/>
      <c r="X39" s="37"/>
    </row>
    <row r="40" customFormat="1" ht="59.1" customHeight="1" spans="1:24">
      <c r="A40" s="35"/>
      <c r="B40" s="36"/>
      <c r="C40" s="35"/>
      <c r="D40" s="36"/>
      <c r="E40" s="35" t="s">
        <v>97</v>
      </c>
      <c r="F40" s="36" t="s">
        <v>228</v>
      </c>
      <c r="G40" s="37"/>
      <c r="H40" s="35"/>
      <c r="I40" s="36"/>
      <c r="J40" s="35"/>
      <c r="K40" s="36"/>
      <c r="L40" s="35"/>
      <c r="M40" s="72"/>
      <c r="N40" s="35"/>
      <c r="O40" s="36"/>
      <c r="P40" s="72" t="s">
        <v>229</v>
      </c>
      <c r="Q40" s="37" t="s">
        <v>34</v>
      </c>
      <c r="R40" s="37" t="s">
        <v>35</v>
      </c>
      <c r="S40" s="89"/>
      <c r="T40" s="92"/>
      <c r="U40" s="92"/>
      <c r="V40" s="82"/>
      <c r="W40" s="36"/>
      <c r="X40" s="37"/>
    </row>
    <row r="41" customFormat="1" ht="48" customHeight="1" spans="1:24">
      <c r="A41" s="35"/>
      <c r="B41" s="36"/>
      <c r="C41" s="35" t="s">
        <v>230</v>
      </c>
      <c r="D41" s="36" t="s">
        <v>231</v>
      </c>
      <c r="E41" s="46"/>
      <c r="F41" s="47"/>
      <c r="G41" s="31">
        <v>15</v>
      </c>
      <c r="H41" s="35" t="s">
        <v>27</v>
      </c>
      <c r="I41" s="36" t="s">
        <v>28</v>
      </c>
      <c r="J41" s="35" t="s">
        <v>41</v>
      </c>
      <c r="K41" s="36" t="s">
        <v>42</v>
      </c>
      <c r="L41" s="35" t="s">
        <v>232</v>
      </c>
      <c r="M41" s="72" t="s">
        <v>233</v>
      </c>
      <c r="N41" s="35"/>
      <c r="O41" s="36"/>
      <c r="P41" s="72" t="s">
        <v>227</v>
      </c>
      <c r="Q41" s="37" t="s">
        <v>34</v>
      </c>
      <c r="R41" s="37" t="s">
        <v>35</v>
      </c>
      <c r="S41" s="37" t="s">
        <v>48</v>
      </c>
      <c r="T41" s="92"/>
      <c r="U41" s="92"/>
      <c r="V41" s="82"/>
      <c r="W41" s="36" t="s">
        <v>234</v>
      </c>
      <c r="X41" s="37"/>
    </row>
    <row r="42" customFormat="1" ht="48" customHeight="1" spans="1:24">
      <c r="A42" s="35"/>
      <c r="B42" s="36"/>
      <c r="C42" s="37" t="s">
        <v>235</v>
      </c>
      <c r="D42" s="36" t="s">
        <v>236</v>
      </c>
      <c r="E42" s="46"/>
      <c r="F42" s="47"/>
      <c r="G42" s="31">
        <v>10</v>
      </c>
      <c r="H42" s="35" t="s">
        <v>27</v>
      </c>
      <c r="I42" s="36" t="s">
        <v>28</v>
      </c>
      <c r="J42" s="35" t="s">
        <v>41</v>
      </c>
      <c r="K42" s="36" t="s">
        <v>42</v>
      </c>
      <c r="L42" s="35"/>
      <c r="M42" s="72"/>
      <c r="N42" s="50"/>
      <c r="O42" s="47"/>
      <c r="P42" s="72" t="s">
        <v>237</v>
      </c>
      <c r="Q42" s="37" t="s">
        <v>34</v>
      </c>
      <c r="R42" s="37" t="s">
        <v>35</v>
      </c>
      <c r="S42" s="37" t="s">
        <v>48</v>
      </c>
      <c r="T42" s="92"/>
      <c r="U42" s="92"/>
      <c r="V42" s="82"/>
      <c r="W42" s="36"/>
      <c r="X42" s="37"/>
    </row>
    <row r="43" s="7" customFormat="1" ht="31.9" customHeight="1" spans="1:24">
      <c r="A43" s="46">
        <v>408</v>
      </c>
      <c r="B43" s="36" t="s">
        <v>238</v>
      </c>
      <c r="C43" s="48" t="s">
        <v>239</v>
      </c>
      <c r="D43" s="49" t="s">
        <v>240</v>
      </c>
      <c r="E43" s="50" t="s">
        <v>82</v>
      </c>
      <c r="F43" s="36" t="s">
        <v>241</v>
      </c>
      <c r="G43" s="46">
        <v>5</v>
      </c>
      <c r="H43" s="48" t="s">
        <v>27</v>
      </c>
      <c r="I43" s="73" t="s">
        <v>28</v>
      </c>
      <c r="J43" s="48" t="s">
        <v>29</v>
      </c>
      <c r="K43" s="48" t="s">
        <v>30</v>
      </c>
      <c r="L43" s="48">
        <v>639</v>
      </c>
      <c r="M43" s="74" t="s">
        <v>242</v>
      </c>
      <c r="N43" s="48">
        <v>875</v>
      </c>
      <c r="O43" s="49" t="s">
        <v>243</v>
      </c>
      <c r="P43" s="72" t="s">
        <v>244</v>
      </c>
      <c r="Q43" s="37" t="s">
        <v>34</v>
      </c>
      <c r="R43" s="46" t="s">
        <v>35</v>
      </c>
      <c r="S43" s="48" t="s">
        <v>36</v>
      </c>
      <c r="T43" s="93" t="s">
        <v>245</v>
      </c>
      <c r="U43" s="94" t="s">
        <v>246</v>
      </c>
      <c r="V43" s="48"/>
      <c r="W43" s="49" t="s">
        <v>247</v>
      </c>
      <c r="X43" s="32" t="s">
        <v>248</v>
      </c>
    </row>
    <row r="44" s="7" customFormat="1" ht="31.9" customHeight="1" spans="1:24">
      <c r="A44" s="46"/>
      <c r="B44" s="36"/>
      <c r="C44" s="51"/>
      <c r="D44" s="52"/>
      <c r="E44" s="50" t="s">
        <v>93</v>
      </c>
      <c r="F44" s="36" t="s">
        <v>249</v>
      </c>
      <c r="G44" s="46">
        <v>7</v>
      </c>
      <c r="H44" s="51"/>
      <c r="I44" s="75"/>
      <c r="J44" s="51"/>
      <c r="K44" s="51"/>
      <c r="L44" s="51"/>
      <c r="M44" s="76"/>
      <c r="N44" s="51"/>
      <c r="O44" s="52"/>
      <c r="P44" s="72" t="s">
        <v>250</v>
      </c>
      <c r="Q44" s="37"/>
      <c r="R44" s="46"/>
      <c r="S44" s="51"/>
      <c r="T44" s="95"/>
      <c r="U44" s="94" t="s">
        <v>251</v>
      </c>
      <c r="V44" s="51"/>
      <c r="W44" s="52"/>
      <c r="X44" s="37"/>
    </row>
    <row r="45" s="8" customFormat="1" ht="31.9" customHeight="1" spans="1:24">
      <c r="A45" s="46"/>
      <c r="B45" s="36"/>
      <c r="C45" s="51"/>
      <c r="D45" s="52"/>
      <c r="E45" s="50" t="s">
        <v>95</v>
      </c>
      <c r="F45" s="36" t="s">
        <v>252</v>
      </c>
      <c r="G45" s="46">
        <v>4</v>
      </c>
      <c r="H45" s="51"/>
      <c r="I45" s="75"/>
      <c r="J45" s="51"/>
      <c r="K45" s="51"/>
      <c r="L45" s="51"/>
      <c r="M45" s="76"/>
      <c r="N45" s="51"/>
      <c r="O45" s="52"/>
      <c r="P45" s="72" t="s">
        <v>250</v>
      </c>
      <c r="Q45" s="37"/>
      <c r="R45" s="46"/>
      <c r="S45" s="51"/>
      <c r="T45" s="95"/>
      <c r="U45" s="94" t="s">
        <v>253</v>
      </c>
      <c r="V45" s="51"/>
      <c r="W45" s="52"/>
      <c r="X45" s="37"/>
    </row>
    <row r="46" s="8" customFormat="1" ht="31.9" customHeight="1" spans="1:24">
      <c r="A46" s="46"/>
      <c r="B46" s="36"/>
      <c r="C46" s="51"/>
      <c r="D46" s="52"/>
      <c r="E46" s="50" t="s">
        <v>97</v>
      </c>
      <c r="F46" s="36" t="s">
        <v>254</v>
      </c>
      <c r="G46" s="46">
        <v>7</v>
      </c>
      <c r="H46" s="51"/>
      <c r="I46" s="75"/>
      <c r="J46" s="51"/>
      <c r="K46" s="51"/>
      <c r="L46" s="51"/>
      <c r="M46" s="76"/>
      <c r="N46" s="51"/>
      <c r="O46" s="52"/>
      <c r="P46" s="72" t="s">
        <v>255</v>
      </c>
      <c r="Q46" s="37"/>
      <c r="R46" s="46"/>
      <c r="S46" s="51"/>
      <c r="T46" s="95"/>
      <c r="U46" s="94" t="s">
        <v>256</v>
      </c>
      <c r="V46" s="51"/>
      <c r="W46" s="52"/>
      <c r="X46" s="37"/>
    </row>
    <row r="47" s="8" customFormat="1" ht="31.9" customHeight="1" spans="1:24">
      <c r="A47" s="46"/>
      <c r="B47" s="36"/>
      <c r="C47" s="51"/>
      <c r="D47" s="52"/>
      <c r="E47" s="50" t="s">
        <v>133</v>
      </c>
      <c r="F47" s="36" t="s">
        <v>257</v>
      </c>
      <c r="G47" s="46">
        <v>10</v>
      </c>
      <c r="H47" s="51"/>
      <c r="I47" s="75"/>
      <c r="J47" s="51"/>
      <c r="K47" s="51"/>
      <c r="L47" s="51"/>
      <c r="M47" s="76"/>
      <c r="N47" s="51"/>
      <c r="O47" s="52"/>
      <c r="P47" s="72" t="s">
        <v>258</v>
      </c>
      <c r="Q47" s="37"/>
      <c r="R47" s="46"/>
      <c r="S47" s="51"/>
      <c r="T47" s="95"/>
      <c r="U47" s="94" t="s">
        <v>259</v>
      </c>
      <c r="V47" s="51"/>
      <c r="W47" s="52"/>
      <c r="X47" s="37"/>
    </row>
    <row r="48" s="8" customFormat="1" ht="41.1" customHeight="1" spans="1:24">
      <c r="A48" s="46"/>
      <c r="B48" s="36"/>
      <c r="C48" s="51"/>
      <c r="D48" s="52"/>
      <c r="E48" s="50" t="s">
        <v>135</v>
      </c>
      <c r="F48" s="36" t="s">
        <v>260</v>
      </c>
      <c r="G48" s="46">
        <v>10</v>
      </c>
      <c r="H48" s="51"/>
      <c r="I48" s="75"/>
      <c r="J48" s="51"/>
      <c r="K48" s="51"/>
      <c r="L48" s="51"/>
      <c r="M48" s="76"/>
      <c r="N48" s="51"/>
      <c r="O48" s="52"/>
      <c r="P48" s="72" t="s">
        <v>261</v>
      </c>
      <c r="Q48" s="37"/>
      <c r="R48" s="46"/>
      <c r="S48" s="51"/>
      <c r="T48" s="95"/>
      <c r="U48" s="94" t="s">
        <v>262</v>
      </c>
      <c r="V48" s="51"/>
      <c r="W48" s="52"/>
      <c r="X48" s="37"/>
    </row>
    <row r="49" s="8" customFormat="1" ht="54.95" customHeight="1" spans="1:24">
      <c r="A49" s="46"/>
      <c r="B49" s="36"/>
      <c r="C49" s="53"/>
      <c r="D49" s="54"/>
      <c r="E49" s="50" t="s">
        <v>263</v>
      </c>
      <c r="F49" s="36" t="s">
        <v>264</v>
      </c>
      <c r="G49" s="46">
        <v>7</v>
      </c>
      <c r="H49" s="53"/>
      <c r="I49" s="77"/>
      <c r="J49" s="53"/>
      <c r="K49" s="53"/>
      <c r="L49" s="53"/>
      <c r="M49" s="78"/>
      <c r="N49" s="53"/>
      <c r="O49" s="54"/>
      <c r="P49" s="72" t="s">
        <v>265</v>
      </c>
      <c r="Q49" s="37"/>
      <c r="R49" s="46"/>
      <c r="S49" s="53"/>
      <c r="T49" s="96"/>
      <c r="U49" s="94" t="s">
        <v>266</v>
      </c>
      <c r="V49" s="53"/>
      <c r="W49" s="54"/>
      <c r="X49" s="37"/>
    </row>
    <row r="50" s="7" customFormat="1" ht="40.35" customHeight="1" spans="1:24">
      <c r="A50" s="46"/>
      <c r="B50" s="36"/>
      <c r="C50" s="50" t="s">
        <v>267</v>
      </c>
      <c r="D50" s="36" t="s">
        <v>268</v>
      </c>
      <c r="E50" s="46"/>
      <c r="F50" s="36"/>
      <c r="G50" s="46">
        <v>50</v>
      </c>
      <c r="H50" s="46" t="s">
        <v>27</v>
      </c>
      <c r="I50" s="79" t="s">
        <v>28</v>
      </c>
      <c r="J50" s="46" t="s">
        <v>29</v>
      </c>
      <c r="K50" s="47" t="s">
        <v>30</v>
      </c>
      <c r="L50" s="46" t="s">
        <v>269</v>
      </c>
      <c r="M50" s="80" t="s">
        <v>270</v>
      </c>
      <c r="N50" s="46" t="s">
        <v>271</v>
      </c>
      <c r="O50" s="36" t="s">
        <v>272</v>
      </c>
      <c r="P50" s="72" t="s">
        <v>273</v>
      </c>
      <c r="Q50" s="37" t="s">
        <v>34</v>
      </c>
      <c r="R50" s="46" t="s">
        <v>35</v>
      </c>
      <c r="S50" s="46" t="s">
        <v>48</v>
      </c>
      <c r="T50" s="97" t="s">
        <v>274</v>
      </c>
      <c r="U50" s="98"/>
      <c r="V50" s="37"/>
      <c r="W50" s="29"/>
      <c r="X50" s="37"/>
    </row>
    <row r="51" ht="54.95" customHeight="1" spans="1:24">
      <c r="A51" s="33" t="s">
        <v>275</v>
      </c>
      <c r="B51" s="29" t="s">
        <v>276</v>
      </c>
      <c r="C51" s="33" t="s">
        <v>277</v>
      </c>
      <c r="D51" s="29" t="s">
        <v>278</v>
      </c>
      <c r="E51" s="33" t="s">
        <v>82</v>
      </c>
      <c r="F51" s="29" t="s">
        <v>279</v>
      </c>
      <c r="G51" s="32">
        <v>7</v>
      </c>
      <c r="H51" s="28" t="s">
        <v>27</v>
      </c>
      <c r="I51" s="69" t="s">
        <v>28</v>
      </c>
      <c r="J51" s="33" t="s">
        <v>280</v>
      </c>
      <c r="K51" s="29" t="s">
        <v>281</v>
      </c>
      <c r="L51" s="33" t="s">
        <v>282</v>
      </c>
      <c r="M51" s="68" t="s">
        <v>283</v>
      </c>
      <c r="N51" s="33" t="s">
        <v>284</v>
      </c>
      <c r="O51" s="29" t="s">
        <v>285</v>
      </c>
      <c r="P51" s="29" t="s">
        <v>286</v>
      </c>
      <c r="Q51" s="32" t="s">
        <v>287</v>
      </c>
      <c r="R51" s="32" t="s">
        <v>35</v>
      </c>
      <c r="S51" s="31" t="s">
        <v>36</v>
      </c>
      <c r="T51" s="99" t="s">
        <v>288</v>
      </c>
      <c r="U51" s="99" t="s">
        <v>288</v>
      </c>
      <c r="V51" s="29"/>
      <c r="W51" s="100"/>
      <c r="X51" s="32" t="s">
        <v>289</v>
      </c>
    </row>
    <row r="52" ht="54.95" customHeight="1" spans="1:24">
      <c r="A52" s="33"/>
      <c r="B52" s="29"/>
      <c r="C52" s="33"/>
      <c r="D52" s="29"/>
      <c r="E52" s="207" t="s">
        <v>93</v>
      </c>
      <c r="F52" s="30" t="s">
        <v>290</v>
      </c>
      <c r="G52" s="32">
        <v>3</v>
      </c>
      <c r="H52" s="28" t="s">
        <v>27</v>
      </c>
      <c r="I52" s="69" t="s">
        <v>28</v>
      </c>
      <c r="J52" s="33"/>
      <c r="K52" s="29"/>
      <c r="L52" s="33"/>
      <c r="M52" s="68"/>
      <c r="N52" s="33"/>
      <c r="O52" s="29"/>
      <c r="P52" s="29"/>
      <c r="Q52" s="32" t="s">
        <v>287</v>
      </c>
      <c r="R52" s="32" t="s">
        <v>35</v>
      </c>
      <c r="S52" s="31"/>
      <c r="T52" s="99"/>
      <c r="U52" s="99"/>
      <c r="V52" s="29"/>
      <c r="W52" s="101"/>
      <c r="X52" s="32"/>
    </row>
    <row r="53" ht="54.95" customHeight="1" spans="1:24">
      <c r="A53" s="33"/>
      <c r="B53" s="29"/>
      <c r="C53" s="33"/>
      <c r="D53" s="29"/>
      <c r="E53" s="33" t="s">
        <v>95</v>
      </c>
      <c r="F53" s="29" t="s">
        <v>291</v>
      </c>
      <c r="G53" s="32">
        <v>8</v>
      </c>
      <c r="H53" s="28" t="s">
        <v>27</v>
      </c>
      <c r="I53" s="69" t="s">
        <v>28</v>
      </c>
      <c r="J53" s="33"/>
      <c r="K53" s="29"/>
      <c r="L53" s="33"/>
      <c r="M53" s="68"/>
      <c r="N53" s="33"/>
      <c r="O53" s="29"/>
      <c r="P53" s="29"/>
      <c r="Q53" s="32" t="s">
        <v>287</v>
      </c>
      <c r="R53" s="32" t="s">
        <v>35</v>
      </c>
      <c r="S53" s="31"/>
      <c r="T53" s="99"/>
      <c r="U53" s="99"/>
      <c r="V53" s="29"/>
      <c r="W53" s="101"/>
      <c r="X53" s="32"/>
    </row>
    <row r="54" ht="30" customHeight="1" spans="1:24">
      <c r="A54" s="33"/>
      <c r="B54" s="29"/>
      <c r="C54" s="33"/>
      <c r="D54" s="29"/>
      <c r="E54" s="33" t="s">
        <v>97</v>
      </c>
      <c r="F54" s="29" t="s">
        <v>292</v>
      </c>
      <c r="G54" s="32">
        <v>2</v>
      </c>
      <c r="H54" s="28" t="s">
        <v>27</v>
      </c>
      <c r="I54" s="69" t="s">
        <v>28</v>
      </c>
      <c r="J54" s="33" t="s">
        <v>29</v>
      </c>
      <c r="K54" s="70" t="s">
        <v>30</v>
      </c>
      <c r="L54" s="33" t="s">
        <v>293</v>
      </c>
      <c r="M54" s="68" t="s">
        <v>294</v>
      </c>
      <c r="N54" s="33" t="s">
        <v>295</v>
      </c>
      <c r="O54" s="29" t="s">
        <v>296</v>
      </c>
      <c r="P54" s="29" t="s">
        <v>297</v>
      </c>
      <c r="Q54" s="32" t="s">
        <v>298</v>
      </c>
      <c r="R54" s="32" t="s">
        <v>35</v>
      </c>
      <c r="S54" s="31"/>
      <c r="T54" s="99"/>
      <c r="U54" s="99"/>
      <c r="V54" s="29"/>
      <c r="W54" s="101"/>
      <c r="X54" s="32"/>
    </row>
    <row r="55" ht="81.75" customHeight="1" spans="1:24">
      <c r="A55" s="33"/>
      <c r="B55" s="29"/>
      <c r="C55" s="33" t="s">
        <v>299</v>
      </c>
      <c r="D55" s="30" t="s">
        <v>300</v>
      </c>
      <c r="E55" s="33"/>
      <c r="F55" s="29"/>
      <c r="G55" s="32">
        <v>25</v>
      </c>
      <c r="H55" s="28" t="s">
        <v>27</v>
      </c>
      <c r="I55" s="69" t="s">
        <v>28</v>
      </c>
      <c r="J55" s="33" t="s">
        <v>41</v>
      </c>
      <c r="K55" s="70" t="s">
        <v>42</v>
      </c>
      <c r="L55" s="33" t="s">
        <v>181</v>
      </c>
      <c r="M55" s="68" t="s">
        <v>44</v>
      </c>
      <c r="N55" s="33" t="s">
        <v>301</v>
      </c>
      <c r="O55" s="29" t="s">
        <v>302</v>
      </c>
      <c r="P55" s="29" t="s">
        <v>303</v>
      </c>
      <c r="Q55" s="32" t="s">
        <v>34</v>
      </c>
      <c r="R55" s="32" t="s">
        <v>35</v>
      </c>
      <c r="S55" s="31" t="s">
        <v>48</v>
      </c>
      <c r="T55" s="99" t="s">
        <v>304</v>
      </c>
      <c r="U55" s="99" t="s">
        <v>304</v>
      </c>
      <c r="V55" s="29"/>
      <c r="W55" s="101"/>
      <c r="X55" s="32"/>
    </row>
    <row r="56" ht="44.25" customHeight="1" spans="1:24">
      <c r="A56" s="33"/>
      <c r="B56" s="29"/>
      <c r="C56" s="33" t="s">
        <v>305</v>
      </c>
      <c r="D56" s="29" t="s">
        <v>306</v>
      </c>
      <c r="E56" s="33"/>
      <c r="F56" s="29"/>
      <c r="G56" s="32">
        <v>23</v>
      </c>
      <c r="H56" s="28" t="s">
        <v>27</v>
      </c>
      <c r="I56" s="69" t="s">
        <v>28</v>
      </c>
      <c r="J56" s="33" t="s">
        <v>307</v>
      </c>
      <c r="K56" s="29" t="s">
        <v>308</v>
      </c>
      <c r="L56" s="33" t="s">
        <v>309</v>
      </c>
      <c r="M56" s="68" t="s">
        <v>310</v>
      </c>
      <c r="N56" s="33" t="s">
        <v>311</v>
      </c>
      <c r="O56" s="29" t="s">
        <v>312</v>
      </c>
      <c r="P56" s="29" t="s">
        <v>286</v>
      </c>
      <c r="Q56" s="32" t="s">
        <v>313</v>
      </c>
      <c r="R56" s="32" t="s">
        <v>35</v>
      </c>
      <c r="S56" s="31" t="s">
        <v>48</v>
      </c>
      <c r="T56" s="99" t="s">
        <v>314</v>
      </c>
      <c r="U56" s="99" t="s">
        <v>314</v>
      </c>
      <c r="V56" s="29"/>
      <c r="W56" s="101"/>
      <c r="X56" s="32"/>
    </row>
    <row r="57" ht="56.25" customHeight="1" spans="1:24">
      <c r="A57" s="33"/>
      <c r="B57" s="29"/>
      <c r="C57" s="33" t="s">
        <v>315</v>
      </c>
      <c r="D57" s="29" t="s">
        <v>316</v>
      </c>
      <c r="E57" s="33"/>
      <c r="F57" s="29"/>
      <c r="G57" s="32">
        <v>7</v>
      </c>
      <c r="H57" s="28" t="s">
        <v>27</v>
      </c>
      <c r="I57" s="69" t="s">
        <v>28</v>
      </c>
      <c r="J57" s="33" t="s">
        <v>307</v>
      </c>
      <c r="K57" s="29" t="s">
        <v>308</v>
      </c>
      <c r="L57" s="33" t="s">
        <v>309</v>
      </c>
      <c r="M57" s="68" t="s">
        <v>310</v>
      </c>
      <c r="N57" s="33" t="s">
        <v>311</v>
      </c>
      <c r="O57" s="29" t="s">
        <v>312</v>
      </c>
      <c r="P57" s="29" t="s">
        <v>286</v>
      </c>
      <c r="Q57" s="32" t="s">
        <v>313</v>
      </c>
      <c r="R57" s="32" t="s">
        <v>317</v>
      </c>
      <c r="S57" s="31" t="s">
        <v>48</v>
      </c>
      <c r="T57" s="99"/>
      <c r="U57" s="99"/>
      <c r="V57" s="29"/>
      <c r="W57" s="102"/>
      <c r="X57" s="32"/>
    </row>
    <row r="58" customFormat="1" ht="20.25" customHeight="1" spans="1:24">
      <c r="A58" s="37">
        <v>410</v>
      </c>
      <c r="B58" s="36" t="s">
        <v>318</v>
      </c>
      <c r="C58" s="55" t="s">
        <v>319</v>
      </c>
      <c r="D58" s="56" t="s">
        <v>320</v>
      </c>
      <c r="E58" s="57" t="s">
        <v>82</v>
      </c>
      <c r="F58" s="47" t="s">
        <v>321</v>
      </c>
      <c r="G58" s="58">
        <v>6</v>
      </c>
      <c r="H58" s="58" t="s">
        <v>27</v>
      </c>
      <c r="I58" s="58" t="s">
        <v>28</v>
      </c>
      <c r="J58" s="58" t="s">
        <v>29</v>
      </c>
      <c r="K58" s="58" t="s">
        <v>30</v>
      </c>
      <c r="L58" s="58" t="s">
        <v>322</v>
      </c>
      <c r="M58" s="81" t="s">
        <v>323</v>
      </c>
      <c r="N58" s="58" t="s">
        <v>324</v>
      </c>
      <c r="O58" s="82" t="s">
        <v>325</v>
      </c>
      <c r="P58" s="82" t="s">
        <v>326</v>
      </c>
      <c r="Q58" s="58" t="s">
        <v>34</v>
      </c>
      <c r="R58" s="58" t="s">
        <v>35</v>
      </c>
      <c r="S58" s="58" t="s">
        <v>36</v>
      </c>
      <c r="T58" s="103" t="s">
        <v>327</v>
      </c>
      <c r="U58" s="104" t="s">
        <v>328</v>
      </c>
      <c r="V58" s="105"/>
      <c r="W58" s="72" t="s">
        <v>329</v>
      </c>
      <c r="X58" s="32" t="s">
        <v>330</v>
      </c>
    </row>
    <row r="59" customFormat="1" ht="20.25" customHeight="1" spans="1:24">
      <c r="A59" s="37"/>
      <c r="B59" s="36"/>
      <c r="C59" s="59"/>
      <c r="D59" s="60"/>
      <c r="E59" s="57" t="s">
        <v>93</v>
      </c>
      <c r="F59" s="47" t="s">
        <v>331</v>
      </c>
      <c r="G59" s="58">
        <v>10</v>
      </c>
      <c r="H59" s="58"/>
      <c r="I59" s="58"/>
      <c r="J59" s="58"/>
      <c r="K59" s="58"/>
      <c r="L59" s="58"/>
      <c r="M59" s="81"/>
      <c r="N59" s="58"/>
      <c r="O59" s="82"/>
      <c r="P59" s="82"/>
      <c r="Q59" s="58"/>
      <c r="R59" s="58"/>
      <c r="S59" s="58"/>
      <c r="T59" s="103"/>
      <c r="U59" s="104"/>
      <c r="V59" s="106"/>
      <c r="W59" s="72"/>
      <c r="X59" s="32"/>
    </row>
    <row r="60" customFormat="1" ht="20.25" customHeight="1" spans="1:24">
      <c r="A60" s="37"/>
      <c r="B60" s="36"/>
      <c r="C60" s="59"/>
      <c r="D60" s="60"/>
      <c r="E60" s="57" t="s">
        <v>95</v>
      </c>
      <c r="F60" s="47" t="s">
        <v>332</v>
      </c>
      <c r="G60" s="58">
        <v>14</v>
      </c>
      <c r="H60" s="58"/>
      <c r="I60" s="58"/>
      <c r="J60" s="58"/>
      <c r="K60" s="58"/>
      <c r="L60" s="58"/>
      <c r="M60" s="81"/>
      <c r="N60" s="58"/>
      <c r="O60" s="82"/>
      <c r="P60" s="82"/>
      <c r="Q60" s="58"/>
      <c r="R60" s="58"/>
      <c r="S60" s="58"/>
      <c r="T60" s="103"/>
      <c r="U60" s="104"/>
      <c r="V60" s="106"/>
      <c r="W60" s="72"/>
      <c r="X60" s="32"/>
    </row>
    <row r="61" customFormat="1" ht="20.25" customHeight="1" spans="1:24">
      <c r="A61" s="37"/>
      <c r="B61" s="36"/>
      <c r="C61" s="59"/>
      <c r="D61" s="60"/>
      <c r="E61" s="57" t="s">
        <v>97</v>
      </c>
      <c r="F61" s="47" t="s">
        <v>333</v>
      </c>
      <c r="G61" s="58">
        <v>11</v>
      </c>
      <c r="H61" s="58"/>
      <c r="I61" s="58"/>
      <c r="J61" s="58"/>
      <c r="K61" s="58"/>
      <c r="L61" s="58"/>
      <c r="M61" s="81"/>
      <c r="N61" s="58"/>
      <c r="O61" s="82"/>
      <c r="P61" s="82"/>
      <c r="Q61" s="58"/>
      <c r="R61" s="58"/>
      <c r="S61" s="58"/>
      <c r="T61" s="103"/>
      <c r="U61" s="104"/>
      <c r="V61" s="106"/>
      <c r="W61" s="72"/>
      <c r="X61" s="32"/>
    </row>
    <row r="62" customFormat="1" ht="20.25" customHeight="1" spans="1:24">
      <c r="A62" s="37"/>
      <c r="B62" s="36"/>
      <c r="C62" s="59"/>
      <c r="D62" s="60"/>
      <c r="E62" s="57" t="s">
        <v>133</v>
      </c>
      <c r="F62" s="47" t="s">
        <v>334</v>
      </c>
      <c r="G62" s="58">
        <v>5</v>
      </c>
      <c r="H62" s="58"/>
      <c r="I62" s="58"/>
      <c r="J62" s="58"/>
      <c r="K62" s="58"/>
      <c r="L62" s="58"/>
      <c r="M62" s="81"/>
      <c r="N62" s="58"/>
      <c r="O62" s="82"/>
      <c r="P62" s="82"/>
      <c r="Q62" s="58"/>
      <c r="R62" s="58"/>
      <c r="S62" s="58"/>
      <c r="T62" s="103"/>
      <c r="U62" s="104"/>
      <c r="V62" s="106"/>
      <c r="W62" s="72"/>
      <c r="X62" s="32"/>
    </row>
    <row r="63" customFormat="1" ht="20.25" customHeight="1" spans="1:24">
      <c r="A63" s="37"/>
      <c r="B63" s="36"/>
      <c r="C63" s="59"/>
      <c r="D63" s="60"/>
      <c r="E63" s="57" t="s">
        <v>135</v>
      </c>
      <c r="F63" s="47" t="s">
        <v>335</v>
      </c>
      <c r="G63" s="58">
        <v>1</v>
      </c>
      <c r="H63" s="58"/>
      <c r="I63" s="58"/>
      <c r="J63" s="58"/>
      <c r="K63" s="58"/>
      <c r="L63" s="58"/>
      <c r="M63" s="81"/>
      <c r="N63" s="58"/>
      <c r="O63" s="82"/>
      <c r="P63" s="82"/>
      <c r="Q63" s="58"/>
      <c r="R63" s="58"/>
      <c r="S63" s="58"/>
      <c r="T63" s="103"/>
      <c r="U63" s="104"/>
      <c r="V63" s="106"/>
      <c r="W63" s="72"/>
      <c r="X63" s="32"/>
    </row>
    <row r="64" customFormat="1" ht="20.25" customHeight="1" spans="1:24">
      <c r="A64" s="37"/>
      <c r="B64" s="36"/>
      <c r="C64" s="61"/>
      <c r="D64" s="62"/>
      <c r="E64" s="63" t="s">
        <v>263</v>
      </c>
      <c r="F64" s="47" t="s">
        <v>336</v>
      </c>
      <c r="G64" s="64">
        <v>3</v>
      </c>
      <c r="H64" s="58"/>
      <c r="I64" s="58"/>
      <c r="J64" s="58"/>
      <c r="K64" s="58"/>
      <c r="L64" s="58"/>
      <c r="M64" s="81"/>
      <c r="N64" s="58"/>
      <c r="O64" s="82"/>
      <c r="P64" s="82"/>
      <c r="Q64" s="58"/>
      <c r="R64" s="58"/>
      <c r="S64" s="58"/>
      <c r="T64" s="103"/>
      <c r="U64" s="104"/>
      <c r="V64" s="107"/>
      <c r="W64" s="72"/>
      <c r="X64" s="32"/>
    </row>
    <row r="65" s="9" customFormat="1" ht="18" customHeight="1" spans="1:16381">
      <c r="A65" s="108" t="s">
        <v>337</v>
      </c>
      <c r="B65" s="56" t="s">
        <v>338</v>
      </c>
      <c r="C65" s="108" t="s">
        <v>339</v>
      </c>
      <c r="D65" s="109" t="s">
        <v>340</v>
      </c>
      <c r="E65" s="28" t="s">
        <v>82</v>
      </c>
      <c r="F65" s="36" t="s">
        <v>341</v>
      </c>
      <c r="G65" s="110">
        <v>50</v>
      </c>
      <c r="H65" s="108" t="s">
        <v>27</v>
      </c>
      <c r="I65" s="55" t="s">
        <v>28</v>
      </c>
      <c r="J65" s="108" t="s">
        <v>29</v>
      </c>
      <c r="K65" s="110" t="s">
        <v>30</v>
      </c>
      <c r="L65" s="108" t="s">
        <v>342</v>
      </c>
      <c r="M65" s="137" t="s">
        <v>343</v>
      </c>
      <c r="N65" s="55" t="s">
        <v>344</v>
      </c>
      <c r="O65" s="56" t="s">
        <v>345</v>
      </c>
      <c r="P65" s="56" t="s">
        <v>346</v>
      </c>
      <c r="Q65" s="100" t="s">
        <v>34</v>
      </c>
      <c r="R65" s="100" t="s">
        <v>35</v>
      </c>
      <c r="S65" s="100" t="s">
        <v>36</v>
      </c>
      <c r="T65" s="156" t="s">
        <v>347</v>
      </c>
      <c r="U65" s="157"/>
      <c r="V65" s="157"/>
      <c r="W65" s="158" t="s">
        <v>128</v>
      </c>
      <c r="X65" s="68" t="s">
        <v>348</v>
      </c>
      <c r="Y65" s="204"/>
      <c r="Z65" s="204"/>
      <c r="AA65" s="204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  <c r="BI65" s="204"/>
      <c r="BJ65" s="204"/>
      <c r="BK65" s="204"/>
      <c r="BL65" s="204"/>
      <c r="BM65" s="204"/>
      <c r="BN65" s="204"/>
      <c r="BO65" s="204"/>
      <c r="BP65" s="204"/>
      <c r="BQ65" s="204"/>
      <c r="BR65" s="204"/>
      <c r="BS65" s="204"/>
      <c r="BT65" s="204"/>
      <c r="BU65" s="204"/>
      <c r="BV65" s="204"/>
      <c r="BW65" s="204"/>
      <c r="BX65" s="204"/>
      <c r="BY65" s="204"/>
      <c r="BZ65" s="204"/>
      <c r="CA65" s="204"/>
      <c r="CB65" s="204"/>
      <c r="CC65" s="204"/>
      <c r="CD65" s="204"/>
      <c r="CE65" s="204"/>
      <c r="CF65" s="204"/>
      <c r="CG65" s="204"/>
      <c r="CH65" s="204"/>
      <c r="CI65" s="204"/>
      <c r="CJ65" s="204"/>
      <c r="CK65" s="204"/>
      <c r="CL65" s="204"/>
      <c r="CM65" s="204"/>
      <c r="CN65" s="204"/>
      <c r="CO65" s="204"/>
      <c r="CP65" s="204"/>
      <c r="CQ65" s="204"/>
      <c r="CR65" s="204"/>
      <c r="CS65" s="204"/>
      <c r="CT65" s="204"/>
      <c r="CU65" s="204"/>
      <c r="CV65" s="204"/>
      <c r="CW65" s="204"/>
      <c r="CX65" s="204"/>
      <c r="CY65" s="204"/>
      <c r="CZ65" s="204"/>
      <c r="DA65" s="204"/>
      <c r="DB65" s="204"/>
      <c r="DC65" s="204"/>
      <c r="DD65" s="204"/>
      <c r="DE65" s="204"/>
      <c r="DF65" s="204"/>
      <c r="DG65" s="204"/>
      <c r="DH65" s="204"/>
      <c r="DI65" s="204"/>
      <c r="DJ65" s="204"/>
      <c r="DK65" s="204"/>
      <c r="DL65" s="204"/>
      <c r="DM65" s="204"/>
      <c r="DN65" s="204"/>
      <c r="DO65" s="204"/>
      <c r="DP65" s="204"/>
      <c r="DQ65" s="204"/>
      <c r="DR65" s="204"/>
      <c r="DS65" s="204"/>
      <c r="DT65" s="204"/>
      <c r="DU65" s="204"/>
      <c r="DV65" s="204"/>
      <c r="DW65" s="204"/>
      <c r="DX65" s="204"/>
      <c r="DY65" s="204"/>
      <c r="DZ65" s="204"/>
      <c r="EA65" s="204"/>
      <c r="EB65" s="204"/>
      <c r="EC65" s="204"/>
      <c r="ED65" s="204"/>
      <c r="EE65" s="204"/>
      <c r="EF65" s="204"/>
      <c r="EG65" s="204"/>
      <c r="EH65" s="204"/>
      <c r="EI65" s="204"/>
      <c r="EJ65" s="204"/>
      <c r="EK65" s="204"/>
      <c r="EL65" s="204"/>
      <c r="EM65" s="204"/>
      <c r="EN65" s="204"/>
      <c r="EO65" s="204"/>
      <c r="EP65" s="204"/>
      <c r="EQ65" s="204"/>
      <c r="ER65" s="204"/>
      <c r="ES65" s="204"/>
      <c r="ET65" s="204"/>
      <c r="EU65" s="204"/>
      <c r="EV65" s="204"/>
      <c r="EW65" s="204"/>
      <c r="EX65" s="204"/>
      <c r="EY65" s="204"/>
      <c r="EZ65" s="204"/>
      <c r="FA65" s="204"/>
      <c r="FB65" s="204"/>
      <c r="FC65" s="204"/>
      <c r="FD65" s="204"/>
      <c r="FE65" s="204"/>
      <c r="FF65" s="204"/>
      <c r="FG65" s="204"/>
      <c r="FH65" s="204"/>
      <c r="FI65" s="204"/>
      <c r="FJ65" s="204"/>
      <c r="FK65" s="204"/>
      <c r="FL65" s="204"/>
      <c r="FM65" s="204"/>
      <c r="FN65" s="204"/>
      <c r="FO65" s="204"/>
      <c r="FP65" s="204"/>
      <c r="FQ65" s="204"/>
      <c r="FR65" s="204"/>
      <c r="FS65" s="204"/>
      <c r="FT65" s="204"/>
      <c r="FU65" s="204"/>
      <c r="FV65" s="204"/>
      <c r="FW65" s="204"/>
      <c r="FX65" s="204"/>
      <c r="FY65" s="204"/>
      <c r="FZ65" s="204"/>
      <c r="GA65" s="204"/>
      <c r="GB65" s="204"/>
      <c r="GC65" s="204"/>
      <c r="GD65" s="204"/>
      <c r="GE65" s="204"/>
      <c r="GF65" s="204"/>
      <c r="GG65" s="204"/>
      <c r="GH65" s="204"/>
      <c r="GI65" s="204"/>
      <c r="GJ65" s="204"/>
      <c r="GK65" s="204"/>
      <c r="GL65" s="204"/>
      <c r="GM65" s="204"/>
      <c r="GN65" s="204"/>
      <c r="GO65" s="204"/>
      <c r="GP65" s="204"/>
      <c r="GQ65" s="204"/>
      <c r="GR65" s="204"/>
      <c r="GS65" s="204"/>
      <c r="GT65" s="204"/>
      <c r="GU65" s="204"/>
      <c r="GV65" s="204"/>
      <c r="GW65" s="204"/>
      <c r="GX65" s="204"/>
      <c r="GY65" s="204"/>
      <c r="GZ65" s="204"/>
      <c r="HA65" s="204"/>
      <c r="HB65" s="204"/>
      <c r="HC65" s="204"/>
      <c r="HD65" s="204"/>
      <c r="HE65" s="204"/>
      <c r="HF65" s="204"/>
      <c r="HG65" s="204"/>
      <c r="HH65" s="204"/>
      <c r="HI65" s="204"/>
      <c r="HJ65" s="204"/>
      <c r="HK65" s="204"/>
      <c r="HL65" s="204"/>
      <c r="HM65" s="204"/>
      <c r="HN65" s="204"/>
      <c r="HO65" s="204"/>
      <c r="HP65" s="204"/>
      <c r="HQ65" s="204"/>
      <c r="HR65" s="204"/>
      <c r="HS65" s="204"/>
      <c r="HT65" s="204"/>
      <c r="HU65" s="204"/>
      <c r="HV65" s="204"/>
      <c r="HW65" s="204"/>
      <c r="HX65" s="204"/>
      <c r="HY65" s="204"/>
      <c r="HZ65" s="204"/>
      <c r="IA65" s="204"/>
      <c r="IB65" s="204"/>
      <c r="IC65" s="204"/>
      <c r="ID65" s="204"/>
      <c r="IE65" s="204"/>
      <c r="IF65" s="204"/>
      <c r="IG65" s="204"/>
      <c r="IH65" s="204"/>
      <c r="II65" s="204"/>
      <c r="IJ65" s="204"/>
      <c r="IK65" s="204"/>
      <c r="IL65" s="204"/>
      <c r="IM65" s="204"/>
      <c r="IN65" s="204"/>
      <c r="IO65" s="204"/>
      <c r="IP65" s="204"/>
      <c r="IQ65" s="204"/>
      <c r="IR65" s="204"/>
      <c r="IS65" s="204"/>
      <c r="IT65" s="204"/>
      <c r="IU65" s="204"/>
      <c r="IV65" s="204"/>
      <c r="IW65" s="204"/>
      <c r="IX65" s="204"/>
      <c r="IY65" s="204"/>
      <c r="IZ65" s="204"/>
      <c r="JA65" s="204"/>
      <c r="JB65" s="204"/>
      <c r="JC65" s="204"/>
      <c r="JD65" s="204"/>
      <c r="JE65" s="204"/>
      <c r="JF65" s="204"/>
      <c r="JG65" s="204"/>
      <c r="JH65" s="204"/>
      <c r="JI65" s="204"/>
      <c r="JJ65" s="204"/>
      <c r="JK65" s="204"/>
      <c r="JL65" s="204"/>
      <c r="JM65" s="204"/>
      <c r="JN65" s="204"/>
      <c r="JO65" s="204"/>
      <c r="JP65" s="204"/>
      <c r="JQ65" s="204"/>
      <c r="JR65" s="204"/>
      <c r="JS65" s="204"/>
      <c r="JT65" s="204"/>
      <c r="JU65" s="204"/>
      <c r="JV65" s="204"/>
      <c r="JW65" s="204"/>
      <c r="JX65" s="204"/>
      <c r="JY65" s="204"/>
      <c r="JZ65" s="204"/>
      <c r="KA65" s="204"/>
      <c r="KB65" s="204"/>
      <c r="KC65" s="204"/>
      <c r="KD65" s="204"/>
      <c r="KE65" s="204"/>
      <c r="KF65" s="204"/>
      <c r="KG65" s="204"/>
      <c r="KH65" s="204"/>
      <c r="KI65" s="204"/>
      <c r="KJ65" s="204"/>
      <c r="KK65" s="204"/>
      <c r="KL65" s="204"/>
      <c r="KM65" s="204"/>
      <c r="KN65" s="204"/>
      <c r="KO65" s="204"/>
      <c r="KP65" s="204"/>
      <c r="KQ65" s="204"/>
      <c r="KR65" s="204"/>
      <c r="KS65" s="204"/>
      <c r="KT65" s="204"/>
      <c r="KU65" s="204"/>
      <c r="KV65" s="204"/>
      <c r="KW65" s="204"/>
      <c r="KX65" s="204"/>
      <c r="KY65" s="204"/>
      <c r="KZ65" s="204"/>
      <c r="LA65" s="204"/>
      <c r="LB65" s="204"/>
      <c r="LC65" s="204"/>
      <c r="LD65" s="204"/>
      <c r="LE65" s="204"/>
      <c r="LF65" s="204"/>
      <c r="LG65" s="204"/>
      <c r="LH65" s="204"/>
      <c r="LI65" s="204"/>
      <c r="LJ65" s="204"/>
      <c r="LK65" s="204"/>
      <c r="LL65" s="204"/>
      <c r="LM65" s="204"/>
      <c r="LN65" s="204"/>
      <c r="LO65" s="204"/>
      <c r="LP65" s="204"/>
      <c r="LQ65" s="204"/>
      <c r="LR65" s="204"/>
      <c r="LS65" s="204"/>
      <c r="LT65" s="204"/>
      <c r="LU65" s="204"/>
      <c r="LV65" s="204"/>
      <c r="LW65" s="204"/>
      <c r="LX65" s="204"/>
      <c r="LY65" s="204"/>
      <c r="LZ65" s="204"/>
      <c r="MA65" s="204"/>
      <c r="MB65" s="204"/>
      <c r="MC65" s="204"/>
      <c r="MD65" s="204"/>
      <c r="ME65" s="204"/>
      <c r="MF65" s="204"/>
      <c r="MG65" s="204"/>
      <c r="MH65" s="204"/>
      <c r="MI65" s="204"/>
      <c r="MJ65" s="204"/>
      <c r="MK65" s="204"/>
      <c r="ML65" s="204"/>
      <c r="MM65" s="204"/>
      <c r="MN65" s="204"/>
      <c r="MO65" s="204"/>
      <c r="MP65" s="204"/>
      <c r="MQ65" s="204"/>
      <c r="MR65" s="204"/>
      <c r="MS65" s="204"/>
      <c r="MT65" s="204"/>
      <c r="MU65" s="204"/>
      <c r="MV65" s="204"/>
      <c r="MW65" s="204"/>
      <c r="MX65" s="204"/>
      <c r="MY65" s="204"/>
      <c r="MZ65" s="204"/>
      <c r="NA65" s="204"/>
      <c r="NB65" s="204"/>
      <c r="NC65" s="204"/>
      <c r="ND65" s="204"/>
      <c r="NE65" s="204"/>
      <c r="NF65" s="204"/>
      <c r="NG65" s="204"/>
      <c r="NH65" s="204"/>
      <c r="NI65" s="204"/>
      <c r="NJ65" s="204"/>
      <c r="NK65" s="204"/>
      <c r="NL65" s="204"/>
      <c r="NM65" s="204"/>
      <c r="NN65" s="204"/>
      <c r="NO65" s="204"/>
      <c r="NP65" s="204"/>
      <c r="NQ65" s="204"/>
      <c r="NR65" s="204"/>
      <c r="NS65" s="204"/>
      <c r="NT65" s="204"/>
      <c r="NU65" s="204"/>
      <c r="NV65" s="204"/>
      <c r="NW65" s="204"/>
      <c r="NX65" s="204"/>
      <c r="NY65" s="204"/>
      <c r="NZ65" s="204"/>
      <c r="OA65" s="204"/>
      <c r="OB65" s="204"/>
      <c r="OC65" s="204"/>
      <c r="OD65" s="204"/>
      <c r="OE65" s="204"/>
      <c r="OF65" s="204"/>
      <c r="OG65" s="204"/>
      <c r="OH65" s="204"/>
      <c r="OI65" s="204"/>
      <c r="OJ65" s="204"/>
      <c r="OK65" s="204"/>
      <c r="OL65" s="204"/>
      <c r="OM65" s="204"/>
      <c r="ON65" s="204"/>
      <c r="OO65" s="204"/>
      <c r="OP65" s="204"/>
      <c r="OQ65" s="204"/>
      <c r="OR65" s="204"/>
      <c r="OS65" s="204"/>
      <c r="OT65" s="204"/>
      <c r="OU65" s="204"/>
      <c r="OV65" s="204"/>
      <c r="OW65" s="204"/>
      <c r="OX65" s="204"/>
      <c r="OY65" s="204"/>
      <c r="OZ65" s="204"/>
      <c r="PA65" s="204"/>
      <c r="PB65" s="204"/>
      <c r="PC65" s="204"/>
      <c r="PD65" s="204"/>
      <c r="PE65" s="204"/>
      <c r="PF65" s="204"/>
      <c r="PG65" s="204"/>
      <c r="PH65" s="204"/>
      <c r="PI65" s="204"/>
      <c r="PJ65" s="204"/>
      <c r="PK65" s="204"/>
      <c r="PL65" s="204"/>
      <c r="PM65" s="204"/>
      <c r="PN65" s="204"/>
      <c r="PO65" s="204"/>
      <c r="PP65" s="204"/>
      <c r="PQ65" s="204"/>
      <c r="PR65" s="204"/>
      <c r="PS65" s="204"/>
      <c r="PT65" s="204"/>
      <c r="PU65" s="204"/>
      <c r="PV65" s="204"/>
      <c r="PW65" s="204"/>
      <c r="PX65" s="204"/>
      <c r="PY65" s="204"/>
      <c r="PZ65" s="204"/>
      <c r="QA65" s="204"/>
      <c r="QB65" s="204"/>
      <c r="QC65" s="204"/>
      <c r="QD65" s="204"/>
      <c r="QE65" s="204"/>
      <c r="QF65" s="204"/>
      <c r="QG65" s="204"/>
      <c r="QH65" s="204"/>
      <c r="QI65" s="204"/>
      <c r="QJ65" s="204"/>
      <c r="QK65" s="204"/>
      <c r="QL65" s="204"/>
      <c r="QM65" s="204"/>
      <c r="QN65" s="204"/>
      <c r="QO65" s="204"/>
      <c r="QP65" s="204"/>
      <c r="QQ65" s="204"/>
      <c r="QR65" s="204"/>
      <c r="QS65" s="204"/>
      <c r="QT65" s="204"/>
      <c r="QU65" s="204"/>
      <c r="QV65" s="204"/>
      <c r="QW65" s="204"/>
      <c r="QX65" s="204"/>
      <c r="QY65" s="204"/>
      <c r="QZ65" s="204"/>
      <c r="RA65" s="204"/>
      <c r="RB65" s="204"/>
      <c r="RC65" s="204"/>
      <c r="RD65" s="204"/>
      <c r="RE65" s="204"/>
      <c r="RF65" s="204"/>
      <c r="RG65" s="204"/>
      <c r="RH65" s="204"/>
      <c r="RI65" s="204"/>
      <c r="RJ65" s="204"/>
      <c r="RK65" s="204"/>
      <c r="RL65" s="204"/>
      <c r="RM65" s="204"/>
      <c r="RN65" s="204"/>
      <c r="RO65" s="204"/>
      <c r="RP65" s="204"/>
      <c r="RQ65" s="204"/>
      <c r="RR65" s="204"/>
      <c r="RS65" s="204"/>
      <c r="RT65" s="204"/>
      <c r="RU65" s="204"/>
      <c r="RV65" s="204"/>
      <c r="RW65" s="204"/>
      <c r="RX65" s="204"/>
      <c r="RY65" s="204"/>
      <c r="RZ65" s="204"/>
      <c r="SA65" s="204"/>
      <c r="SB65" s="204"/>
      <c r="SC65" s="204"/>
      <c r="SD65" s="204"/>
      <c r="SE65" s="204"/>
      <c r="SF65" s="204"/>
      <c r="SG65" s="204"/>
      <c r="SH65" s="204"/>
      <c r="SI65" s="204"/>
      <c r="SJ65" s="204"/>
      <c r="SK65" s="204"/>
      <c r="SL65" s="204"/>
      <c r="SM65" s="204"/>
      <c r="SN65" s="204"/>
      <c r="SO65" s="204"/>
      <c r="SP65" s="204"/>
      <c r="SQ65" s="204"/>
      <c r="SR65" s="204"/>
      <c r="SS65" s="204"/>
      <c r="ST65" s="204"/>
      <c r="SU65" s="204"/>
      <c r="SV65" s="204"/>
      <c r="SW65" s="204"/>
      <c r="SX65" s="204"/>
      <c r="SY65" s="204"/>
      <c r="SZ65" s="204"/>
      <c r="TA65" s="204"/>
      <c r="TB65" s="204"/>
      <c r="TC65" s="204"/>
      <c r="TD65" s="204"/>
      <c r="TE65" s="204"/>
      <c r="TF65" s="204"/>
      <c r="TG65" s="204"/>
      <c r="TH65" s="204"/>
      <c r="TI65" s="204"/>
      <c r="TJ65" s="204"/>
      <c r="TK65" s="204"/>
      <c r="TL65" s="204"/>
      <c r="TM65" s="204"/>
      <c r="TN65" s="204"/>
      <c r="TO65" s="204"/>
      <c r="TP65" s="204"/>
      <c r="TQ65" s="204"/>
      <c r="TR65" s="204"/>
      <c r="TS65" s="204"/>
      <c r="TT65" s="204"/>
      <c r="TU65" s="204"/>
      <c r="TV65" s="204"/>
      <c r="TW65" s="204"/>
      <c r="TX65" s="204"/>
      <c r="TY65" s="204"/>
      <c r="TZ65" s="204"/>
      <c r="UA65" s="204"/>
      <c r="UB65" s="204"/>
      <c r="UC65" s="204"/>
      <c r="UD65" s="204"/>
      <c r="UE65" s="204"/>
      <c r="UF65" s="204"/>
      <c r="UG65" s="204"/>
      <c r="UH65" s="204"/>
      <c r="UI65" s="204"/>
      <c r="UJ65" s="204"/>
      <c r="UK65" s="204"/>
      <c r="UL65" s="204"/>
      <c r="UM65" s="204"/>
      <c r="UN65" s="204"/>
      <c r="UO65" s="204"/>
      <c r="UP65" s="204"/>
      <c r="UQ65" s="204"/>
      <c r="UR65" s="204"/>
      <c r="US65" s="204"/>
      <c r="UT65" s="204"/>
      <c r="UU65" s="204"/>
      <c r="UV65" s="204"/>
      <c r="UW65" s="204"/>
      <c r="UX65" s="204"/>
      <c r="UY65" s="204"/>
      <c r="UZ65" s="204"/>
      <c r="VA65" s="204"/>
      <c r="VB65" s="204"/>
      <c r="VC65" s="204"/>
      <c r="VD65" s="204"/>
      <c r="VE65" s="204"/>
      <c r="VF65" s="204"/>
      <c r="VG65" s="204"/>
      <c r="VH65" s="204"/>
      <c r="VI65" s="204"/>
      <c r="VJ65" s="204"/>
      <c r="VK65" s="204"/>
      <c r="VL65" s="204"/>
      <c r="VM65" s="204"/>
      <c r="VN65" s="204"/>
      <c r="VO65" s="204"/>
      <c r="VP65" s="204"/>
      <c r="VQ65" s="204"/>
      <c r="VR65" s="204"/>
      <c r="VS65" s="204"/>
      <c r="VT65" s="204"/>
      <c r="VU65" s="204"/>
      <c r="VV65" s="204"/>
      <c r="VW65" s="204"/>
      <c r="VX65" s="204"/>
      <c r="VY65" s="204"/>
      <c r="VZ65" s="204"/>
      <c r="WA65" s="204"/>
      <c r="WB65" s="204"/>
      <c r="WC65" s="204"/>
      <c r="WD65" s="204"/>
      <c r="WE65" s="204"/>
      <c r="WF65" s="204"/>
      <c r="WG65" s="204"/>
      <c r="WH65" s="204"/>
      <c r="WI65" s="204"/>
      <c r="WJ65" s="204"/>
      <c r="WK65" s="204"/>
      <c r="WL65" s="204"/>
      <c r="WM65" s="204"/>
      <c r="WN65" s="204"/>
      <c r="WO65" s="204"/>
      <c r="WP65" s="204"/>
      <c r="WQ65" s="204"/>
      <c r="WR65" s="204"/>
      <c r="WS65" s="204"/>
      <c r="WT65" s="204"/>
      <c r="WU65" s="204"/>
      <c r="WV65" s="204"/>
      <c r="WW65" s="204"/>
      <c r="WX65" s="204"/>
      <c r="WY65" s="204"/>
      <c r="WZ65" s="204"/>
      <c r="XA65" s="204"/>
      <c r="XB65" s="204"/>
      <c r="XC65" s="204"/>
      <c r="XD65" s="204"/>
      <c r="XE65" s="204"/>
      <c r="XF65" s="204"/>
      <c r="XG65" s="204"/>
      <c r="XH65" s="204"/>
      <c r="XI65" s="204"/>
      <c r="XJ65" s="204"/>
      <c r="XK65" s="204"/>
      <c r="XL65" s="204"/>
      <c r="XM65" s="204"/>
      <c r="XN65" s="204"/>
      <c r="XO65" s="204"/>
      <c r="XP65" s="204"/>
      <c r="XQ65" s="204"/>
      <c r="XR65" s="204"/>
      <c r="XS65" s="204"/>
      <c r="XT65" s="204"/>
      <c r="XU65" s="204"/>
      <c r="XV65" s="204"/>
      <c r="XW65" s="204"/>
      <c r="XX65" s="204"/>
      <c r="XY65" s="204"/>
      <c r="XZ65" s="204"/>
      <c r="YA65" s="204"/>
      <c r="YB65" s="204"/>
      <c r="YC65" s="204"/>
      <c r="YD65" s="204"/>
      <c r="YE65" s="204"/>
      <c r="YF65" s="204"/>
      <c r="YG65" s="204"/>
      <c r="YH65" s="204"/>
      <c r="YI65" s="204"/>
      <c r="YJ65" s="204"/>
      <c r="YK65" s="204"/>
      <c r="YL65" s="204"/>
      <c r="YM65" s="204"/>
      <c r="YN65" s="204"/>
      <c r="YO65" s="204"/>
      <c r="YP65" s="204"/>
      <c r="YQ65" s="204"/>
      <c r="YR65" s="204"/>
      <c r="YS65" s="204"/>
      <c r="YT65" s="204"/>
      <c r="YU65" s="204"/>
      <c r="YV65" s="204"/>
      <c r="YW65" s="204"/>
      <c r="YX65" s="204"/>
      <c r="YY65" s="204"/>
      <c r="YZ65" s="204"/>
      <c r="ZA65" s="204"/>
      <c r="ZB65" s="204"/>
      <c r="ZC65" s="204"/>
      <c r="ZD65" s="204"/>
      <c r="ZE65" s="204"/>
      <c r="ZF65" s="204"/>
      <c r="ZG65" s="204"/>
      <c r="ZH65" s="204"/>
      <c r="ZI65" s="204"/>
      <c r="ZJ65" s="204"/>
      <c r="ZK65" s="204"/>
      <c r="ZL65" s="204"/>
      <c r="ZM65" s="204"/>
      <c r="ZN65" s="204"/>
      <c r="ZO65" s="204"/>
      <c r="ZP65" s="204"/>
      <c r="ZQ65" s="204"/>
      <c r="ZR65" s="204"/>
      <c r="ZS65" s="204"/>
      <c r="ZT65" s="204"/>
      <c r="ZU65" s="204"/>
      <c r="ZV65" s="204"/>
      <c r="ZW65" s="204"/>
      <c r="ZX65" s="204"/>
      <c r="ZY65" s="204"/>
      <c r="ZZ65" s="204"/>
      <c r="AAA65" s="204"/>
      <c r="AAB65" s="204"/>
      <c r="AAC65" s="204"/>
      <c r="AAD65" s="204"/>
      <c r="AAE65" s="204"/>
      <c r="AAF65" s="204"/>
      <c r="AAG65" s="204"/>
      <c r="AAH65" s="204"/>
      <c r="AAI65" s="204"/>
      <c r="AAJ65" s="204"/>
      <c r="AAK65" s="204"/>
      <c r="AAL65" s="204"/>
      <c r="AAM65" s="204"/>
      <c r="AAN65" s="204"/>
      <c r="AAO65" s="204"/>
      <c r="AAP65" s="204"/>
      <c r="AAQ65" s="204"/>
      <c r="AAR65" s="204"/>
      <c r="AAS65" s="204"/>
      <c r="AAT65" s="204"/>
      <c r="AAU65" s="204"/>
      <c r="AAV65" s="204"/>
      <c r="AAW65" s="204"/>
      <c r="AAX65" s="204"/>
      <c r="AAY65" s="204"/>
      <c r="AAZ65" s="204"/>
      <c r="ABA65" s="204"/>
      <c r="ABB65" s="204"/>
      <c r="ABC65" s="204"/>
      <c r="ABD65" s="204"/>
      <c r="ABE65" s="204"/>
      <c r="ABF65" s="204"/>
      <c r="ABG65" s="204"/>
      <c r="ABH65" s="204"/>
      <c r="ABI65" s="204"/>
      <c r="ABJ65" s="204"/>
      <c r="ABK65" s="204"/>
      <c r="ABL65" s="204"/>
      <c r="ABM65" s="204"/>
      <c r="ABN65" s="204"/>
      <c r="ABO65" s="204"/>
      <c r="ABP65" s="204"/>
      <c r="ABQ65" s="204"/>
      <c r="ABR65" s="204"/>
      <c r="ABS65" s="204"/>
      <c r="ABT65" s="204"/>
      <c r="ABU65" s="204"/>
      <c r="ABV65" s="204"/>
      <c r="ABW65" s="204"/>
      <c r="ABX65" s="204"/>
      <c r="ABY65" s="204"/>
      <c r="ABZ65" s="204"/>
      <c r="ACA65" s="204"/>
      <c r="ACB65" s="204"/>
      <c r="ACC65" s="204"/>
      <c r="ACD65" s="204"/>
      <c r="ACE65" s="204"/>
      <c r="ACF65" s="204"/>
      <c r="ACG65" s="204"/>
      <c r="ACH65" s="204"/>
      <c r="ACI65" s="204"/>
      <c r="ACJ65" s="204"/>
      <c r="ACK65" s="204"/>
      <c r="ACL65" s="204"/>
      <c r="ACM65" s="204"/>
      <c r="ACN65" s="204"/>
      <c r="ACO65" s="204"/>
      <c r="ACP65" s="204"/>
      <c r="ACQ65" s="204"/>
      <c r="ACR65" s="204"/>
      <c r="ACS65" s="204"/>
      <c r="ACT65" s="204"/>
      <c r="ACU65" s="204"/>
      <c r="ACV65" s="204"/>
      <c r="ACW65" s="204"/>
      <c r="ACX65" s="204"/>
      <c r="ACY65" s="204"/>
      <c r="ACZ65" s="204"/>
      <c r="ADA65" s="204"/>
      <c r="ADB65" s="204"/>
      <c r="ADC65" s="204"/>
      <c r="ADD65" s="204"/>
      <c r="ADE65" s="204"/>
      <c r="ADF65" s="204"/>
      <c r="ADG65" s="204"/>
      <c r="ADH65" s="204"/>
      <c r="ADI65" s="204"/>
      <c r="ADJ65" s="204"/>
      <c r="ADK65" s="204"/>
      <c r="ADL65" s="204"/>
      <c r="ADM65" s="204"/>
      <c r="ADN65" s="204"/>
      <c r="ADO65" s="204"/>
      <c r="ADP65" s="204"/>
      <c r="ADQ65" s="204"/>
      <c r="ADR65" s="204"/>
      <c r="ADS65" s="204"/>
      <c r="ADT65" s="204"/>
      <c r="ADU65" s="204"/>
      <c r="ADV65" s="204"/>
      <c r="ADW65" s="204"/>
      <c r="ADX65" s="204"/>
      <c r="ADY65" s="204"/>
      <c r="ADZ65" s="204"/>
      <c r="AEA65" s="204"/>
      <c r="AEB65" s="204"/>
      <c r="AEC65" s="204"/>
      <c r="AED65" s="204"/>
      <c r="AEE65" s="204"/>
      <c r="AEF65" s="204"/>
      <c r="AEG65" s="204"/>
      <c r="AEH65" s="204"/>
      <c r="AEI65" s="204"/>
      <c r="AEJ65" s="204"/>
      <c r="AEK65" s="204"/>
      <c r="AEL65" s="204"/>
      <c r="AEM65" s="204"/>
      <c r="AEN65" s="204"/>
      <c r="AEO65" s="204"/>
      <c r="AEP65" s="204"/>
      <c r="AEQ65" s="204"/>
      <c r="AER65" s="204"/>
      <c r="AES65" s="204"/>
      <c r="AET65" s="204"/>
      <c r="AEU65" s="204"/>
      <c r="AEV65" s="204"/>
      <c r="AEW65" s="204"/>
      <c r="AEX65" s="204"/>
      <c r="AEY65" s="204"/>
      <c r="AEZ65" s="204"/>
      <c r="AFA65" s="204"/>
      <c r="AFB65" s="204"/>
      <c r="AFC65" s="204"/>
      <c r="AFD65" s="204"/>
      <c r="AFE65" s="204"/>
      <c r="AFF65" s="204"/>
      <c r="AFG65" s="204"/>
      <c r="AFH65" s="204"/>
      <c r="AFI65" s="204"/>
      <c r="AFJ65" s="204"/>
      <c r="AFK65" s="204"/>
      <c r="AFL65" s="204"/>
      <c r="AFM65" s="204"/>
      <c r="AFN65" s="204"/>
      <c r="AFO65" s="204"/>
      <c r="AFP65" s="204"/>
      <c r="AFQ65" s="204"/>
      <c r="AFR65" s="204"/>
      <c r="AFS65" s="204"/>
      <c r="AFT65" s="204"/>
      <c r="AFU65" s="204"/>
      <c r="AFV65" s="204"/>
      <c r="AFW65" s="204"/>
      <c r="AFX65" s="204"/>
      <c r="AFY65" s="204"/>
      <c r="AFZ65" s="204"/>
      <c r="AGA65" s="204"/>
      <c r="AGB65" s="204"/>
      <c r="AGC65" s="204"/>
      <c r="AGD65" s="204"/>
      <c r="AGE65" s="204"/>
      <c r="AGF65" s="204"/>
      <c r="AGG65" s="204"/>
      <c r="AGH65" s="204"/>
      <c r="AGI65" s="204"/>
      <c r="AGJ65" s="204"/>
      <c r="AGK65" s="204"/>
      <c r="AGL65" s="204"/>
      <c r="AGM65" s="204"/>
      <c r="AGN65" s="204"/>
      <c r="AGO65" s="204"/>
      <c r="AGP65" s="204"/>
      <c r="AGQ65" s="204"/>
      <c r="AGR65" s="204"/>
      <c r="AGS65" s="204"/>
      <c r="AGT65" s="204"/>
      <c r="AGU65" s="204"/>
      <c r="AGV65" s="204"/>
      <c r="AGW65" s="204"/>
      <c r="AGX65" s="204"/>
      <c r="AGY65" s="204"/>
      <c r="AGZ65" s="204"/>
      <c r="AHA65" s="204"/>
      <c r="AHB65" s="204"/>
      <c r="AHC65" s="204"/>
      <c r="AHD65" s="204"/>
      <c r="AHE65" s="204"/>
      <c r="AHF65" s="204"/>
      <c r="AHG65" s="204"/>
      <c r="AHH65" s="204"/>
      <c r="AHI65" s="204"/>
      <c r="AHJ65" s="204"/>
      <c r="AHK65" s="204"/>
      <c r="AHL65" s="204"/>
      <c r="AHM65" s="204"/>
      <c r="AHN65" s="204"/>
      <c r="AHO65" s="204"/>
      <c r="AHP65" s="204"/>
      <c r="AHQ65" s="204"/>
      <c r="AHR65" s="204"/>
      <c r="AHS65" s="204"/>
      <c r="AHT65" s="204"/>
      <c r="AHU65" s="204"/>
      <c r="AHV65" s="204"/>
      <c r="AHW65" s="204"/>
      <c r="AHX65" s="204"/>
      <c r="AHY65" s="204"/>
      <c r="AHZ65" s="204"/>
      <c r="AIA65" s="204"/>
      <c r="AIB65" s="204"/>
      <c r="AIC65" s="204"/>
      <c r="AID65" s="204"/>
      <c r="AIE65" s="204"/>
      <c r="AIF65" s="204"/>
      <c r="AIG65" s="204"/>
      <c r="AIH65" s="204"/>
      <c r="AII65" s="204"/>
      <c r="AIJ65" s="204"/>
      <c r="AIK65" s="204"/>
      <c r="AIL65" s="204"/>
      <c r="AIM65" s="204"/>
      <c r="AIN65" s="204"/>
      <c r="AIO65" s="204"/>
      <c r="AIP65" s="204"/>
      <c r="AIQ65" s="204"/>
      <c r="AIR65" s="204"/>
      <c r="AIS65" s="204"/>
      <c r="AIT65" s="204"/>
      <c r="AIU65" s="204"/>
      <c r="AIV65" s="204"/>
      <c r="AIW65" s="204"/>
      <c r="AIX65" s="204"/>
      <c r="AIY65" s="204"/>
      <c r="AIZ65" s="204"/>
      <c r="AJA65" s="204"/>
      <c r="AJB65" s="204"/>
      <c r="AJC65" s="204"/>
      <c r="AJD65" s="204"/>
      <c r="AJE65" s="204"/>
      <c r="AJF65" s="204"/>
      <c r="AJG65" s="204"/>
      <c r="AJH65" s="204"/>
      <c r="AJI65" s="204"/>
      <c r="AJJ65" s="204"/>
      <c r="AJK65" s="204"/>
      <c r="AJL65" s="204"/>
      <c r="AJM65" s="204"/>
      <c r="AJN65" s="204"/>
      <c r="AJO65" s="204"/>
      <c r="AJP65" s="204"/>
      <c r="AJQ65" s="204"/>
      <c r="AJR65" s="204"/>
      <c r="AJS65" s="204"/>
      <c r="AJT65" s="204"/>
      <c r="AJU65" s="204"/>
      <c r="AJV65" s="204"/>
      <c r="AJW65" s="204"/>
      <c r="AJX65" s="204"/>
      <c r="AJY65" s="204"/>
      <c r="AJZ65" s="204"/>
      <c r="AKA65" s="204"/>
      <c r="AKB65" s="204"/>
      <c r="AKC65" s="204"/>
      <c r="AKD65" s="204"/>
      <c r="AKE65" s="204"/>
      <c r="AKF65" s="204"/>
      <c r="AKG65" s="204"/>
      <c r="AKH65" s="204"/>
      <c r="AKI65" s="204"/>
      <c r="AKJ65" s="204"/>
      <c r="AKK65" s="204"/>
      <c r="AKL65" s="204"/>
      <c r="AKM65" s="204"/>
      <c r="AKN65" s="204"/>
      <c r="AKO65" s="204"/>
      <c r="AKP65" s="204"/>
      <c r="AKQ65" s="204"/>
      <c r="AKR65" s="204"/>
      <c r="AKS65" s="204"/>
      <c r="AKT65" s="204"/>
      <c r="AKU65" s="204"/>
      <c r="AKV65" s="204"/>
      <c r="AKW65" s="204"/>
      <c r="AKX65" s="204"/>
      <c r="AKY65" s="204"/>
      <c r="AKZ65" s="204"/>
      <c r="ALA65" s="204"/>
      <c r="ALB65" s="204"/>
      <c r="ALC65" s="204"/>
      <c r="ALD65" s="204"/>
      <c r="ALE65" s="204"/>
      <c r="ALF65" s="204"/>
      <c r="ALG65" s="204"/>
      <c r="ALH65" s="204"/>
      <c r="ALI65" s="204"/>
      <c r="ALJ65" s="204"/>
      <c r="ALK65" s="204"/>
      <c r="ALL65" s="204"/>
      <c r="ALM65" s="204"/>
      <c r="ALN65" s="204"/>
      <c r="ALO65" s="204"/>
      <c r="ALP65" s="204"/>
      <c r="ALQ65" s="204"/>
      <c r="ALR65" s="204"/>
      <c r="ALS65" s="204"/>
      <c r="ALT65" s="204"/>
      <c r="ALU65" s="204"/>
      <c r="ALV65" s="204"/>
      <c r="ALW65" s="204"/>
      <c r="ALX65" s="204"/>
      <c r="ALY65" s="204"/>
      <c r="ALZ65" s="204"/>
      <c r="AMA65" s="204"/>
      <c r="AMB65" s="204"/>
      <c r="AMC65" s="204"/>
      <c r="AMD65" s="204"/>
      <c r="AME65" s="204"/>
      <c r="AMF65" s="204"/>
      <c r="AMG65" s="204"/>
      <c r="AMH65" s="204"/>
      <c r="AMI65" s="204"/>
      <c r="AMJ65" s="204"/>
      <c r="AMK65" s="204"/>
      <c r="AML65" s="204"/>
      <c r="AMM65" s="204"/>
      <c r="AMN65" s="204"/>
      <c r="AMO65" s="204"/>
      <c r="AMP65" s="204"/>
      <c r="AMQ65" s="204"/>
      <c r="AMR65" s="204"/>
      <c r="AMS65" s="204"/>
      <c r="AMT65" s="204"/>
      <c r="AMU65" s="204"/>
      <c r="AMV65" s="204"/>
      <c r="AMW65" s="204"/>
      <c r="AMX65" s="204"/>
      <c r="AMY65" s="204"/>
      <c r="AMZ65" s="204"/>
      <c r="ANA65" s="204"/>
      <c r="ANB65" s="204"/>
      <c r="ANC65" s="204"/>
      <c r="AND65" s="204"/>
      <c r="ANE65" s="204"/>
      <c r="ANF65" s="204"/>
      <c r="ANG65" s="204"/>
      <c r="ANH65" s="204"/>
      <c r="ANI65" s="204"/>
      <c r="ANJ65" s="204"/>
      <c r="ANK65" s="204"/>
      <c r="ANL65" s="204"/>
      <c r="ANM65" s="204"/>
      <c r="ANN65" s="204"/>
      <c r="ANO65" s="204"/>
      <c r="ANP65" s="204"/>
      <c r="ANQ65" s="204"/>
      <c r="ANR65" s="204"/>
      <c r="ANS65" s="204"/>
      <c r="ANT65" s="204"/>
      <c r="ANU65" s="204"/>
      <c r="ANV65" s="204"/>
      <c r="ANW65" s="204"/>
      <c r="ANX65" s="204"/>
      <c r="ANY65" s="204"/>
      <c r="ANZ65" s="204"/>
      <c r="AOA65" s="204"/>
      <c r="AOB65" s="204"/>
      <c r="AOC65" s="204"/>
      <c r="AOD65" s="204"/>
      <c r="AOE65" s="204"/>
      <c r="AOF65" s="204"/>
      <c r="AOG65" s="204"/>
      <c r="AOH65" s="204"/>
      <c r="AOI65" s="204"/>
      <c r="AOJ65" s="204"/>
      <c r="AOK65" s="204"/>
      <c r="AOL65" s="204"/>
      <c r="AOM65" s="204"/>
      <c r="AON65" s="204"/>
      <c r="AOO65" s="204"/>
      <c r="AOP65" s="204"/>
      <c r="AOQ65" s="204"/>
      <c r="AOR65" s="204"/>
      <c r="AOS65" s="204"/>
      <c r="AOT65" s="204"/>
      <c r="AOU65" s="204"/>
      <c r="AOV65" s="204"/>
      <c r="AOW65" s="204"/>
      <c r="AOX65" s="204"/>
      <c r="AOY65" s="204"/>
      <c r="AOZ65" s="204"/>
      <c r="APA65" s="204"/>
      <c r="APB65" s="204"/>
      <c r="APC65" s="204"/>
      <c r="APD65" s="204"/>
      <c r="APE65" s="204"/>
      <c r="APF65" s="204"/>
      <c r="APG65" s="204"/>
      <c r="APH65" s="204"/>
      <c r="API65" s="204"/>
      <c r="APJ65" s="204"/>
      <c r="APK65" s="204"/>
      <c r="APL65" s="204"/>
      <c r="APM65" s="204"/>
      <c r="APN65" s="204"/>
      <c r="APO65" s="204"/>
      <c r="APP65" s="204"/>
      <c r="APQ65" s="204"/>
      <c r="APR65" s="204"/>
      <c r="APS65" s="204"/>
      <c r="APT65" s="204"/>
      <c r="APU65" s="204"/>
      <c r="APV65" s="204"/>
      <c r="APW65" s="204"/>
      <c r="APX65" s="204"/>
      <c r="APY65" s="204"/>
      <c r="APZ65" s="204"/>
      <c r="AQA65" s="204"/>
      <c r="AQB65" s="204"/>
      <c r="AQC65" s="204"/>
      <c r="AQD65" s="204"/>
      <c r="AQE65" s="204"/>
      <c r="AQF65" s="204"/>
      <c r="AQG65" s="204"/>
      <c r="AQH65" s="204"/>
      <c r="AQI65" s="204"/>
      <c r="AQJ65" s="204"/>
      <c r="AQK65" s="204"/>
      <c r="AQL65" s="204"/>
      <c r="AQM65" s="204"/>
      <c r="AQN65" s="204"/>
      <c r="AQO65" s="204"/>
      <c r="AQP65" s="204"/>
      <c r="AQQ65" s="204"/>
      <c r="AQR65" s="204"/>
      <c r="AQS65" s="204"/>
      <c r="AQT65" s="204"/>
      <c r="AQU65" s="204"/>
      <c r="AQV65" s="204"/>
      <c r="AQW65" s="204"/>
      <c r="AQX65" s="204"/>
      <c r="AQY65" s="204"/>
      <c r="AQZ65" s="204"/>
      <c r="ARA65" s="204"/>
      <c r="ARB65" s="204"/>
      <c r="ARC65" s="204"/>
      <c r="ARD65" s="204"/>
      <c r="ARE65" s="204"/>
      <c r="ARF65" s="204"/>
      <c r="ARG65" s="204"/>
      <c r="ARH65" s="204"/>
      <c r="ARI65" s="204"/>
      <c r="ARJ65" s="204"/>
      <c r="ARK65" s="204"/>
      <c r="ARL65" s="204"/>
      <c r="ARM65" s="204"/>
      <c r="ARN65" s="204"/>
      <c r="ARO65" s="204"/>
      <c r="ARP65" s="204"/>
      <c r="ARQ65" s="204"/>
      <c r="ARR65" s="204"/>
      <c r="ARS65" s="204"/>
      <c r="ART65" s="204"/>
      <c r="ARU65" s="204"/>
      <c r="ARV65" s="204"/>
      <c r="ARW65" s="204"/>
      <c r="ARX65" s="204"/>
      <c r="ARY65" s="204"/>
      <c r="ARZ65" s="204"/>
      <c r="ASA65" s="204"/>
      <c r="ASB65" s="204"/>
      <c r="ASC65" s="204"/>
      <c r="ASD65" s="204"/>
      <c r="ASE65" s="204"/>
      <c r="ASF65" s="204"/>
      <c r="ASG65" s="204"/>
      <c r="ASH65" s="204"/>
      <c r="ASI65" s="204"/>
      <c r="ASJ65" s="204"/>
      <c r="ASK65" s="204"/>
      <c r="ASL65" s="204"/>
      <c r="ASM65" s="204"/>
      <c r="ASN65" s="204"/>
      <c r="ASO65" s="204"/>
      <c r="ASP65" s="204"/>
      <c r="ASQ65" s="204"/>
      <c r="ASR65" s="204"/>
      <c r="ASS65" s="204"/>
      <c r="AST65" s="204"/>
      <c r="ASU65" s="204"/>
      <c r="ASV65" s="204"/>
      <c r="ASW65" s="204"/>
      <c r="ASX65" s="204"/>
      <c r="ASY65" s="204"/>
      <c r="ASZ65" s="204"/>
      <c r="ATA65" s="204"/>
      <c r="ATB65" s="204"/>
      <c r="ATC65" s="204"/>
      <c r="ATD65" s="204"/>
      <c r="ATE65" s="204"/>
      <c r="ATF65" s="204"/>
      <c r="ATG65" s="204"/>
      <c r="ATH65" s="204"/>
      <c r="ATI65" s="204"/>
      <c r="ATJ65" s="204"/>
      <c r="ATK65" s="204"/>
      <c r="ATL65" s="204"/>
      <c r="ATM65" s="204"/>
      <c r="ATN65" s="204"/>
      <c r="ATO65" s="204"/>
      <c r="ATP65" s="204"/>
      <c r="ATQ65" s="204"/>
      <c r="ATR65" s="204"/>
      <c r="ATS65" s="204"/>
      <c r="ATT65" s="204"/>
      <c r="ATU65" s="204"/>
      <c r="ATV65" s="204"/>
      <c r="ATW65" s="204"/>
      <c r="ATX65" s="204"/>
      <c r="ATY65" s="204"/>
      <c r="ATZ65" s="204"/>
      <c r="AUA65" s="204"/>
      <c r="AUB65" s="204"/>
      <c r="AUC65" s="204"/>
      <c r="AUD65" s="204"/>
      <c r="AUE65" s="204"/>
      <c r="AUF65" s="204"/>
      <c r="AUG65" s="204"/>
      <c r="AUH65" s="204"/>
      <c r="AUI65" s="204"/>
      <c r="AUJ65" s="204"/>
      <c r="AUK65" s="204"/>
      <c r="AUL65" s="204"/>
      <c r="AUM65" s="204"/>
      <c r="AUN65" s="204"/>
      <c r="AUO65" s="204"/>
      <c r="AUP65" s="204"/>
      <c r="AUQ65" s="204"/>
      <c r="AUR65" s="204"/>
      <c r="AUS65" s="204"/>
      <c r="AUT65" s="204"/>
      <c r="AUU65" s="204"/>
      <c r="AUV65" s="204"/>
      <c r="AUW65" s="204"/>
      <c r="AUX65" s="204"/>
      <c r="AUY65" s="204"/>
      <c r="AUZ65" s="204"/>
      <c r="AVA65" s="204"/>
      <c r="AVB65" s="204"/>
      <c r="AVC65" s="204"/>
      <c r="AVD65" s="204"/>
      <c r="AVE65" s="204"/>
      <c r="AVF65" s="204"/>
      <c r="AVG65" s="204"/>
      <c r="AVH65" s="204"/>
      <c r="AVI65" s="204"/>
      <c r="AVJ65" s="204"/>
      <c r="AVK65" s="204"/>
      <c r="AVL65" s="204"/>
      <c r="AVM65" s="204"/>
      <c r="AVN65" s="204"/>
      <c r="AVO65" s="204"/>
      <c r="AVP65" s="204"/>
      <c r="AVQ65" s="204"/>
      <c r="AVR65" s="204"/>
      <c r="AVS65" s="204"/>
      <c r="AVT65" s="204"/>
      <c r="AVU65" s="204"/>
      <c r="AVV65" s="204"/>
      <c r="AVW65" s="204"/>
      <c r="AVX65" s="204"/>
      <c r="AVY65" s="204"/>
      <c r="AVZ65" s="204"/>
      <c r="AWA65" s="204"/>
      <c r="AWB65" s="204"/>
      <c r="AWC65" s="204"/>
      <c r="AWD65" s="204"/>
      <c r="AWE65" s="204"/>
      <c r="AWF65" s="204"/>
      <c r="AWG65" s="204"/>
      <c r="AWH65" s="204"/>
      <c r="AWI65" s="204"/>
      <c r="AWJ65" s="204"/>
      <c r="AWK65" s="204"/>
      <c r="AWL65" s="204"/>
      <c r="AWM65" s="204"/>
      <c r="AWN65" s="204"/>
      <c r="AWO65" s="204"/>
      <c r="AWP65" s="204"/>
      <c r="AWQ65" s="204"/>
      <c r="AWR65" s="204"/>
      <c r="AWS65" s="204"/>
      <c r="AWT65" s="204"/>
      <c r="AWU65" s="204"/>
      <c r="AWV65" s="204"/>
      <c r="AWW65" s="204"/>
      <c r="AWX65" s="204"/>
      <c r="AWY65" s="204"/>
      <c r="AWZ65" s="204"/>
      <c r="AXA65" s="204"/>
      <c r="AXB65" s="204"/>
      <c r="AXC65" s="204"/>
      <c r="AXD65" s="204"/>
      <c r="AXE65" s="204"/>
      <c r="AXF65" s="204"/>
      <c r="AXG65" s="204"/>
      <c r="AXH65" s="204"/>
      <c r="AXI65" s="204"/>
      <c r="AXJ65" s="204"/>
      <c r="AXK65" s="204"/>
      <c r="AXL65" s="204"/>
      <c r="AXM65" s="204"/>
      <c r="AXN65" s="204"/>
      <c r="AXO65" s="204"/>
      <c r="AXP65" s="204"/>
      <c r="AXQ65" s="204"/>
      <c r="AXR65" s="204"/>
      <c r="AXS65" s="204"/>
      <c r="AXT65" s="204"/>
      <c r="AXU65" s="204"/>
      <c r="AXV65" s="204"/>
      <c r="AXW65" s="204"/>
      <c r="AXX65" s="204"/>
      <c r="AXY65" s="204"/>
      <c r="AXZ65" s="204"/>
      <c r="AYA65" s="204"/>
      <c r="AYB65" s="204"/>
      <c r="AYC65" s="204"/>
      <c r="AYD65" s="204"/>
      <c r="AYE65" s="204"/>
      <c r="AYF65" s="204"/>
      <c r="AYG65" s="204"/>
      <c r="AYH65" s="204"/>
      <c r="AYI65" s="204"/>
      <c r="AYJ65" s="204"/>
      <c r="AYK65" s="204"/>
      <c r="AYL65" s="204"/>
      <c r="AYM65" s="204"/>
      <c r="AYN65" s="204"/>
      <c r="AYO65" s="204"/>
      <c r="AYP65" s="204"/>
      <c r="AYQ65" s="204"/>
      <c r="AYR65" s="204"/>
      <c r="AYS65" s="204"/>
      <c r="AYT65" s="204"/>
      <c r="AYU65" s="204"/>
      <c r="AYV65" s="204"/>
      <c r="AYW65" s="204"/>
      <c r="AYX65" s="204"/>
      <c r="AYY65" s="204"/>
      <c r="AYZ65" s="204"/>
      <c r="AZA65" s="204"/>
      <c r="AZB65" s="204"/>
      <c r="AZC65" s="204"/>
      <c r="AZD65" s="204"/>
      <c r="AZE65" s="204"/>
      <c r="AZF65" s="204"/>
      <c r="AZG65" s="204"/>
      <c r="AZH65" s="204"/>
      <c r="AZI65" s="204"/>
      <c r="AZJ65" s="204"/>
      <c r="AZK65" s="204"/>
      <c r="AZL65" s="204"/>
      <c r="AZM65" s="204"/>
      <c r="AZN65" s="204"/>
      <c r="AZO65" s="204"/>
      <c r="AZP65" s="204"/>
      <c r="AZQ65" s="204"/>
      <c r="AZR65" s="204"/>
      <c r="AZS65" s="204"/>
      <c r="AZT65" s="204"/>
      <c r="AZU65" s="204"/>
      <c r="AZV65" s="204"/>
      <c r="AZW65" s="204"/>
      <c r="AZX65" s="204"/>
      <c r="AZY65" s="204"/>
      <c r="AZZ65" s="204"/>
      <c r="BAA65" s="204"/>
      <c r="BAB65" s="204"/>
      <c r="BAC65" s="204"/>
      <c r="BAD65" s="204"/>
      <c r="BAE65" s="204"/>
      <c r="BAF65" s="204"/>
      <c r="BAG65" s="204"/>
      <c r="BAH65" s="204"/>
      <c r="BAI65" s="204"/>
      <c r="BAJ65" s="204"/>
      <c r="BAK65" s="204"/>
      <c r="BAL65" s="204"/>
      <c r="BAM65" s="204"/>
      <c r="BAN65" s="204"/>
      <c r="BAO65" s="204"/>
      <c r="BAP65" s="204"/>
      <c r="BAQ65" s="204"/>
      <c r="BAR65" s="204"/>
      <c r="BAS65" s="204"/>
      <c r="BAT65" s="204"/>
      <c r="BAU65" s="204"/>
      <c r="BAV65" s="204"/>
      <c r="BAW65" s="204"/>
      <c r="BAX65" s="204"/>
      <c r="BAY65" s="204"/>
      <c r="BAZ65" s="204"/>
      <c r="BBA65" s="204"/>
      <c r="BBB65" s="204"/>
      <c r="BBC65" s="204"/>
      <c r="BBD65" s="204"/>
      <c r="BBE65" s="204"/>
      <c r="BBF65" s="204"/>
      <c r="BBG65" s="204"/>
      <c r="BBH65" s="204"/>
      <c r="BBI65" s="204"/>
      <c r="BBJ65" s="204"/>
      <c r="BBK65" s="204"/>
      <c r="BBL65" s="204"/>
      <c r="BBM65" s="204"/>
      <c r="BBN65" s="204"/>
      <c r="BBO65" s="204"/>
      <c r="BBP65" s="204"/>
      <c r="BBQ65" s="204"/>
      <c r="BBR65" s="204"/>
      <c r="BBS65" s="204"/>
      <c r="BBT65" s="204"/>
      <c r="BBU65" s="204"/>
      <c r="BBV65" s="204"/>
      <c r="BBW65" s="204"/>
      <c r="BBX65" s="204"/>
      <c r="BBY65" s="204"/>
      <c r="BBZ65" s="204"/>
      <c r="BCA65" s="204"/>
      <c r="BCB65" s="204"/>
      <c r="BCC65" s="204"/>
      <c r="BCD65" s="204"/>
      <c r="BCE65" s="204"/>
      <c r="BCF65" s="204"/>
      <c r="BCG65" s="204"/>
      <c r="BCH65" s="204"/>
      <c r="BCI65" s="204"/>
      <c r="BCJ65" s="204"/>
      <c r="BCK65" s="204"/>
      <c r="BCL65" s="204"/>
      <c r="BCM65" s="204"/>
      <c r="BCN65" s="204"/>
      <c r="BCO65" s="204"/>
      <c r="BCP65" s="204"/>
      <c r="BCQ65" s="204"/>
      <c r="BCR65" s="204"/>
      <c r="BCS65" s="204"/>
      <c r="BCT65" s="204"/>
      <c r="BCU65" s="204"/>
      <c r="BCV65" s="204"/>
      <c r="BCW65" s="204"/>
      <c r="BCX65" s="204"/>
      <c r="BCY65" s="204"/>
      <c r="BCZ65" s="204"/>
      <c r="BDA65" s="204"/>
      <c r="BDB65" s="204"/>
      <c r="BDC65" s="204"/>
      <c r="BDD65" s="204"/>
      <c r="BDE65" s="204"/>
      <c r="BDF65" s="204"/>
      <c r="BDG65" s="204"/>
      <c r="BDH65" s="204"/>
      <c r="BDI65" s="204"/>
      <c r="BDJ65" s="204"/>
      <c r="BDK65" s="204"/>
      <c r="BDL65" s="204"/>
      <c r="BDM65" s="204"/>
      <c r="BDN65" s="204"/>
      <c r="BDO65" s="204"/>
      <c r="BDP65" s="204"/>
      <c r="BDQ65" s="204"/>
      <c r="BDR65" s="204"/>
      <c r="BDS65" s="204"/>
      <c r="BDT65" s="204"/>
      <c r="BDU65" s="204"/>
      <c r="BDV65" s="204"/>
      <c r="BDW65" s="204"/>
      <c r="BDX65" s="204"/>
      <c r="BDY65" s="204"/>
      <c r="BDZ65" s="204"/>
      <c r="BEA65" s="204"/>
      <c r="BEB65" s="204"/>
      <c r="BEC65" s="204"/>
      <c r="BED65" s="204"/>
      <c r="BEE65" s="204"/>
      <c r="BEF65" s="204"/>
      <c r="BEG65" s="204"/>
      <c r="BEH65" s="204"/>
      <c r="BEI65" s="204"/>
      <c r="BEJ65" s="204"/>
      <c r="BEK65" s="204"/>
      <c r="BEL65" s="204"/>
      <c r="BEM65" s="204"/>
      <c r="BEN65" s="204"/>
      <c r="BEO65" s="204"/>
      <c r="BEP65" s="204"/>
      <c r="BEQ65" s="204"/>
      <c r="BER65" s="204"/>
      <c r="BES65" s="204"/>
      <c r="BET65" s="204"/>
      <c r="BEU65" s="204"/>
      <c r="BEV65" s="204"/>
      <c r="BEW65" s="204"/>
      <c r="BEX65" s="204"/>
      <c r="BEY65" s="204"/>
      <c r="BEZ65" s="204"/>
      <c r="BFA65" s="204"/>
      <c r="BFB65" s="204"/>
      <c r="BFC65" s="204"/>
      <c r="BFD65" s="204"/>
      <c r="BFE65" s="204"/>
      <c r="BFF65" s="204"/>
      <c r="BFG65" s="204"/>
      <c r="BFH65" s="204"/>
      <c r="BFI65" s="204"/>
      <c r="BFJ65" s="204"/>
      <c r="BFK65" s="204"/>
      <c r="BFL65" s="204"/>
      <c r="BFM65" s="204"/>
      <c r="BFN65" s="204"/>
      <c r="BFO65" s="204"/>
      <c r="BFP65" s="204"/>
      <c r="BFQ65" s="204"/>
      <c r="BFR65" s="204"/>
      <c r="BFS65" s="204"/>
      <c r="BFT65" s="204"/>
      <c r="BFU65" s="204"/>
      <c r="BFV65" s="204"/>
      <c r="BFW65" s="204"/>
      <c r="BFX65" s="204"/>
      <c r="BFY65" s="204"/>
      <c r="BFZ65" s="204"/>
      <c r="BGA65" s="204"/>
      <c r="BGB65" s="204"/>
      <c r="BGC65" s="204"/>
      <c r="BGD65" s="204"/>
      <c r="BGE65" s="204"/>
      <c r="BGF65" s="204"/>
      <c r="BGG65" s="204"/>
      <c r="BGH65" s="204"/>
      <c r="BGI65" s="204"/>
      <c r="BGJ65" s="204"/>
      <c r="BGK65" s="204"/>
      <c r="BGL65" s="204"/>
      <c r="BGM65" s="204"/>
      <c r="BGN65" s="204"/>
      <c r="BGO65" s="204"/>
      <c r="BGP65" s="204"/>
      <c r="BGQ65" s="204"/>
      <c r="BGR65" s="204"/>
      <c r="BGS65" s="204"/>
      <c r="BGT65" s="204"/>
      <c r="BGU65" s="204"/>
      <c r="BGV65" s="204"/>
      <c r="BGW65" s="204"/>
      <c r="BGX65" s="204"/>
      <c r="BGY65" s="204"/>
      <c r="BGZ65" s="204"/>
      <c r="BHA65" s="204"/>
      <c r="BHB65" s="204"/>
      <c r="BHC65" s="204"/>
      <c r="BHD65" s="204"/>
      <c r="BHE65" s="204"/>
      <c r="BHF65" s="204"/>
      <c r="BHG65" s="204"/>
      <c r="BHH65" s="204"/>
      <c r="BHI65" s="204"/>
      <c r="BHJ65" s="204"/>
      <c r="BHK65" s="204"/>
      <c r="BHL65" s="204"/>
      <c r="BHM65" s="204"/>
      <c r="BHN65" s="204"/>
      <c r="BHO65" s="204"/>
      <c r="BHP65" s="204"/>
      <c r="BHQ65" s="204"/>
      <c r="BHR65" s="204"/>
      <c r="BHS65" s="204"/>
      <c r="BHT65" s="204"/>
      <c r="BHU65" s="204"/>
      <c r="BHV65" s="204"/>
      <c r="BHW65" s="204"/>
      <c r="BHX65" s="204"/>
      <c r="BHY65" s="204"/>
      <c r="BHZ65" s="204"/>
      <c r="BIA65" s="204"/>
      <c r="BIB65" s="204"/>
      <c r="BIC65" s="204"/>
      <c r="BID65" s="204"/>
      <c r="BIE65" s="204"/>
      <c r="BIF65" s="204"/>
      <c r="BIG65" s="204"/>
      <c r="BIH65" s="204"/>
      <c r="BII65" s="204"/>
      <c r="BIJ65" s="204"/>
      <c r="BIK65" s="204"/>
      <c r="BIL65" s="204"/>
      <c r="BIM65" s="204"/>
      <c r="BIN65" s="204"/>
      <c r="BIO65" s="204"/>
      <c r="BIP65" s="204"/>
      <c r="BIQ65" s="204"/>
      <c r="BIR65" s="204"/>
      <c r="BIS65" s="204"/>
      <c r="BIT65" s="204"/>
      <c r="BIU65" s="204"/>
      <c r="BIV65" s="204"/>
      <c r="BIW65" s="204"/>
      <c r="BIX65" s="204"/>
      <c r="BIY65" s="204"/>
      <c r="BIZ65" s="204"/>
      <c r="BJA65" s="204"/>
      <c r="BJB65" s="204"/>
      <c r="BJC65" s="204"/>
      <c r="BJD65" s="204"/>
      <c r="BJE65" s="204"/>
      <c r="BJF65" s="204"/>
      <c r="BJG65" s="204"/>
      <c r="BJH65" s="204"/>
      <c r="BJI65" s="204"/>
      <c r="BJJ65" s="204"/>
      <c r="BJK65" s="204"/>
      <c r="BJL65" s="204"/>
      <c r="BJM65" s="204"/>
      <c r="BJN65" s="204"/>
      <c r="BJO65" s="204"/>
      <c r="BJP65" s="204"/>
      <c r="BJQ65" s="204"/>
      <c r="BJR65" s="204"/>
      <c r="BJS65" s="204"/>
      <c r="BJT65" s="204"/>
      <c r="BJU65" s="204"/>
      <c r="BJV65" s="204"/>
      <c r="BJW65" s="204"/>
      <c r="BJX65" s="204"/>
      <c r="BJY65" s="204"/>
      <c r="BJZ65" s="204"/>
      <c r="BKA65" s="204"/>
      <c r="BKB65" s="204"/>
      <c r="BKC65" s="204"/>
      <c r="BKD65" s="204"/>
      <c r="BKE65" s="204"/>
      <c r="BKF65" s="204"/>
      <c r="BKG65" s="204"/>
      <c r="BKH65" s="204"/>
      <c r="BKI65" s="204"/>
      <c r="BKJ65" s="204"/>
      <c r="BKK65" s="204"/>
      <c r="BKL65" s="204"/>
      <c r="BKM65" s="204"/>
      <c r="BKN65" s="204"/>
      <c r="BKO65" s="204"/>
      <c r="BKP65" s="204"/>
      <c r="BKQ65" s="204"/>
      <c r="BKR65" s="204"/>
      <c r="BKS65" s="204"/>
      <c r="BKT65" s="204"/>
      <c r="BKU65" s="204"/>
      <c r="BKV65" s="204"/>
      <c r="BKW65" s="204"/>
      <c r="BKX65" s="204"/>
      <c r="BKY65" s="204"/>
      <c r="BKZ65" s="204"/>
      <c r="BLA65" s="204"/>
      <c r="BLB65" s="204"/>
      <c r="BLC65" s="204"/>
      <c r="BLD65" s="204"/>
      <c r="BLE65" s="204"/>
      <c r="BLF65" s="204"/>
      <c r="BLG65" s="204"/>
      <c r="BLH65" s="204"/>
      <c r="BLI65" s="204"/>
      <c r="BLJ65" s="204"/>
      <c r="BLK65" s="204"/>
      <c r="BLL65" s="204"/>
      <c r="BLM65" s="204"/>
      <c r="BLN65" s="204"/>
      <c r="BLO65" s="204"/>
      <c r="BLP65" s="204"/>
      <c r="BLQ65" s="204"/>
      <c r="BLR65" s="204"/>
      <c r="BLS65" s="204"/>
      <c r="BLT65" s="204"/>
      <c r="BLU65" s="204"/>
      <c r="BLV65" s="204"/>
      <c r="BLW65" s="204"/>
      <c r="BLX65" s="204"/>
      <c r="BLY65" s="204"/>
      <c r="BLZ65" s="204"/>
      <c r="BMA65" s="204"/>
      <c r="BMB65" s="204"/>
      <c r="BMC65" s="204"/>
      <c r="BMD65" s="204"/>
      <c r="BME65" s="204"/>
      <c r="BMF65" s="204"/>
      <c r="BMG65" s="204"/>
      <c r="BMH65" s="204"/>
      <c r="BMI65" s="204"/>
      <c r="BMJ65" s="204"/>
      <c r="BMK65" s="204"/>
      <c r="BML65" s="204"/>
      <c r="BMM65" s="204"/>
      <c r="BMN65" s="204"/>
      <c r="BMO65" s="204"/>
      <c r="BMP65" s="204"/>
      <c r="BMQ65" s="204"/>
      <c r="BMR65" s="204"/>
      <c r="BMS65" s="204"/>
      <c r="BMT65" s="204"/>
      <c r="BMU65" s="204"/>
      <c r="BMV65" s="204"/>
      <c r="BMW65" s="204"/>
      <c r="BMX65" s="204"/>
      <c r="BMY65" s="204"/>
      <c r="BMZ65" s="204"/>
      <c r="BNA65" s="204"/>
      <c r="BNB65" s="204"/>
      <c r="BNC65" s="204"/>
      <c r="BND65" s="204"/>
      <c r="BNE65" s="204"/>
      <c r="BNF65" s="204"/>
      <c r="BNG65" s="204"/>
      <c r="BNH65" s="204"/>
      <c r="BNI65" s="204"/>
      <c r="BNJ65" s="204"/>
      <c r="BNK65" s="204"/>
      <c r="BNL65" s="204"/>
      <c r="BNM65" s="204"/>
      <c r="BNN65" s="204"/>
      <c r="BNO65" s="204"/>
      <c r="BNP65" s="204"/>
      <c r="BNQ65" s="204"/>
      <c r="BNR65" s="204"/>
      <c r="BNS65" s="204"/>
      <c r="BNT65" s="204"/>
      <c r="BNU65" s="204"/>
      <c r="BNV65" s="204"/>
      <c r="BNW65" s="204"/>
      <c r="BNX65" s="204"/>
      <c r="BNY65" s="204"/>
      <c r="BNZ65" s="204"/>
      <c r="BOA65" s="204"/>
      <c r="BOB65" s="204"/>
      <c r="BOC65" s="204"/>
      <c r="BOD65" s="204"/>
      <c r="BOE65" s="204"/>
      <c r="BOF65" s="204"/>
      <c r="BOG65" s="204"/>
      <c r="BOH65" s="204"/>
      <c r="BOI65" s="204"/>
      <c r="BOJ65" s="204"/>
      <c r="BOK65" s="204"/>
      <c r="BOL65" s="204"/>
      <c r="BOM65" s="204"/>
      <c r="BON65" s="204"/>
      <c r="BOO65" s="204"/>
      <c r="BOP65" s="204"/>
      <c r="BOQ65" s="204"/>
      <c r="BOR65" s="204"/>
      <c r="BOS65" s="204"/>
      <c r="BOT65" s="204"/>
      <c r="BOU65" s="204"/>
      <c r="BOV65" s="204"/>
      <c r="BOW65" s="204"/>
      <c r="BOX65" s="204"/>
      <c r="BOY65" s="204"/>
      <c r="BOZ65" s="204"/>
      <c r="BPA65" s="204"/>
      <c r="BPB65" s="204"/>
      <c r="BPC65" s="204"/>
      <c r="BPD65" s="204"/>
      <c r="BPE65" s="204"/>
      <c r="BPF65" s="204"/>
      <c r="BPG65" s="204"/>
      <c r="BPH65" s="204"/>
      <c r="BPI65" s="204"/>
      <c r="BPJ65" s="204"/>
      <c r="BPK65" s="204"/>
      <c r="BPL65" s="204"/>
      <c r="BPM65" s="204"/>
      <c r="BPN65" s="204"/>
      <c r="BPO65" s="204"/>
      <c r="BPP65" s="204"/>
      <c r="BPQ65" s="204"/>
      <c r="BPR65" s="204"/>
      <c r="BPS65" s="204"/>
      <c r="BPT65" s="204"/>
      <c r="BPU65" s="204"/>
      <c r="BPV65" s="204"/>
      <c r="BPW65" s="204"/>
      <c r="BPX65" s="204"/>
      <c r="BPY65" s="204"/>
      <c r="BPZ65" s="204"/>
      <c r="BQA65" s="204"/>
      <c r="BQB65" s="204"/>
      <c r="BQC65" s="204"/>
      <c r="BQD65" s="204"/>
      <c r="BQE65" s="204"/>
      <c r="BQF65" s="204"/>
      <c r="BQG65" s="204"/>
      <c r="BQH65" s="204"/>
      <c r="BQI65" s="204"/>
      <c r="BQJ65" s="204"/>
      <c r="BQK65" s="204"/>
      <c r="BQL65" s="204"/>
      <c r="BQM65" s="204"/>
      <c r="BQN65" s="204"/>
      <c r="BQO65" s="204"/>
      <c r="BQP65" s="204"/>
      <c r="BQQ65" s="204"/>
      <c r="BQR65" s="204"/>
      <c r="BQS65" s="204"/>
      <c r="BQT65" s="204"/>
      <c r="BQU65" s="204"/>
      <c r="BQV65" s="204"/>
      <c r="BQW65" s="204"/>
      <c r="BQX65" s="204"/>
      <c r="BQY65" s="204"/>
      <c r="BQZ65" s="204"/>
      <c r="BRA65" s="204"/>
      <c r="BRB65" s="204"/>
      <c r="BRC65" s="204"/>
      <c r="BRD65" s="204"/>
      <c r="BRE65" s="204"/>
      <c r="BRF65" s="204"/>
      <c r="BRG65" s="204"/>
      <c r="BRH65" s="204"/>
      <c r="BRI65" s="204"/>
      <c r="BRJ65" s="204"/>
      <c r="BRK65" s="204"/>
      <c r="BRL65" s="204"/>
      <c r="BRM65" s="204"/>
      <c r="BRN65" s="204"/>
      <c r="BRO65" s="204"/>
      <c r="BRP65" s="204"/>
      <c r="BRQ65" s="204"/>
      <c r="BRR65" s="204"/>
      <c r="BRS65" s="204"/>
      <c r="BRT65" s="204"/>
      <c r="BRU65" s="204"/>
      <c r="BRV65" s="204"/>
      <c r="BRW65" s="204"/>
      <c r="BRX65" s="204"/>
      <c r="BRY65" s="204"/>
      <c r="BRZ65" s="204"/>
      <c r="BSA65" s="204"/>
      <c r="BSB65" s="204"/>
      <c r="BSC65" s="204"/>
      <c r="BSD65" s="204"/>
      <c r="BSE65" s="204"/>
      <c r="BSF65" s="204"/>
      <c r="BSG65" s="204"/>
      <c r="BSH65" s="204"/>
      <c r="BSI65" s="204"/>
      <c r="BSJ65" s="204"/>
      <c r="BSK65" s="204"/>
      <c r="BSL65" s="204"/>
      <c r="BSM65" s="204"/>
      <c r="BSN65" s="204"/>
      <c r="BSO65" s="204"/>
      <c r="BSP65" s="204"/>
      <c r="BSQ65" s="204"/>
      <c r="BSR65" s="204"/>
      <c r="BSS65" s="204"/>
      <c r="BST65" s="204"/>
      <c r="BSU65" s="204"/>
      <c r="BSV65" s="204"/>
      <c r="BSW65" s="204"/>
      <c r="BSX65" s="204"/>
      <c r="BSY65" s="204"/>
      <c r="BSZ65" s="204"/>
      <c r="BTA65" s="204"/>
      <c r="BTB65" s="204"/>
      <c r="BTC65" s="204"/>
      <c r="BTD65" s="204"/>
      <c r="BTE65" s="204"/>
      <c r="BTF65" s="204"/>
      <c r="BTG65" s="204"/>
      <c r="BTH65" s="204"/>
      <c r="BTI65" s="204"/>
      <c r="BTJ65" s="204"/>
      <c r="BTK65" s="204"/>
      <c r="BTL65" s="204"/>
      <c r="BTM65" s="204"/>
      <c r="BTN65" s="204"/>
      <c r="BTO65" s="204"/>
      <c r="BTP65" s="204"/>
      <c r="BTQ65" s="204"/>
      <c r="BTR65" s="204"/>
      <c r="BTS65" s="204"/>
      <c r="BTT65" s="204"/>
      <c r="BTU65" s="204"/>
      <c r="BTV65" s="204"/>
      <c r="BTW65" s="204"/>
      <c r="BTX65" s="204"/>
      <c r="BTY65" s="204"/>
      <c r="BTZ65" s="204"/>
      <c r="BUA65" s="204"/>
      <c r="BUB65" s="204"/>
      <c r="BUC65" s="204"/>
      <c r="BUD65" s="204"/>
      <c r="BUE65" s="204"/>
      <c r="BUF65" s="204"/>
      <c r="BUG65" s="204"/>
      <c r="BUH65" s="204"/>
      <c r="BUI65" s="204"/>
      <c r="BUJ65" s="204"/>
      <c r="BUK65" s="204"/>
      <c r="BUL65" s="204"/>
      <c r="BUM65" s="204"/>
      <c r="BUN65" s="204"/>
      <c r="BUO65" s="204"/>
      <c r="BUP65" s="204"/>
      <c r="BUQ65" s="204"/>
      <c r="BUR65" s="204"/>
      <c r="BUS65" s="204"/>
      <c r="BUT65" s="204"/>
      <c r="BUU65" s="204"/>
      <c r="BUV65" s="204"/>
      <c r="BUW65" s="204"/>
      <c r="BUX65" s="204"/>
      <c r="BUY65" s="204"/>
      <c r="BUZ65" s="204"/>
      <c r="BVA65" s="204"/>
      <c r="BVB65" s="204"/>
      <c r="BVC65" s="204"/>
      <c r="BVD65" s="204"/>
      <c r="BVE65" s="204"/>
      <c r="BVF65" s="204"/>
      <c r="BVG65" s="204"/>
      <c r="BVH65" s="204"/>
      <c r="BVI65" s="204"/>
      <c r="BVJ65" s="204"/>
      <c r="BVK65" s="204"/>
      <c r="BVL65" s="204"/>
      <c r="BVM65" s="204"/>
      <c r="BVN65" s="204"/>
      <c r="BVO65" s="204"/>
      <c r="BVP65" s="204"/>
      <c r="BVQ65" s="204"/>
      <c r="BVR65" s="204"/>
      <c r="BVS65" s="204"/>
      <c r="BVT65" s="204"/>
      <c r="BVU65" s="204"/>
      <c r="BVV65" s="204"/>
      <c r="BVW65" s="204"/>
      <c r="BVX65" s="204"/>
      <c r="BVY65" s="204"/>
      <c r="BVZ65" s="204"/>
      <c r="BWA65" s="204"/>
      <c r="BWB65" s="204"/>
      <c r="BWC65" s="204"/>
      <c r="BWD65" s="204"/>
      <c r="BWE65" s="204"/>
      <c r="BWF65" s="204"/>
      <c r="BWG65" s="204"/>
      <c r="BWH65" s="204"/>
      <c r="BWI65" s="204"/>
      <c r="BWJ65" s="204"/>
      <c r="BWK65" s="204"/>
      <c r="BWL65" s="204"/>
      <c r="BWM65" s="204"/>
      <c r="BWN65" s="204"/>
      <c r="BWO65" s="204"/>
      <c r="BWP65" s="204"/>
      <c r="BWQ65" s="204"/>
      <c r="BWR65" s="204"/>
      <c r="BWS65" s="204"/>
      <c r="BWT65" s="204"/>
      <c r="BWU65" s="204"/>
      <c r="BWV65" s="204"/>
      <c r="BWW65" s="204"/>
      <c r="BWX65" s="204"/>
      <c r="BWY65" s="204"/>
      <c r="BWZ65" s="204"/>
      <c r="BXA65" s="204"/>
      <c r="BXB65" s="204"/>
      <c r="BXC65" s="204"/>
      <c r="BXD65" s="204"/>
      <c r="BXE65" s="204"/>
      <c r="BXF65" s="204"/>
      <c r="BXG65" s="204"/>
      <c r="BXH65" s="204"/>
      <c r="BXI65" s="204"/>
      <c r="BXJ65" s="204"/>
      <c r="BXK65" s="204"/>
      <c r="BXL65" s="204"/>
      <c r="BXM65" s="204"/>
      <c r="BXN65" s="204"/>
      <c r="BXO65" s="204"/>
      <c r="BXP65" s="204"/>
      <c r="BXQ65" s="204"/>
      <c r="BXR65" s="204"/>
      <c r="BXS65" s="204"/>
      <c r="BXT65" s="204"/>
      <c r="BXU65" s="204"/>
      <c r="BXV65" s="204"/>
      <c r="BXW65" s="204"/>
      <c r="BXX65" s="204"/>
      <c r="BXY65" s="204"/>
      <c r="BXZ65" s="204"/>
      <c r="BYA65" s="204"/>
      <c r="BYB65" s="204"/>
      <c r="BYC65" s="204"/>
      <c r="BYD65" s="204"/>
      <c r="BYE65" s="204"/>
      <c r="BYF65" s="204"/>
      <c r="BYG65" s="204"/>
      <c r="BYH65" s="204"/>
      <c r="BYI65" s="204"/>
      <c r="BYJ65" s="204"/>
      <c r="BYK65" s="204"/>
      <c r="BYL65" s="204"/>
      <c r="BYM65" s="204"/>
      <c r="BYN65" s="204"/>
      <c r="BYO65" s="204"/>
      <c r="BYP65" s="204"/>
      <c r="BYQ65" s="204"/>
      <c r="BYR65" s="204"/>
      <c r="BYS65" s="204"/>
      <c r="BYT65" s="204"/>
      <c r="BYU65" s="204"/>
      <c r="BYV65" s="204"/>
      <c r="BYW65" s="204"/>
      <c r="BYX65" s="204"/>
      <c r="BYY65" s="204"/>
      <c r="BYZ65" s="204"/>
      <c r="BZA65" s="204"/>
      <c r="BZB65" s="204"/>
      <c r="BZC65" s="204"/>
      <c r="BZD65" s="204"/>
      <c r="BZE65" s="204"/>
      <c r="BZF65" s="204"/>
      <c r="BZG65" s="204"/>
      <c r="BZH65" s="204"/>
      <c r="BZI65" s="204"/>
      <c r="BZJ65" s="204"/>
      <c r="BZK65" s="204"/>
      <c r="BZL65" s="204"/>
      <c r="BZM65" s="204"/>
      <c r="BZN65" s="204"/>
      <c r="BZO65" s="204"/>
      <c r="BZP65" s="204"/>
      <c r="BZQ65" s="204"/>
      <c r="BZR65" s="204"/>
      <c r="BZS65" s="204"/>
      <c r="BZT65" s="204"/>
      <c r="BZU65" s="204"/>
      <c r="BZV65" s="204"/>
      <c r="BZW65" s="204"/>
      <c r="BZX65" s="204"/>
      <c r="BZY65" s="204"/>
      <c r="BZZ65" s="204"/>
      <c r="CAA65" s="204"/>
      <c r="CAB65" s="204"/>
      <c r="CAC65" s="204"/>
      <c r="CAD65" s="204"/>
      <c r="CAE65" s="204"/>
      <c r="CAF65" s="204"/>
      <c r="CAG65" s="204"/>
      <c r="CAH65" s="204"/>
      <c r="CAI65" s="204"/>
      <c r="CAJ65" s="204"/>
      <c r="CAK65" s="204"/>
      <c r="CAL65" s="204"/>
      <c r="CAM65" s="204"/>
      <c r="CAN65" s="204"/>
      <c r="CAO65" s="204"/>
      <c r="CAP65" s="204"/>
      <c r="CAQ65" s="204"/>
      <c r="CAR65" s="204"/>
      <c r="CAS65" s="204"/>
      <c r="CAT65" s="204"/>
      <c r="CAU65" s="204"/>
      <c r="CAV65" s="204"/>
      <c r="CAW65" s="204"/>
      <c r="CAX65" s="204"/>
      <c r="CAY65" s="204"/>
      <c r="CAZ65" s="204"/>
      <c r="CBA65" s="204"/>
      <c r="CBB65" s="204"/>
      <c r="CBC65" s="204"/>
      <c r="CBD65" s="204"/>
      <c r="CBE65" s="204"/>
      <c r="CBF65" s="204"/>
      <c r="CBG65" s="204"/>
      <c r="CBH65" s="204"/>
      <c r="CBI65" s="204"/>
      <c r="CBJ65" s="204"/>
      <c r="CBK65" s="204"/>
      <c r="CBL65" s="204"/>
      <c r="CBM65" s="204"/>
      <c r="CBN65" s="204"/>
      <c r="CBO65" s="204"/>
      <c r="CBP65" s="204"/>
      <c r="CBQ65" s="204"/>
      <c r="CBR65" s="204"/>
      <c r="CBS65" s="204"/>
      <c r="CBT65" s="204"/>
      <c r="CBU65" s="204"/>
      <c r="CBV65" s="204"/>
      <c r="CBW65" s="204"/>
      <c r="CBX65" s="204"/>
      <c r="CBY65" s="204"/>
      <c r="CBZ65" s="204"/>
      <c r="CCA65" s="204"/>
      <c r="CCB65" s="204"/>
      <c r="CCC65" s="204"/>
      <c r="CCD65" s="204"/>
      <c r="CCE65" s="204"/>
      <c r="CCF65" s="204"/>
      <c r="CCG65" s="204"/>
      <c r="CCH65" s="204"/>
      <c r="CCI65" s="204"/>
      <c r="CCJ65" s="204"/>
      <c r="CCK65" s="204"/>
      <c r="CCL65" s="204"/>
      <c r="CCM65" s="204"/>
      <c r="CCN65" s="204"/>
      <c r="CCO65" s="204"/>
      <c r="CCP65" s="204"/>
      <c r="CCQ65" s="204"/>
      <c r="CCR65" s="204"/>
      <c r="CCS65" s="204"/>
      <c r="CCT65" s="204"/>
      <c r="CCU65" s="204"/>
      <c r="CCV65" s="204"/>
      <c r="CCW65" s="204"/>
      <c r="CCX65" s="204"/>
      <c r="CCY65" s="204"/>
      <c r="CCZ65" s="204"/>
      <c r="CDA65" s="204"/>
      <c r="CDB65" s="204"/>
      <c r="CDC65" s="204"/>
      <c r="CDD65" s="204"/>
      <c r="CDE65" s="204"/>
      <c r="CDF65" s="204"/>
      <c r="CDG65" s="204"/>
      <c r="CDH65" s="204"/>
      <c r="CDI65" s="204"/>
      <c r="CDJ65" s="204"/>
      <c r="CDK65" s="204"/>
      <c r="CDL65" s="204"/>
      <c r="CDM65" s="204"/>
      <c r="CDN65" s="204"/>
      <c r="CDO65" s="204"/>
      <c r="CDP65" s="204"/>
      <c r="CDQ65" s="204"/>
      <c r="CDR65" s="204"/>
      <c r="CDS65" s="204"/>
      <c r="CDT65" s="204"/>
      <c r="CDU65" s="204"/>
      <c r="CDV65" s="204"/>
      <c r="CDW65" s="204"/>
      <c r="CDX65" s="204"/>
      <c r="CDY65" s="204"/>
      <c r="CDZ65" s="204"/>
      <c r="CEA65" s="204"/>
      <c r="CEB65" s="204"/>
      <c r="CEC65" s="204"/>
      <c r="CED65" s="204"/>
      <c r="CEE65" s="204"/>
      <c r="CEF65" s="204"/>
      <c r="CEG65" s="204"/>
      <c r="CEH65" s="204"/>
      <c r="CEI65" s="204"/>
      <c r="CEJ65" s="204"/>
      <c r="CEK65" s="204"/>
      <c r="CEL65" s="204"/>
      <c r="CEM65" s="204"/>
      <c r="CEN65" s="204"/>
      <c r="CEO65" s="204"/>
      <c r="CEP65" s="204"/>
      <c r="CEQ65" s="204"/>
      <c r="CER65" s="204"/>
      <c r="CES65" s="204"/>
      <c r="CET65" s="204"/>
      <c r="CEU65" s="204"/>
      <c r="CEV65" s="204"/>
      <c r="CEW65" s="204"/>
      <c r="CEX65" s="204"/>
      <c r="CEY65" s="204"/>
      <c r="CEZ65" s="204"/>
      <c r="CFA65" s="204"/>
      <c r="CFB65" s="204"/>
      <c r="CFC65" s="204"/>
      <c r="CFD65" s="204"/>
      <c r="CFE65" s="204"/>
      <c r="CFF65" s="204"/>
      <c r="CFG65" s="204"/>
      <c r="CFH65" s="204"/>
      <c r="CFI65" s="204"/>
      <c r="CFJ65" s="204"/>
      <c r="CFK65" s="204"/>
      <c r="CFL65" s="204"/>
      <c r="CFM65" s="204"/>
      <c r="CFN65" s="204"/>
      <c r="CFO65" s="204"/>
      <c r="CFP65" s="204"/>
      <c r="CFQ65" s="204"/>
      <c r="CFR65" s="204"/>
      <c r="CFS65" s="204"/>
      <c r="CFT65" s="204"/>
      <c r="CFU65" s="204"/>
      <c r="CFV65" s="204"/>
      <c r="CFW65" s="204"/>
      <c r="CFX65" s="204"/>
      <c r="CFY65" s="204"/>
      <c r="CFZ65" s="204"/>
      <c r="CGA65" s="204"/>
      <c r="CGB65" s="204"/>
      <c r="CGC65" s="204"/>
      <c r="CGD65" s="204"/>
      <c r="CGE65" s="204"/>
      <c r="CGF65" s="204"/>
      <c r="CGG65" s="204"/>
      <c r="CGH65" s="204"/>
      <c r="CGI65" s="204"/>
      <c r="CGJ65" s="204"/>
      <c r="CGK65" s="204"/>
      <c r="CGL65" s="204"/>
      <c r="CGM65" s="204"/>
      <c r="CGN65" s="204"/>
      <c r="CGO65" s="204"/>
      <c r="CGP65" s="204"/>
      <c r="CGQ65" s="204"/>
      <c r="CGR65" s="204"/>
      <c r="CGS65" s="204"/>
      <c r="CGT65" s="204"/>
      <c r="CGU65" s="204"/>
      <c r="CGV65" s="204"/>
      <c r="CGW65" s="204"/>
      <c r="CGX65" s="204"/>
      <c r="CGY65" s="204"/>
      <c r="CGZ65" s="204"/>
      <c r="CHA65" s="204"/>
      <c r="CHB65" s="204"/>
      <c r="CHC65" s="204"/>
      <c r="CHD65" s="204"/>
      <c r="CHE65" s="204"/>
      <c r="CHF65" s="204"/>
      <c r="CHG65" s="204"/>
      <c r="CHH65" s="204"/>
      <c r="CHI65" s="204"/>
      <c r="CHJ65" s="204"/>
      <c r="CHK65" s="204"/>
      <c r="CHL65" s="204"/>
      <c r="CHM65" s="204"/>
      <c r="CHN65" s="204"/>
      <c r="CHO65" s="204"/>
      <c r="CHP65" s="204"/>
      <c r="CHQ65" s="204"/>
      <c r="CHR65" s="204"/>
      <c r="CHS65" s="204"/>
      <c r="CHT65" s="204"/>
      <c r="CHU65" s="204"/>
      <c r="CHV65" s="204"/>
      <c r="CHW65" s="204"/>
      <c r="CHX65" s="204"/>
      <c r="CHY65" s="204"/>
      <c r="CHZ65" s="204"/>
      <c r="CIA65" s="204"/>
      <c r="CIB65" s="204"/>
      <c r="CIC65" s="204"/>
      <c r="CID65" s="204"/>
      <c r="CIE65" s="204"/>
      <c r="CIF65" s="204"/>
      <c r="CIG65" s="204"/>
      <c r="CIH65" s="204"/>
      <c r="CII65" s="204"/>
      <c r="CIJ65" s="204"/>
      <c r="CIK65" s="204"/>
      <c r="CIL65" s="204"/>
      <c r="CIM65" s="204"/>
      <c r="CIN65" s="204"/>
      <c r="CIO65" s="204"/>
      <c r="CIP65" s="204"/>
      <c r="CIQ65" s="204"/>
      <c r="CIR65" s="204"/>
      <c r="CIS65" s="204"/>
      <c r="CIT65" s="204"/>
      <c r="CIU65" s="204"/>
      <c r="CIV65" s="204"/>
      <c r="CIW65" s="204"/>
      <c r="CIX65" s="204"/>
      <c r="CIY65" s="204"/>
      <c r="CIZ65" s="204"/>
      <c r="CJA65" s="204"/>
      <c r="CJB65" s="204"/>
      <c r="CJC65" s="204"/>
      <c r="CJD65" s="204"/>
      <c r="CJE65" s="204"/>
      <c r="CJF65" s="204"/>
      <c r="CJG65" s="204"/>
      <c r="CJH65" s="204"/>
      <c r="CJI65" s="204"/>
      <c r="CJJ65" s="204"/>
      <c r="CJK65" s="204"/>
      <c r="CJL65" s="204"/>
      <c r="CJM65" s="204"/>
      <c r="CJN65" s="204"/>
      <c r="CJO65" s="204"/>
      <c r="CJP65" s="204"/>
      <c r="CJQ65" s="204"/>
      <c r="CJR65" s="204"/>
      <c r="CJS65" s="204"/>
      <c r="CJT65" s="204"/>
      <c r="CJU65" s="204"/>
      <c r="CJV65" s="204"/>
      <c r="CJW65" s="204"/>
      <c r="CJX65" s="204"/>
      <c r="CJY65" s="204"/>
      <c r="CJZ65" s="204"/>
      <c r="CKA65" s="204"/>
      <c r="CKB65" s="204"/>
      <c r="CKC65" s="204"/>
      <c r="CKD65" s="204"/>
      <c r="CKE65" s="204"/>
      <c r="CKF65" s="204"/>
      <c r="CKG65" s="204"/>
      <c r="CKH65" s="204"/>
      <c r="CKI65" s="204"/>
      <c r="CKJ65" s="204"/>
      <c r="CKK65" s="204"/>
      <c r="CKL65" s="204"/>
      <c r="CKM65" s="204"/>
      <c r="CKN65" s="204"/>
      <c r="CKO65" s="204"/>
      <c r="CKP65" s="204"/>
      <c r="CKQ65" s="204"/>
      <c r="CKR65" s="204"/>
      <c r="CKS65" s="204"/>
      <c r="CKT65" s="204"/>
      <c r="CKU65" s="204"/>
      <c r="CKV65" s="204"/>
      <c r="CKW65" s="204"/>
      <c r="CKX65" s="204"/>
      <c r="CKY65" s="204"/>
      <c r="CKZ65" s="204"/>
      <c r="CLA65" s="204"/>
      <c r="CLB65" s="204"/>
      <c r="CLC65" s="204"/>
      <c r="CLD65" s="204"/>
      <c r="CLE65" s="204"/>
      <c r="CLF65" s="204"/>
      <c r="CLG65" s="204"/>
      <c r="CLH65" s="204"/>
      <c r="CLI65" s="204"/>
      <c r="CLJ65" s="204"/>
      <c r="CLK65" s="204"/>
      <c r="CLL65" s="204"/>
      <c r="CLM65" s="204"/>
      <c r="CLN65" s="204"/>
      <c r="CLO65" s="204"/>
      <c r="CLP65" s="204"/>
      <c r="CLQ65" s="204"/>
      <c r="CLR65" s="204"/>
      <c r="CLS65" s="204"/>
      <c r="CLT65" s="204"/>
      <c r="CLU65" s="204"/>
      <c r="CLV65" s="204"/>
      <c r="CLW65" s="204"/>
      <c r="CLX65" s="204"/>
      <c r="CLY65" s="204"/>
      <c r="CLZ65" s="204"/>
      <c r="CMA65" s="204"/>
      <c r="CMB65" s="204"/>
      <c r="CMC65" s="204"/>
      <c r="CMD65" s="204"/>
      <c r="CME65" s="204"/>
      <c r="CMF65" s="204"/>
      <c r="CMG65" s="204"/>
      <c r="CMH65" s="204"/>
      <c r="CMI65" s="204"/>
      <c r="CMJ65" s="204"/>
      <c r="CMK65" s="204"/>
      <c r="CML65" s="204"/>
      <c r="CMM65" s="204"/>
      <c r="CMN65" s="204"/>
      <c r="CMO65" s="204"/>
      <c r="CMP65" s="204"/>
      <c r="CMQ65" s="204"/>
      <c r="CMR65" s="204"/>
      <c r="CMS65" s="204"/>
      <c r="CMT65" s="204"/>
      <c r="CMU65" s="204"/>
      <c r="CMV65" s="204"/>
      <c r="CMW65" s="204"/>
      <c r="CMX65" s="204"/>
      <c r="CMY65" s="204"/>
      <c r="CMZ65" s="204"/>
      <c r="CNA65" s="204"/>
      <c r="CNB65" s="204"/>
      <c r="CNC65" s="204"/>
      <c r="CND65" s="204"/>
      <c r="CNE65" s="204"/>
      <c r="CNF65" s="204"/>
      <c r="CNG65" s="204"/>
      <c r="CNH65" s="204"/>
      <c r="CNI65" s="204"/>
      <c r="CNJ65" s="204"/>
      <c r="CNK65" s="204"/>
      <c r="CNL65" s="204"/>
      <c r="CNM65" s="204"/>
      <c r="CNN65" s="204"/>
      <c r="CNO65" s="204"/>
      <c r="CNP65" s="204"/>
      <c r="CNQ65" s="204"/>
      <c r="CNR65" s="204"/>
      <c r="CNS65" s="204"/>
      <c r="CNT65" s="204"/>
      <c r="CNU65" s="204"/>
      <c r="CNV65" s="204"/>
      <c r="CNW65" s="204"/>
      <c r="CNX65" s="204"/>
      <c r="CNY65" s="204"/>
      <c r="CNZ65" s="204"/>
      <c r="COA65" s="204"/>
      <c r="COB65" s="204"/>
      <c r="COC65" s="204"/>
      <c r="COD65" s="204"/>
      <c r="COE65" s="204"/>
      <c r="COF65" s="204"/>
      <c r="COG65" s="204"/>
      <c r="COH65" s="204"/>
      <c r="COI65" s="204"/>
      <c r="COJ65" s="204"/>
      <c r="COK65" s="204"/>
      <c r="COL65" s="204"/>
      <c r="COM65" s="204"/>
      <c r="CON65" s="204"/>
      <c r="COO65" s="204"/>
      <c r="COP65" s="204"/>
      <c r="COQ65" s="204"/>
      <c r="COR65" s="204"/>
      <c r="COS65" s="204"/>
      <c r="COT65" s="204"/>
      <c r="COU65" s="204"/>
      <c r="COV65" s="204"/>
      <c r="COW65" s="204"/>
      <c r="COX65" s="204"/>
      <c r="COY65" s="204"/>
      <c r="COZ65" s="204"/>
      <c r="CPA65" s="204"/>
      <c r="CPB65" s="204"/>
      <c r="CPC65" s="204"/>
      <c r="CPD65" s="204"/>
      <c r="CPE65" s="204"/>
      <c r="CPF65" s="204"/>
      <c r="CPG65" s="204"/>
      <c r="CPH65" s="204"/>
      <c r="CPI65" s="204"/>
      <c r="CPJ65" s="204"/>
      <c r="CPK65" s="204"/>
      <c r="CPL65" s="204"/>
      <c r="CPM65" s="204"/>
      <c r="CPN65" s="204"/>
      <c r="CPO65" s="204"/>
      <c r="CPP65" s="204"/>
      <c r="CPQ65" s="204"/>
      <c r="CPR65" s="204"/>
      <c r="CPS65" s="204"/>
      <c r="CPT65" s="204"/>
      <c r="CPU65" s="204"/>
      <c r="CPV65" s="204"/>
      <c r="CPW65" s="204"/>
      <c r="CPX65" s="204"/>
      <c r="CPY65" s="204"/>
      <c r="CPZ65" s="204"/>
      <c r="CQA65" s="204"/>
      <c r="CQB65" s="204"/>
      <c r="CQC65" s="204"/>
      <c r="CQD65" s="204"/>
      <c r="CQE65" s="204"/>
      <c r="CQF65" s="204"/>
      <c r="CQG65" s="204"/>
      <c r="CQH65" s="204"/>
      <c r="CQI65" s="204"/>
      <c r="CQJ65" s="204"/>
      <c r="CQK65" s="204"/>
      <c r="CQL65" s="204"/>
      <c r="CQM65" s="204"/>
      <c r="CQN65" s="204"/>
      <c r="CQO65" s="204"/>
      <c r="CQP65" s="204"/>
      <c r="CQQ65" s="204"/>
      <c r="CQR65" s="204"/>
      <c r="CQS65" s="204"/>
      <c r="CQT65" s="204"/>
      <c r="CQU65" s="204"/>
      <c r="CQV65" s="204"/>
      <c r="CQW65" s="204"/>
      <c r="CQX65" s="204"/>
      <c r="CQY65" s="204"/>
      <c r="CQZ65" s="204"/>
      <c r="CRA65" s="204"/>
      <c r="CRB65" s="204"/>
      <c r="CRC65" s="204"/>
      <c r="CRD65" s="204"/>
      <c r="CRE65" s="204"/>
      <c r="CRF65" s="204"/>
      <c r="CRG65" s="204"/>
      <c r="CRH65" s="204"/>
      <c r="CRI65" s="204"/>
      <c r="CRJ65" s="204"/>
      <c r="CRK65" s="204"/>
      <c r="CRL65" s="204"/>
      <c r="CRM65" s="204"/>
      <c r="CRN65" s="204"/>
      <c r="CRO65" s="204"/>
      <c r="CRP65" s="204"/>
      <c r="CRQ65" s="204"/>
      <c r="CRR65" s="204"/>
      <c r="CRS65" s="204"/>
      <c r="CRT65" s="204"/>
      <c r="CRU65" s="204"/>
      <c r="CRV65" s="204"/>
      <c r="CRW65" s="204"/>
      <c r="CRX65" s="204"/>
      <c r="CRY65" s="204"/>
      <c r="CRZ65" s="204"/>
      <c r="CSA65" s="204"/>
      <c r="CSB65" s="204"/>
      <c r="CSC65" s="204"/>
      <c r="CSD65" s="204"/>
      <c r="CSE65" s="204"/>
      <c r="CSF65" s="204"/>
      <c r="CSG65" s="204"/>
      <c r="CSH65" s="204"/>
      <c r="CSI65" s="204"/>
      <c r="CSJ65" s="204"/>
      <c r="CSK65" s="204"/>
      <c r="CSL65" s="204"/>
      <c r="CSM65" s="204"/>
      <c r="CSN65" s="204"/>
      <c r="CSO65" s="204"/>
      <c r="CSP65" s="204"/>
      <c r="CSQ65" s="204"/>
      <c r="CSR65" s="204"/>
      <c r="CSS65" s="204"/>
      <c r="CST65" s="204"/>
      <c r="CSU65" s="204"/>
      <c r="CSV65" s="204"/>
      <c r="CSW65" s="204"/>
      <c r="CSX65" s="204"/>
      <c r="CSY65" s="204"/>
      <c r="CSZ65" s="204"/>
      <c r="CTA65" s="204"/>
      <c r="CTB65" s="204"/>
      <c r="CTC65" s="204"/>
      <c r="CTD65" s="204"/>
      <c r="CTE65" s="204"/>
      <c r="CTF65" s="204"/>
      <c r="CTG65" s="204"/>
      <c r="CTH65" s="204"/>
      <c r="CTI65" s="204"/>
      <c r="CTJ65" s="204"/>
      <c r="CTK65" s="204"/>
      <c r="CTL65" s="204"/>
      <c r="CTM65" s="204"/>
      <c r="CTN65" s="204"/>
      <c r="CTO65" s="204"/>
      <c r="CTP65" s="204"/>
      <c r="CTQ65" s="204"/>
      <c r="CTR65" s="204"/>
      <c r="CTS65" s="204"/>
      <c r="CTT65" s="204"/>
      <c r="CTU65" s="204"/>
      <c r="CTV65" s="204"/>
      <c r="CTW65" s="204"/>
      <c r="CTX65" s="204"/>
      <c r="CTY65" s="204"/>
      <c r="CTZ65" s="204"/>
      <c r="CUA65" s="204"/>
      <c r="CUB65" s="204"/>
      <c r="CUC65" s="204"/>
      <c r="CUD65" s="204"/>
      <c r="CUE65" s="204"/>
      <c r="CUF65" s="204"/>
      <c r="CUG65" s="204"/>
      <c r="CUH65" s="204"/>
      <c r="CUI65" s="204"/>
      <c r="CUJ65" s="204"/>
      <c r="CUK65" s="204"/>
      <c r="CUL65" s="204"/>
      <c r="CUM65" s="204"/>
      <c r="CUN65" s="204"/>
      <c r="CUO65" s="204"/>
      <c r="CUP65" s="204"/>
      <c r="CUQ65" s="204"/>
      <c r="CUR65" s="204"/>
      <c r="CUS65" s="204"/>
      <c r="CUT65" s="204"/>
      <c r="CUU65" s="204"/>
      <c r="CUV65" s="204"/>
      <c r="CUW65" s="204"/>
      <c r="CUX65" s="204"/>
      <c r="CUY65" s="204"/>
      <c r="CUZ65" s="204"/>
      <c r="CVA65" s="204"/>
      <c r="CVB65" s="204"/>
      <c r="CVC65" s="204"/>
      <c r="CVD65" s="204"/>
      <c r="CVE65" s="204"/>
      <c r="CVF65" s="204"/>
      <c r="CVG65" s="204"/>
      <c r="CVH65" s="204"/>
      <c r="CVI65" s="204"/>
      <c r="CVJ65" s="204"/>
      <c r="CVK65" s="204"/>
      <c r="CVL65" s="204"/>
      <c r="CVM65" s="204"/>
      <c r="CVN65" s="204"/>
      <c r="CVO65" s="204"/>
      <c r="CVP65" s="204"/>
      <c r="CVQ65" s="204"/>
      <c r="CVR65" s="204"/>
      <c r="CVS65" s="204"/>
      <c r="CVT65" s="204"/>
      <c r="CVU65" s="204"/>
      <c r="CVV65" s="204"/>
      <c r="CVW65" s="204"/>
      <c r="CVX65" s="204"/>
      <c r="CVY65" s="204"/>
      <c r="CVZ65" s="204"/>
      <c r="CWA65" s="204"/>
      <c r="CWB65" s="204"/>
      <c r="CWC65" s="204"/>
      <c r="CWD65" s="204"/>
      <c r="CWE65" s="204"/>
      <c r="CWF65" s="204"/>
      <c r="CWG65" s="204"/>
      <c r="CWH65" s="204"/>
      <c r="CWI65" s="204"/>
      <c r="CWJ65" s="204"/>
      <c r="CWK65" s="204"/>
      <c r="CWL65" s="204"/>
      <c r="CWM65" s="204"/>
      <c r="CWN65" s="204"/>
      <c r="CWO65" s="204"/>
      <c r="CWP65" s="204"/>
      <c r="CWQ65" s="204"/>
      <c r="CWR65" s="204"/>
      <c r="CWS65" s="204"/>
      <c r="CWT65" s="204"/>
      <c r="CWU65" s="204"/>
      <c r="CWV65" s="204"/>
      <c r="CWW65" s="204"/>
      <c r="CWX65" s="204"/>
      <c r="CWY65" s="204"/>
      <c r="CWZ65" s="204"/>
      <c r="CXA65" s="204"/>
      <c r="CXB65" s="204"/>
      <c r="CXC65" s="204"/>
      <c r="CXD65" s="204"/>
      <c r="CXE65" s="204"/>
      <c r="CXF65" s="204"/>
      <c r="CXG65" s="204"/>
      <c r="CXH65" s="204"/>
      <c r="CXI65" s="204"/>
      <c r="CXJ65" s="204"/>
      <c r="CXK65" s="204"/>
      <c r="CXL65" s="204"/>
      <c r="CXM65" s="204"/>
      <c r="CXN65" s="204"/>
      <c r="CXO65" s="204"/>
      <c r="CXP65" s="204"/>
      <c r="CXQ65" s="204"/>
      <c r="CXR65" s="204"/>
      <c r="CXS65" s="204"/>
      <c r="CXT65" s="204"/>
      <c r="CXU65" s="204"/>
      <c r="CXV65" s="204"/>
      <c r="CXW65" s="204"/>
      <c r="CXX65" s="204"/>
      <c r="CXY65" s="204"/>
      <c r="CXZ65" s="204"/>
      <c r="CYA65" s="204"/>
      <c r="CYB65" s="204"/>
      <c r="CYC65" s="204"/>
      <c r="CYD65" s="204"/>
      <c r="CYE65" s="204"/>
      <c r="CYF65" s="204"/>
      <c r="CYG65" s="204"/>
      <c r="CYH65" s="204"/>
      <c r="CYI65" s="204"/>
      <c r="CYJ65" s="204"/>
      <c r="CYK65" s="204"/>
      <c r="CYL65" s="204"/>
      <c r="CYM65" s="204"/>
      <c r="CYN65" s="204"/>
      <c r="CYO65" s="204"/>
      <c r="CYP65" s="204"/>
      <c r="CYQ65" s="204"/>
      <c r="CYR65" s="204"/>
      <c r="CYS65" s="204"/>
      <c r="CYT65" s="204"/>
      <c r="CYU65" s="204"/>
      <c r="CYV65" s="204"/>
      <c r="CYW65" s="204"/>
      <c r="CYX65" s="204"/>
      <c r="CYY65" s="204"/>
      <c r="CYZ65" s="204"/>
      <c r="CZA65" s="204"/>
      <c r="CZB65" s="204"/>
      <c r="CZC65" s="204"/>
      <c r="CZD65" s="204"/>
      <c r="CZE65" s="204"/>
      <c r="CZF65" s="204"/>
      <c r="CZG65" s="204"/>
      <c r="CZH65" s="204"/>
      <c r="CZI65" s="204"/>
      <c r="CZJ65" s="204"/>
      <c r="CZK65" s="204"/>
      <c r="CZL65" s="204"/>
      <c r="CZM65" s="204"/>
      <c r="CZN65" s="204"/>
      <c r="CZO65" s="204"/>
      <c r="CZP65" s="204"/>
      <c r="CZQ65" s="204"/>
      <c r="CZR65" s="204"/>
      <c r="CZS65" s="204"/>
      <c r="CZT65" s="204"/>
      <c r="CZU65" s="204"/>
      <c r="CZV65" s="204"/>
      <c r="CZW65" s="204"/>
      <c r="CZX65" s="204"/>
      <c r="CZY65" s="204"/>
      <c r="CZZ65" s="204"/>
      <c r="DAA65" s="204"/>
      <c r="DAB65" s="204"/>
      <c r="DAC65" s="204"/>
      <c r="DAD65" s="204"/>
      <c r="DAE65" s="204"/>
      <c r="DAF65" s="204"/>
      <c r="DAG65" s="204"/>
      <c r="DAH65" s="204"/>
      <c r="DAI65" s="204"/>
      <c r="DAJ65" s="204"/>
      <c r="DAK65" s="204"/>
      <c r="DAL65" s="204"/>
      <c r="DAM65" s="204"/>
      <c r="DAN65" s="204"/>
      <c r="DAO65" s="204"/>
      <c r="DAP65" s="204"/>
      <c r="DAQ65" s="204"/>
      <c r="DAR65" s="204"/>
      <c r="DAS65" s="204"/>
      <c r="DAT65" s="204"/>
      <c r="DAU65" s="204"/>
      <c r="DAV65" s="204"/>
      <c r="DAW65" s="204"/>
      <c r="DAX65" s="204"/>
      <c r="DAY65" s="204"/>
      <c r="DAZ65" s="204"/>
      <c r="DBA65" s="204"/>
      <c r="DBB65" s="204"/>
      <c r="DBC65" s="204"/>
      <c r="DBD65" s="204"/>
      <c r="DBE65" s="204"/>
      <c r="DBF65" s="204"/>
      <c r="DBG65" s="204"/>
      <c r="DBH65" s="204"/>
      <c r="DBI65" s="204"/>
      <c r="DBJ65" s="204"/>
      <c r="DBK65" s="204"/>
      <c r="DBL65" s="204"/>
      <c r="DBM65" s="204"/>
      <c r="DBN65" s="204"/>
      <c r="DBO65" s="204"/>
      <c r="DBP65" s="204"/>
      <c r="DBQ65" s="204"/>
      <c r="DBR65" s="204"/>
      <c r="DBS65" s="204"/>
      <c r="DBT65" s="204"/>
      <c r="DBU65" s="204"/>
      <c r="DBV65" s="204"/>
      <c r="DBW65" s="204"/>
      <c r="DBX65" s="204"/>
      <c r="DBY65" s="204"/>
      <c r="DBZ65" s="204"/>
      <c r="DCA65" s="204"/>
      <c r="DCB65" s="204"/>
      <c r="DCC65" s="204"/>
      <c r="DCD65" s="204"/>
      <c r="DCE65" s="204"/>
      <c r="DCF65" s="204"/>
      <c r="DCG65" s="204"/>
      <c r="DCH65" s="204"/>
      <c r="DCI65" s="204"/>
      <c r="DCJ65" s="204"/>
      <c r="DCK65" s="204"/>
      <c r="DCL65" s="204"/>
      <c r="DCM65" s="204"/>
      <c r="DCN65" s="204"/>
      <c r="DCO65" s="204"/>
      <c r="DCP65" s="204"/>
      <c r="DCQ65" s="204"/>
      <c r="DCR65" s="204"/>
      <c r="DCS65" s="204"/>
      <c r="DCT65" s="204"/>
      <c r="DCU65" s="204"/>
      <c r="DCV65" s="204"/>
      <c r="DCW65" s="204"/>
      <c r="DCX65" s="204"/>
      <c r="DCY65" s="204"/>
      <c r="DCZ65" s="204"/>
      <c r="DDA65" s="204"/>
      <c r="DDB65" s="204"/>
      <c r="DDC65" s="204"/>
      <c r="DDD65" s="204"/>
      <c r="DDE65" s="204"/>
      <c r="DDF65" s="204"/>
      <c r="DDG65" s="204"/>
      <c r="DDH65" s="204"/>
      <c r="DDI65" s="204"/>
      <c r="DDJ65" s="204"/>
      <c r="DDK65" s="204"/>
      <c r="DDL65" s="204"/>
      <c r="DDM65" s="204"/>
      <c r="DDN65" s="204"/>
      <c r="DDO65" s="204"/>
      <c r="DDP65" s="204"/>
      <c r="DDQ65" s="204"/>
      <c r="DDR65" s="204"/>
      <c r="DDS65" s="204"/>
      <c r="DDT65" s="204"/>
      <c r="DDU65" s="204"/>
      <c r="DDV65" s="204"/>
      <c r="DDW65" s="204"/>
      <c r="DDX65" s="204"/>
      <c r="DDY65" s="204"/>
      <c r="DDZ65" s="204"/>
      <c r="DEA65" s="204"/>
      <c r="DEB65" s="204"/>
      <c r="DEC65" s="204"/>
      <c r="DED65" s="204"/>
      <c r="DEE65" s="204"/>
      <c r="DEF65" s="204"/>
      <c r="DEG65" s="204"/>
      <c r="DEH65" s="204"/>
      <c r="DEI65" s="204"/>
      <c r="DEJ65" s="204"/>
      <c r="DEK65" s="204"/>
      <c r="DEL65" s="204"/>
      <c r="DEM65" s="204"/>
      <c r="DEN65" s="204"/>
      <c r="DEO65" s="204"/>
      <c r="DEP65" s="204"/>
      <c r="DEQ65" s="204"/>
      <c r="DER65" s="204"/>
      <c r="DES65" s="204"/>
      <c r="DET65" s="204"/>
      <c r="DEU65" s="204"/>
      <c r="DEV65" s="204"/>
      <c r="DEW65" s="204"/>
      <c r="DEX65" s="204"/>
      <c r="DEY65" s="204"/>
      <c r="DEZ65" s="204"/>
      <c r="DFA65" s="204"/>
      <c r="DFB65" s="204"/>
      <c r="DFC65" s="204"/>
      <c r="DFD65" s="204"/>
      <c r="DFE65" s="204"/>
      <c r="DFF65" s="204"/>
      <c r="DFG65" s="204"/>
      <c r="DFH65" s="204"/>
      <c r="DFI65" s="204"/>
      <c r="DFJ65" s="204"/>
      <c r="DFK65" s="204"/>
      <c r="DFL65" s="204"/>
      <c r="DFM65" s="204"/>
      <c r="DFN65" s="204"/>
      <c r="DFO65" s="204"/>
      <c r="DFP65" s="204"/>
      <c r="DFQ65" s="204"/>
      <c r="DFR65" s="204"/>
      <c r="DFS65" s="204"/>
      <c r="DFT65" s="204"/>
      <c r="DFU65" s="204"/>
      <c r="DFV65" s="204"/>
      <c r="DFW65" s="204"/>
      <c r="DFX65" s="204"/>
      <c r="DFY65" s="204"/>
      <c r="DFZ65" s="204"/>
      <c r="DGA65" s="204"/>
      <c r="DGB65" s="204"/>
      <c r="DGC65" s="204"/>
      <c r="DGD65" s="204"/>
      <c r="DGE65" s="204"/>
      <c r="DGF65" s="204"/>
      <c r="DGG65" s="204"/>
      <c r="DGH65" s="204"/>
      <c r="DGI65" s="204"/>
      <c r="DGJ65" s="204"/>
      <c r="DGK65" s="204"/>
      <c r="DGL65" s="204"/>
      <c r="DGM65" s="204"/>
      <c r="DGN65" s="204"/>
      <c r="DGO65" s="204"/>
      <c r="DGP65" s="204"/>
      <c r="DGQ65" s="204"/>
      <c r="DGR65" s="204"/>
      <c r="DGS65" s="204"/>
      <c r="DGT65" s="204"/>
      <c r="DGU65" s="204"/>
      <c r="DGV65" s="204"/>
      <c r="DGW65" s="204"/>
      <c r="DGX65" s="204"/>
      <c r="DGY65" s="204"/>
      <c r="DGZ65" s="204"/>
      <c r="DHA65" s="204"/>
      <c r="DHB65" s="204"/>
      <c r="DHC65" s="204"/>
      <c r="DHD65" s="204"/>
      <c r="DHE65" s="204"/>
      <c r="DHF65" s="204"/>
      <c r="DHG65" s="204"/>
      <c r="DHH65" s="204"/>
      <c r="DHI65" s="204"/>
      <c r="DHJ65" s="204"/>
      <c r="DHK65" s="204"/>
      <c r="DHL65" s="204"/>
      <c r="DHM65" s="204"/>
      <c r="DHN65" s="204"/>
      <c r="DHO65" s="204"/>
      <c r="DHP65" s="204"/>
      <c r="DHQ65" s="204"/>
      <c r="DHR65" s="204"/>
      <c r="DHS65" s="204"/>
      <c r="DHT65" s="204"/>
      <c r="DHU65" s="204"/>
      <c r="DHV65" s="204"/>
      <c r="DHW65" s="204"/>
      <c r="DHX65" s="204"/>
      <c r="DHY65" s="204"/>
      <c r="DHZ65" s="204"/>
      <c r="DIA65" s="204"/>
      <c r="DIB65" s="204"/>
      <c r="DIC65" s="204"/>
      <c r="DID65" s="204"/>
      <c r="DIE65" s="204"/>
      <c r="DIF65" s="204"/>
      <c r="DIG65" s="204"/>
      <c r="DIH65" s="204"/>
      <c r="DII65" s="204"/>
      <c r="DIJ65" s="204"/>
      <c r="DIK65" s="204"/>
      <c r="DIL65" s="204"/>
      <c r="DIM65" s="204"/>
      <c r="DIN65" s="204"/>
      <c r="DIO65" s="204"/>
      <c r="DIP65" s="204"/>
      <c r="DIQ65" s="204"/>
      <c r="DIR65" s="204"/>
      <c r="DIS65" s="204"/>
      <c r="DIT65" s="204"/>
      <c r="DIU65" s="204"/>
      <c r="DIV65" s="204"/>
      <c r="DIW65" s="204"/>
      <c r="DIX65" s="204"/>
      <c r="DIY65" s="204"/>
      <c r="DIZ65" s="204"/>
      <c r="DJA65" s="204"/>
      <c r="DJB65" s="204"/>
      <c r="DJC65" s="204"/>
      <c r="DJD65" s="204"/>
      <c r="DJE65" s="204"/>
      <c r="DJF65" s="204"/>
      <c r="DJG65" s="204"/>
      <c r="DJH65" s="204"/>
      <c r="DJI65" s="204"/>
      <c r="DJJ65" s="204"/>
      <c r="DJK65" s="204"/>
      <c r="DJL65" s="204"/>
      <c r="DJM65" s="204"/>
      <c r="DJN65" s="204"/>
      <c r="DJO65" s="204"/>
      <c r="DJP65" s="204"/>
      <c r="DJQ65" s="204"/>
      <c r="DJR65" s="204"/>
      <c r="DJS65" s="204"/>
      <c r="DJT65" s="204"/>
      <c r="DJU65" s="204"/>
      <c r="DJV65" s="204"/>
      <c r="DJW65" s="204"/>
      <c r="DJX65" s="204"/>
      <c r="DJY65" s="204"/>
      <c r="DJZ65" s="204"/>
      <c r="DKA65" s="204"/>
      <c r="DKB65" s="204"/>
      <c r="DKC65" s="204"/>
      <c r="DKD65" s="204"/>
      <c r="DKE65" s="204"/>
      <c r="DKF65" s="204"/>
      <c r="DKG65" s="204"/>
      <c r="DKH65" s="204"/>
      <c r="DKI65" s="204"/>
      <c r="DKJ65" s="204"/>
      <c r="DKK65" s="204"/>
      <c r="DKL65" s="204"/>
      <c r="DKM65" s="204"/>
      <c r="DKN65" s="204"/>
      <c r="DKO65" s="204"/>
      <c r="DKP65" s="204"/>
      <c r="DKQ65" s="204"/>
      <c r="DKR65" s="204"/>
      <c r="DKS65" s="204"/>
      <c r="DKT65" s="204"/>
      <c r="DKU65" s="204"/>
      <c r="DKV65" s="204"/>
      <c r="DKW65" s="204"/>
      <c r="DKX65" s="204"/>
      <c r="DKY65" s="204"/>
      <c r="DKZ65" s="204"/>
      <c r="DLA65" s="204"/>
      <c r="DLB65" s="204"/>
      <c r="DLC65" s="204"/>
      <c r="DLD65" s="204"/>
      <c r="DLE65" s="204"/>
      <c r="DLF65" s="204"/>
      <c r="DLG65" s="204"/>
      <c r="DLH65" s="204"/>
      <c r="DLI65" s="204"/>
      <c r="DLJ65" s="204"/>
      <c r="DLK65" s="204"/>
      <c r="DLL65" s="204"/>
      <c r="DLM65" s="204"/>
      <c r="DLN65" s="204"/>
      <c r="DLO65" s="204"/>
      <c r="DLP65" s="204"/>
      <c r="DLQ65" s="204"/>
      <c r="DLR65" s="204"/>
      <c r="DLS65" s="204"/>
      <c r="DLT65" s="204"/>
      <c r="DLU65" s="204"/>
      <c r="DLV65" s="204"/>
      <c r="DLW65" s="204"/>
      <c r="DLX65" s="204"/>
      <c r="DLY65" s="204"/>
      <c r="DLZ65" s="204"/>
      <c r="DMA65" s="204"/>
      <c r="DMB65" s="204"/>
      <c r="DMC65" s="204"/>
      <c r="DMD65" s="204"/>
      <c r="DME65" s="204"/>
      <c r="DMF65" s="204"/>
      <c r="DMG65" s="204"/>
      <c r="DMH65" s="204"/>
      <c r="DMI65" s="204"/>
      <c r="DMJ65" s="204"/>
      <c r="DMK65" s="204"/>
      <c r="DML65" s="204"/>
      <c r="DMM65" s="204"/>
      <c r="DMN65" s="204"/>
      <c r="DMO65" s="204"/>
      <c r="DMP65" s="204"/>
      <c r="DMQ65" s="204"/>
      <c r="DMR65" s="204"/>
      <c r="DMS65" s="204"/>
      <c r="DMT65" s="204"/>
      <c r="DMU65" s="204"/>
      <c r="DMV65" s="204"/>
      <c r="DMW65" s="204"/>
      <c r="DMX65" s="204"/>
      <c r="DMY65" s="204"/>
      <c r="DMZ65" s="204"/>
      <c r="DNA65" s="204"/>
      <c r="DNB65" s="204"/>
      <c r="DNC65" s="204"/>
      <c r="DND65" s="204"/>
      <c r="DNE65" s="204"/>
      <c r="DNF65" s="204"/>
      <c r="DNG65" s="204"/>
      <c r="DNH65" s="204"/>
      <c r="DNI65" s="204"/>
      <c r="DNJ65" s="204"/>
      <c r="DNK65" s="204"/>
      <c r="DNL65" s="204"/>
      <c r="DNM65" s="204"/>
      <c r="DNN65" s="204"/>
      <c r="DNO65" s="204"/>
      <c r="DNP65" s="204"/>
      <c r="DNQ65" s="204"/>
      <c r="DNR65" s="204"/>
      <c r="DNS65" s="204"/>
      <c r="DNT65" s="204"/>
      <c r="DNU65" s="204"/>
      <c r="DNV65" s="204"/>
      <c r="DNW65" s="204"/>
      <c r="DNX65" s="204"/>
      <c r="DNY65" s="204"/>
      <c r="DNZ65" s="204"/>
      <c r="DOA65" s="204"/>
      <c r="DOB65" s="204"/>
      <c r="DOC65" s="204"/>
      <c r="DOD65" s="204"/>
      <c r="DOE65" s="204"/>
      <c r="DOF65" s="204"/>
      <c r="DOG65" s="204"/>
      <c r="DOH65" s="204"/>
      <c r="DOI65" s="204"/>
      <c r="DOJ65" s="204"/>
      <c r="DOK65" s="204"/>
      <c r="DOL65" s="204"/>
      <c r="DOM65" s="204"/>
      <c r="DON65" s="204"/>
      <c r="DOO65" s="204"/>
      <c r="DOP65" s="204"/>
      <c r="DOQ65" s="204"/>
      <c r="DOR65" s="204"/>
      <c r="DOS65" s="204"/>
      <c r="DOT65" s="204"/>
      <c r="DOU65" s="204"/>
      <c r="DOV65" s="204"/>
      <c r="DOW65" s="204"/>
      <c r="DOX65" s="204"/>
      <c r="DOY65" s="204"/>
      <c r="DOZ65" s="204"/>
      <c r="DPA65" s="204"/>
      <c r="DPB65" s="204"/>
      <c r="DPC65" s="204"/>
      <c r="DPD65" s="204"/>
      <c r="DPE65" s="204"/>
      <c r="DPF65" s="204"/>
      <c r="DPG65" s="204"/>
      <c r="DPH65" s="204"/>
      <c r="DPI65" s="204"/>
      <c r="DPJ65" s="204"/>
      <c r="DPK65" s="204"/>
      <c r="DPL65" s="204"/>
      <c r="DPM65" s="204"/>
      <c r="DPN65" s="204"/>
      <c r="DPO65" s="204"/>
      <c r="DPP65" s="204"/>
      <c r="DPQ65" s="204"/>
      <c r="DPR65" s="204"/>
      <c r="DPS65" s="204"/>
      <c r="DPT65" s="204"/>
      <c r="DPU65" s="204"/>
      <c r="DPV65" s="204"/>
      <c r="DPW65" s="204"/>
      <c r="DPX65" s="204"/>
      <c r="DPY65" s="204"/>
      <c r="DPZ65" s="204"/>
      <c r="DQA65" s="204"/>
      <c r="DQB65" s="204"/>
      <c r="DQC65" s="204"/>
      <c r="DQD65" s="204"/>
      <c r="DQE65" s="204"/>
      <c r="DQF65" s="204"/>
      <c r="DQG65" s="204"/>
      <c r="DQH65" s="204"/>
      <c r="DQI65" s="204"/>
      <c r="DQJ65" s="204"/>
      <c r="DQK65" s="204"/>
      <c r="DQL65" s="204"/>
      <c r="DQM65" s="204"/>
      <c r="DQN65" s="204"/>
      <c r="DQO65" s="204"/>
      <c r="DQP65" s="204"/>
      <c r="DQQ65" s="204"/>
      <c r="DQR65" s="204"/>
      <c r="DQS65" s="204"/>
      <c r="DQT65" s="204"/>
      <c r="DQU65" s="204"/>
      <c r="DQV65" s="204"/>
      <c r="DQW65" s="204"/>
      <c r="DQX65" s="204"/>
      <c r="DQY65" s="204"/>
      <c r="DQZ65" s="204"/>
      <c r="DRA65" s="204"/>
      <c r="DRB65" s="204"/>
      <c r="DRC65" s="204"/>
      <c r="DRD65" s="204"/>
      <c r="DRE65" s="204"/>
      <c r="DRF65" s="204"/>
      <c r="DRG65" s="204"/>
      <c r="DRH65" s="204"/>
      <c r="DRI65" s="204"/>
      <c r="DRJ65" s="204"/>
      <c r="DRK65" s="204"/>
      <c r="DRL65" s="204"/>
      <c r="DRM65" s="204"/>
      <c r="DRN65" s="204"/>
      <c r="DRO65" s="204"/>
      <c r="DRP65" s="204"/>
      <c r="DRQ65" s="204"/>
      <c r="DRR65" s="204"/>
      <c r="DRS65" s="204"/>
      <c r="DRT65" s="204"/>
      <c r="DRU65" s="204"/>
      <c r="DRV65" s="204"/>
      <c r="DRW65" s="204"/>
      <c r="DRX65" s="204"/>
      <c r="DRY65" s="204"/>
      <c r="DRZ65" s="204"/>
      <c r="DSA65" s="204"/>
      <c r="DSB65" s="204"/>
      <c r="DSC65" s="204"/>
      <c r="DSD65" s="204"/>
      <c r="DSE65" s="204"/>
      <c r="DSF65" s="204"/>
      <c r="DSG65" s="204"/>
      <c r="DSH65" s="204"/>
      <c r="DSI65" s="204"/>
      <c r="DSJ65" s="204"/>
      <c r="DSK65" s="204"/>
      <c r="DSL65" s="204"/>
      <c r="DSM65" s="204"/>
      <c r="DSN65" s="204"/>
      <c r="DSO65" s="204"/>
      <c r="DSP65" s="204"/>
      <c r="DSQ65" s="204"/>
      <c r="DSR65" s="204"/>
      <c r="DSS65" s="204"/>
      <c r="DST65" s="204"/>
      <c r="DSU65" s="204"/>
      <c r="DSV65" s="204"/>
      <c r="DSW65" s="204"/>
      <c r="DSX65" s="204"/>
      <c r="DSY65" s="204"/>
      <c r="DSZ65" s="204"/>
      <c r="DTA65" s="204"/>
      <c r="DTB65" s="204"/>
      <c r="DTC65" s="204"/>
      <c r="DTD65" s="204"/>
      <c r="DTE65" s="204"/>
      <c r="DTF65" s="204"/>
      <c r="DTG65" s="204"/>
      <c r="DTH65" s="204"/>
      <c r="DTI65" s="204"/>
      <c r="DTJ65" s="204"/>
      <c r="DTK65" s="204"/>
      <c r="DTL65" s="204"/>
      <c r="DTM65" s="204"/>
      <c r="DTN65" s="204"/>
      <c r="DTO65" s="204"/>
      <c r="DTP65" s="204"/>
      <c r="DTQ65" s="204"/>
      <c r="DTR65" s="204"/>
      <c r="DTS65" s="204"/>
      <c r="DTT65" s="204"/>
      <c r="DTU65" s="204"/>
      <c r="DTV65" s="204"/>
      <c r="DTW65" s="204"/>
      <c r="DTX65" s="204"/>
      <c r="DTY65" s="204"/>
      <c r="DTZ65" s="204"/>
      <c r="DUA65" s="204"/>
      <c r="DUB65" s="204"/>
      <c r="DUC65" s="204"/>
      <c r="DUD65" s="204"/>
      <c r="DUE65" s="204"/>
      <c r="DUF65" s="204"/>
      <c r="DUG65" s="204"/>
      <c r="DUH65" s="204"/>
      <c r="DUI65" s="204"/>
      <c r="DUJ65" s="204"/>
      <c r="DUK65" s="204"/>
      <c r="DUL65" s="204"/>
      <c r="DUM65" s="204"/>
      <c r="DUN65" s="204"/>
      <c r="DUO65" s="204"/>
      <c r="DUP65" s="204"/>
      <c r="DUQ65" s="204"/>
      <c r="DUR65" s="204"/>
      <c r="DUS65" s="204"/>
      <c r="DUT65" s="204"/>
      <c r="DUU65" s="204"/>
      <c r="DUV65" s="204"/>
      <c r="DUW65" s="204"/>
      <c r="DUX65" s="204"/>
      <c r="DUY65" s="204"/>
      <c r="DUZ65" s="204"/>
      <c r="DVA65" s="204"/>
      <c r="DVB65" s="204"/>
      <c r="DVC65" s="204"/>
      <c r="DVD65" s="204"/>
      <c r="DVE65" s="204"/>
      <c r="DVF65" s="204"/>
      <c r="DVG65" s="204"/>
      <c r="DVH65" s="204"/>
      <c r="DVI65" s="204"/>
      <c r="DVJ65" s="204"/>
      <c r="DVK65" s="204"/>
      <c r="DVL65" s="204"/>
      <c r="DVM65" s="204"/>
      <c r="DVN65" s="204"/>
      <c r="DVO65" s="204"/>
      <c r="DVP65" s="204"/>
      <c r="DVQ65" s="204"/>
      <c r="DVR65" s="204"/>
      <c r="DVS65" s="204"/>
      <c r="DVT65" s="204"/>
      <c r="DVU65" s="204"/>
      <c r="DVV65" s="204"/>
      <c r="DVW65" s="204"/>
      <c r="DVX65" s="204"/>
      <c r="DVY65" s="204"/>
      <c r="DVZ65" s="204"/>
      <c r="DWA65" s="204"/>
      <c r="DWB65" s="204"/>
      <c r="DWC65" s="204"/>
      <c r="DWD65" s="204"/>
      <c r="DWE65" s="204"/>
      <c r="DWF65" s="204"/>
      <c r="DWG65" s="204"/>
      <c r="DWH65" s="204"/>
      <c r="DWI65" s="204"/>
      <c r="DWJ65" s="204"/>
      <c r="DWK65" s="204"/>
      <c r="DWL65" s="204"/>
      <c r="DWM65" s="204"/>
      <c r="DWN65" s="204"/>
      <c r="DWO65" s="204"/>
      <c r="DWP65" s="204"/>
      <c r="DWQ65" s="204"/>
      <c r="DWR65" s="204"/>
      <c r="DWS65" s="204"/>
      <c r="DWT65" s="204"/>
      <c r="DWU65" s="204"/>
      <c r="DWV65" s="204"/>
      <c r="DWW65" s="204"/>
      <c r="DWX65" s="204"/>
      <c r="DWY65" s="204"/>
      <c r="DWZ65" s="204"/>
      <c r="DXA65" s="204"/>
      <c r="DXB65" s="204"/>
      <c r="DXC65" s="204"/>
      <c r="DXD65" s="204"/>
      <c r="DXE65" s="204"/>
      <c r="DXF65" s="204"/>
      <c r="DXG65" s="204"/>
      <c r="DXH65" s="204"/>
      <c r="DXI65" s="204"/>
      <c r="DXJ65" s="204"/>
      <c r="DXK65" s="204"/>
      <c r="DXL65" s="204"/>
      <c r="DXM65" s="204"/>
      <c r="DXN65" s="204"/>
      <c r="DXO65" s="204"/>
      <c r="DXP65" s="204"/>
      <c r="DXQ65" s="204"/>
      <c r="DXR65" s="204"/>
      <c r="DXS65" s="204"/>
      <c r="DXT65" s="204"/>
      <c r="DXU65" s="204"/>
      <c r="DXV65" s="204"/>
      <c r="DXW65" s="204"/>
      <c r="DXX65" s="204"/>
      <c r="DXY65" s="204"/>
      <c r="DXZ65" s="204"/>
      <c r="DYA65" s="204"/>
      <c r="DYB65" s="204"/>
      <c r="DYC65" s="204"/>
      <c r="DYD65" s="204"/>
      <c r="DYE65" s="204"/>
      <c r="DYF65" s="204"/>
      <c r="DYG65" s="204"/>
      <c r="DYH65" s="204"/>
      <c r="DYI65" s="204"/>
      <c r="DYJ65" s="204"/>
      <c r="DYK65" s="204"/>
      <c r="DYL65" s="204"/>
      <c r="DYM65" s="204"/>
      <c r="DYN65" s="204"/>
      <c r="DYO65" s="204"/>
      <c r="DYP65" s="204"/>
      <c r="DYQ65" s="204"/>
      <c r="DYR65" s="204"/>
      <c r="DYS65" s="204"/>
      <c r="DYT65" s="204"/>
      <c r="DYU65" s="204"/>
      <c r="DYV65" s="204"/>
      <c r="DYW65" s="204"/>
      <c r="DYX65" s="204"/>
      <c r="DYY65" s="204"/>
      <c r="DYZ65" s="204"/>
      <c r="DZA65" s="204"/>
      <c r="DZB65" s="204"/>
      <c r="DZC65" s="204"/>
      <c r="DZD65" s="204"/>
      <c r="DZE65" s="204"/>
      <c r="DZF65" s="204"/>
      <c r="DZG65" s="204"/>
      <c r="DZH65" s="204"/>
      <c r="DZI65" s="204"/>
      <c r="DZJ65" s="204"/>
      <c r="DZK65" s="204"/>
      <c r="DZL65" s="204"/>
      <c r="DZM65" s="204"/>
      <c r="DZN65" s="204"/>
      <c r="DZO65" s="204"/>
      <c r="DZP65" s="204"/>
      <c r="DZQ65" s="204"/>
      <c r="DZR65" s="204"/>
      <c r="DZS65" s="204"/>
      <c r="DZT65" s="204"/>
      <c r="DZU65" s="204"/>
      <c r="DZV65" s="204"/>
      <c r="DZW65" s="204"/>
      <c r="DZX65" s="204"/>
      <c r="DZY65" s="204"/>
      <c r="DZZ65" s="204"/>
      <c r="EAA65" s="204"/>
      <c r="EAB65" s="204"/>
      <c r="EAC65" s="204"/>
      <c r="EAD65" s="204"/>
      <c r="EAE65" s="204"/>
      <c r="EAF65" s="204"/>
      <c r="EAG65" s="204"/>
      <c r="EAH65" s="204"/>
      <c r="EAI65" s="204"/>
      <c r="EAJ65" s="204"/>
      <c r="EAK65" s="204"/>
      <c r="EAL65" s="204"/>
      <c r="EAM65" s="204"/>
      <c r="EAN65" s="204"/>
      <c r="EAO65" s="204"/>
      <c r="EAP65" s="204"/>
      <c r="EAQ65" s="204"/>
      <c r="EAR65" s="204"/>
      <c r="EAS65" s="204"/>
      <c r="EAT65" s="204"/>
      <c r="EAU65" s="204"/>
      <c r="EAV65" s="204"/>
      <c r="EAW65" s="204"/>
      <c r="EAX65" s="204"/>
      <c r="EAY65" s="204"/>
      <c r="EAZ65" s="204"/>
      <c r="EBA65" s="204"/>
      <c r="EBB65" s="204"/>
      <c r="EBC65" s="204"/>
      <c r="EBD65" s="204"/>
      <c r="EBE65" s="204"/>
      <c r="EBF65" s="204"/>
      <c r="EBG65" s="204"/>
      <c r="EBH65" s="204"/>
      <c r="EBI65" s="204"/>
      <c r="EBJ65" s="204"/>
      <c r="EBK65" s="204"/>
      <c r="EBL65" s="204"/>
      <c r="EBM65" s="204"/>
      <c r="EBN65" s="204"/>
      <c r="EBO65" s="204"/>
      <c r="EBP65" s="204"/>
      <c r="EBQ65" s="204"/>
      <c r="EBR65" s="204"/>
      <c r="EBS65" s="204"/>
      <c r="EBT65" s="204"/>
      <c r="EBU65" s="204"/>
      <c r="EBV65" s="204"/>
      <c r="EBW65" s="204"/>
      <c r="EBX65" s="204"/>
      <c r="EBY65" s="204"/>
      <c r="EBZ65" s="204"/>
      <c r="ECA65" s="204"/>
      <c r="ECB65" s="204"/>
      <c r="ECC65" s="204"/>
      <c r="ECD65" s="204"/>
      <c r="ECE65" s="204"/>
      <c r="ECF65" s="204"/>
      <c r="ECG65" s="204"/>
      <c r="ECH65" s="204"/>
      <c r="ECI65" s="204"/>
      <c r="ECJ65" s="204"/>
      <c r="ECK65" s="204"/>
      <c r="ECL65" s="204"/>
      <c r="ECM65" s="204"/>
      <c r="ECN65" s="204"/>
      <c r="ECO65" s="204"/>
      <c r="ECP65" s="204"/>
      <c r="ECQ65" s="204"/>
      <c r="ECR65" s="204"/>
      <c r="ECS65" s="204"/>
      <c r="ECT65" s="204"/>
      <c r="ECU65" s="204"/>
      <c r="ECV65" s="204"/>
      <c r="ECW65" s="204"/>
      <c r="ECX65" s="204"/>
      <c r="ECY65" s="204"/>
      <c r="ECZ65" s="204"/>
      <c r="EDA65" s="204"/>
      <c r="EDB65" s="204"/>
      <c r="EDC65" s="204"/>
      <c r="EDD65" s="204"/>
      <c r="EDE65" s="204"/>
      <c r="EDF65" s="204"/>
      <c r="EDG65" s="204"/>
      <c r="EDH65" s="204"/>
      <c r="EDI65" s="204"/>
      <c r="EDJ65" s="204"/>
      <c r="EDK65" s="204"/>
      <c r="EDL65" s="204"/>
      <c r="EDM65" s="204"/>
      <c r="EDN65" s="204"/>
      <c r="EDO65" s="204"/>
      <c r="EDP65" s="204"/>
      <c r="EDQ65" s="204"/>
      <c r="EDR65" s="204"/>
      <c r="EDS65" s="204"/>
      <c r="EDT65" s="204"/>
      <c r="EDU65" s="204"/>
      <c r="EDV65" s="204"/>
      <c r="EDW65" s="204"/>
      <c r="EDX65" s="204"/>
      <c r="EDY65" s="204"/>
      <c r="EDZ65" s="204"/>
      <c r="EEA65" s="204"/>
      <c r="EEB65" s="204"/>
      <c r="EEC65" s="204"/>
      <c r="EED65" s="204"/>
      <c r="EEE65" s="204"/>
      <c r="EEF65" s="204"/>
      <c r="EEG65" s="204"/>
      <c r="EEH65" s="204"/>
      <c r="EEI65" s="204"/>
      <c r="EEJ65" s="204"/>
      <c r="EEK65" s="204"/>
      <c r="EEL65" s="204"/>
      <c r="EEM65" s="204"/>
      <c r="EEN65" s="204"/>
      <c r="EEO65" s="204"/>
      <c r="EEP65" s="204"/>
      <c r="EEQ65" s="204"/>
      <c r="EER65" s="204"/>
      <c r="EES65" s="204"/>
      <c r="EET65" s="204"/>
      <c r="EEU65" s="204"/>
      <c r="EEV65" s="204"/>
      <c r="EEW65" s="204"/>
      <c r="EEX65" s="204"/>
      <c r="EEY65" s="204"/>
      <c r="EEZ65" s="204"/>
      <c r="EFA65" s="204"/>
      <c r="EFB65" s="204"/>
      <c r="EFC65" s="204"/>
      <c r="EFD65" s="204"/>
      <c r="EFE65" s="204"/>
      <c r="EFF65" s="204"/>
      <c r="EFG65" s="204"/>
      <c r="EFH65" s="204"/>
      <c r="EFI65" s="204"/>
      <c r="EFJ65" s="204"/>
      <c r="EFK65" s="204"/>
      <c r="EFL65" s="204"/>
      <c r="EFM65" s="204"/>
      <c r="EFN65" s="204"/>
      <c r="EFO65" s="204"/>
      <c r="EFP65" s="204"/>
      <c r="EFQ65" s="204"/>
      <c r="EFR65" s="204"/>
      <c r="EFS65" s="204"/>
      <c r="EFT65" s="204"/>
      <c r="EFU65" s="204"/>
      <c r="EFV65" s="204"/>
      <c r="EFW65" s="204"/>
      <c r="EFX65" s="204"/>
      <c r="EFY65" s="204"/>
      <c r="EFZ65" s="204"/>
      <c r="EGA65" s="204"/>
      <c r="EGB65" s="204"/>
      <c r="EGC65" s="204"/>
      <c r="EGD65" s="204"/>
      <c r="EGE65" s="204"/>
      <c r="EGF65" s="204"/>
      <c r="EGG65" s="204"/>
      <c r="EGH65" s="204"/>
      <c r="EGI65" s="204"/>
      <c r="EGJ65" s="204"/>
      <c r="EGK65" s="204"/>
      <c r="EGL65" s="204"/>
      <c r="EGM65" s="204"/>
      <c r="EGN65" s="204"/>
      <c r="EGO65" s="204"/>
      <c r="EGP65" s="204"/>
      <c r="EGQ65" s="204"/>
      <c r="EGR65" s="204"/>
      <c r="EGS65" s="204"/>
      <c r="EGT65" s="204"/>
      <c r="EGU65" s="204"/>
      <c r="EGV65" s="204"/>
      <c r="EGW65" s="204"/>
      <c r="EGX65" s="204"/>
      <c r="EGY65" s="204"/>
      <c r="EGZ65" s="204"/>
      <c r="EHA65" s="204"/>
      <c r="EHB65" s="204"/>
      <c r="EHC65" s="204"/>
      <c r="EHD65" s="204"/>
      <c r="EHE65" s="204"/>
      <c r="EHF65" s="204"/>
      <c r="EHG65" s="204"/>
      <c r="EHH65" s="204"/>
      <c r="EHI65" s="204"/>
      <c r="EHJ65" s="204"/>
      <c r="EHK65" s="204"/>
      <c r="EHL65" s="204"/>
      <c r="EHM65" s="204"/>
      <c r="EHN65" s="204"/>
      <c r="EHO65" s="204"/>
      <c r="EHP65" s="204"/>
      <c r="EHQ65" s="204"/>
      <c r="EHR65" s="204"/>
      <c r="EHS65" s="204"/>
      <c r="EHT65" s="204"/>
      <c r="EHU65" s="204"/>
      <c r="EHV65" s="204"/>
      <c r="EHW65" s="204"/>
      <c r="EHX65" s="204"/>
      <c r="EHY65" s="204"/>
      <c r="EHZ65" s="204"/>
      <c r="EIA65" s="204"/>
      <c r="EIB65" s="204"/>
      <c r="EIC65" s="204"/>
      <c r="EID65" s="204"/>
      <c r="EIE65" s="204"/>
      <c r="EIF65" s="204"/>
      <c r="EIG65" s="204"/>
      <c r="EIH65" s="204"/>
      <c r="EII65" s="204"/>
      <c r="EIJ65" s="204"/>
      <c r="EIK65" s="204"/>
      <c r="EIL65" s="204"/>
      <c r="EIM65" s="204"/>
      <c r="EIN65" s="204"/>
      <c r="EIO65" s="204"/>
      <c r="EIP65" s="204"/>
      <c r="EIQ65" s="204"/>
      <c r="EIR65" s="204"/>
      <c r="EIS65" s="204"/>
      <c r="EIT65" s="204"/>
      <c r="EIU65" s="204"/>
      <c r="EIV65" s="204"/>
      <c r="EIW65" s="204"/>
      <c r="EIX65" s="204"/>
      <c r="EIY65" s="204"/>
      <c r="EIZ65" s="204"/>
      <c r="EJA65" s="204"/>
      <c r="EJB65" s="204"/>
      <c r="EJC65" s="204"/>
      <c r="EJD65" s="204"/>
      <c r="EJE65" s="204"/>
      <c r="EJF65" s="204"/>
      <c r="EJG65" s="204"/>
      <c r="EJH65" s="204"/>
      <c r="EJI65" s="204"/>
      <c r="EJJ65" s="204"/>
      <c r="EJK65" s="204"/>
      <c r="EJL65" s="204"/>
      <c r="EJM65" s="204"/>
      <c r="EJN65" s="204"/>
      <c r="EJO65" s="204"/>
      <c r="EJP65" s="204"/>
      <c r="EJQ65" s="204"/>
      <c r="EJR65" s="204"/>
      <c r="EJS65" s="204"/>
      <c r="EJT65" s="204"/>
      <c r="EJU65" s="204"/>
      <c r="EJV65" s="204"/>
      <c r="EJW65" s="204"/>
      <c r="EJX65" s="204"/>
      <c r="EJY65" s="204"/>
      <c r="EJZ65" s="204"/>
      <c r="EKA65" s="204"/>
      <c r="EKB65" s="204"/>
      <c r="EKC65" s="204"/>
      <c r="EKD65" s="204"/>
      <c r="EKE65" s="204"/>
      <c r="EKF65" s="204"/>
      <c r="EKG65" s="204"/>
      <c r="EKH65" s="204"/>
      <c r="EKI65" s="204"/>
      <c r="EKJ65" s="204"/>
      <c r="EKK65" s="204"/>
      <c r="EKL65" s="204"/>
      <c r="EKM65" s="204"/>
      <c r="EKN65" s="204"/>
      <c r="EKO65" s="204"/>
      <c r="EKP65" s="204"/>
      <c r="EKQ65" s="204"/>
      <c r="EKR65" s="204"/>
      <c r="EKS65" s="204"/>
      <c r="EKT65" s="204"/>
      <c r="EKU65" s="204"/>
      <c r="EKV65" s="204"/>
      <c r="EKW65" s="204"/>
      <c r="EKX65" s="204"/>
      <c r="EKY65" s="204"/>
      <c r="EKZ65" s="204"/>
      <c r="ELA65" s="204"/>
      <c r="ELB65" s="204"/>
      <c r="ELC65" s="204"/>
      <c r="ELD65" s="204"/>
      <c r="ELE65" s="204"/>
      <c r="ELF65" s="204"/>
      <c r="ELG65" s="204"/>
      <c r="ELH65" s="204"/>
      <c r="ELI65" s="204"/>
      <c r="ELJ65" s="204"/>
      <c r="ELK65" s="204"/>
      <c r="ELL65" s="204"/>
      <c r="ELM65" s="204"/>
      <c r="ELN65" s="204"/>
      <c r="ELO65" s="204"/>
      <c r="ELP65" s="204"/>
      <c r="ELQ65" s="204"/>
      <c r="ELR65" s="204"/>
      <c r="ELS65" s="204"/>
      <c r="ELT65" s="204"/>
      <c r="ELU65" s="204"/>
      <c r="ELV65" s="204"/>
      <c r="ELW65" s="204"/>
      <c r="ELX65" s="204"/>
      <c r="ELY65" s="204"/>
      <c r="ELZ65" s="204"/>
      <c r="EMA65" s="204"/>
      <c r="EMB65" s="204"/>
      <c r="EMC65" s="204"/>
      <c r="EMD65" s="204"/>
      <c r="EME65" s="204"/>
      <c r="EMF65" s="204"/>
      <c r="EMG65" s="204"/>
      <c r="EMH65" s="204"/>
      <c r="EMI65" s="204"/>
      <c r="EMJ65" s="204"/>
      <c r="EMK65" s="204"/>
      <c r="EML65" s="204"/>
      <c r="EMM65" s="204"/>
      <c r="EMN65" s="204"/>
      <c r="EMO65" s="204"/>
      <c r="EMP65" s="204"/>
      <c r="EMQ65" s="204"/>
      <c r="EMR65" s="204"/>
      <c r="EMS65" s="204"/>
      <c r="EMT65" s="204"/>
      <c r="EMU65" s="204"/>
      <c r="EMV65" s="204"/>
      <c r="EMW65" s="204"/>
      <c r="EMX65" s="204"/>
      <c r="EMY65" s="204"/>
      <c r="EMZ65" s="204"/>
      <c r="ENA65" s="204"/>
      <c r="ENB65" s="204"/>
      <c r="ENC65" s="204"/>
      <c r="END65" s="204"/>
      <c r="ENE65" s="204"/>
      <c r="ENF65" s="204"/>
      <c r="ENG65" s="204"/>
      <c r="ENH65" s="204"/>
      <c r="ENI65" s="204"/>
      <c r="ENJ65" s="204"/>
      <c r="ENK65" s="204"/>
      <c r="ENL65" s="204"/>
      <c r="ENM65" s="204"/>
      <c r="ENN65" s="204"/>
      <c r="ENO65" s="204"/>
      <c r="ENP65" s="204"/>
      <c r="ENQ65" s="204"/>
      <c r="ENR65" s="204"/>
      <c r="ENS65" s="204"/>
      <c r="ENT65" s="204"/>
      <c r="ENU65" s="204"/>
      <c r="ENV65" s="204"/>
      <c r="ENW65" s="204"/>
      <c r="ENX65" s="204"/>
      <c r="ENY65" s="204"/>
      <c r="ENZ65" s="204"/>
      <c r="EOA65" s="204"/>
      <c r="EOB65" s="204"/>
      <c r="EOC65" s="204"/>
      <c r="EOD65" s="204"/>
      <c r="EOE65" s="204"/>
      <c r="EOF65" s="204"/>
      <c r="EOG65" s="204"/>
      <c r="EOH65" s="204"/>
      <c r="EOI65" s="204"/>
      <c r="EOJ65" s="204"/>
      <c r="EOK65" s="204"/>
      <c r="EOL65" s="204"/>
      <c r="EOM65" s="204"/>
      <c r="EON65" s="204"/>
      <c r="EOO65" s="204"/>
      <c r="EOP65" s="204"/>
      <c r="EOQ65" s="204"/>
      <c r="EOR65" s="204"/>
      <c r="EOS65" s="204"/>
      <c r="EOT65" s="204"/>
      <c r="EOU65" s="204"/>
      <c r="EOV65" s="204"/>
      <c r="EOW65" s="204"/>
      <c r="EOX65" s="204"/>
      <c r="EOY65" s="204"/>
      <c r="EOZ65" s="204"/>
      <c r="EPA65" s="204"/>
      <c r="EPB65" s="204"/>
      <c r="EPC65" s="204"/>
      <c r="EPD65" s="204"/>
      <c r="EPE65" s="204"/>
      <c r="EPF65" s="204"/>
      <c r="EPG65" s="204"/>
      <c r="EPH65" s="204"/>
      <c r="EPI65" s="204"/>
      <c r="EPJ65" s="204"/>
      <c r="EPK65" s="204"/>
      <c r="EPL65" s="204"/>
      <c r="EPM65" s="204"/>
      <c r="EPN65" s="204"/>
      <c r="EPO65" s="204"/>
      <c r="EPP65" s="204"/>
      <c r="EPQ65" s="204"/>
      <c r="EPR65" s="204"/>
      <c r="EPS65" s="204"/>
      <c r="EPT65" s="204"/>
      <c r="EPU65" s="204"/>
      <c r="EPV65" s="204"/>
      <c r="EPW65" s="204"/>
      <c r="EPX65" s="204"/>
      <c r="EPY65" s="204"/>
      <c r="EPZ65" s="204"/>
      <c r="EQA65" s="204"/>
      <c r="EQB65" s="204"/>
      <c r="EQC65" s="204"/>
      <c r="EQD65" s="204"/>
      <c r="EQE65" s="204"/>
      <c r="EQF65" s="204"/>
      <c r="EQG65" s="204"/>
      <c r="EQH65" s="204"/>
      <c r="EQI65" s="204"/>
      <c r="EQJ65" s="204"/>
      <c r="EQK65" s="204"/>
      <c r="EQL65" s="204"/>
      <c r="EQM65" s="204"/>
      <c r="EQN65" s="204"/>
      <c r="EQO65" s="204"/>
      <c r="EQP65" s="204"/>
      <c r="EQQ65" s="204"/>
      <c r="EQR65" s="204"/>
      <c r="EQS65" s="204"/>
      <c r="EQT65" s="204"/>
      <c r="EQU65" s="204"/>
      <c r="EQV65" s="204"/>
      <c r="EQW65" s="204"/>
      <c r="EQX65" s="204"/>
      <c r="EQY65" s="204"/>
      <c r="EQZ65" s="204"/>
      <c r="ERA65" s="204"/>
      <c r="ERB65" s="204"/>
      <c r="ERC65" s="204"/>
      <c r="ERD65" s="204"/>
      <c r="ERE65" s="204"/>
      <c r="ERF65" s="204"/>
      <c r="ERG65" s="204"/>
      <c r="ERH65" s="204"/>
      <c r="ERI65" s="204"/>
      <c r="ERJ65" s="204"/>
      <c r="ERK65" s="204"/>
      <c r="ERL65" s="204"/>
      <c r="ERM65" s="204"/>
      <c r="ERN65" s="204"/>
      <c r="ERO65" s="204"/>
      <c r="ERP65" s="204"/>
      <c r="ERQ65" s="204"/>
      <c r="ERR65" s="204"/>
      <c r="ERS65" s="204"/>
      <c r="ERT65" s="204"/>
      <c r="ERU65" s="204"/>
      <c r="ERV65" s="204"/>
      <c r="ERW65" s="204"/>
      <c r="ERX65" s="204"/>
      <c r="ERY65" s="204"/>
      <c r="ERZ65" s="204"/>
      <c r="ESA65" s="204"/>
      <c r="ESB65" s="204"/>
      <c r="ESC65" s="204"/>
      <c r="ESD65" s="204"/>
      <c r="ESE65" s="204"/>
      <c r="ESF65" s="204"/>
      <c r="ESG65" s="204"/>
      <c r="ESH65" s="204"/>
      <c r="ESI65" s="204"/>
      <c r="ESJ65" s="204"/>
      <c r="ESK65" s="204"/>
      <c r="ESL65" s="204"/>
      <c r="ESM65" s="204"/>
      <c r="ESN65" s="204"/>
      <c r="ESO65" s="204"/>
      <c r="ESP65" s="204"/>
      <c r="ESQ65" s="204"/>
      <c r="ESR65" s="204"/>
      <c r="ESS65" s="204"/>
      <c r="EST65" s="204"/>
      <c r="ESU65" s="204"/>
      <c r="ESV65" s="204"/>
      <c r="ESW65" s="204"/>
      <c r="ESX65" s="204"/>
      <c r="ESY65" s="204"/>
      <c r="ESZ65" s="204"/>
      <c r="ETA65" s="204"/>
      <c r="ETB65" s="204"/>
      <c r="ETC65" s="204"/>
      <c r="ETD65" s="204"/>
      <c r="ETE65" s="204"/>
      <c r="ETF65" s="204"/>
      <c r="ETG65" s="204"/>
      <c r="ETH65" s="204"/>
      <c r="ETI65" s="204"/>
      <c r="ETJ65" s="204"/>
      <c r="ETK65" s="204"/>
      <c r="ETL65" s="204"/>
      <c r="ETM65" s="204"/>
      <c r="ETN65" s="204"/>
      <c r="ETO65" s="204"/>
      <c r="ETP65" s="204"/>
      <c r="ETQ65" s="204"/>
      <c r="ETR65" s="204"/>
      <c r="ETS65" s="204"/>
      <c r="ETT65" s="204"/>
      <c r="ETU65" s="204"/>
      <c r="ETV65" s="204"/>
      <c r="ETW65" s="204"/>
      <c r="ETX65" s="204"/>
      <c r="ETY65" s="204"/>
      <c r="ETZ65" s="204"/>
      <c r="EUA65" s="204"/>
      <c r="EUB65" s="204"/>
      <c r="EUC65" s="204"/>
      <c r="EUD65" s="204"/>
      <c r="EUE65" s="204"/>
      <c r="EUF65" s="204"/>
      <c r="EUG65" s="204"/>
      <c r="EUH65" s="204"/>
      <c r="EUI65" s="204"/>
      <c r="EUJ65" s="204"/>
      <c r="EUK65" s="204"/>
      <c r="EUL65" s="204"/>
      <c r="EUM65" s="204"/>
      <c r="EUN65" s="204"/>
      <c r="EUO65" s="204"/>
      <c r="EUP65" s="204"/>
      <c r="EUQ65" s="204"/>
      <c r="EUR65" s="204"/>
      <c r="EUS65" s="204"/>
      <c r="EUT65" s="204"/>
      <c r="EUU65" s="204"/>
      <c r="EUV65" s="204"/>
      <c r="EUW65" s="204"/>
      <c r="EUX65" s="204"/>
      <c r="EUY65" s="204"/>
      <c r="EUZ65" s="204"/>
      <c r="EVA65" s="204"/>
      <c r="EVB65" s="204"/>
      <c r="EVC65" s="204"/>
      <c r="EVD65" s="204"/>
      <c r="EVE65" s="204"/>
      <c r="EVF65" s="204"/>
      <c r="EVG65" s="204"/>
      <c r="EVH65" s="204"/>
      <c r="EVI65" s="204"/>
      <c r="EVJ65" s="204"/>
      <c r="EVK65" s="204"/>
      <c r="EVL65" s="204"/>
      <c r="EVM65" s="204"/>
      <c r="EVN65" s="204"/>
      <c r="EVO65" s="204"/>
      <c r="EVP65" s="204"/>
      <c r="EVQ65" s="204"/>
      <c r="EVR65" s="204"/>
      <c r="EVS65" s="204"/>
      <c r="EVT65" s="204"/>
      <c r="EVU65" s="204"/>
      <c r="EVV65" s="204"/>
      <c r="EVW65" s="204"/>
      <c r="EVX65" s="204"/>
      <c r="EVY65" s="204"/>
      <c r="EVZ65" s="204"/>
      <c r="EWA65" s="204"/>
      <c r="EWB65" s="204"/>
      <c r="EWC65" s="204"/>
      <c r="EWD65" s="204"/>
      <c r="EWE65" s="204"/>
      <c r="EWF65" s="204"/>
      <c r="EWG65" s="204"/>
      <c r="EWH65" s="204"/>
      <c r="EWI65" s="204"/>
      <c r="EWJ65" s="204"/>
      <c r="EWK65" s="204"/>
      <c r="EWL65" s="204"/>
      <c r="EWM65" s="204"/>
      <c r="EWN65" s="204"/>
      <c r="EWO65" s="204"/>
      <c r="EWP65" s="204"/>
      <c r="EWQ65" s="204"/>
      <c r="EWR65" s="204"/>
      <c r="EWS65" s="204"/>
      <c r="EWT65" s="204"/>
      <c r="EWU65" s="204"/>
      <c r="EWV65" s="204"/>
      <c r="EWW65" s="204"/>
      <c r="EWX65" s="204"/>
      <c r="EWY65" s="204"/>
      <c r="EWZ65" s="204"/>
      <c r="EXA65" s="204"/>
      <c r="EXB65" s="204"/>
      <c r="EXC65" s="204"/>
      <c r="EXD65" s="204"/>
      <c r="EXE65" s="204"/>
      <c r="EXF65" s="204"/>
      <c r="EXG65" s="204"/>
      <c r="EXH65" s="204"/>
      <c r="EXI65" s="204"/>
      <c r="EXJ65" s="204"/>
      <c r="EXK65" s="204"/>
      <c r="EXL65" s="204"/>
      <c r="EXM65" s="204"/>
      <c r="EXN65" s="204"/>
      <c r="EXO65" s="204"/>
      <c r="EXP65" s="204"/>
      <c r="EXQ65" s="204"/>
      <c r="EXR65" s="204"/>
      <c r="EXS65" s="204"/>
      <c r="EXT65" s="204"/>
      <c r="EXU65" s="204"/>
      <c r="EXV65" s="204"/>
      <c r="EXW65" s="204"/>
      <c r="EXX65" s="204"/>
      <c r="EXY65" s="204"/>
      <c r="EXZ65" s="204"/>
      <c r="EYA65" s="204"/>
      <c r="EYB65" s="204"/>
      <c r="EYC65" s="204"/>
      <c r="EYD65" s="204"/>
      <c r="EYE65" s="204"/>
      <c r="EYF65" s="204"/>
      <c r="EYG65" s="204"/>
      <c r="EYH65" s="204"/>
      <c r="EYI65" s="204"/>
      <c r="EYJ65" s="204"/>
      <c r="EYK65" s="204"/>
      <c r="EYL65" s="204"/>
      <c r="EYM65" s="204"/>
      <c r="EYN65" s="204"/>
      <c r="EYO65" s="204"/>
      <c r="EYP65" s="204"/>
      <c r="EYQ65" s="204"/>
      <c r="EYR65" s="204"/>
      <c r="EYS65" s="204"/>
      <c r="EYT65" s="204"/>
      <c r="EYU65" s="204"/>
      <c r="EYV65" s="204"/>
      <c r="EYW65" s="204"/>
      <c r="EYX65" s="204"/>
      <c r="EYY65" s="204"/>
      <c r="EYZ65" s="204"/>
      <c r="EZA65" s="204"/>
      <c r="EZB65" s="204"/>
      <c r="EZC65" s="204"/>
      <c r="EZD65" s="204"/>
      <c r="EZE65" s="204"/>
      <c r="EZF65" s="204"/>
      <c r="EZG65" s="204"/>
      <c r="EZH65" s="204"/>
      <c r="EZI65" s="204"/>
      <c r="EZJ65" s="204"/>
      <c r="EZK65" s="204"/>
      <c r="EZL65" s="204"/>
      <c r="EZM65" s="204"/>
      <c r="EZN65" s="204"/>
      <c r="EZO65" s="204"/>
      <c r="EZP65" s="204"/>
      <c r="EZQ65" s="204"/>
      <c r="EZR65" s="204"/>
      <c r="EZS65" s="204"/>
      <c r="EZT65" s="204"/>
      <c r="EZU65" s="204"/>
      <c r="EZV65" s="204"/>
      <c r="EZW65" s="204"/>
      <c r="EZX65" s="204"/>
      <c r="EZY65" s="204"/>
      <c r="EZZ65" s="204"/>
      <c r="FAA65" s="204"/>
      <c r="FAB65" s="204"/>
      <c r="FAC65" s="204"/>
      <c r="FAD65" s="204"/>
      <c r="FAE65" s="204"/>
      <c r="FAF65" s="204"/>
      <c r="FAG65" s="204"/>
      <c r="FAH65" s="204"/>
      <c r="FAI65" s="204"/>
      <c r="FAJ65" s="204"/>
      <c r="FAK65" s="204"/>
      <c r="FAL65" s="204"/>
      <c r="FAM65" s="204"/>
      <c r="FAN65" s="204"/>
      <c r="FAO65" s="204"/>
      <c r="FAP65" s="204"/>
      <c r="FAQ65" s="204"/>
      <c r="FAR65" s="204"/>
      <c r="FAS65" s="204"/>
      <c r="FAT65" s="204"/>
      <c r="FAU65" s="204"/>
      <c r="FAV65" s="204"/>
      <c r="FAW65" s="204"/>
      <c r="FAX65" s="204"/>
      <c r="FAY65" s="204"/>
      <c r="FAZ65" s="204"/>
      <c r="FBA65" s="204"/>
      <c r="FBB65" s="204"/>
      <c r="FBC65" s="204"/>
      <c r="FBD65" s="204"/>
      <c r="FBE65" s="204"/>
      <c r="FBF65" s="204"/>
      <c r="FBG65" s="204"/>
      <c r="FBH65" s="204"/>
      <c r="FBI65" s="204"/>
      <c r="FBJ65" s="204"/>
      <c r="FBK65" s="204"/>
      <c r="FBL65" s="204"/>
      <c r="FBM65" s="204"/>
      <c r="FBN65" s="204"/>
      <c r="FBO65" s="204"/>
      <c r="FBP65" s="204"/>
      <c r="FBQ65" s="204"/>
      <c r="FBR65" s="204"/>
      <c r="FBS65" s="204"/>
      <c r="FBT65" s="204"/>
      <c r="FBU65" s="204"/>
      <c r="FBV65" s="204"/>
      <c r="FBW65" s="204"/>
      <c r="FBX65" s="204"/>
      <c r="FBY65" s="204"/>
      <c r="FBZ65" s="204"/>
      <c r="FCA65" s="204"/>
      <c r="FCB65" s="204"/>
      <c r="FCC65" s="204"/>
      <c r="FCD65" s="204"/>
      <c r="FCE65" s="204"/>
      <c r="FCF65" s="204"/>
      <c r="FCG65" s="204"/>
      <c r="FCH65" s="204"/>
      <c r="FCI65" s="204"/>
      <c r="FCJ65" s="204"/>
      <c r="FCK65" s="204"/>
      <c r="FCL65" s="204"/>
      <c r="FCM65" s="204"/>
      <c r="FCN65" s="204"/>
      <c r="FCO65" s="204"/>
      <c r="FCP65" s="204"/>
      <c r="FCQ65" s="204"/>
      <c r="FCR65" s="204"/>
      <c r="FCS65" s="204"/>
      <c r="FCT65" s="204"/>
      <c r="FCU65" s="204"/>
      <c r="FCV65" s="204"/>
      <c r="FCW65" s="204"/>
      <c r="FCX65" s="204"/>
      <c r="FCY65" s="204"/>
      <c r="FCZ65" s="204"/>
      <c r="FDA65" s="204"/>
      <c r="FDB65" s="204"/>
      <c r="FDC65" s="204"/>
      <c r="FDD65" s="204"/>
      <c r="FDE65" s="204"/>
      <c r="FDF65" s="204"/>
      <c r="FDG65" s="204"/>
      <c r="FDH65" s="204"/>
      <c r="FDI65" s="204"/>
      <c r="FDJ65" s="204"/>
      <c r="FDK65" s="204"/>
      <c r="FDL65" s="204"/>
      <c r="FDM65" s="204"/>
      <c r="FDN65" s="204"/>
      <c r="FDO65" s="204"/>
      <c r="FDP65" s="204"/>
      <c r="FDQ65" s="204"/>
      <c r="FDR65" s="204"/>
      <c r="FDS65" s="204"/>
      <c r="FDT65" s="204"/>
      <c r="FDU65" s="204"/>
      <c r="FDV65" s="204"/>
      <c r="FDW65" s="204"/>
      <c r="FDX65" s="204"/>
      <c r="FDY65" s="204"/>
      <c r="FDZ65" s="204"/>
      <c r="FEA65" s="204"/>
      <c r="FEB65" s="204"/>
      <c r="FEC65" s="204"/>
      <c r="FED65" s="204"/>
      <c r="FEE65" s="204"/>
      <c r="FEF65" s="204"/>
      <c r="FEG65" s="204"/>
      <c r="FEH65" s="204"/>
      <c r="FEI65" s="204"/>
      <c r="FEJ65" s="204"/>
      <c r="FEK65" s="204"/>
      <c r="FEL65" s="204"/>
      <c r="FEM65" s="204"/>
      <c r="FEN65" s="204"/>
      <c r="FEO65" s="204"/>
      <c r="FEP65" s="204"/>
      <c r="FEQ65" s="204"/>
      <c r="FER65" s="204"/>
      <c r="FES65" s="204"/>
      <c r="FET65" s="204"/>
      <c r="FEU65" s="204"/>
      <c r="FEV65" s="204"/>
      <c r="FEW65" s="204"/>
      <c r="FEX65" s="204"/>
      <c r="FEY65" s="204"/>
      <c r="FEZ65" s="204"/>
      <c r="FFA65" s="204"/>
      <c r="FFB65" s="204"/>
      <c r="FFC65" s="204"/>
      <c r="FFD65" s="204"/>
      <c r="FFE65" s="204"/>
      <c r="FFF65" s="204"/>
      <c r="FFG65" s="204"/>
      <c r="FFH65" s="204"/>
      <c r="FFI65" s="204"/>
      <c r="FFJ65" s="204"/>
      <c r="FFK65" s="204"/>
      <c r="FFL65" s="204"/>
      <c r="FFM65" s="204"/>
      <c r="FFN65" s="204"/>
      <c r="FFO65" s="204"/>
      <c r="FFP65" s="204"/>
      <c r="FFQ65" s="204"/>
      <c r="FFR65" s="204"/>
      <c r="FFS65" s="204"/>
      <c r="FFT65" s="204"/>
      <c r="FFU65" s="204"/>
      <c r="FFV65" s="204"/>
      <c r="FFW65" s="204"/>
      <c r="FFX65" s="204"/>
      <c r="FFY65" s="204"/>
      <c r="FFZ65" s="204"/>
      <c r="FGA65" s="204"/>
      <c r="FGB65" s="204"/>
      <c r="FGC65" s="204"/>
      <c r="FGD65" s="204"/>
      <c r="FGE65" s="204"/>
      <c r="FGF65" s="204"/>
      <c r="FGG65" s="204"/>
      <c r="FGH65" s="204"/>
      <c r="FGI65" s="204"/>
      <c r="FGJ65" s="204"/>
      <c r="FGK65" s="204"/>
      <c r="FGL65" s="204"/>
      <c r="FGM65" s="204"/>
      <c r="FGN65" s="204"/>
      <c r="FGO65" s="204"/>
      <c r="FGP65" s="204"/>
      <c r="FGQ65" s="204"/>
      <c r="FGR65" s="204"/>
      <c r="FGS65" s="204"/>
      <c r="FGT65" s="204"/>
      <c r="FGU65" s="204"/>
      <c r="FGV65" s="204"/>
      <c r="FGW65" s="204"/>
      <c r="FGX65" s="204"/>
      <c r="FGY65" s="204"/>
      <c r="FGZ65" s="204"/>
      <c r="FHA65" s="204"/>
      <c r="FHB65" s="204"/>
      <c r="FHC65" s="204"/>
      <c r="FHD65" s="204"/>
      <c r="FHE65" s="204"/>
      <c r="FHF65" s="204"/>
      <c r="FHG65" s="204"/>
      <c r="FHH65" s="204"/>
      <c r="FHI65" s="204"/>
      <c r="FHJ65" s="204"/>
      <c r="FHK65" s="204"/>
      <c r="FHL65" s="204"/>
      <c r="FHM65" s="204"/>
      <c r="FHN65" s="204"/>
      <c r="FHO65" s="204"/>
      <c r="FHP65" s="204"/>
      <c r="FHQ65" s="204"/>
      <c r="FHR65" s="204"/>
      <c r="FHS65" s="204"/>
      <c r="FHT65" s="204"/>
      <c r="FHU65" s="204"/>
      <c r="FHV65" s="204"/>
      <c r="FHW65" s="204"/>
      <c r="FHX65" s="204"/>
      <c r="FHY65" s="204"/>
      <c r="FHZ65" s="204"/>
      <c r="FIA65" s="204"/>
      <c r="FIB65" s="204"/>
      <c r="FIC65" s="204"/>
      <c r="FID65" s="204"/>
      <c r="FIE65" s="204"/>
      <c r="FIF65" s="204"/>
      <c r="FIG65" s="204"/>
      <c r="FIH65" s="204"/>
      <c r="FII65" s="204"/>
      <c r="FIJ65" s="204"/>
      <c r="FIK65" s="204"/>
      <c r="FIL65" s="204"/>
      <c r="FIM65" s="204"/>
      <c r="FIN65" s="204"/>
      <c r="FIO65" s="204"/>
      <c r="FIP65" s="204"/>
      <c r="FIQ65" s="204"/>
      <c r="FIR65" s="204"/>
      <c r="FIS65" s="204"/>
      <c r="FIT65" s="204"/>
      <c r="FIU65" s="204"/>
      <c r="FIV65" s="204"/>
      <c r="FIW65" s="204"/>
      <c r="FIX65" s="204"/>
      <c r="FIY65" s="204"/>
      <c r="FIZ65" s="204"/>
      <c r="FJA65" s="204"/>
      <c r="FJB65" s="204"/>
      <c r="FJC65" s="204"/>
      <c r="FJD65" s="204"/>
      <c r="FJE65" s="204"/>
      <c r="FJF65" s="204"/>
      <c r="FJG65" s="204"/>
      <c r="FJH65" s="204"/>
      <c r="FJI65" s="204"/>
      <c r="FJJ65" s="204"/>
      <c r="FJK65" s="204"/>
      <c r="FJL65" s="204"/>
      <c r="FJM65" s="204"/>
      <c r="FJN65" s="204"/>
      <c r="FJO65" s="204"/>
      <c r="FJP65" s="204"/>
      <c r="FJQ65" s="204"/>
      <c r="FJR65" s="204"/>
      <c r="FJS65" s="204"/>
      <c r="FJT65" s="204"/>
      <c r="FJU65" s="204"/>
      <c r="FJV65" s="204"/>
      <c r="FJW65" s="204"/>
      <c r="FJX65" s="204"/>
      <c r="FJY65" s="204"/>
      <c r="FJZ65" s="204"/>
      <c r="FKA65" s="204"/>
      <c r="FKB65" s="204"/>
      <c r="FKC65" s="204"/>
      <c r="FKD65" s="204"/>
      <c r="FKE65" s="204"/>
      <c r="FKF65" s="204"/>
      <c r="FKG65" s="204"/>
      <c r="FKH65" s="204"/>
      <c r="FKI65" s="204"/>
      <c r="FKJ65" s="204"/>
      <c r="FKK65" s="204"/>
      <c r="FKL65" s="204"/>
      <c r="FKM65" s="204"/>
      <c r="FKN65" s="204"/>
      <c r="FKO65" s="204"/>
      <c r="FKP65" s="204"/>
      <c r="FKQ65" s="204"/>
      <c r="FKR65" s="204"/>
      <c r="FKS65" s="204"/>
      <c r="FKT65" s="204"/>
      <c r="FKU65" s="204"/>
      <c r="FKV65" s="204"/>
      <c r="FKW65" s="204"/>
      <c r="FKX65" s="204"/>
      <c r="FKY65" s="204"/>
      <c r="FKZ65" s="204"/>
      <c r="FLA65" s="204"/>
      <c r="FLB65" s="204"/>
      <c r="FLC65" s="204"/>
      <c r="FLD65" s="204"/>
      <c r="FLE65" s="204"/>
      <c r="FLF65" s="204"/>
      <c r="FLG65" s="204"/>
      <c r="FLH65" s="204"/>
      <c r="FLI65" s="204"/>
      <c r="FLJ65" s="204"/>
      <c r="FLK65" s="204"/>
      <c r="FLL65" s="204"/>
      <c r="FLM65" s="204"/>
      <c r="FLN65" s="204"/>
      <c r="FLO65" s="204"/>
      <c r="FLP65" s="204"/>
      <c r="FLQ65" s="204"/>
      <c r="FLR65" s="204"/>
      <c r="FLS65" s="204"/>
      <c r="FLT65" s="204"/>
      <c r="FLU65" s="204"/>
      <c r="FLV65" s="204"/>
      <c r="FLW65" s="204"/>
      <c r="FLX65" s="204"/>
      <c r="FLY65" s="204"/>
      <c r="FLZ65" s="204"/>
      <c r="FMA65" s="204"/>
      <c r="FMB65" s="204"/>
      <c r="FMC65" s="204"/>
      <c r="FMD65" s="204"/>
      <c r="FME65" s="204"/>
      <c r="FMF65" s="204"/>
      <c r="FMG65" s="204"/>
      <c r="FMH65" s="204"/>
      <c r="FMI65" s="204"/>
      <c r="FMJ65" s="204"/>
      <c r="FMK65" s="204"/>
      <c r="FML65" s="204"/>
      <c r="FMM65" s="204"/>
      <c r="FMN65" s="204"/>
      <c r="FMO65" s="204"/>
      <c r="FMP65" s="204"/>
      <c r="FMQ65" s="204"/>
      <c r="FMR65" s="204"/>
      <c r="FMS65" s="204"/>
      <c r="FMT65" s="204"/>
      <c r="FMU65" s="204"/>
      <c r="FMV65" s="204"/>
      <c r="FMW65" s="204"/>
      <c r="FMX65" s="204"/>
      <c r="FMY65" s="204"/>
      <c r="FMZ65" s="204"/>
      <c r="FNA65" s="204"/>
      <c r="FNB65" s="204"/>
      <c r="FNC65" s="204"/>
      <c r="FND65" s="204"/>
      <c r="FNE65" s="204"/>
      <c r="FNF65" s="204"/>
      <c r="FNG65" s="204"/>
      <c r="FNH65" s="204"/>
      <c r="FNI65" s="204"/>
      <c r="FNJ65" s="204"/>
      <c r="FNK65" s="204"/>
      <c r="FNL65" s="204"/>
      <c r="FNM65" s="204"/>
      <c r="FNN65" s="204"/>
      <c r="FNO65" s="204"/>
      <c r="FNP65" s="204"/>
      <c r="FNQ65" s="204"/>
      <c r="FNR65" s="204"/>
      <c r="FNS65" s="204"/>
      <c r="FNT65" s="204"/>
      <c r="FNU65" s="204"/>
      <c r="FNV65" s="204"/>
      <c r="FNW65" s="204"/>
      <c r="FNX65" s="204"/>
      <c r="FNY65" s="204"/>
      <c r="FNZ65" s="204"/>
      <c r="FOA65" s="204"/>
      <c r="FOB65" s="204"/>
      <c r="FOC65" s="204"/>
      <c r="FOD65" s="204"/>
      <c r="FOE65" s="204"/>
      <c r="FOF65" s="204"/>
      <c r="FOG65" s="204"/>
      <c r="FOH65" s="204"/>
      <c r="FOI65" s="204"/>
      <c r="FOJ65" s="204"/>
      <c r="FOK65" s="204"/>
      <c r="FOL65" s="204"/>
      <c r="FOM65" s="204"/>
      <c r="FON65" s="204"/>
      <c r="FOO65" s="204"/>
      <c r="FOP65" s="204"/>
      <c r="FOQ65" s="204"/>
      <c r="FOR65" s="204"/>
      <c r="FOS65" s="204"/>
      <c r="FOT65" s="204"/>
      <c r="FOU65" s="204"/>
      <c r="FOV65" s="204"/>
      <c r="FOW65" s="204"/>
      <c r="FOX65" s="204"/>
      <c r="FOY65" s="204"/>
      <c r="FOZ65" s="204"/>
      <c r="FPA65" s="204"/>
      <c r="FPB65" s="204"/>
      <c r="FPC65" s="204"/>
      <c r="FPD65" s="204"/>
      <c r="FPE65" s="204"/>
      <c r="FPF65" s="204"/>
      <c r="FPG65" s="204"/>
      <c r="FPH65" s="204"/>
      <c r="FPI65" s="204"/>
      <c r="FPJ65" s="204"/>
      <c r="FPK65" s="204"/>
      <c r="FPL65" s="204"/>
      <c r="FPM65" s="204"/>
      <c r="FPN65" s="204"/>
      <c r="FPO65" s="204"/>
      <c r="FPP65" s="204"/>
      <c r="FPQ65" s="204"/>
      <c r="FPR65" s="204"/>
      <c r="FPS65" s="204"/>
      <c r="FPT65" s="204"/>
      <c r="FPU65" s="204"/>
      <c r="FPV65" s="204"/>
      <c r="FPW65" s="204"/>
      <c r="FPX65" s="204"/>
      <c r="FPY65" s="204"/>
      <c r="FPZ65" s="204"/>
      <c r="FQA65" s="204"/>
      <c r="FQB65" s="204"/>
      <c r="FQC65" s="204"/>
      <c r="FQD65" s="204"/>
      <c r="FQE65" s="204"/>
      <c r="FQF65" s="204"/>
      <c r="FQG65" s="204"/>
      <c r="FQH65" s="204"/>
      <c r="FQI65" s="204"/>
      <c r="FQJ65" s="204"/>
      <c r="FQK65" s="204"/>
      <c r="FQL65" s="204"/>
      <c r="FQM65" s="204"/>
      <c r="FQN65" s="204"/>
      <c r="FQO65" s="204"/>
      <c r="FQP65" s="204"/>
      <c r="FQQ65" s="204"/>
      <c r="FQR65" s="204"/>
      <c r="FQS65" s="204"/>
      <c r="FQT65" s="204"/>
      <c r="FQU65" s="204"/>
      <c r="FQV65" s="204"/>
      <c r="FQW65" s="204"/>
      <c r="FQX65" s="204"/>
      <c r="FQY65" s="204"/>
      <c r="FQZ65" s="204"/>
      <c r="FRA65" s="204"/>
      <c r="FRB65" s="204"/>
      <c r="FRC65" s="204"/>
      <c r="FRD65" s="204"/>
      <c r="FRE65" s="204"/>
      <c r="FRF65" s="204"/>
      <c r="FRG65" s="204"/>
      <c r="FRH65" s="204"/>
      <c r="FRI65" s="204"/>
      <c r="FRJ65" s="204"/>
      <c r="FRK65" s="204"/>
      <c r="FRL65" s="204"/>
      <c r="FRM65" s="204"/>
      <c r="FRN65" s="204"/>
      <c r="FRO65" s="204"/>
      <c r="FRP65" s="204"/>
      <c r="FRQ65" s="204"/>
      <c r="FRR65" s="204"/>
      <c r="FRS65" s="204"/>
      <c r="FRT65" s="204"/>
      <c r="FRU65" s="204"/>
      <c r="FRV65" s="204"/>
      <c r="FRW65" s="204"/>
      <c r="FRX65" s="204"/>
      <c r="FRY65" s="204"/>
      <c r="FRZ65" s="204"/>
      <c r="FSA65" s="204"/>
      <c r="FSB65" s="204"/>
      <c r="FSC65" s="204"/>
      <c r="FSD65" s="204"/>
      <c r="FSE65" s="204"/>
      <c r="FSF65" s="204"/>
      <c r="FSG65" s="204"/>
      <c r="FSH65" s="204"/>
      <c r="FSI65" s="204"/>
      <c r="FSJ65" s="204"/>
      <c r="FSK65" s="204"/>
      <c r="FSL65" s="204"/>
      <c r="FSM65" s="204"/>
      <c r="FSN65" s="204"/>
      <c r="FSO65" s="204"/>
      <c r="FSP65" s="204"/>
      <c r="FSQ65" s="204"/>
      <c r="FSR65" s="204"/>
      <c r="FSS65" s="204"/>
      <c r="FST65" s="204"/>
      <c r="FSU65" s="204"/>
      <c r="FSV65" s="204"/>
      <c r="FSW65" s="204"/>
      <c r="FSX65" s="204"/>
      <c r="FSY65" s="204"/>
      <c r="FSZ65" s="204"/>
      <c r="FTA65" s="204"/>
      <c r="FTB65" s="204"/>
      <c r="FTC65" s="204"/>
      <c r="FTD65" s="204"/>
      <c r="FTE65" s="204"/>
      <c r="FTF65" s="204"/>
      <c r="FTG65" s="204"/>
      <c r="FTH65" s="204"/>
      <c r="FTI65" s="204"/>
      <c r="FTJ65" s="204"/>
      <c r="FTK65" s="204"/>
      <c r="FTL65" s="204"/>
      <c r="FTM65" s="204"/>
      <c r="FTN65" s="204"/>
      <c r="FTO65" s="204"/>
      <c r="FTP65" s="204"/>
      <c r="FTQ65" s="204"/>
      <c r="FTR65" s="204"/>
      <c r="FTS65" s="204"/>
      <c r="FTT65" s="204"/>
      <c r="FTU65" s="204"/>
      <c r="FTV65" s="204"/>
      <c r="FTW65" s="204"/>
      <c r="FTX65" s="204"/>
      <c r="FTY65" s="204"/>
      <c r="FTZ65" s="204"/>
      <c r="FUA65" s="204"/>
      <c r="FUB65" s="204"/>
      <c r="FUC65" s="204"/>
      <c r="FUD65" s="204"/>
      <c r="FUE65" s="204"/>
      <c r="FUF65" s="204"/>
      <c r="FUG65" s="204"/>
      <c r="FUH65" s="204"/>
      <c r="FUI65" s="204"/>
      <c r="FUJ65" s="204"/>
      <c r="FUK65" s="204"/>
      <c r="FUL65" s="204"/>
      <c r="FUM65" s="204"/>
      <c r="FUN65" s="204"/>
      <c r="FUO65" s="204"/>
      <c r="FUP65" s="204"/>
      <c r="FUQ65" s="204"/>
      <c r="FUR65" s="204"/>
      <c r="FUS65" s="204"/>
      <c r="FUT65" s="204"/>
      <c r="FUU65" s="204"/>
      <c r="FUV65" s="204"/>
      <c r="FUW65" s="204"/>
      <c r="FUX65" s="204"/>
      <c r="FUY65" s="204"/>
      <c r="FUZ65" s="204"/>
      <c r="FVA65" s="204"/>
      <c r="FVB65" s="204"/>
      <c r="FVC65" s="204"/>
      <c r="FVD65" s="204"/>
      <c r="FVE65" s="204"/>
      <c r="FVF65" s="204"/>
      <c r="FVG65" s="204"/>
      <c r="FVH65" s="204"/>
      <c r="FVI65" s="204"/>
      <c r="FVJ65" s="204"/>
      <c r="FVK65" s="204"/>
      <c r="FVL65" s="204"/>
      <c r="FVM65" s="204"/>
      <c r="FVN65" s="204"/>
      <c r="FVO65" s="204"/>
      <c r="FVP65" s="204"/>
      <c r="FVQ65" s="204"/>
      <c r="FVR65" s="204"/>
      <c r="FVS65" s="204"/>
      <c r="FVT65" s="204"/>
      <c r="FVU65" s="204"/>
      <c r="FVV65" s="204"/>
      <c r="FVW65" s="204"/>
      <c r="FVX65" s="204"/>
      <c r="FVY65" s="204"/>
      <c r="FVZ65" s="204"/>
      <c r="FWA65" s="204"/>
      <c r="FWB65" s="204"/>
      <c r="FWC65" s="204"/>
      <c r="FWD65" s="204"/>
      <c r="FWE65" s="204"/>
      <c r="FWF65" s="204"/>
      <c r="FWG65" s="204"/>
      <c r="FWH65" s="204"/>
      <c r="FWI65" s="204"/>
      <c r="FWJ65" s="204"/>
      <c r="FWK65" s="204"/>
      <c r="FWL65" s="204"/>
      <c r="FWM65" s="204"/>
      <c r="FWN65" s="204"/>
      <c r="FWO65" s="204"/>
      <c r="FWP65" s="204"/>
      <c r="FWQ65" s="204"/>
      <c r="FWR65" s="204"/>
      <c r="FWS65" s="204"/>
      <c r="FWT65" s="204"/>
      <c r="FWU65" s="204"/>
      <c r="FWV65" s="204"/>
      <c r="FWW65" s="204"/>
      <c r="FWX65" s="204"/>
      <c r="FWY65" s="204"/>
      <c r="FWZ65" s="204"/>
      <c r="FXA65" s="204"/>
      <c r="FXB65" s="204"/>
      <c r="FXC65" s="204"/>
      <c r="FXD65" s="204"/>
      <c r="FXE65" s="204"/>
      <c r="FXF65" s="204"/>
      <c r="FXG65" s="204"/>
      <c r="FXH65" s="204"/>
      <c r="FXI65" s="204"/>
      <c r="FXJ65" s="204"/>
      <c r="FXK65" s="204"/>
      <c r="FXL65" s="204"/>
      <c r="FXM65" s="204"/>
      <c r="FXN65" s="204"/>
      <c r="FXO65" s="204"/>
      <c r="FXP65" s="204"/>
      <c r="FXQ65" s="204"/>
      <c r="FXR65" s="204"/>
      <c r="FXS65" s="204"/>
      <c r="FXT65" s="204"/>
      <c r="FXU65" s="204"/>
      <c r="FXV65" s="204"/>
      <c r="FXW65" s="204"/>
      <c r="FXX65" s="204"/>
      <c r="FXY65" s="204"/>
      <c r="FXZ65" s="204"/>
      <c r="FYA65" s="204"/>
      <c r="FYB65" s="204"/>
      <c r="FYC65" s="204"/>
      <c r="FYD65" s="204"/>
      <c r="FYE65" s="204"/>
      <c r="FYF65" s="204"/>
      <c r="FYG65" s="204"/>
      <c r="FYH65" s="204"/>
      <c r="FYI65" s="204"/>
      <c r="FYJ65" s="204"/>
      <c r="FYK65" s="204"/>
      <c r="FYL65" s="204"/>
      <c r="FYM65" s="204"/>
      <c r="FYN65" s="204"/>
      <c r="FYO65" s="204"/>
      <c r="FYP65" s="204"/>
      <c r="FYQ65" s="204"/>
      <c r="FYR65" s="204"/>
      <c r="FYS65" s="204"/>
      <c r="FYT65" s="204"/>
      <c r="FYU65" s="204"/>
      <c r="FYV65" s="204"/>
      <c r="FYW65" s="204"/>
      <c r="FYX65" s="204"/>
      <c r="FYY65" s="204"/>
      <c r="FYZ65" s="204"/>
      <c r="FZA65" s="204"/>
      <c r="FZB65" s="204"/>
      <c r="FZC65" s="204"/>
      <c r="FZD65" s="204"/>
      <c r="FZE65" s="204"/>
      <c r="FZF65" s="204"/>
      <c r="FZG65" s="204"/>
      <c r="FZH65" s="204"/>
      <c r="FZI65" s="204"/>
      <c r="FZJ65" s="204"/>
      <c r="FZK65" s="204"/>
      <c r="FZL65" s="204"/>
      <c r="FZM65" s="204"/>
      <c r="FZN65" s="204"/>
      <c r="FZO65" s="204"/>
      <c r="FZP65" s="204"/>
      <c r="FZQ65" s="204"/>
      <c r="FZR65" s="204"/>
      <c r="FZS65" s="204"/>
      <c r="FZT65" s="204"/>
      <c r="FZU65" s="204"/>
      <c r="FZV65" s="204"/>
      <c r="FZW65" s="204"/>
      <c r="FZX65" s="204"/>
      <c r="FZY65" s="204"/>
      <c r="FZZ65" s="204"/>
      <c r="GAA65" s="204"/>
      <c r="GAB65" s="204"/>
      <c r="GAC65" s="204"/>
      <c r="GAD65" s="204"/>
      <c r="GAE65" s="204"/>
      <c r="GAF65" s="204"/>
      <c r="GAG65" s="204"/>
      <c r="GAH65" s="204"/>
      <c r="GAI65" s="204"/>
      <c r="GAJ65" s="204"/>
      <c r="GAK65" s="204"/>
      <c r="GAL65" s="204"/>
      <c r="GAM65" s="204"/>
      <c r="GAN65" s="204"/>
      <c r="GAO65" s="204"/>
      <c r="GAP65" s="204"/>
      <c r="GAQ65" s="204"/>
      <c r="GAR65" s="204"/>
      <c r="GAS65" s="204"/>
      <c r="GAT65" s="204"/>
      <c r="GAU65" s="204"/>
      <c r="GAV65" s="204"/>
      <c r="GAW65" s="204"/>
      <c r="GAX65" s="204"/>
      <c r="GAY65" s="204"/>
      <c r="GAZ65" s="204"/>
      <c r="GBA65" s="204"/>
      <c r="GBB65" s="204"/>
      <c r="GBC65" s="204"/>
      <c r="GBD65" s="204"/>
      <c r="GBE65" s="204"/>
      <c r="GBF65" s="204"/>
      <c r="GBG65" s="204"/>
      <c r="GBH65" s="204"/>
      <c r="GBI65" s="204"/>
      <c r="GBJ65" s="204"/>
      <c r="GBK65" s="204"/>
      <c r="GBL65" s="204"/>
      <c r="GBM65" s="204"/>
      <c r="GBN65" s="204"/>
      <c r="GBO65" s="204"/>
      <c r="GBP65" s="204"/>
      <c r="GBQ65" s="204"/>
      <c r="GBR65" s="204"/>
      <c r="GBS65" s="204"/>
      <c r="GBT65" s="204"/>
      <c r="GBU65" s="204"/>
      <c r="GBV65" s="204"/>
      <c r="GBW65" s="204"/>
      <c r="GBX65" s="204"/>
      <c r="GBY65" s="204"/>
      <c r="GBZ65" s="204"/>
      <c r="GCA65" s="204"/>
      <c r="GCB65" s="204"/>
      <c r="GCC65" s="204"/>
      <c r="GCD65" s="204"/>
      <c r="GCE65" s="204"/>
      <c r="GCF65" s="204"/>
      <c r="GCG65" s="204"/>
      <c r="GCH65" s="204"/>
      <c r="GCI65" s="204"/>
      <c r="GCJ65" s="204"/>
      <c r="GCK65" s="204"/>
      <c r="GCL65" s="204"/>
      <c r="GCM65" s="204"/>
      <c r="GCN65" s="204"/>
      <c r="GCO65" s="204"/>
      <c r="GCP65" s="204"/>
      <c r="GCQ65" s="204"/>
      <c r="GCR65" s="204"/>
      <c r="GCS65" s="204"/>
      <c r="GCT65" s="204"/>
      <c r="GCU65" s="204"/>
      <c r="GCV65" s="204"/>
      <c r="GCW65" s="204"/>
      <c r="GCX65" s="204"/>
      <c r="GCY65" s="204"/>
      <c r="GCZ65" s="204"/>
      <c r="GDA65" s="204"/>
      <c r="GDB65" s="204"/>
      <c r="GDC65" s="204"/>
      <c r="GDD65" s="204"/>
      <c r="GDE65" s="204"/>
      <c r="GDF65" s="204"/>
      <c r="GDG65" s="204"/>
      <c r="GDH65" s="204"/>
      <c r="GDI65" s="204"/>
      <c r="GDJ65" s="204"/>
      <c r="GDK65" s="204"/>
      <c r="GDL65" s="204"/>
      <c r="GDM65" s="204"/>
      <c r="GDN65" s="204"/>
      <c r="GDO65" s="204"/>
      <c r="GDP65" s="204"/>
      <c r="GDQ65" s="204"/>
      <c r="GDR65" s="204"/>
      <c r="GDS65" s="204"/>
      <c r="GDT65" s="204"/>
      <c r="GDU65" s="204"/>
      <c r="GDV65" s="204"/>
      <c r="GDW65" s="204"/>
      <c r="GDX65" s="204"/>
      <c r="GDY65" s="204"/>
      <c r="GDZ65" s="204"/>
      <c r="GEA65" s="204"/>
      <c r="GEB65" s="204"/>
      <c r="GEC65" s="204"/>
      <c r="GED65" s="204"/>
      <c r="GEE65" s="204"/>
      <c r="GEF65" s="204"/>
      <c r="GEG65" s="204"/>
      <c r="GEH65" s="204"/>
      <c r="GEI65" s="204"/>
      <c r="GEJ65" s="204"/>
      <c r="GEK65" s="204"/>
      <c r="GEL65" s="204"/>
      <c r="GEM65" s="204"/>
      <c r="GEN65" s="204"/>
      <c r="GEO65" s="204"/>
      <c r="GEP65" s="204"/>
      <c r="GEQ65" s="204"/>
      <c r="GER65" s="204"/>
      <c r="GES65" s="204"/>
      <c r="GET65" s="204"/>
      <c r="GEU65" s="204"/>
      <c r="GEV65" s="204"/>
      <c r="GEW65" s="204"/>
      <c r="GEX65" s="204"/>
      <c r="GEY65" s="204"/>
      <c r="GEZ65" s="204"/>
      <c r="GFA65" s="204"/>
      <c r="GFB65" s="204"/>
      <c r="GFC65" s="204"/>
      <c r="GFD65" s="204"/>
      <c r="GFE65" s="204"/>
      <c r="GFF65" s="204"/>
      <c r="GFG65" s="204"/>
      <c r="GFH65" s="204"/>
      <c r="GFI65" s="204"/>
      <c r="GFJ65" s="204"/>
      <c r="GFK65" s="204"/>
      <c r="GFL65" s="204"/>
      <c r="GFM65" s="204"/>
      <c r="GFN65" s="204"/>
      <c r="GFO65" s="204"/>
      <c r="GFP65" s="204"/>
      <c r="GFQ65" s="204"/>
      <c r="GFR65" s="204"/>
      <c r="GFS65" s="204"/>
      <c r="GFT65" s="204"/>
      <c r="GFU65" s="204"/>
      <c r="GFV65" s="204"/>
      <c r="GFW65" s="204"/>
      <c r="GFX65" s="204"/>
      <c r="GFY65" s="204"/>
      <c r="GFZ65" s="204"/>
      <c r="GGA65" s="204"/>
      <c r="GGB65" s="204"/>
      <c r="GGC65" s="204"/>
      <c r="GGD65" s="204"/>
      <c r="GGE65" s="204"/>
      <c r="GGF65" s="204"/>
      <c r="GGG65" s="204"/>
      <c r="GGH65" s="204"/>
      <c r="GGI65" s="204"/>
      <c r="GGJ65" s="204"/>
      <c r="GGK65" s="204"/>
      <c r="GGL65" s="204"/>
      <c r="GGM65" s="204"/>
      <c r="GGN65" s="204"/>
      <c r="GGO65" s="204"/>
      <c r="GGP65" s="204"/>
      <c r="GGQ65" s="204"/>
      <c r="GGR65" s="204"/>
      <c r="GGS65" s="204"/>
      <c r="GGT65" s="204"/>
      <c r="GGU65" s="204"/>
      <c r="GGV65" s="204"/>
      <c r="GGW65" s="204"/>
      <c r="GGX65" s="204"/>
      <c r="GGY65" s="204"/>
      <c r="GGZ65" s="204"/>
      <c r="GHA65" s="204"/>
      <c r="GHB65" s="204"/>
      <c r="GHC65" s="204"/>
      <c r="GHD65" s="204"/>
      <c r="GHE65" s="204"/>
      <c r="GHF65" s="204"/>
      <c r="GHG65" s="204"/>
      <c r="GHH65" s="204"/>
      <c r="GHI65" s="204"/>
      <c r="GHJ65" s="204"/>
      <c r="GHK65" s="204"/>
      <c r="GHL65" s="204"/>
      <c r="GHM65" s="204"/>
      <c r="GHN65" s="204"/>
      <c r="GHO65" s="204"/>
      <c r="GHP65" s="204"/>
      <c r="GHQ65" s="204"/>
      <c r="GHR65" s="204"/>
      <c r="GHS65" s="204"/>
      <c r="GHT65" s="204"/>
      <c r="GHU65" s="204"/>
      <c r="GHV65" s="204"/>
      <c r="GHW65" s="204"/>
      <c r="GHX65" s="204"/>
      <c r="GHY65" s="204"/>
      <c r="GHZ65" s="204"/>
      <c r="GIA65" s="204"/>
      <c r="GIB65" s="204"/>
      <c r="GIC65" s="204"/>
      <c r="GID65" s="204"/>
      <c r="GIE65" s="204"/>
      <c r="GIF65" s="204"/>
      <c r="GIG65" s="204"/>
      <c r="GIH65" s="204"/>
      <c r="GII65" s="204"/>
      <c r="GIJ65" s="204"/>
      <c r="GIK65" s="204"/>
      <c r="GIL65" s="204"/>
      <c r="GIM65" s="204"/>
      <c r="GIN65" s="204"/>
      <c r="GIO65" s="204"/>
      <c r="GIP65" s="204"/>
      <c r="GIQ65" s="204"/>
      <c r="GIR65" s="204"/>
      <c r="GIS65" s="204"/>
      <c r="GIT65" s="204"/>
      <c r="GIU65" s="204"/>
      <c r="GIV65" s="204"/>
      <c r="GIW65" s="204"/>
      <c r="GIX65" s="204"/>
      <c r="GIY65" s="204"/>
      <c r="GIZ65" s="204"/>
      <c r="GJA65" s="204"/>
      <c r="GJB65" s="204"/>
      <c r="GJC65" s="204"/>
      <c r="GJD65" s="204"/>
      <c r="GJE65" s="204"/>
      <c r="GJF65" s="204"/>
      <c r="GJG65" s="204"/>
      <c r="GJH65" s="204"/>
      <c r="GJI65" s="204"/>
      <c r="GJJ65" s="204"/>
      <c r="GJK65" s="204"/>
      <c r="GJL65" s="204"/>
      <c r="GJM65" s="204"/>
      <c r="GJN65" s="204"/>
      <c r="GJO65" s="204"/>
      <c r="GJP65" s="204"/>
      <c r="GJQ65" s="204"/>
      <c r="GJR65" s="204"/>
      <c r="GJS65" s="204"/>
      <c r="GJT65" s="204"/>
      <c r="GJU65" s="204"/>
      <c r="GJV65" s="204"/>
      <c r="GJW65" s="204"/>
      <c r="GJX65" s="204"/>
      <c r="GJY65" s="204"/>
      <c r="GJZ65" s="204"/>
      <c r="GKA65" s="204"/>
      <c r="GKB65" s="204"/>
      <c r="GKC65" s="204"/>
      <c r="GKD65" s="204"/>
      <c r="GKE65" s="204"/>
      <c r="GKF65" s="204"/>
      <c r="GKG65" s="204"/>
      <c r="GKH65" s="204"/>
      <c r="GKI65" s="204"/>
      <c r="GKJ65" s="204"/>
      <c r="GKK65" s="204"/>
      <c r="GKL65" s="204"/>
      <c r="GKM65" s="204"/>
      <c r="GKN65" s="204"/>
      <c r="GKO65" s="204"/>
      <c r="GKP65" s="204"/>
      <c r="GKQ65" s="204"/>
      <c r="GKR65" s="204"/>
      <c r="GKS65" s="204"/>
      <c r="GKT65" s="204"/>
      <c r="GKU65" s="204"/>
      <c r="GKV65" s="204"/>
      <c r="GKW65" s="204"/>
      <c r="GKX65" s="204"/>
      <c r="GKY65" s="204"/>
      <c r="GKZ65" s="204"/>
      <c r="GLA65" s="204"/>
      <c r="GLB65" s="204"/>
      <c r="GLC65" s="204"/>
      <c r="GLD65" s="204"/>
      <c r="GLE65" s="204"/>
      <c r="GLF65" s="204"/>
      <c r="GLG65" s="204"/>
      <c r="GLH65" s="204"/>
      <c r="GLI65" s="204"/>
      <c r="GLJ65" s="204"/>
      <c r="GLK65" s="204"/>
      <c r="GLL65" s="204"/>
      <c r="GLM65" s="204"/>
      <c r="GLN65" s="204"/>
      <c r="GLO65" s="204"/>
      <c r="GLP65" s="204"/>
      <c r="GLQ65" s="204"/>
      <c r="GLR65" s="204"/>
      <c r="GLS65" s="204"/>
      <c r="GLT65" s="204"/>
      <c r="GLU65" s="204"/>
      <c r="GLV65" s="204"/>
      <c r="GLW65" s="204"/>
      <c r="GLX65" s="204"/>
      <c r="GLY65" s="204"/>
      <c r="GLZ65" s="204"/>
      <c r="GMA65" s="204"/>
      <c r="GMB65" s="204"/>
      <c r="GMC65" s="204"/>
      <c r="GMD65" s="204"/>
      <c r="GME65" s="204"/>
      <c r="GMF65" s="204"/>
      <c r="GMG65" s="204"/>
      <c r="GMH65" s="204"/>
      <c r="GMI65" s="204"/>
      <c r="GMJ65" s="204"/>
      <c r="GMK65" s="204"/>
      <c r="GML65" s="204"/>
      <c r="GMM65" s="204"/>
      <c r="GMN65" s="204"/>
      <c r="GMO65" s="204"/>
      <c r="GMP65" s="204"/>
      <c r="GMQ65" s="204"/>
      <c r="GMR65" s="204"/>
      <c r="GMS65" s="204"/>
      <c r="GMT65" s="204"/>
      <c r="GMU65" s="204"/>
      <c r="GMV65" s="204"/>
      <c r="GMW65" s="204"/>
      <c r="GMX65" s="204"/>
      <c r="GMY65" s="204"/>
      <c r="GMZ65" s="204"/>
      <c r="GNA65" s="204"/>
      <c r="GNB65" s="204"/>
      <c r="GNC65" s="204"/>
      <c r="GND65" s="204"/>
      <c r="GNE65" s="204"/>
      <c r="GNF65" s="204"/>
      <c r="GNG65" s="204"/>
      <c r="GNH65" s="204"/>
      <c r="GNI65" s="204"/>
      <c r="GNJ65" s="204"/>
      <c r="GNK65" s="204"/>
      <c r="GNL65" s="204"/>
      <c r="GNM65" s="204"/>
      <c r="GNN65" s="204"/>
      <c r="GNO65" s="204"/>
      <c r="GNP65" s="204"/>
      <c r="GNQ65" s="204"/>
      <c r="GNR65" s="204"/>
      <c r="GNS65" s="204"/>
      <c r="GNT65" s="204"/>
      <c r="GNU65" s="204"/>
      <c r="GNV65" s="204"/>
      <c r="GNW65" s="204"/>
      <c r="GNX65" s="204"/>
      <c r="GNY65" s="204"/>
      <c r="GNZ65" s="204"/>
      <c r="GOA65" s="204"/>
      <c r="GOB65" s="204"/>
      <c r="GOC65" s="204"/>
      <c r="GOD65" s="204"/>
      <c r="GOE65" s="204"/>
      <c r="GOF65" s="204"/>
      <c r="GOG65" s="204"/>
      <c r="GOH65" s="204"/>
      <c r="GOI65" s="204"/>
      <c r="GOJ65" s="204"/>
      <c r="GOK65" s="204"/>
      <c r="GOL65" s="204"/>
      <c r="GOM65" s="204"/>
      <c r="GON65" s="204"/>
      <c r="GOO65" s="204"/>
      <c r="GOP65" s="204"/>
      <c r="GOQ65" s="204"/>
      <c r="GOR65" s="204"/>
      <c r="GOS65" s="204"/>
      <c r="GOT65" s="204"/>
      <c r="GOU65" s="204"/>
      <c r="GOV65" s="204"/>
      <c r="GOW65" s="204"/>
      <c r="GOX65" s="204"/>
      <c r="GOY65" s="204"/>
      <c r="GOZ65" s="204"/>
      <c r="GPA65" s="204"/>
      <c r="GPB65" s="204"/>
      <c r="GPC65" s="204"/>
      <c r="GPD65" s="204"/>
      <c r="GPE65" s="204"/>
      <c r="GPF65" s="204"/>
      <c r="GPG65" s="204"/>
      <c r="GPH65" s="204"/>
      <c r="GPI65" s="204"/>
      <c r="GPJ65" s="204"/>
      <c r="GPK65" s="204"/>
      <c r="GPL65" s="204"/>
      <c r="GPM65" s="204"/>
      <c r="GPN65" s="204"/>
      <c r="GPO65" s="204"/>
      <c r="GPP65" s="204"/>
      <c r="GPQ65" s="204"/>
      <c r="GPR65" s="204"/>
      <c r="GPS65" s="204"/>
      <c r="GPT65" s="204"/>
      <c r="GPU65" s="204"/>
      <c r="GPV65" s="204"/>
      <c r="GPW65" s="204"/>
      <c r="GPX65" s="204"/>
      <c r="GPY65" s="204"/>
      <c r="GPZ65" s="204"/>
      <c r="GQA65" s="204"/>
      <c r="GQB65" s="204"/>
      <c r="GQC65" s="204"/>
      <c r="GQD65" s="204"/>
      <c r="GQE65" s="204"/>
      <c r="GQF65" s="204"/>
      <c r="GQG65" s="204"/>
      <c r="GQH65" s="204"/>
      <c r="GQI65" s="204"/>
      <c r="GQJ65" s="204"/>
      <c r="GQK65" s="204"/>
      <c r="GQL65" s="204"/>
      <c r="GQM65" s="204"/>
      <c r="GQN65" s="204"/>
      <c r="GQO65" s="204"/>
      <c r="GQP65" s="204"/>
      <c r="GQQ65" s="204"/>
      <c r="GQR65" s="204"/>
      <c r="GQS65" s="204"/>
      <c r="GQT65" s="204"/>
      <c r="GQU65" s="204"/>
      <c r="GQV65" s="204"/>
      <c r="GQW65" s="204"/>
      <c r="GQX65" s="204"/>
      <c r="GQY65" s="204"/>
      <c r="GQZ65" s="204"/>
      <c r="GRA65" s="204"/>
      <c r="GRB65" s="204"/>
      <c r="GRC65" s="204"/>
      <c r="GRD65" s="204"/>
      <c r="GRE65" s="204"/>
      <c r="GRF65" s="204"/>
      <c r="GRG65" s="204"/>
      <c r="GRH65" s="204"/>
      <c r="GRI65" s="204"/>
      <c r="GRJ65" s="204"/>
      <c r="GRK65" s="204"/>
      <c r="GRL65" s="204"/>
      <c r="GRM65" s="204"/>
      <c r="GRN65" s="204"/>
      <c r="GRO65" s="204"/>
      <c r="GRP65" s="204"/>
      <c r="GRQ65" s="204"/>
      <c r="GRR65" s="204"/>
      <c r="GRS65" s="204"/>
      <c r="GRT65" s="204"/>
      <c r="GRU65" s="204"/>
      <c r="GRV65" s="204"/>
      <c r="GRW65" s="204"/>
      <c r="GRX65" s="204"/>
      <c r="GRY65" s="204"/>
      <c r="GRZ65" s="204"/>
      <c r="GSA65" s="204"/>
      <c r="GSB65" s="204"/>
      <c r="GSC65" s="204"/>
      <c r="GSD65" s="204"/>
      <c r="GSE65" s="204"/>
      <c r="GSF65" s="204"/>
      <c r="GSG65" s="204"/>
      <c r="GSH65" s="204"/>
      <c r="GSI65" s="204"/>
      <c r="GSJ65" s="204"/>
      <c r="GSK65" s="204"/>
      <c r="GSL65" s="204"/>
      <c r="GSM65" s="204"/>
      <c r="GSN65" s="204"/>
      <c r="GSO65" s="204"/>
      <c r="GSP65" s="204"/>
      <c r="GSQ65" s="204"/>
      <c r="GSR65" s="204"/>
      <c r="GSS65" s="204"/>
      <c r="GST65" s="204"/>
      <c r="GSU65" s="204"/>
      <c r="GSV65" s="204"/>
      <c r="GSW65" s="204"/>
      <c r="GSX65" s="204"/>
      <c r="GSY65" s="204"/>
      <c r="GSZ65" s="204"/>
      <c r="GTA65" s="204"/>
      <c r="GTB65" s="204"/>
      <c r="GTC65" s="204"/>
      <c r="GTD65" s="204"/>
      <c r="GTE65" s="204"/>
      <c r="GTF65" s="204"/>
      <c r="GTG65" s="204"/>
      <c r="GTH65" s="204"/>
      <c r="GTI65" s="204"/>
      <c r="GTJ65" s="204"/>
      <c r="GTK65" s="204"/>
      <c r="GTL65" s="204"/>
      <c r="GTM65" s="204"/>
      <c r="GTN65" s="204"/>
      <c r="GTO65" s="204"/>
      <c r="GTP65" s="204"/>
      <c r="GTQ65" s="204"/>
      <c r="GTR65" s="204"/>
      <c r="GTS65" s="204"/>
      <c r="GTT65" s="204"/>
      <c r="GTU65" s="204"/>
      <c r="GTV65" s="204"/>
      <c r="GTW65" s="204"/>
      <c r="GTX65" s="204"/>
      <c r="GTY65" s="204"/>
      <c r="GTZ65" s="204"/>
      <c r="GUA65" s="204"/>
      <c r="GUB65" s="204"/>
      <c r="GUC65" s="204"/>
      <c r="GUD65" s="204"/>
      <c r="GUE65" s="204"/>
      <c r="GUF65" s="204"/>
      <c r="GUG65" s="204"/>
      <c r="GUH65" s="204"/>
      <c r="GUI65" s="204"/>
      <c r="GUJ65" s="204"/>
      <c r="GUK65" s="204"/>
      <c r="GUL65" s="204"/>
      <c r="GUM65" s="204"/>
      <c r="GUN65" s="204"/>
      <c r="GUO65" s="204"/>
      <c r="GUP65" s="204"/>
      <c r="GUQ65" s="204"/>
      <c r="GUR65" s="204"/>
      <c r="GUS65" s="204"/>
      <c r="GUT65" s="204"/>
      <c r="GUU65" s="204"/>
      <c r="GUV65" s="204"/>
      <c r="GUW65" s="204"/>
      <c r="GUX65" s="204"/>
      <c r="GUY65" s="204"/>
      <c r="GUZ65" s="204"/>
      <c r="GVA65" s="204"/>
      <c r="GVB65" s="204"/>
      <c r="GVC65" s="204"/>
      <c r="GVD65" s="204"/>
      <c r="GVE65" s="204"/>
      <c r="GVF65" s="204"/>
      <c r="GVG65" s="204"/>
      <c r="GVH65" s="204"/>
      <c r="GVI65" s="204"/>
      <c r="GVJ65" s="204"/>
      <c r="GVK65" s="204"/>
      <c r="GVL65" s="204"/>
      <c r="GVM65" s="204"/>
      <c r="GVN65" s="204"/>
      <c r="GVO65" s="204"/>
      <c r="GVP65" s="204"/>
      <c r="GVQ65" s="204"/>
      <c r="GVR65" s="204"/>
      <c r="GVS65" s="204"/>
      <c r="GVT65" s="204"/>
      <c r="GVU65" s="204"/>
      <c r="GVV65" s="204"/>
      <c r="GVW65" s="204"/>
      <c r="GVX65" s="204"/>
      <c r="GVY65" s="204"/>
      <c r="GVZ65" s="204"/>
      <c r="GWA65" s="204"/>
      <c r="GWB65" s="204"/>
      <c r="GWC65" s="204"/>
      <c r="GWD65" s="204"/>
      <c r="GWE65" s="204"/>
      <c r="GWF65" s="204"/>
      <c r="GWG65" s="204"/>
      <c r="GWH65" s="204"/>
      <c r="GWI65" s="204"/>
      <c r="GWJ65" s="204"/>
      <c r="GWK65" s="204"/>
      <c r="GWL65" s="204"/>
      <c r="GWM65" s="204"/>
      <c r="GWN65" s="204"/>
      <c r="GWO65" s="204"/>
      <c r="GWP65" s="204"/>
      <c r="GWQ65" s="204"/>
      <c r="GWR65" s="204"/>
      <c r="GWS65" s="204"/>
      <c r="GWT65" s="204"/>
      <c r="GWU65" s="204"/>
      <c r="GWV65" s="204"/>
      <c r="GWW65" s="204"/>
      <c r="GWX65" s="204"/>
      <c r="GWY65" s="204"/>
      <c r="GWZ65" s="204"/>
      <c r="GXA65" s="204"/>
      <c r="GXB65" s="204"/>
      <c r="GXC65" s="204"/>
      <c r="GXD65" s="204"/>
      <c r="GXE65" s="204"/>
      <c r="GXF65" s="204"/>
      <c r="GXG65" s="204"/>
      <c r="GXH65" s="204"/>
      <c r="GXI65" s="204"/>
      <c r="GXJ65" s="204"/>
      <c r="GXK65" s="204"/>
      <c r="GXL65" s="204"/>
      <c r="GXM65" s="204"/>
      <c r="GXN65" s="204"/>
      <c r="GXO65" s="204"/>
      <c r="GXP65" s="204"/>
      <c r="GXQ65" s="204"/>
      <c r="GXR65" s="204"/>
      <c r="GXS65" s="204"/>
      <c r="GXT65" s="204"/>
      <c r="GXU65" s="204"/>
      <c r="GXV65" s="204"/>
      <c r="GXW65" s="204"/>
      <c r="GXX65" s="204"/>
      <c r="GXY65" s="204"/>
      <c r="GXZ65" s="204"/>
      <c r="GYA65" s="204"/>
      <c r="GYB65" s="204"/>
      <c r="GYC65" s="204"/>
      <c r="GYD65" s="204"/>
      <c r="GYE65" s="204"/>
      <c r="GYF65" s="204"/>
      <c r="GYG65" s="204"/>
      <c r="GYH65" s="204"/>
      <c r="GYI65" s="204"/>
      <c r="GYJ65" s="204"/>
      <c r="GYK65" s="204"/>
      <c r="GYL65" s="204"/>
      <c r="GYM65" s="204"/>
      <c r="GYN65" s="204"/>
      <c r="GYO65" s="204"/>
      <c r="GYP65" s="204"/>
      <c r="GYQ65" s="204"/>
      <c r="GYR65" s="204"/>
      <c r="GYS65" s="204"/>
      <c r="GYT65" s="204"/>
      <c r="GYU65" s="204"/>
      <c r="GYV65" s="204"/>
      <c r="GYW65" s="204"/>
      <c r="GYX65" s="204"/>
      <c r="GYY65" s="204"/>
      <c r="GYZ65" s="204"/>
      <c r="GZA65" s="204"/>
      <c r="GZB65" s="204"/>
      <c r="GZC65" s="204"/>
      <c r="GZD65" s="204"/>
      <c r="GZE65" s="204"/>
      <c r="GZF65" s="204"/>
      <c r="GZG65" s="204"/>
      <c r="GZH65" s="204"/>
      <c r="GZI65" s="204"/>
      <c r="GZJ65" s="204"/>
      <c r="GZK65" s="204"/>
      <c r="GZL65" s="204"/>
      <c r="GZM65" s="204"/>
      <c r="GZN65" s="204"/>
      <c r="GZO65" s="204"/>
      <c r="GZP65" s="204"/>
      <c r="GZQ65" s="204"/>
      <c r="GZR65" s="204"/>
      <c r="GZS65" s="204"/>
      <c r="GZT65" s="204"/>
      <c r="GZU65" s="204"/>
      <c r="GZV65" s="204"/>
      <c r="GZW65" s="204"/>
      <c r="GZX65" s="204"/>
      <c r="GZY65" s="204"/>
      <c r="GZZ65" s="204"/>
      <c r="HAA65" s="204"/>
      <c r="HAB65" s="204"/>
      <c r="HAC65" s="204"/>
      <c r="HAD65" s="204"/>
      <c r="HAE65" s="204"/>
      <c r="HAF65" s="204"/>
      <c r="HAG65" s="204"/>
      <c r="HAH65" s="204"/>
      <c r="HAI65" s="204"/>
      <c r="HAJ65" s="204"/>
      <c r="HAK65" s="204"/>
      <c r="HAL65" s="204"/>
      <c r="HAM65" s="204"/>
      <c r="HAN65" s="204"/>
      <c r="HAO65" s="204"/>
      <c r="HAP65" s="204"/>
      <c r="HAQ65" s="204"/>
      <c r="HAR65" s="204"/>
      <c r="HAS65" s="204"/>
      <c r="HAT65" s="204"/>
      <c r="HAU65" s="204"/>
      <c r="HAV65" s="204"/>
      <c r="HAW65" s="204"/>
      <c r="HAX65" s="204"/>
      <c r="HAY65" s="204"/>
      <c r="HAZ65" s="204"/>
      <c r="HBA65" s="204"/>
      <c r="HBB65" s="204"/>
      <c r="HBC65" s="204"/>
      <c r="HBD65" s="204"/>
      <c r="HBE65" s="204"/>
      <c r="HBF65" s="204"/>
      <c r="HBG65" s="204"/>
      <c r="HBH65" s="204"/>
      <c r="HBI65" s="204"/>
      <c r="HBJ65" s="204"/>
      <c r="HBK65" s="204"/>
      <c r="HBL65" s="204"/>
      <c r="HBM65" s="204"/>
      <c r="HBN65" s="204"/>
      <c r="HBO65" s="204"/>
      <c r="HBP65" s="204"/>
      <c r="HBQ65" s="204"/>
      <c r="HBR65" s="204"/>
      <c r="HBS65" s="204"/>
      <c r="HBT65" s="204"/>
      <c r="HBU65" s="204"/>
      <c r="HBV65" s="204"/>
      <c r="HBW65" s="204"/>
      <c r="HBX65" s="204"/>
      <c r="HBY65" s="204"/>
      <c r="HBZ65" s="204"/>
      <c r="HCA65" s="204"/>
      <c r="HCB65" s="204"/>
      <c r="HCC65" s="204"/>
      <c r="HCD65" s="204"/>
      <c r="HCE65" s="204"/>
      <c r="HCF65" s="204"/>
      <c r="HCG65" s="204"/>
      <c r="HCH65" s="204"/>
      <c r="HCI65" s="204"/>
      <c r="HCJ65" s="204"/>
      <c r="HCK65" s="204"/>
      <c r="HCL65" s="204"/>
      <c r="HCM65" s="204"/>
      <c r="HCN65" s="204"/>
      <c r="HCO65" s="204"/>
      <c r="HCP65" s="204"/>
      <c r="HCQ65" s="204"/>
      <c r="HCR65" s="204"/>
      <c r="HCS65" s="204"/>
      <c r="HCT65" s="204"/>
      <c r="HCU65" s="204"/>
      <c r="HCV65" s="204"/>
      <c r="HCW65" s="204"/>
      <c r="HCX65" s="204"/>
      <c r="HCY65" s="204"/>
      <c r="HCZ65" s="204"/>
      <c r="HDA65" s="204"/>
      <c r="HDB65" s="204"/>
      <c r="HDC65" s="204"/>
      <c r="HDD65" s="204"/>
      <c r="HDE65" s="204"/>
      <c r="HDF65" s="204"/>
      <c r="HDG65" s="204"/>
      <c r="HDH65" s="204"/>
      <c r="HDI65" s="204"/>
      <c r="HDJ65" s="204"/>
      <c r="HDK65" s="204"/>
      <c r="HDL65" s="204"/>
      <c r="HDM65" s="204"/>
      <c r="HDN65" s="204"/>
      <c r="HDO65" s="204"/>
      <c r="HDP65" s="204"/>
      <c r="HDQ65" s="204"/>
      <c r="HDR65" s="204"/>
      <c r="HDS65" s="204"/>
      <c r="HDT65" s="204"/>
      <c r="HDU65" s="204"/>
      <c r="HDV65" s="204"/>
      <c r="HDW65" s="204"/>
      <c r="HDX65" s="204"/>
      <c r="HDY65" s="204"/>
      <c r="HDZ65" s="204"/>
      <c r="HEA65" s="204"/>
      <c r="HEB65" s="204"/>
      <c r="HEC65" s="204"/>
      <c r="HED65" s="204"/>
      <c r="HEE65" s="204"/>
      <c r="HEF65" s="204"/>
      <c r="HEG65" s="204"/>
      <c r="HEH65" s="204"/>
      <c r="HEI65" s="204"/>
      <c r="HEJ65" s="204"/>
      <c r="HEK65" s="204"/>
      <c r="HEL65" s="204"/>
      <c r="HEM65" s="204"/>
      <c r="HEN65" s="204"/>
      <c r="HEO65" s="204"/>
      <c r="HEP65" s="204"/>
      <c r="HEQ65" s="204"/>
      <c r="HER65" s="204"/>
      <c r="HES65" s="204"/>
      <c r="HET65" s="204"/>
      <c r="HEU65" s="204"/>
      <c r="HEV65" s="204"/>
      <c r="HEW65" s="204"/>
      <c r="HEX65" s="204"/>
      <c r="HEY65" s="204"/>
      <c r="HEZ65" s="204"/>
      <c r="HFA65" s="204"/>
      <c r="HFB65" s="204"/>
      <c r="HFC65" s="204"/>
      <c r="HFD65" s="204"/>
      <c r="HFE65" s="204"/>
      <c r="HFF65" s="204"/>
      <c r="HFG65" s="204"/>
      <c r="HFH65" s="204"/>
      <c r="HFI65" s="204"/>
      <c r="HFJ65" s="204"/>
      <c r="HFK65" s="204"/>
      <c r="HFL65" s="204"/>
      <c r="HFM65" s="204"/>
      <c r="HFN65" s="204"/>
      <c r="HFO65" s="204"/>
      <c r="HFP65" s="204"/>
      <c r="HFQ65" s="204"/>
      <c r="HFR65" s="204"/>
      <c r="HFS65" s="204"/>
      <c r="HFT65" s="204"/>
      <c r="HFU65" s="204"/>
      <c r="HFV65" s="204"/>
      <c r="HFW65" s="204"/>
      <c r="HFX65" s="204"/>
      <c r="HFY65" s="204"/>
      <c r="HFZ65" s="204"/>
      <c r="HGA65" s="204"/>
      <c r="HGB65" s="204"/>
      <c r="HGC65" s="204"/>
      <c r="HGD65" s="204"/>
      <c r="HGE65" s="204"/>
      <c r="HGF65" s="204"/>
      <c r="HGG65" s="204"/>
      <c r="HGH65" s="204"/>
      <c r="HGI65" s="204"/>
      <c r="HGJ65" s="204"/>
      <c r="HGK65" s="204"/>
      <c r="HGL65" s="204"/>
      <c r="HGM65" s="204"/>
      <c r="HGN65" s="204"/>
      <c r="HGO65" s="204"/>
      <c r="HGP65" s="204"/>
      <c r="HGQ65" s="204"/>
      <c r="HGR65" s="204"/>
      <c r="HGS65" s="204"/>
      <c r="HGT65" s="204"/>
      <c r="HGU65" s="204"/>
      <c r="HGV65" s="204"/>
      <c r="HGW65" s="204"/>
      <c r="HGX65" s="204"/>
      <c r="HGY65" s="204"/>
      <c r="HGZ65" s="204"/>
      <c r="HHA65" s="204"/>
      <c r="HHB65" s="204"/>
      <c r="HHC65" s="204"/>
      <c r="HHD65" s="204"/>
      <c r="HHE65" s="204"/>
      <c r="HHF65" s="204"/>
      <c r="HHG65" s="204"/>
      <c r="HHH65" s="204"/>
      <c r="HHI65" s="204"/>
      <c r="HHJ65" s="204"/>
      <c r="HHK65" s="204"/>
      <c r="HHL65" s="204"/>
      <c r="HHM65" s="204"/>
      <c r="HHN65" s="204"/>
      <c r="HHO65" s="204"/>
      <c r="HHP65" s="204"/>
      <c r="HHQ65" s="204"/>
      <c r="HHR65" s="204"/>
      <c r="HHS65" s="204"/>
      <c r="HHT65" s="204"/>
      <c r="HHU65" s="204"/>
      <c r="HHV65" s="204"/>
      <c r="HHW65" s="204"/>
      <c r="HHX65" s="204"/>
      <c r="HHY65" s="204"/>
      <c r="HHZ65" s="204"/>
      <c r="HIA65" s="204"/>
      <c r="HIB65" s="204"/>
      <c r="HIC65" s="204"/>
      <c r="HID65" s="204"/>
      <c r="HIE65" s="204"/>
      <c r="HIF65" s="204"/>
      <c r="HIG65" s="204"/>
      <c r="HIH65" s="204"/>
      <c r="HII65" s="204"/>
      <c r="HIJ65" s="204"/>
      <c r="HIK65" s="204"/>
      <c r="HIL65" s="204"/>
      <c r="HIM65" s="204"/>
      <c r="HIN65" s="204"/>
      <c r="HIO65" s="204"/>
      <c r="HIP65" s="204"/>
      <c r="HIQ65" s="204"/>
      <c r="HIR65" s="204"/>
      <c r="HIS65" s="204"/>
      <c r="HIT65" s="204"/>
      <c r="HIU65" s="204"/>
      <c r="HIV65" s="204"/>
      <c r="HIW65" s="204"/>
      <c r="HIX65" s="204"/>
      <c r="HIY65" s="204"/>
      <c r="HIZ65" s="204"/>
      <c r="HJA65" s="204"/>
      <c r="HJB65" s="204"/>
      <c r="HJC65" s="204"/>
      <c r="HJD65" s="204"/>
      <c r="HJE65" s="204"/>
      <c r="HJF65" s="204"/>
      <c r="HJG65" s="204"/>
      <c r="HJH65" s="204"/>
      <c r="HJI65" s="204"/>
      <c r="HJJ65" s="204"/>
      <c r="HJK65" s="204"/>
      <c r="HJL65" s="204"/>
      <c r="HJM65" s="204"/>
      <c r="HJN65" s="204"/>
      <c r="HJO65" s="204"/>
      <c r="HJP65" s="204"/>
      <c r="HJQ65" s="204"/>
      <c r="HJR65" s="204"/>
      <c r="HJS65" s="204"/>
      <c r="HJT65" s="204"/>
      <c r="HJU65" s="204"/>
      <c r="HJV65" s="204"/>
      <c r="HJW65" s="204"/>
      <c r="HJX65" s="204"/>
      <c r="HJY65" s="204"/>
      <c r="HJZ65" s="204"/>
      <c r="HKA65" s="204"/>
      <c r="HKB65" s="204"/>
      <c r="HKC65" s="204"/>
      <c r="HKD65" s="204"/>
      <c r="HKE65" s="204"/>
      <c r="HKF65" s="204"/>
      <c r="HKG65" s="204"/>
      <c r="HKH65" s="204"/>
      <c r="HKI65" s="204"/>
      <c r="HKJ65" s="204"/>
      <c r="HKK65" s="204"/>
      <c r="HKL65" s="204"/>
      <c r="HKM65" s="204"/>
      <c r="HKN65" s="204"/>
      <c r="HKO65" s="204"/>
      <c r="HKP65" s="204"/>
      <c r="HKQ65" s="204"/>
      <c r="HKR65" s="204"/>
      <c r="HKS65" s="204"/>
      <c r="HKT65" s="204"/>
      <c r="HKU65" s="204"/>
      <c r="HKV65" s="204"/>
      <c r="HKW65" s="204"/>
      <c r="HKX65" s="204"/>
      <c r="HKY65" s="204"/>
      <c r="HKZ65" s="204"/>
      <c r="HLA65" s="204"/>
      <c r="HLB65" s="204"/>
      <c r="HLC65" s="204"/>
      <c r="HLD65" s="204"/>
      <c r="HLE65" s="204"/>
      <c r="HLF65" s="204"/>
      <c r="HLG65" s="204"/>
      <c r="HLH65" s="204"/>
      <c r="HLI65" s="204"/>
      <c r="HLJ65" s="204"/>
      <c r="HLK65" s="204"/>
      <c r="HLL65" s="204"/>
      <c r="HLM65" s="204"/>
      <c r="HLN65" s="204"/>
      <c r="HLO65" s="204"/>
      <c r="HLP65" s="204"/>
      <c r="HLQ65" s="204"/>
      <c r="HLR65" s="204"/>
      <c r="HLS65" s="204"/>
      <c r="HLT65" s="204"/>
      <c r="HLU65" s="204"/>
      <c r="HLV65" s="204"/>
      <c r="HLW65" s="204"/>
      <c r="HLX65" s="204"/>
      <c r="HLY65" s="204"/>
      <c r="HLZ65" s="204"/>
      <c r="HMA65" s="204"/>
      <c r="HMB65" s="204"/>
      <c r="HMC65" s="204"/>
      <c r="HMD65" s="204"/>
      <c r="HME65" s="204"/>
      <c r="HMF65" s="204"/>
      <c r="HMG65" s="204"/>
      <c r="HMH65" s="204"/>
      <c r="HMI65" s="204"/>
      <c r="HMJ65" s="204"/>
      <c r="HMK65" s="204"/>
      <c r="HML65" s="204"/>
      <c r="HMM65" s="204"/>
      <c r="HMN65" s="204"/>
      <c r="HMO65" s="204"/>
      <c r="HMP65" s="204"/>
      <c r="HMQ65" s="204"/>
      <c r="HMR65" s="204"/>
      <c r="HMS65" s="204"/>
      <c r="HMT65" s="204"/>
      <c r="HMU65" s="204"/>
      <c r="HMV65" s="204"/>
      <c r="HMW65" s="204"/>
      <c r="HMX65" s="204"/>
      <c r="HMY65" s="204"/>
      <c r="HMZ65" s="204"/>
      <c r="HNA65" s="204"/>
      <c r="HNB65" s="204"/>
      <c r="HNC65" s="204"/>
      <c r="HND65" s="204"/>
      <c r="HNE65" s="204"/>
      <c r="HNF65" s="204"/>
      <c r="HNG65" s="204"/>
      <c r="HNH65" s="204"/>
      <c r="HNI65" s="204"/>
      <c r="HNJ65" s="204"/>
      <c r="HNK65" s="204"/>
      <c r="HNL65" s="204"/>
      <c r="HNM65" s="204"/>
      <c r="HNN65" s="204"/>
      <c r="HNO65" s="204"/>
      <c r="HNP65" s="204"/>
      <c r="HNQ65" s="204"/>
      <c r="HNR65" s="204"/>
      <c r="HNS65" s="204"/>
      <c r="HNT65" s="204"/>
      <c r="HNU65" s="204"/>
      <c r="HNV65" s="204"/>
      <c r="HNW65" s="204"/>
      <c r="HNX65" s="204"/>
      <c r="HNY65" s="204"/>
      <c r="HNZ65" s="204"/>
      <c r="HOA65" s="204"/>
      <c r="HOB65" s="204"/>
      <c r="HOC65" s="204"/>
      <c r="HOD65" s="204"/>
      <c r="HOE65" s="204"/>
      <c r="HOF65" s="204"/>
      <c r="HOG65" s="204"/>
      <c r="HOH65" s="204"/>
      <c r="HOI65" s="204"/>
      <c r="HOJ65" s="204"/>
      <c r="HOK65" s="204"/>
      <c r="HOL65" s="204"/>
      <c r="HOM65" s="204"/>
      <c r="HON65" s="204"/>
      <c r="HOO65" s="204"/>
      <c r="HOP65" s="204"/>
      <c r="HOQ65" s="204"/>
      <c r="HOR65" s="204"/>
      <c r="HOS65" s="204"/>
      <c r="HOT65" s="204"/>
      <c r="HOU65" s="204"/>
      <c r="HOV65" s="204"/>
      <c r="HOW65" s="204"/>
      <c r="HOX65" s="204"/>
      <c r="HOY65" s="204"/>
      <c r="HOZ65" s="204"/>
      <c r="HPA65" s="204"/>
      <c r="HPB65" s="204"/>
      <c r="HPC65" s="204"/>
      <c r="HPD65" s="204"/>
      <c r="HPE65" s="204"/>
      <c r="HPF65" s="204"/>
      <c r="HPG65" s="204"/>
      <c r="HPH65" s="204"/>
      <c r="HPI65" s="204"/>
      <c r="HPJ65" s="204"/>
      <c r="HPK65" s="204"/>
      <c r="HPL65" s="204"/>
      <c r="HPM65" s="204"/>
      <c r="HPN65" s="204"/>
      <c r="HPO65" s="204"/>
      <c r="HPP65" s="204"/>
      <c r="HPQ65" s="204"/>
      <c r="HPR65" s="204"/>
      <c r="HPS65" s="204"/>
      <c r="HPT65" s="204"/>
      <c r="HPU65" s="204"/>
      <c r="HPV65" s="204"/>
      <c r="HPW65" s="204"/>
      <c r="HPX65" s="204"/>
      <c r="HPY65" s="204"/>
      <c r="HPZ65" s="204"/>
      <c r="HQA65" s="204"/>
      <c r="HQB65" s="204"/>
      <c r="HQC65" s="204"/>
      <c r="HQD65" s="204"/>
      <c r="HQE65" s="204"/>
      <c r="HQF65" s="204"/>
      <c r="HQG65" s="204"/>
      <c r="HQH65" s="204"/>
      <c r="HQI65" s="204"/>
      <c r="HQJ65" s="204"/>
      <c r="HQK65" s="204"/>
      <c r="HQL65" s="204"/>
      <c r="HQM65" s="204"/>
      <c r="HQN65" s="204"/>
      <c r="HQO65" s="204"/>
      <c r="HQP65" s="204"/>
      <c r="HQQ65" s="204"/>
      <c r="HQR65" s="204"/>
      <c r="HQS65" s="204"/>
      <c r="HQT65" s="204"/>
      <c r="HQU65" s="204"/>
      <c r="HQV65" s="204"/>
      <c r="HQW65" s="204"/>
      <c r="HQX65" s="204"/>
      <c r="HQY65" s="204"/>
      <c r="HQZ65" s="204"/>
      <c r="HRA65" s="204"/>
      <c r="HRB65" s="204"/>
      <c r="HRC65" s="204"/>
      <c r="HRD65" s="204"/>
      <c r="HRE65" s="204"/>
      <c r="HRF65" s="204"/>
      <c r="HRG65" s="204"/>
      <c r="HRH65" s="204"/>
      <c r="HRI65" s="204"/>
      <c r="HRJ65" s="204"/>
      <c r="HRK65" s="204"/>
      <c r="HRL65" s="204"/>
      <c r="HRM65" s="204"/>
      <c r="HRN65" s="204"/>
      <c r="HRO65" s="204"/>
      <c r="HRP65" s="204"/>
      <c r="HRQ65" s="204"/>
      <c r="HRR65" s="204"/>
      <c r="HRS65" s="204"/>
      <c r="HRT65" s="204"/>
      <c r="HRU65" s="204"/>
      <c r="HRV65" s="204"/>
      <c r="HRW65" s="204"/>
      <c r="HRX65" s="204"/>
      <c r="HRY65" s="204"/>
      <c r="HRZ65" s="204"/>
      <c r="HSA65" s="204"/>
      <c r="HSB65" s="204"/>
      <c r="HSC65" s="204"/>
      <c r="HSD65" s="204"/>
      <c r="HSE65" s="204"/>
      <c r="HSF65" s="204"/>
      <c r="HSG65" s="204"/>
      <c r="HSH65" s="204"/>
      <c r="HSI65" s="204"/>
      <c r="HSJ65" s="204"/>
      <c r="HSK65" s="204"/>
      <c r="HSL65" s="204"/>
      <c r="HSM65" s="204"/>
      <c r="HSN65" s="204"/>
      <c r="HSO65" s="204"/>
      <c r="HSP65" s="204"/>
      <c r="HSQ65" s="204"/>
      <c r="HSR65" s="204"/>
      <c r="HSS65" s="204"/>
      <c r="HST65" s="204"/>
      <c r="HSU65" s="204"/>
      <c r="HSV65" s="204"/>
      <c r="HSW65" s="204"/>
      <c r="HSX65" s="204"/>
      <c r="HSY65" s="204"/>
      <c r="HSZ65" s="204"/>
      <c r="HTA65" s="204"/>
      <c r="HTB65" s="204"/>
      <c r="HTC65" s="204"/>
      <c r="HTD65" s="204"/>
      <c r="HTE65" s="204"/>
      <c r="HTF65" s="204"/>
      <c r="HTG65" s="204"/>
      <c r="HTH65" s="204"/>
      <c r="HTI65" s="204"/>
      <c r="HTJ65" s="204"/>
      <c r="HTK65" s="204"/>
      <c r="HTL65" s="204"/>
      <c r="HTM65" s="204"/>
      <c r="HTN65" s="204"/>
      <c r="HTO65" s="204"/>
      <c r="HTP65" s="204"/>
      <c r="HTQ65" s="204"/>
      <c r="HTR65" s="204"/>
      <c r="HTS65" s="204"/>
      <c r="HTT65" s="204"/>
      <c r="HTU65" s="204"/>
      <c r="HTV65" s="204"/>
      <c r="HTW65" s="204"/>
      <c r="HTX65" s="204"/>
      <c r="HTY65" s="204"/>
      <c r="HTZ65" s="204"/>
      <c r="HUA65" s="204"/>
      <c r="HUB65" s="204"/>
      <c r="HUC65" s="204"/>
      <c r="HUD65" s="204"/>
      <c r="HUE65" s="204"/>
      <c r="HUF65" s="204"/>
      <c r="HUG65" s="204"/>
      <c r="HUH65" s="204"/>
      <c r="HUI65" s="204"/>
      <c r="HUJ65" s="204"/>
      <c r="HUK65" s="204"/>
      <c r="HUL65" s="204"/>
      <c r="HUM65" s="204"/>
      <c r="HUN65" s="204"/>
      <c r="HUO65" s="204"/>
      <c r="HUP65" s="204"/>
      <c r="HUQ65" s="204"/>
      <c r="HUR65" s="204"/>
      <c r="HUS65" s="204"/>
      <c r="HUT65" s="204"/>
      <c r="HUU65" s="204"/>
      <c r="HUV65" s="204"/>
      <c r="HUW65" s="204"/>
      <c r="HUX65" s="204"/>
      <c r="HUY65" s="204"/>
      <c r="HUZ65" s="204"/>
      <c r="HVA65" s="204"/>
      <c r="HVB65" s="204"/>
      <c r="HVC65" s="204"/>
      <c r="HVD65" s="204"/>
      <c r="HVE65" s="204"/>
      <c r="HVF65" s="204"/>
      <c r="HVG65" s="204"/>
      <c r="HVH65" s="204"/>
      <c r="HVI65" s="204"/>
      <c r="HVJ65" s="204"/>
      <c r="HVK65" s="204"/>
      <c r="HVL65" s="204"/>
      <c r="HVM65" s="204"/>
      <c r="HVN65" s="204"/>
      <c r="HVO65" s="204"/>
      <c r="HVP65" s="204"/>
      <c r="HVQ65" s="204"/>
      <c r="HVR65" s="204"/>
      <c r="HVS65" s="204"/>
      <c r="HVT65" s="204"/>
      <c r="HVU65" s="204"/>
      <c r="HVV65" s="204"/>
      <c r="HVW65" s="204"/>
      <c r="HVX65" s="204"/>
      <c r="HVY65" s="204"/>
      <c r="HVZ65" s="204"/>
      <c r="HWA65" s="204"/>
      <c r="HWB65" s="204"/>
      <c r="HWC65" s="204"/>
      <c r="HWD65" s="204"/>
      <c r="HWE65" s="204"/>
      <c r="HWF65" s="204"/>
      <c r="HWG65" s="204"/>
      <c r="HWH65" s="204"/>
      <c r="HWI65" s="204"/>
      <c r="HWJ65" s="204"/>
      <c r="HWK65" s="204"/>
      <c r="HWL65" s="204"/>
      <c r="HWM65" s="204"/>
      <c r="HWN65" s="204"/>
      <c r="HWO65" s="204"/>
      <c r="HWP65" s="204"/>
      <c r="HWQ65" s="204"/>
      <c r="HWR65" s="204"/>
      <c r="HWS65" s="204"/>
      <c r="HWT65" s="204"/>
      <c r="HWU65" s="204"/>
      <c r="HWV65" s="204"/>
      <c r="HWW65" s="204"/>
      <c r="HWX65" s="204"/>
      <c r="HWY65" s="204"/>
      <c r="HWZ65" s="204"/>
      <c r="HXA65" s="204"/>
      <c r="HXB65" s="204"/>
      <c r="HXC65" s="204"/>
      <c r="HXD65" s="204"/>
      <c r="HXE65" s="204"/>
      <c r="HXF65" s="204"/>
      <c r="HXG65" s="204"/>
      <c r="HXH65" s="204"/>
      <c r="HXI65" s="204"/>
      <c r="HXJ65" s="204"/>
      <c r="HXK65" s="204"/>
      <c r="HXL65" s="204"/>
      <c r="HXM65" s="204"/>
      <c r="HXN65" s="204"/>
      <c r="HXO65" s="204"/>
      <c r="HXP65" s="204"/>
      <c r="HXQ65" s="204"/>
      <c r="HXR65" s="204"/>
      <c r="HXS65" s="204"/>
      <c r="HXT65" s="204"/>
      <c r="HXU65" s="204"/>
      <c r="HXV65" s="204"/>
      <c r="HXW65" s="204"/>
      <c r="HXX65" s="204"/>
      <c r="HXY65" s="204"/>
      <c r="HXZ65" s="204"/>
      <c r="HYA65" s="204"/>
      <c r="HYB65" s="204"/>
      <c r="HYC65" s="204"/>
      <c r="HYD65" s="204"/>
      <c r="HYE65" s="204"/>
      <c r="HYF65" s="204"/>
      <c r="HYG65" s="204"/>
      <c r="HYH65" s="204"/>
      <c r="HYI65" s="204"/>
      <c r="HYJ65" s="204"/>
      <c r="HYK65" s="204"/>
      <c r="HYL65" s="204"/>
      <c r="HYM65" s="204"/>
      <c r="HYN65" s="204"/>
      <c r="HYO65" s="204"/>
      <c r="HYP65" s="204"/>
      <c r="HYQ65" s="204"/>
      <c r="HYR65" s="204"/>
      <c r="HYS65" s="204"/>
      <c r="HYT65" s="204"/>
      <c r="HYU65" s="204"/>
      <c r="HYV65" s="204"/>
      <c r="HYW65" s="204"/>
      <c r="HYX65" s="204"/>
      <c r="HYY65" s="204"/>
      <c r="HYZ65" s="204"/>
      <c r="HZA65" s="204"/>
      <c r="HZB65" s="204"/>
      <c r="HZC65" s="204"/>
      <c r="HZD65" s="204"/>
      <c r="HZE65" s="204"/>
      <c r="HZF65" s="204"/>
      <c r="HZG65" s="204"/>
      <c r="HZH65" s="204"/>
      <c r="HZI65" s="204"/>
      <c r="HZJ65" s="204"/>
      <c r="HZK65" s="204"/>
      <c r="HZL65" s="204"/>
      <c r="HZM65" s="204"/>
      <c r="HZN65" s="204"/>
      <c r="HZO65" s="204"/>
      <c r="HZP65" s="204"/>
      <c r="HZQ65" s="204"/>
      <c r="HZR65" s="204"/>
      <c r="HZS65" s="204"/>
      <c r="HZT65" s="204"/>
      <c r="HZU65" s="204"/>
      <c r="HZV65" s="204"/>
      <c r="HZW65" s="204"/>
      <c r="HZX65" s="204"/>
      <c r="HZY65" s="204"/>
      <c r="HZZ65" s="204"/>
      <c r="IAA65" s="204"/>
      <c r="IAB65" s="204"/>
      <c r="IAC65" s="204"/>
      <c r="IAD65" s="204"/>
      <c r="IAE65" s="204"/>
      <c r="IAF65" s="204"/>
      <c r="IAG65" s="204"/>
      <c r="IAH65" s="204"/>
      <c r="IAI65" s="204"/>
      <c r="IAJ65" s="204"/>
      <c r="IAK65" s="204"/>
      <c r="IAL65" s="204"/>
      <c r="IAM65" s="204"/>
      <c r="IAN65" s="204"/>
      <c r="IAO65" s="204"/>
      <c r="IAP65" s="204"/>
      <c r="IAQ65" s="204"/>
      <c r="IAR65" s="204"/>
      <c r="IAS65" s="204"/>
      <c r="IAT65" s="204"/>
      <c r="IAU65" s="204"/>
      <c r="IAV65" s="204"/>
      <c r="IAW65" s="204"/>
      <c r="IAX65" s="204"/>
      <c r="IAY65" s="204"/>
      <c r="IAZ65" s="204"/>
      <c r="IBA65" s="204"/>
      <c r="IBB65" s="204"/>
      <c r="IBC65" s="204"/>
      <c r="IBD65" s="204"/>
      <c r="IBE65" s="204"/>
      <c r="IBF65" s="204"/>
      <c r="IBG65" s="204"/>
      <c r="IBH65" s="204"/>
      <c r="IBI65" s="204"/>
      <c r="IBJ65" s="204"/>
      <c r="IBK65" s="204"/>
      <c r="IBL65" s="204"/>
      <c r="IBM65" s="204"/>
      <c r="IBN65" s="204"/>
      <c r="IBO65" s="204"/>
      <c r="IBP65" s="204"/>
      <c r="IBQ65" s="204"/>
      <c r="IBR65" s="204"/>
      <c r="IBS65" s="204"/>
      <c r="IBT65" s="204"/>
      <c r="IBU65" s="204"/>
      <c r="IBV65" s="204"/>
      <c r="IBW65" s="204"/>
      <c r="IBX65" s="204"/>
      <c r="IBY65" s="204"/>
      <c r="IBZ65" s="204"/>
      <c r="ICA65" s="204"/>
      <c r="ICB65" s="204"/>
      <c r="ICC65" s="204"/>
      <c r="ICD65" s="204"/>
      <c r="ICE65" s="204"/>
      <c r="ICF65" s="204"/>
      <c r="ICG65" s="204"/>
      <c r="ICH65" s="204"/>
      <c r="ICI65" s="204"/>
      <c r="ICJ65" s="204"/>
      <c r="ICK65" s="204"/>
      <c r="ICL65" s="204"/>
      <c r="ICM65" s="204"/>
      <c r="ICN65" s="204"/>
      <c r="ICO65" s="204"/>
      <c r="ICP65" s="204"/>
      <c r="ICQ65" s="204"/>
      <c r="ICR65" s="204"/>
      <c r="ICS65" s="204"/>
      <c r="ICT65" s="204"/>
      <c r="ICU65" s="204"/>
      <c r="ICV65" s="204"/>
      <c r="ICW65" s="204"/>
      <c r="ICX65" s="204"/>
      <c r="ICY65" s="204"/>
      <c r="ICZ65" s="204"/>
      <c r="IDA65" s="204"/>
      <c r="IDB65" s="204"/>
      <c r="IDC65" s="204"/>
      <c r="IDD65" s="204"/>
      <c r="IDE65" s="204"/>
      <c r="IDF65" s="204"/>
      <c r="IDG65" s="204"/>
      <c r="IDH65" s="204"/>
      <c r="IDI65" s="204"/>
      <c r="IDJ65" s="204"/>
      <c r="IDK65" s="204"/>
      <c r="IDL65" s="204"/>
      <c r="IDM65" s="204"/>
      <c r="IDN65" s="204"/>
      <c r="IDO65" s="204"/>
      <c r="IDP65" s="204"/>
      <c r="IDQ65" s="204"/>
      <c r="IDR65" s="204"/>
      <c r="IDS65" s="204"/>
      <c r="IDT65" s="204"/>
      <c r="IDU65" s="204"/>
      <c r="IDV65" s="204"/>
      <c r="IDW65" s="204"/>
      <c r="IDX65" s="204"/>
      <c r="IDY65" s="204"/>
      <c r="IDZ65" s="204"/>
      <c r="IEA65" s="204"/>
      <c r="IEB65" s="204"/>
      <c r="IEC65" s="204"/>
      <c r="IED65" s="204"/>
      <c r="IEE65" s="204"/>
      <c r="IEF65" s="204"/>
      <c r="IEG65" s="204"/>
      <c r="IEH65" s="204"/>
      <c r="IEI65" s="204"/>
      <c r="IEJ65" s="204"/>
      <c r="IEK65" s="204"/>
      <c r="IEL65" s="204"/>
      <c r="IEM65" s="204"/>
      <c r="IEN65" s="204"/>
      <c r="IEO65" s="204"/>
      <c r="IEP65" s="204"/>
      <c r="IEQ65" s="204"/>
      <c r="IER65" s="204"/>
      <c r="IES65" s="204"/>
      <c r="IET65" s="204"/>
      <c r="IEU65" s="204"/>
      <c r="IEV65" s="204"/>
      <c r="IEW65" s="204"/>
      <c r="IEX65" s="204"/>
      <c r="IEY65" s="204"/>
      <c r="IEZ65" s="204"/>
      <c r="IFA65" s="204"/>
      <c r="IFB65" s="204"/>
      <c r="IFC65" s="204"/>
      <c r="IFD65" s="204"/>
      <c r="IFE65" s="204"/>
      <c r="IFF65" s="204"/>
      <c r="IFG65" s="204"/>
      <c r="IFH65" s="204"/>
      <c r="IFI65" s="204"/>
      <c r="IFJ65" s="204"/>
      <c r="IFK65" s="204"/>
      <c r="IFL65" s="204"/>
      <c r="IFM65" s="204"/>
      <c r="IFN65" s="204"/>
      <c r="IFO65" s="204"/>
      <c r="IFP65" s="204"/>
      <c r="IFQ65" s="204"/>
      <c r="IFR65" s="204"/>
      <c r="IFS65" s="204"/>
      <c r="IFT65" s="204"/>
      <c r="IFU65" s="204"/>
      <c r="IFV65" s="204"/>
      <c r="IFW65" s="204"/>
      <c r="IFX65" s="204"/>
      <c r="IFY65" s="204"/>
      <c r="IFZ65" s="204"/>
      <c r="IGA65" s="204"/>
      <c r="IGB65" s="204"/>
      <c r="IGC65" s="204"/>
      <c r="IGD65" s="204"/>
      <c r="IGE65" s="204"/>
      <c r="IGF65" s="204"/>
      <c r="IGG65" s="204"/>
      <c r="IGH65" s="204"/>
      <c r="IGI65" s="204"/>
      <c r="IGJ65" s="204"/>
      <c r="IGK65" s="204"/>
      <c r="IGL65" s="204"/>
      <c r="IGM65" s="204"/>
      <c r="IGN65" s="204"/>
      <c r="IGO65" s="204"/>
      <c r="IGP65" s="204"/>
      <c r="IGQ65" s="204"/>
      <c r="IGR65" s="204"/>
      <c r="IGS65" s="204"/>
      <c r="IGT65" s="204"/>
      <c r="IGU65" s="204"/>
      <c r="IGV65" s="204"/>
      <c r="IGW65" s="204"/>
      <c r="IGX65" s="204"/>
      <c r="IGY65" s="204"/>
      <c r="IGZ65" s="204"/>
      <c r="IHA65" s="204"/>
      <c r="IHB65" s="204"/>
      <c r="IHC65" s="204"/>
      <c r="IHD65" s="204"/>
      <c r="IHE65" s="204"/>
      <c r="IHF65" s="204"/>
      <c r="IHG65" s="204"/>
      <c r="IHH65" s="204"/>
      <c r="IHI65" s="204"/>
      <c r="IHJ65" s="204"/>
      <c r="IHK65" s="204"/>
      <c r="IHL65" s="204"/>
      <c r="IHM65" s="204"/>
      <c r="IHN65" s="204"/>
      <c r="IHO65" s="204"/>
      <c r="IHP65" s="204"/>
      <c r="IHQ65" s="204"/>
      <c r="IHR65" s="204"/>
      <c r="IHS65" s="204"/>
      <c r="IHT65" s="204"/>
      <c r="IHU65" s="204"/>
      <c r="IHV65" s="204"/>
      <c r="IHW65" s="204"/>
      <c r="IHX65" s="204"/>
      <c r="IHY65" s="204"/>
      <c r="IHZ65" s="204"/>
      <c r="IIA65" s="204"/>
      <c r="IIB65" s="204"/>
      <c r="IIC65" s="204"/>
      <c r="IID65" s="204"/>
      <c r="IIE65" s="204"/>
      <c r="IIF65" s="204"/>
      <c r="IIG65" s="204"/>
      <c r="IIH65" s="204"/>
      <c r="III65" s="204"/>
      <c r="IIJ65" s="204"/>
      <c r="IIK65" s="204"/>
      <c r="IIL65" s="204"/>
      <c r="IIM65" s="204"/>
      <c r="IIN65" s="204"/>
      <c r="IIO65" s="204"/>
      <c r="IIP65" s="204"/>
      <c r="IIQ65" s="204"/>
      <c r="IIR65" s="204"/>
      <c r="IIS65" s="204"/>
      <c r="IIT65" s="204"/>
      <c r="IIU65" s="204"/>
      <c r="IIV65" s="204"/>
      <c r="IIW65" s="204"/>
      <c r="IIX65" s="204"/>
      <c r="IIY65" s="204"/>
      <c r="IIZ65" s="204"/>
      <c r="IJA65" s="204"/>
      <c r="IJB65" s="204"/>
      <c r="IJC65" s="204"/>
      <c r="IJD65" s="204"/>
      <c r="IJE65" s="204"/>
      <c r="IJF65" s="204"/>
      <c r="IJG65" s="204"/>
      <c r="IJH65" s="204"/>
      <c r="IJI65" s="204"/>
      <c r="IJJ65" s="204"/>
      <c r="IJK65" s="204"/>
      <c r="IJL65" s="204"/>
      <c r="IJM65" s="204"/>
      <c r="IJN65" s="204"/>
      <c r="IJO65" s="204"/>
      <c r="IJP65" s="204"/>
      <c r="IJQ65" s="204"/>
      <c r="IJR65" s="204"/>
      <c r="IJS65" s="204"/>
      <c r="IJT65" s="204"/>
      <c r="IJU65" s="204"/>
      <c r="IJV65" s="204"/>
      <c r="IJW65" s="204"/>
      <c r="IJX65" s="204"/>
      <c r="IJY65" s="204"/>
      <c r="IJZ65" s="204"/>
      <c r="IKA65" s="204"/>
      <c r="IKB65" s="204"/>
      <c r="IKC65" s="204"/>
      <c r="IKD65" s="204"/>
      <c r="IKE65" s="204"/>
      <c r="IKF65" s="204"/>
      <c r="IKG65" s="204"/>
      <c r="IKH65" s="204"/>
      <c r="IKI65" s="204"/>
      <c r="IKJ65" s="204"/>
      <c r="IKK65" s="204"/>
      <c r="IKL65" s="204"/>
      <c r="IKM65" s="204"/>
      <c r="IKN65" s="204"/>
      <c r="IKO65" s="204"/>
      <c r="IKP65" s="204"/>
      <c r="IKQ65" s="204"/>
      <c r="IKR65" s="204"/>
      <c r="IKS65" s="204"/>
      <c r="IKT65" s="204"/>
      <c r="IKU65" s="204"/>
      <c r="IKV65" s="204"/>
      <c r="IKW65" s="204"/>
      <c r="IKX65" s="204"/>
      <c r="IKY65" s="204"/>
      <c r="IKZ65" s="204"/>
      <c r="ILA65" s="204"/>
      <c r="ILB65" s="204"/>
      <c r="ILC65" s="204"/>
      <c r="ILD65" s="204"/>
      <c r="ILE65" s="204"/>
      <c r="ILF65" s="204"/>
      <c r="ILG65" s="204"/>
      <c r="ILH65" s="204"/>
      <c r="ILI65" s="204"/>
      <c r="ILJ65" s="204"/>
      <c r="ILK65" s="204"/>
      <c r="ILL65" s="204"/>
      <c r="ILM65" s="204"/>
      <c r="ILN65" s="204"/>
      <c r="ILO65" s="204"/>
      <c r="ILP65" s="204"/>
      <c r="ILQ65" s="204"/>
      <c r="ILR65" s="204"/>
      <c r="ILS65" s="204"/>
      <c r="ILT65" s="204"/>
      <c r="ILU65" s="204"/>
      <c r="ILV65" s="204"/>
      <c r="ILW65" s="204"/>
      <c r="ILX65" s="204"/>
      <c r="ILY65" s="204"/>
      <c r="ILZ65" s="204"/>
      <c r="IMA65" s="204"/>
      <c r="IMB65" s="204"/>
      <c r="IMC65" s="204"/>
      <c r="IMD65" s="204"/>
      <c r="IME65" s="204"/>
      <c r="IMF65" s="204"/>
      <c r="IMG65" s="204"/>
      <c r="IMH65" s="204"/>
      <c r="IMI65" s="204"/>
      <c r="IMJ65" s="204"/>
      <c r="IMK65" s="204"/>
      <c r="IML65" s="204"/>
      <c r="IMM65" s="204"/>
      <c r="IMN65" s="204"/>
      <c r="IMO65" s="204"/>
      <c r="IMP65" s="204"/>
      <c r="IMQ65" s="204"/>
      <c r="IMR65" s="204"/>
      <c r="IMS65" s="204"/>
      <c r="IMT65" s="204"/>
      <c r="IMU65" s="204"/>
      <c r="IMV65" s="204"/>
      <c r="IMW65" s="204"/>
      <c r="IMX65" s="204"/>
      <c r="IMY65" s="204"/>
      <c r="IMZ65" s="204"/>
      <c r="INA65" s="204"/>
      <c r="INB65" s="204"/>
      <c r="INC65" s="204"/>
      <c r="IND65" s="204"/>
      <c r="INE65" s="204"/>
      <c r="INF65" s="204"/>
      <c r="ING65" s="204"/>
      <c r="INH65" s="204"/>
      <c r="INI65" s="204"/>
      <c r="INJ65" s="204"/>
      <c r="INK65" s="204"/>
      <c r="INL65" s="204"/>
      <c r="INM65" s="204"/>
      <c r="INN65" s="204"/>
      <c r="INO65" s="204"/>
      <c r="INP65" s="204"/>
      <c r="INQ65" s="204"/>
      <c r="INR65" s="204"/>
      <c r="INS65" s="204"/>
      <c r="INT65" s="204"/>
      <c r="INU65" s="204"/>
      <c r="INV65" s="204"/>
      <c r="INW65" s="204"/>
      <c r="INX65" s="204"/>
      <c r="INY65" s="204"/>
      <c r="INZ65" s="204"/>
      <c r="IOA65" s="204"/>
      <c r="IOB65" s="204"/>
      <c r="IOC65" s="204"/>
      <c r="IOD65" s="204"/>
      <c r="IOE65" s="204"/>
      <c r="IOF65" s="204"/>
      <c r="IOG65" s="204"/>
      <c r="IOH65" s="204"/>
      <c r="IOI65" s="204"/>
      <c r="IOJ65" s="204"/>
      <c r="IOK65" s="204"/>
      <c r="IOL65" s="204"/>
      <c r="IOM65" s="204"/>
      <c r="ION65" s="204"/>
      <c r="IOO65" s="204"/>
      <c r="IOP65" s="204"/>
      <c r="IOQ65" s="204"/>
      <c r="IOR65" s="204"/>
      <c r="IOS65" s="204"/>
      <c r="IOT65" s="204"/>
      <c r="IOU65" s="204"/>
      <c r="IOV65" s="204"/>
      <c r="IOW65" s="204"/>
      <c r="IOX65" s="204"/>
      <c r="IOY65" s="204"/>
      <c r="IOZ65" s="204"/>
      <c r="IPA65" s="204"/>
      <c r="IPB65" s="204"/>
      <c r="IPC65" s="204"/>
      <c r="IPD65" s="204"/>
      <c r="IPE65" s="204"/>
      <c r="IPF65" s="204"/>
      <c r="IPG65" s="204"/>
      <c r="IPH65" s="204"/>
      <c r="IPI65" s="204"/>
      <c r="IPJ65" s="204"/>
      <c r="IPK65" s="204"/>
      <c r="IPL65" s="204"/>
      <c r="IPM65" s="204"/>
      <c r="IPN65" s="204"/>
      <c r="IPO65" s="204"/>
      <c r="IPP65" s="204"/>
      <c r="IPQ65" s="204"/>
      <c r="IPR65" s="204"/>
      <c r="IPS65" s="204"/>
      <c r="IPT65" s="204"/>
      <c r="IPU65" s="204"/>
      <c r="IPV65" s="204"/>
      <c r="IPW65" s="204"/>
      <c r="IPX65" s="204"/>
      <c r="IPY65" s="204"/>
      <c r="IPZ65" s="204"/>
      <c r="IQA65" s="204"/>
      <c r="IQB65" s="204"/>
      <c r="IQC65" s="204"/>
      <c r="IQD65" s="204"/>
      <c r="IQE65" s="204"/>
      <c r="IQF65" s="204"/>
      <c r="IQG65" s="204"/>
      <c r="IQH65" s="204"/>
      <c r="IQI65" s="204"/>
      <c r="IQJ65" s="204"/>
      <c r="IQK65" s="204"/>
      <c r="IQL65" s="204"/>
      <c r="IQM65" s="204"/>
      <c r="IQN65" s="204"/>
      <c r="IQO65" s="204"/>
      <c r="IQP65" s="204"/>
      <c r="IQQ65" s="204"/>
      <c r="IQR65" s="204"/>
      <c r="IQS65" s="204"/>
      <c r="IQT65" s="204"/>
      <c r="IQU65" s="204"/>
      <c r="IQV65" s="204"/>
      <c r="IQW65" s="204"/>
      <c r="IQX65" s="204"/>
      <c r="IQY65" s="204"/>
      <c r="IQZ65" s="204"/>
      <c r="IRA65" s="204"/>
      <c r="IRB65" s="204"/>
      <c r="IRC65" s="204"/>
      <c r="IRD65" s="204"/>
      <c r="IRE65" s="204"/>
      <c r="IRF65" s="204"/>
      <c r="IRG65" s="204"/>
      <c r="IRH65" s="204"/>
      <c r="IRI65" s="204"/>
      <c r="IRJ65" s="204"/>
      <c r="IRK65" s="204"/>
      <c r="IRL65" s="204"/>
      <c r="IRM65" s="204"/>
      <c r="IRN65" s="204"/>
      <c r="IRO65" s="204"/>
      <c r="IRP65" s="204"/>
      <c r="IRQ65" s="204"/>
      <c r="IRR65" s="204"/>
      <c r="IRS65" s="204"/>
      <c r="IRT65" s="204"/>
      <c r="IRU65" s="204"/>
      <c r="IRV65" s="204"/>
      <c r="IRW65" s="204"/>
      <c r="IRX65" s="204"/>
      <c r="IRY65" s="204"/>
      <c r="IRZ65" s="204"/>
      <c r="ISA65" s="204"/>
      <c r="ISB65" s="204"/>
      <c r="ISC65" s="204"/>
      <c r="ISD65" s="204"/>
      <c r="ISE65" s="204"/>
      <c r="ISF65" s="204"/>
      <c r="ISG65" s="204"/>
      <c r="ISH65" s="204"/>
      <c r="ISI65" s="204"/>
      <c r="ISJ65" s="204"/>
      <c r="ISK65" s="204"/>
      <c r="ISL65" s="204"/>
      <c r="ISM65" s="204"/>
      <c r="ISN65" s="204"/>
      <c r="ISO65" s="204"/>
      <c r="ISP65" s="204"/>
      <c r="ISQ65" s="204"/>
      <c r="ISR65" s="204"/>
      <c r="ISS65" s="204"/>
      <c r="IST65" s="204"/>
      <c r="ISU65" s="204"/>
      <c r="ISV65" s="204"/>
      <c r="ISW65" s="204"/>
      <c r="ISX65" s="204"/>
      <c r="ISY65" s="204"/>
      <c r="ISZ65" s="204"/>
      <c r="ITA65" s="204"/>
      <c r="ITB65" s="204"/>
      <c r="ITC65" s="204"/>
      <c r="ITD65" s="204"/>
      <c r="ITE65" s="204"/>
      <c r="ITF65" s="204"/>
      <c r="ITG65" s="204"/>
      <c r="ITH65" s="204"/>
      <c r="ITI65" s="204"/>
      <c r="ITJ65" s="204"/>
      <c r="ITK65" s="204"/>
      <c r="ITL65" s="204"/>
      <c r="ITM65" s="204"/>
      <c r="ITN65" s="204"/>
      <c r="ITO65" s="204"/>
      <c r="ITP65" s="204"/>
      <c r="ITQ65" s="204"/>
      <c r="ITR65" s="204"/>
      <c r="ITS65" s="204"/>
      <c r="ITT65" s="204"/>
      <c r="ITU65" s="204"/>
      <c r="ITV65" s="204"/>
      <c r="ITW65" s="204"/>
      <c r="ITX65" s="204"/>
      <c r="ITY65" s="204"/>
      <c r="ITZ65" s="204"/>
      <c r="IUA65" s="204"/>
      <c r="IUB65" s="204"/>
      <c r="IUC65" s="204"/>
      <c r="IUD65" s="204"/>
      <c r="IUE65" s="204"/>
      <c r="IUF65" s="204"/>
      <c r="IUG65" s="204"/>
      <c r="IUH65" s="204"/>
      <c r="IUI65" s="204"/>
      <c r="IUJ65" s="204"/>
      <c r="IUK65" s="204"/>
      <c r="IUL65" s="204"/>
      <c r="IUM65" s="204"/>
      <c r="IUN65" s="204"/>
      <c r="IUO65" s="204"/>
      <c r="IUP65" s="204"/>
      <c r="IUQ65" s="204"/>
      <c r="IUR65" s="204"/>
      <c r="IUS65" s="204"/>
      <c r="IUT65" s="204"/>
      <c r="IUU65" s="204"/>
      <c r="IUV65" s="204"/>
      <c r="IUW65" s="204"/>
      <c r="IUX65" s="204"/>
      <c r="IUY65" s="204"/>
      <c r="IUZ65" s="204"/>
      <c r="IVA65" s="204"/>
      <c r="IVB65" s="204"/>
      <c r="IVC65" s="204"/>
      <c r="IVD65" s="204"/>
      <c r="IVE65" s="204"/>
      <c r="IVF65" s="204"/>
      <c r="IVG65" s="204"/>
      <c r="IVH65" s="204"/>
      <c r="IVI65" s="204"/>
      <c r="IVJ65" s="204"/>
      <c r="IVK65" s="204"/>
      <c r="IVL65" s="204"/>
      <c r="IVM65" s="204"/>
      <c r="IVN65" s="204"/>
      <c r="IVO65" s="204"/>
      <c r="IVP65" s="204"/>
      <c r="IVQ65" s="204"/>
      <c r="IVR65" s="204"/>
      <c r="IVS65" s="204"/>
      <c r="IVT65" s="204"/>
      <c r="IVU65" s="204"/>
      <c r="IVV65" s="204"/>
      <c r="IVW65" s="204"/>
      <c r="IVX65" s="204"/>
      <c r="IVY65" s="204"/>
      <c r="IVZ65" s="204"/>
      <c r="IWA65" s="204"/>
      <c r="IWB65" s="204"/>
      <c r="IWC65" s="204"/>
      <c r="IWD65" s="204"/>
      <c r="IWE65" s="204"/>
      <c r="IWF65" s="204"/>
      <c r="IWG65" s="204"/>
      <c r="IWH65" s="204"/>
      <c r="IWI65" s="204"/>
      <c r="IWJ65" s="204"/>
      <c r="IWK65" s="204"/>
      <c r="IWL65" s="204"/>
      <c r="IWM65" s="204"/>
      <c r="IWN65" s="204"/>
      <c r="IWO65" s="204"/>
      <c r="IWP65" s="204"/>
      <c r="IWQ65" s="204"/>
      <c r="IWR65" s="204"/>
      <c r="IWS65" s="204"/>
      <c r="IWT65" s="204"/>
      <c r="IWU65" s="204"/>
      <c r="IWV65" s="204"/>
      <c r="IWW65" s="204"/>
      <c r="IWX65" s="204"/>
      <c r="IWY65" s="204"/>
      <c r="IWZ65" s="204"/>
      <c r="IXA65" s="204"/>
      <c r="IXB65" s="204"/>
      <c r="IXC65" s="204"/>
      <c r="IXD65" s="204"/>
      <c r="IXE65" s="204"/>
      <c r="IXF65" s="204"/>
      <c r="IXG65" s="204"/>
      <c r="IXH65" s="204"/>
      <c r="IXI65" s="204"/>
      <c r="IXJ65" s="204"/>
      <c r="IXK65" s="204"/>
      <c r="IXL65" s="204"/>
      <c r="IXM65" s="204"/>
      <c r="IXN65" s="204"/>
      <c r="IXO65" s="204"/>
      <c r="IXP65" s="204"/>
      <c r="IXQ65" s="204"/>
      <c r="IXR65" s="204"/>
      <c r="IXS65" s="204"/>
      <c r="IXT65" s="204"/>
      <c r="IXU65" s="204"/>
      <c r="IXV65" s="204"/>
      <c r="IXW65" s="204"/>
      <c r="IXX65" s="204"/>
      <c r="IXY65" s="204"/>
      <c r="IXZ65" s="204"/>
      <c r="IYA65" s="204"/>
      <c r="IYB65" s="204"/>
      <c r="IYC65" s="204"/>
      <c r="IYD65" s="204"/>
      <c r="IYE65" s="204"/>
      <c r="IYF65" s="204"/>
      <c r="IYG65" s="204"/>
      <c r="IYH65" s="204"/>
      <c r="IYI65" s="204"/>
      <c r="IYJ65" s="204"/>
      <c r="IYK65" s="204"/>
      <c r="IYL65" s="204"/>
      <c r="IYM65" s="204"/>
      <c r="IYN65" s="204"/>
      <c r="IYO65" s="204"/>
      <c r="IYP65" s="204"/>
      <c r="IYQ65" s="204"/>
      <c r="IYR65" s="204"/>
      <c r="IYS65" s="204"/>
      <c r="IYT65" s="204"/>
      <c r="IYU65" s="204"/>
      <c r="IYV65" s="204"/>
      <c r="IYW65" s="204"/>
      <c r="IYX65" s="204"/>
      <c r="IYY65" s="204"/>
      <c r="IYZ65" s="204"/>
      <c r="IZA65" s="204"/>
      <c r="IZB65" s="204"/>
      <c r="IZC65" s="204"/>
      <c r="IZD65" s="204"/>
      <c r="IZE65" s="204"/>
      <c r="IZF65" s="204"/>
      <c r="IZG65" s="204"/>
      <c r="IZH65" s="204"/>
      <c r="IZI65" s="204"/>
      <c r="IZJ65" s="204"/>
      <c r="IZK65" s="204"/>
      <c r="IZL65" s="204"/>
      <c r="IZM65" s="204"/>
      <c r="IZN65" s="204"/>
      <c r="IZO65" s="204"/>
      <c r="IZP65" s="204"/>
      <c r="IZQ65" s="204"/>
      <c r="IZR65" s="204"/>
      <c r="IZS65" s="204"/>
      <c r="IZT65" s="204"/>
      <c r="IZU65" s="204"/>
      <c r="IZV65" s="204"/>
      <c r="IZW65" s="204"/>
      <c r="IZX65" s="204"/>
      <c r="IZY65" s="204"/>
      <c r="IZZ65" s="204"/>
      <c r="JAA65" s="204"/>
      <c r="JAB65" s="204"/>
      <c r="JAC65" s="204"/>
      <c r="JAD65" s="204"/>
      <c r="JAE65" s="204"/>
      <c r="JAF65" s="204"/>
      <c r="JAG65" s="204"/>
      <c r="JAH65" s="204"/>
      <c r="JAI65" s="204"/>
      <c r="JAJ65" s="204"/>
      <c r="JAK65" s="204"/>
      <c r="JAL65" s="204"/>
      <c r="JAM65" s="204"/>
      <c r="JAN65" s="204"/>
      <c r="JAO65" s="204"/>
      <c r="JAP65" s="204"/>
      <c r="JAQ65" s="204"/>
      <c r="JAR65" s="204"/>
      <c r="JAS65" s="204"/>
      <c r="JAT65" s="204"/>
      <c r="JAU65" s="204"/>
      <c r="JAV65" s="204"/>
      <c r="JAW65" s="204"/>
      <c r="JAX65" s="204"/>
      <c r="JAY65" s="204"/>
      <c r="JAZ65" s="204"/>
      <c r="JBA65" s="204"/>
      <c r="JBB65" s="204"/>
      <c r="JBC65" s="204"/>
      <c r="JBD65" s="204"/>
      <c r="JBE65" s="204"/>
      <c r="JBF65" s="204"/>
      <c r="JBG65" s="204"/>
      <c r="JBH65" s="204"/>
      <c r="JBI65" s="204"/>
      <c r="JBJ65" s="204"/>
      <c r="JBK65" s="204"/>
      <c r="JBL65" s="204"/>
      <c r="JBM65" s="204"/>
      <c r="JBN65" s="204"/>
      <c r="JBO65" s="204"/>
      <c r="JBP65" s="204"/>
      <c r="JBQ65" s="204"/>
      <c r="JBR65" s="204"/>
      <c r="JBS65" s="204"/>
      <c r="JBT65" s="204"/>
      <c r="JBU65" s="204"/>
      <c r="JBV65" s="204"/>
      <c r="JBW65" s="204"/>
      <c r="JBX65" s="204"/>
      <c r="JBY65" s="204"/>
      <c r="JBZ65" s="204"/>
      <c r="JCA65" s="204"/>
      <c r="JCB65" s="204"/>
      <c r="JCC65" s="204"/>
      <c r="JCD65" s="204"/>
      <c r="JCE65" s="204"/>
      <c r="JCF65" s="204"/>
      <c r="JCG65" s="204"/>
      <c r="JCH65" s="204"/>
      <c r="JCI65" s="204"/>
      <c r="JCJ65" s="204"/>
      <c r="JCK65" s="204"/>
      <c r="JCL65" s="204"/>
      <c r="JCM65" s="204"/>
      <c r="JCN65" s="204"/>
      <c r="JCO65" s="204"/>
      <c r="JCP65" s="204"/>
      <c r="JCQ65" s="204"/>
      <c r="JCR65" s="204"/>
      <c r="JCS65" s="204"/>
      <c r="JCT65" s="204"/>
      <c r="JCU65" s="204"/>
      <c r="JCV65" s="204"/>
      <c r="JCW65" s="204"/>
      <c r="JCX65" s="204"/>
      <c r="JCY65" s="204"/>
      <c r="JCZ65" s="204"/>
      <c r="JDA65" s="204"/>
      <c r="JDB65" s="204"/>
      <c r="JDC65" s="204"/>
      <c r="JDD65" s="204"/>
      <c r="JDE65" s="204"/>
      <c r="JDF65" s="204"/>
      <c r="JDG65" s="204"/>
      <c r="JDH65" s="204"/>
      <c r="JDI65" s="204"/>
      <c r="JDJ65" s="204"/>
      <c r="JDK65" s="204"/>
      <c r="JDL65" s="204"/>
      <c r="JDM65" s="204"/>
      <c r="JDN65" s="204"/>
      <c r="JDO65" s="204"/>
      <c r="JDP65" s="204"/>
      <c r="JDQ65" s="204"/>
      <c r="JDR65" s="204"/>
      <c r="JDS65" s="204"/>
      <c r="JDT65" s="204"/>
      <c r="JDU65" s="204"/>
      <c r="JDV65" s="204"/>
      <c r="JDW65" s="204"/>
      <c r="JDX65" s="204"/>
      <c r="JDY65" s="204"/>
      <c r="JDZ65" s="204"/>
      <c r="JEA65" s="204"/>
      <c r="JEB65" s="204"/>
      <c r="JEC65" s="204"/>
      <c r="JED65" s="204"/>
      <c r="JEE65" s="204"/>
      <c r="JEF65" s="204"/>
      <c r="JEG65" s="204"/>
      <c r="JEH65" s="204"/>
      <c r="JEI65" s="204"/>
      <c r="JEJ65" s="204"/>
      <c r="JEK65" s="204"/>
      <c r="JEL65" s="204"/>
      <c r="JEM65" s="204"/>
      <c r="JEN65" s="204"/>
      <c r="JEO65" s="204"/>
      <c r="JEP65" s="204"/>
      <c r="JEQ65" s="204"/>
      <c r="JER65" s="204"/>
      <c r="JES65" s="204"/>
      <c r="JET65" s="204"/>
      <c r="JEU65" s="204"/>
      <c r="JEV65" s="204"/>
      <c r="JEW65" s="204"/>
      <c r="JEX65" s="204"/>
      <c r="JEY65" s="204"/>
      <c r="JEZ65" s="204"/>
      <c r="JFA65" s="204"/>
      <c r="JFB65" s="204"/>
      <c r="JFC65" s="204"/>
      <c r="JFD65" s="204"/>
      <c r="JFE65" s="204"/>
      <c r="JFF65" s="204"/>
      <c r="JFG65" s="204"/>
      <c r="JFH65" s="204"/>
      <c r="JFI65" s="204"/>
      <c r="JFJ65" s="204"/>
      <c r="JFK65" s="204"/>
      <c r="JFL65" s="204"/>
      <c r="JFM65" s="204"/>
      <c r="JFN65" s="204"/>
      <c r="JFO65" s="204"/>
      <c r="JFP65" s="204"/>
      <c r="JFQ65" s="204"/>
      <c r="JFR65" s="204"/>
      <c r="JFS65" s="204"/>
      <c r="JFT65" s="204"/>
      <c r="JFU65" s="204"/>
      <c r="JFV65" s="204"/>
      <c r="JFW65" s="204"/>
      <c r="JFX65" s="204"/>
      <c r="JFY65" s="204"/>
      <c r="JFZ65" s="204"/>
      <c r="JGA65" s="204"/>
      <c r="JGB65" s="204"/>
      <c r="JGC65" s="204"/>
      <c r="JGD65" s="204"/>
      <c r="JGE65" s="204"/>
      <c r="JGF65" s="204"/>
      <c r="JGG65" s="204"/>
      <c r="JGH65" s="204"/>
      <c r="JGI65" s="204"/>
      <c r="JGJ65" s="204"/>
      <c r="JGK65" s="204"/>
      <c r="JGL65" s="204"/>
      <c r="JGM65" s="204"/>
      <c r="JGN65" s="204"/>
      <c r="JGO65" s="204"/>
      <c r="JGP65" s="204"/>
      <c r="JGQ65" s="204"/>
      <c r="JGR65" s="204"/>
      <c r="JGS65" s="204"/>
      <c r="JGT65" s="204"/>
      <c r="JGU65" s="204"/>
      <c r="JGV65" s="204"/>
      <c r="JGW65" s="204"/>
      <c r="JGX65" s="204"/>
      <c r="JGY65" s="204"/>
      <c r="JGZ65" s="204"/>
      <c r="JHA65" s="204"/>
      <c r="JHB65" s="204"/>
      <c r="JHC65" s="204"/>
      <c r="JHD65" s="204"/>
      <c r="JHE65" s="204"/>
      <c r="JHF65" s="204"/>
      <c r="JHG65" s="204"/>
      <c r="JHH65" s="204"/>
      <c r="JHI65" s="204"/>
      <c r="JHJ65" s="204"/>
      <c r="JHK65" s="204"/>
      <c r="JHL65" s="204"/>
      <c r="JHM65" s="204"/>
      <c r="JHN65" s="204"/>
      <c r="JHO65" s="204"/>
      <c r="JHP65" s="204"/>
      <c r="JHQ65" s="204"/>
      <c r="JHR65" s="204"/>
      <c r="JHS65" s="204"/>
      <c r="JHT65" s="204"/>
      <c r="JHU65" s="204"/>
      <c r="JHV65" s="204"/>
      <c r="JHW65" s="204"/>
      <c r="JHX65" s="204"/>
      <c r="JHY65" s="204"/>
      <c r="JHZ65" s="204"/>
      <c r="JIA65" s="204"/>
      <c r="JIB65" s="204"/>
      <c r="JIC65" s="204"/>
      <c r="JID65" s="204"/>
      <c r="JIE65" s="204"/>
      <c r="JIF65" s="204"/>
      <c r="JIG65" s="204"/>
      <c r="JIH65" s="204"/>
      <c r="JII65" s="204"/>
      <c r="JIJ65" s="204"/>
      <c r="JIK65" s="204"/>
      <c r="JIL65" s="204"/>
      <c r="JIM65" s="204"/>
      <c r="JIN65" s="204"/>
      <c r="JIO65" s="204"/>
      <c r="JIP65" s="204"/>
      <c r="JIQ65" s="204"/>
      <c r="JIR65" s="204"/>
      <c r="JIS65" s="204"/>
      <c r="JIT65" s="204"/>
      <c r="JIU65" s="204"/>
      <c r="JIV65" s="204"/>
      <c r="JIW65" s="204"/>
      <c r="JIX65" s="204"/>
      <c r="JIY65" s="204"/>
      <c r="JIZ65" s="204"/>
      <c r="JJA65" s="204"/>
      <c r="JJB65" s="204"/>
      <c r="JJC65" s="204"/>
      <c r="JJD65" s="204"/>
      <c r="JJE65" s="204"/>
      <c r="JJF65" s="204"/>
      <c r="JJG65" s="204"/>
      <c r="JJH65" s="204"/>
      <c r="JJI65" s="204"/>
      <c r="JJJ65" s="204"/>
      <c r="JJK65" s="204"/>
      <c r="JJL65" s="204"/>
      <c r="JJM65" s="204"/>
      <c r="JJN65" s="204"/>
      <c r="JJO65" s="204"/>
      <c r="JJP65" s="204"/>
      <c r="JJQ65" s="204"/>
      <c r="JJR65" s="204"/>
      <c r="JJS65" s="204"/>
      <c r="JJT65" s="204"/>
      <c r="JJU65" s="204"/>
      <c r="JJV65" s="204"/>
      <c r="JJW65" s="204"/>
      <c r="JJX65" s="204"/>
      <c r="JJY65" s="204"/>
      <c r="JJZ65" s="204"/>
      <c r="JKA65" s="204"/>
      <c r="JKB65" s="204"/>
      <c r="JKC65" s="204"/>
      <c r="JKD65" s="204"/>
      <c r="JKE65" s="204"/>
      <c r="JKF65" s="204"/>
      <c r="JKG65" s="204"/>
      <c r="JKH65" s="204"/>
      <c r="JKI65" s="204"/>
      <c r="JKJ65" s="204"/>
      <c r="JKK65" s="204"/>
      <c r="JKL65" s="204"/>
      <c r="JKM65" s="204"/>
      <c r="JKN65" s="204"/>
      <c r="JKO65" s="204"/>
      <c r="JKP65" s="204"/>
      <c r="JKQ65" s="204"/>
      <c r="JKR65" s="204"/>
      <c r="JKS65" s="204"/>
      <c r="JKT65" s="204"/>
      <c r="JKU65" s="204"/>
      <c r="JKV65" s="204"/>
      <c r="JKW65" s="204"/>
      <c r="JKX65" s="204"/>
      <c r="JKY65" s="204"/>
      <c r="JKZ65" s="204"/>
      <c r="JLA65" s="204"/>
      <c r="JLB65" s="204"/>
      <c r="JLC65" s="204"/>
      <c r="JLD65" s="204"/>
      <c r="JLE65" s="204"/>
      <c r="JLF65" s="204"/>
      <c r="JLG65" s="204"/>
      <c r="JLH65" s="204"/>
      <c r="JLI65" s="204"/>
      <c r="JLJ65" s="204"/>
      <c r="JLK65" s="204"/>
      <c r="JLL65" s="204"/>
      <c r="JLM65" s="204"/>
      <c r="JLN65" s="204"/>
      <c r="JLO65" s="204"/>
      <c r="JLP65" s="204"/>
      <c r="JLQ65" s="204"/>
      <c r="JLR65" s="204"/>
      <c r="JLS65" s="204"/>
      <c r="JLT65" s="204"/>
      <c r="JLU65" s="204"/>
      <c r="JLV65" s="204"/>
      <c r="JLW65" s="204"/>
      <c r="JLX65" s="204"/>
      <c r="JLY65" s="204"/>
      <c r="JLZ65" s="204"/>
      <c r="JMA65" s="204"/>
      <c r="JMB65" s="204"/>
      <c r="JMC65" s="204"/>
      <c r="JMD65" s="204"/>
      <c r="JME65" s="204"/>
      <c r="JMF65" s="204"/>
      <c r="JMG65" s="204"/>
      <c r="JMH65" s="204"/>
      <c r="JMI65" s="204"/>
      <c r="JMJ65" s="204"/>
      <c r="JMK65" s="204"/>
      <c r="JML65" s="204"/>
      <c r="JMM65" s="204"/>
      <c r="JMN65" s="204"/>
      <c r="JMO65" s="204"/>
      <c r="JMP65" s="204"/>
      <c r="JMQ65" s="204"/>
      <c r="JMR65" s="204"/>
      <c r="JMS65" s="204"/>
      <c r="JMT65" s="204"/>
      <c r="JMU65" s="204"/>
      <c r="JMV65" s="204"/>
      <c r="JMW65" s="204"/>
      <c r="JMX65" s="204"/>
      <c r="JMY65" s="204"/>
      <c r="JMZ65" s="204"/>
      <c r="JNA65" s="204"/>
      <c r="JNB65" s="204"/>
      <c r="JNC65" s="204"/>
      <c r="JND65" s="204"/>
      <c r="JNE65" s="204"/>
      <c r="JNF65" s="204"/>
      <c r="JNG65" s="204"/>
      <c r="JNH65" s="204"/>
      <c r="JNI65" s="204"/>
      <c r="JNJ65" s="204"/>
      <c r="JNK65" s="204"/>
      <c r="JNL65" s="204"/>
      <c r="JNM65" s="204"/>
      <c r="JNN65" s="204"/>
      <c r="JNO65" s="204"/>
      <c r="JNP65" s="204"/>
      <c r="JNQ65" s="204"/>
      <c r="JNR65" s="204"/>
      <c r="JNS65" s="204"/>
      <c r="JNT65" s="204"/>
      <c r="JNU65" s="204"/>
      <c r="JNV65" s="204"/>
      <c r="JNW65" s="204"/>
      <c r="JNX65" s="204"/>
      <c r="JNY65" s="204"/>
      <c r="JNZ65" s="204"/>
      <c r="JOA65" s="204"/>
      <c r="JOB65" s="204"/>
      <c r="JOC65" s="204"/>
      <c r="JOD65" s="204"/>
      <c r="JOE65" s="204"/>
      <c r="JOF65" s="204"/>
      <c r="JOG65" s="204"/>
      <c r="JOH65" s="204"/>
      <c r="JOI65" s="204"/>
      <c r="JOJ65" s="204"/>
      <c r="JOK65" s="204"/>
      <c r="JOL65" s="204"/>
      <c r="JOM65" s="204"/>
      <c r="JON65" s="204"/>
      <c r="JOO65" s="204"/>
      <c r="JOP65" s="204"/>
      <c r="JOQ65" s="204"/>
      <c r="JOR65" s="204"/>
      <c r="JOS65" s="204"/>
      <c r="JOT65" s="204"/>
      <c r="JOU65" s="204"/>
      <c r="JOV65" s="204"/>
      <c r="JOW65" s="204"/>
      <c r="JOX65" s="204"/>
      <c r="JOY65" s="204"/>
      <c r="JOZ65" s="204"/>
      <c r="JPA65" s="204"/>
      <c r="JPB65" s="204"/>
      <c r="JPC65" s="204"/>
      <c r="JPD65" s="204"/>
      <c r="JPE65" s="204"/>
      <c r="JPF65" s="204"/>
      <c r="JPG65" s="204"/>
      <c r="JPH65" s="204"/>
      <c r="JPI65" s="204"/>
      <c r="JPJ65" s="204"/>
      <c r="JPK65" s="204"/>
      <c r="JPL65" s="204"/>
      <c r="JPM65" s="204"/>
      <c r="JPN65" s="204"/>
      <c r="JPO65" s="204"/>
      <c r="JPP65" s="204"/>
      <c r="JPQ65" s="204"/>
      <c r="JPR65" s="204"/>
      <c r="JPS65" s="204"/>
      <c r="JPT65" s="204"/>
      <c r="JPU65" s="204"/>
      <c r="JPV65" s="204"/>
      <c r="JPW65" s="204"/>
      <c r="JPX65" s="204"/>
      <c r="JPY65" s="204"/>
      <c r="JPZ65" s="204"/>
      <c r="JQA65" s="204"/>
      <c r="JQB65" s="204"/>
      <c r="JQC65" s="204"/>
      <c r="JQD65" s="204"/>
      <c r="JQE65" s="204"/>
      <c r="JQF65" s="204"/>
      <c r="JQG65" s="204"/>
      <c r="JQH65" s="204"/>
      <c r="JQI65" s="204"/>
      <c r="JQJ65" s="204"/>
      <c r="JQK65" s="204"/>
      <c r="JQL65" s="204"/>
      <c r="JQM65" s="204"/>
      <c r="JQN65" s="204"/>
      <c r="JQO65" s="204"/>
      <c r="JQP65" s="204"/>
      <c r="JQQ65" s="204"/>
      <c r="JQR65" s="204"/>
      <c r="JQS65" s="204"/>
      <c r="JQT65" s="204"/>
      <c r="JQU65" s="204"/>
      <c r="JQV65" s="204"/>
      <c r="JQW65" s="204"/>
      <c r="JQX65" s="204"/>
      <c r="JQY65" s="204"/>
      <c r="JQZ65" s="204"/>
      <c r="JRA65" s="204"/>
      <c r="JRB65" s="204"/>
      <c r="JRC65" s="204"/>
      <c r="JRD65" s="204"/>
      <c r="JRE65" s="204"/>
      <c r="JRF65" s="204"/>
      <c r="JRG65" s="204"/>
      <c r="JRH65" s="204"/>
      <c r="JRI65" s="204"/>
      <c r="JRJ65" s="204"/>
      <c r="JRK65" s="204"/>
      <c r="JRL65" s="204"/>
      <c r="JRM65" s="204"/>
      <c r="JRN65" s="204"/>
      <c r="JRO65" s="204"/>
      <c r="JRP65" s="204"/>
      <c r="JRQ65" s="204"/>
      <c r="JRR65" s="204"/>
      <c r="JRS65" s="204"/>
      <c r="JRT65" s="204"/>
      <c r="JRU65" s="204"/>
      <c r="JRV65" s="204"/>
      <c r="JRW65" s="204"/>
      <c r="JRX65" s="204"/>
      <c r="JRY65" s="204"/>
      <c r="JRZ65" s="204"/>
      <c r="JSA65" s="204"/>
      <c r="JSB65" s="204"/>
      <c r="JSC65" s="204"/>
      <c r="JSD65" s="204"/>
      <c r="JSE65" s="204"/>
      <c r="JSF65" s="204"/>
      <c r="JSG65" s="204"/>
      <c r="JSH65" s="204"/>
      <c r="JSI65" s="204"/>
      <c r="JSJ65" s="204"/>
      <c r="JSK65" s="204"/>
      <c r="JSL65" s="204"/>
      <c r="JSM65" s="204"/>
      <c r="JSN65" s="204"/>
      <c r="JSO65" s="204"/>
      <c r="JSP65" s="204"/>
      <c r="JSQ65" s="204"/>
      <c r="JSR65" s="204"/>
      <c r="JSS65" s="204"/>
      <c r="JST65" s="204"/>
      <c r="JSU65" s="204"/>
      <c r="JSV65" s="204"/>
      <c r="JSW65" s="204"/>
      <c r="JSX65" s="204"/>
      <c r="JSY65" s="204"/>
      <c r="JSZ65" s="204"/>
      <c r="JTA65" s="204"/>
      <c r="JTB65" s="204"/>
      <c r="JTC65" s="204"/>
      <c r="JTD65" s="204"/>
      <c r="JTE65" s="204"/>
      <c r="JTF65" s="204"/>
      <c r="JTG65" s="204"/>
      <c r="JTH65" s="204"/>
      <c r="JTI65" s="204"/>
      <c r="JTJ65" s="204"/>
      <c r="JTK65" s="204"/>
      <c r="JTL65" s="204"/>
      <c r="JTM65" s="204"/>
      <c r="JTN65" s="204"/>
      <c r="JTO65" s="204"/>
      <c r="JTP65" s="204"/>
      <c r="JTQ65" s="204"/>
      <c r="JTR65" s="204"/>
      <c r="JTS65" s="204"/>
      <c r="JTT65" s="204"/>
      <c r="JTU65" s="204"/>
      <c r="JTV65" s="204"/>
      <c r="JTW65" s="204"/>
      <c r="JTX65" s="204"/>
      <c r="JTY65" s="204"/>
      <c r="JTZ65" s="204"/>
      <c r="JUA65" s="204"/>
      <c r="JUB65" s="204"/>
      <c r="JUC65" s="204"/>
      <c r="JUD65" s="204"/>
      <c r="JUE65" s="204"/>
      <c r="JUF65" s="204"/>
      <c r="JUG65" s="204"/>
      <c r="JUH65" s="204"/>
      <c r="JUI65" s="204"/>
      <c r="JUJ65" s="204"/>
      <c r="JUK65" s="204"/>
      <c r="JUL65" s="204"/>
      <c r="JUM65" s="204"/>
      <c r="JUN65" s="204"/>
      <c r="JUO65" s="204"/>
      <c r="JUP65" s="204"/>
      <c r="JUQ65" s="204"/>
      <c r="JUR65" s="204"/>
      <c r="JUS65" s="204"/>
      <c r="JUT65" s="204"/>
      <c r="JUU65" s="204"/>
      <c r="JUV65" s="204"/>
      <c r="JUW65" s="204"/>
      <c r="JUX65" s="204"/>
      <c r="JUY65" s="204"/>
      <c r="JUZ65" s="204"/>
      <c r="JVA65" s="204"/>
      <c r="JVB65" s="204"/>
      <c r="JVC65" s="204"/>
      <c r="JVD65" s="204"/>
      <c r="JVE65" s="204"/>
      <c r="JVF65" s="204"/>
      <c r="JVG65" s="204"/>
      <c r="JVH65" s="204"/>
      <c r="JVI65" s="204"/>
      <c r="JVJ65" s="204"/>
      <c r="JVK65" s="204"/>
      <c r="JVL65" s="204"/>
      <c r="JVM65" s="204"/>
      <c r="JVN65" s="204"/>
      <c r="JVO65" s="204"/>
      <c r="JVP65" s="204"/>
      <c r="JVQ65" s="204"/>
      <c r="JVR65" s="204"/>
      <c r="JVS65" s="204"/>
      <c r="JVT65" s="204"/>
      <c r="JVU65" s="204"/>
      <c r="JVV65" s="204"/>
      <c r="JVW65" s="204"/>
      <c r="JVX65" s="204"/>
      <c r="JVY65" s="204"/>
      <c r="JVZ65" s="204"/>
      <c r="JWA65" s="204"/>
      <c r="JWB65" s="204"/>
      <c r="JWC65" s="204"/>
      <c r="JWD65" s="204"/>
      <c r="JWE65" s="204"/>
      <c r="JWF65" s="204"/>
      <c r="JWG65" s="204"/>
      <c r="JWH65" s="204"/>
      <c r="JWI65" s="204"/>
      <c r="JWJ65" s="204"/>
      <c r="JWK65" s="204"/>
      <c r="JWL65" s="204"/>
      <c r="JWM65" s="204"/>
      <c r="JWN65" s="204"/>
      <c r="JWO65" s="204"/>
      <c r="JWP65" s="204"/>
      <c r="JWQ65" s="204"/>
      <c r="JWR65" s="204"/>
      <c r="JWS65" s="204"/>
      <c r="JWT65" s="204"/>
      <c r="JWU65" s="204"/>
      <c r="JWV65" s="204"/>
      <c r="JWW65" s="204"/>
      <c r="JWX65" s="204"/>
      <c r="JWY65" s="204"/>
      <c r="JWZ65" s="204"/>
      <c r="JXA65" s="204"/>
      <c r="JXB65" s="204"/>
      <c r="JXC65" s="204"/>
      <c r="JXD65" s="204"/>
      <c r="JXE65" s="204"/>
      <c r="JXF65" s="204"/>
      <c r="JXG65" s="204"/>
      <c r="JXH65" s="204"/>
      <c r="JXI65" s="204"/>
      <c r="JXJ65" s="204"/>
      <c r="JXK65" s="204"/>
      <c r="JXL65" s="204"/>
      <c r="JXM65" s="204"/>
      <c r="JXN65" s="204"/>
      <c r="JXO65" s="204"/>
      <c r="JXP65" s="204"/>
      <c r="JXQ65" s="204"/>
      <c r="JXR65" s="204"/>
      <c r="JXS65" s="204"/>
      <c r="JXT65" s="204"/>
      <c r="JXU65" s="204"/>
      <c r="JXV65" s="204"/>
      <c r="JXW65" s="204"/>
      <c r="JXX65" s="204"/>
      <c r="JXY65" s="204"/>
      <c r="JXZ65" s="204"/>
      <c r="JYA65" s="204"/>
      <c r="JYB65" s="204"/>
      <c r="JYC65" s="204"/>
      <c r="JYD65" s="204"/>
      <c r="JYE65" s="204"/>
      <c r="JYF65" s="204"/>
      <c r="JYG65" s="204"/>
      <c r="JYH65" s="204"/>
      <c r="JYI65" s="204"/>
      <c r="JYJ65" s="204"/>
      <c r="JYK65" s="204"/>
      <c r="JYL65" s="204"/>
      <c r="JYM65" s="204"/>
      <c r="JYN65" s="204"/>
      <c r="JYO65" s="204"/>
      <c r="JYP65" s="204"/>
      <c r="JYQ65" s="204"/>
      <c r="JYR65" s="204"/>
      <c r="JYS65" s="204"/>
      <c r="JYT65" s="204"/>
      <c r="JYU65" s="204"/>
      <c r="JYV65" s="204"/>
      <c r="JYW65" s="204"/>
      <c r="JYX65" s="204"/>
      <c r="JYY65" s="204"/>
      <c r="JYZ65" s="204"/>
      <c r="JZA65" s="204"/>
      <c r="JZB65" s="204"/>
      <c r="JZC65" s="204"/>
      <c r="JZD65" s="204"/>
      <c r="JZE65" s="204"/>
      <c r="JZF65" s="204"/>
      <c r="JZG65" s="204"/>
      <c r="JZH65" s="204"/>
      <c r="JZI65" s="204"/>
      <c r="JZJ65" s="204"/>
      <c r="JZK65" s="204"/>
      <c r="JZL65" s="204"/>
      <c r="JZM65" s="204"/>
      <c r="JZN65" s="204"/>
      <c r="JZO65" s="204"/>
      <c r="JZP65" s="204"/>
      <c r="JZQ65" s="204"/>
      <c r="JZR65" s="204"/>
      <c r="JZS65" s="204"/>
      <c r="JZT65" s="204"/>
      <c r="JZU65" s="204"/>
      <c r="JZV65" s="204"/>
      <c r="JZW65" s="204"/>
      <c r="JZX65" s="204"/>
      <c r="JZY65" s="204"/>
      <c r="JZZ65" s="204"/>
      <c r="KAA65" s="204"/>
      <c r="KAB65" s="204"/>
      <c r="KAC65" s="204"/>
      <c r="KAD65" s="204"/>
      <c r="KAE65" s="204"/>
      <c r="KAF65" s="204"/>
      <c r="KAG65" s="204"/>
      <c r="KAH65" s="204"/>
      <c r="KAI65" s="204"/>
      <c r="KAJ65" s="204"/>
      <c r="KAK65" s="204"/>
      <c r="KAL65" s="204"/>
      <c r="KAM65" s="204"/>
      <c r="KAN65" s="204"/>
      <c r="KAO65" s="204"/>
      <c r="KAP65" s="204"/>
      <c r="KAQ65" s="204"/>
      <c r="KAR65" s="204"/>
      <c r="KAS65" s="204"/>
      <c r="KAT65" s="204"/>
      <c r="KAU65" s="204"/>
      <c r="KAV65" s="204"/>
      <c r="KAW65" s="204"/>
      <c r="KAX65" s="204"/>
      <c r="KAY65" s="204"/>
      <c r="KAZ65" s="204"/>
      <c r="KBA65" s="204"/>
      <c r="KBB65" s="204"/>
      <c r="KBC65" s="204"/>
      <c r="KBD65" s="204"/>
      <c r="KBE65" s="204"/>
      <c r="KBF65" s="204"/>
      <c r="KBG65" s="204"/>
      <c r="KBH65" s="204"/>
      <c r="KBI65" s="204"/>
      <c r="KBJ65" s="204"/>
      <c r="KBK65" s="204"/>
      <c r="KBL65" s="204"/>
      <c r="KBM65" s="204"/>
      <c r="KBN65" s="204"/>
      <c r="KBO65" s="204"/>
      <c r="KBP65" s="204"/>
      <c r="KBQ65" s="204"/>
      <c r="KBR65" s="204"/>
      <c r="KBS65" s="204"/>
      <c r="KBT65" s="204"/>
      <c r="KBU65" s="204"/>
      <c r="KBV65" s="204"/>
      <c r="KBW65" s="204"/>
      <c r="KBX65" s="204"/>
      <c r="KBY65" s="204"/>
      <c r="KBZ65" s="204"/>
      <c r="KCA65" s="204"/>
      <c r="KCB65" s="204"/>
      <c r="KCC65" s="204"/>
      <c r="KCD65" s="204"/>
      <c r="KCE65" s="204"/>
      <c r="KCF65" s="204"/>
      <c r="KCG65" s="204"/>
      <c r="KCH65" s="204"/>
      <c r="KCI65" s="204"/>
      <c r="KCJ65" s="204"/>
      <c r="KCK65" s="204"/>
      <c r="KCL65" s="204"/>
      <c r="KCM65" s="204"/>
      <c r="KCN65" s="204"/>
      <c r="KCO65" s="204"/>
      <c r="KCP65" s="204"/>
      <c r="KCQ65" s="204"/>
      <c r="KCR65" s="204"/>
      <c r="KCS65" s="204"/>
      <c r="KCT65" s="204"/>
      <c r="KCU65" s="204"/>
      <c r="KCV65" s="204"/>
      <c r="KCW65" s="204"/>
      <c r="KCX65" s="204"/>
      <c r="KCY65" s="204"/>
      <c r="KCZ65" s="204"/>
      <c r="KDA65" s="204"/>
      <c r="KDB65" s="204"/>
      <c r="KDC65" s="204"/>
      <c r="KDD65" s="204"/>
      <c r="KDE65" s="204"/>
      <c r="KDF65" s="204"/>
      <c r="KDG65" s="204"/>
      <c r="KDH65" s="204"/>
      <c r="KDI65" s="204"/>
      <c r="KDJ65" s="204"/>
      <c r="KDK65" s="204"/>
      <c r="KDL65" s="204"/>
      <c r="KDM65" s="204"/>
      <c r="KDN65" s="204"/>
      <c r="KDO65" s="204"/>
      <c r="KDP65" s="204"/>
      <c r="KDQ65" s="204"/>
      <c r="KDR65" s="204"/>
      <c r="KDS65" s="204"/>
      <c r="KDT65" s="204"/>
      <c r="KDU65" s="204"/>
      <c r="KDV65" s="204"/>
      <c r="KDW65" s="204"/>
      <c r="KDX65" s="204"/>
      <c r="KDY65" s="204"/>
      <c r="KDZ65" s="204"/>
      <c r="KEA65" s="204"/>
      <c r="KEB65" s="204"/>
      <c r="KEC65" s="204"/>
      <c r="KED65" s="204"/>
      <c r="KEE65" s="204"/>
      <c r="KEF65" s="204"/>
      <c r="KEG65" s="204"/>
      <c r="KEH65" s="204"/>
      <c r="KEI65" s="204"/>
      <c r="KEJ65" s="204"/>
      <c r="KEK65" s="204"/>
      <c r="KEL65" s="204"/>
      <c r="KEM65" s="204"/>
      <c r="KEN65" s="204"/>
      <c r="KEO65" s="204"/>
      <c r="KEP65" s="204"/>
      <c r="KEQ65" s="204"/>
      <c r="KER65" s="204"/>
      <c r="KES65" s="204"/>
      <c r="KET65" s="204"/>
      <c r="KEU65" s="204"/>
      <c r="KEV65" s="204"/>
      <c r="KEW65" s="204"/>
      <c r="KEX65" s="204"/>
      <c r="KEY65" s="204"/>
      <c r="KEZ65" s="204"/>
      <c r="KFA65" s="204"/>
      <c r="KFB65" s="204"/>
      <c r="KFC65" s="204"/>
      <c r="KFD65" s="204"/>
      <c r="KFE65" s="204"/>
      <c r="KFF65" s="204"/>
      <c r="KFG65" s="204"/>
      <c r="KFH65" s="204"/>
      <c r="KFI65" s="204"/>
      <c r="KFJ65" s="204"/>
      <c r="KFK65" s="204"/>
      <c r="KFL65" s="204"/>
      <c r="KFM65" s="204"/>
      <c r="KFN65" s="204"/>
      <c r="KFO65" s="204"/>
      <c r="KFP65" s="204"/>
      <c r="KFQ65" s="204"/>
      <c r="KFR65" s="204"/>
      <c r="KFS65" s="204"/>
      <c r="KFT65" s="204"/>
      <c r="KFU65" s="204"/>
      <c r="KFV65" s="204"/>
      <c r="KFW65" s="204"/>
      <c r="KFX65" s="204"/>
      <c r="KFY65" s="204"/>
      <c r="KFZ65" s="204"/>
      <c r="KGA65" s="204"/>
      <c r="KGB65" s="204"/>
      <c r="KGC65" s="204"/>
      <c r="KGD65" s="204"/>
      <c r="KGE65" s="204"/>
      <c r="KGF65" s="204"/>
      <c r="KGG65" s="204"/>
      <c r="KGH65" s="204"/>
      <c r="KGI65" s="204"/>
      <c r="KGJ65" s="204"/>
      <c r="KGK65" s="204"/>
      <c r="KGL65" s="204"/>
      <c r="KGM65" s="204"/>
      <c r="KGN65" s="204"/>
      <c r="KGO65" s="204"/>
      <c r="KGP65" s="204"/>
      <c r="KGQ65" s="204"/>
      <c r="KGR65" s="204"/>
      <c r="KGS65" s="204"/>
      <c r="KGT65" s="204"/>
      <c r="KGU65" s="204"/>
      <c r="KGV65" s="204"/>
      <c r="KGW65" s="204"/>
      <c r="KGX65" s="204"/>
      <c r="KGY65" s="204"/>
      <c r="KGZ65" s="204"/>
      <c r="KHA65" s="204"/>
      <c r="KHB65" s="204"/>
      <c r="KHC65" s="204"/>
      <c r="KHD65" s="204"/>
      <c r="KHE65" s="204"/>
      <c r="KHF65" s="204"/>
      <c r="KHG65" s="204"/>
      <c r="KHH65" s="204"/>
      <c r="KHI65" s="204"/>
      <c r="KHJ65" s="204"/>
      <c r="KHK65" s="204"/>
      <c r="KHL65" s="204"/>
      <c r="KHM65" s="204"/>
      <c r="KHN65" s="204"/>
      <c r="KHO65" s="204"/>
      <c r="KHP65" s="204"/>
      <c r="KHQ65" s="204"/>
      <c r="KHR65" s="204"/>
      <c r="KHS65" s="204"/>
      <c r="KHT65" s="204"/>
      <c r="KHU65" s="204"/>
      <c r="KHV65" s="204"/>
      <c r="KHW65" s="204"/>
      <c r="KHX65" s="204"/>
      <c r="KHY65" s="204"/>
      <c r="KHZ65" s="204"/>
      <c r="KIA65" s="204"/>
      <c r="KIB65" s="204"/>
      <c r="KIC65" s="204"/>
      <c r="KID65" s="204"/>
      <c r="KIE65" s="204"/>
      <c r="KIF65" s="204"/>
      <c r="KIG65" s="204"/>
      <c r="KIH65" s="204"/>
      <c r="KII65" s="204"/>
      <c r="KIJ65" s="204"/>
      <c r="KIK65" s="204"/>
      <c r="KIL65" s="204"/>
      <c r="KIM65" s="204"/>
      <c r="KIN65" s="204"/>
      <c r="KIO65" s="204"/>
      <c r="KIP65" s="204"/>
      <c r="KIQ65" s="204"/>
      <c r="KIR65" s="204"/>
      <c r="KIS65" s="204"/>
      <c r="KIT65" s="204"/>
      <c r="KIU65" s="204"/>
      <c r="KIV65" s="204"/>
      <c r="KIW65" s="204"/>
      <c r="KIX65" s="204"/>
      <c r="KIY65" s="204"/>
      <c r="KIZ65" s="204"/>
      <c r="KJA65" s="204"/>
      <c r="KJB65" s="204"/>
      <c r="KJC65" s="204"/>
      <c r="KJD65" s="204"/>
      <c r="KJE65" s="204"/>
      <c r="KJF65" s="204"/>
      <c r="KJG65" s="204"/>
      <c r="KJH65" s="204"/>
      <c r="KJI65" s="204"/>
      <c r="KJJ65" s="204"/>
      <c r="KJK65" s="204"/>
      <c r="KJL65" s="204"/>
      <c r="KJM65" s="204"/>
      <c r="KJN65" s="204"/>
      <c r="KJO65" s="204"/>
      <c r="KJP65" s="204"/>
      <c r="KJQ65" s="204"/>
      <c r="KJR65" s="204"/>
      <c r="KJS65" s="204"/>
      <c r="KJT65" s="204"/>
      <c r="KJU65" s="204"/>
      <c r="KJV65" s="204"/>
      <c r="KJW65" s="204"/>
      <c r="KJX65" s="204"/>
      <c r="KJY65" s="204"/>
      <c r="KJZ65" s="204"/>
      <c r="KKA65" s="204"/>
      <c r="KKB65" s="204"/>
      <c r="KKC65" s="204"/>
      <c r="KKD65" s="204"/>
      <c r="KKE65" s="204"/>
      <c r="KKF65" s="204"/>
      <c r="KKG65" s="204"/>
      <c r="KKH65" s="204"/>
      <c r="KKI65" s="204"/>
      <c r="KKJ65" s="204"/>
      <c r="KKK65" s="204"/>
      <c r="KKL65" s="204"/>
      <c r="KKM65" s="204"/>
      <c r="KKN65" s="204"/>
      <c r="KKO65" s="204"/>
      <c r="KKP65" s="204"/>
      <c r="KKQ65" s="204"/>
      <c r="KKR65" s="204"/>
      <c r="KKS65" s="204"/>
      <c r="KKT65" s="204"/>
      <c r="KKU65" s="204"/>
      <c r="KKV65" s="204"/>
      <c r="KKW65" s="204"/>
      <c r="KKX65" s="204"/>
      <c r="KKY65" s="204"/>
      <c r="KKZ65" s="204"/>
      <c r="KLA65" s="204"/>
      <c r="KLB65" s="204"/>
      <c r="KLC65" s="204"/>
      <c r="KLD65" s="204"/>
      <c r="KLE65" s="204"/>
      <c r="KLF65" s="204"/>
      <c r="KLG65" s="204"/>
      <c r="KLH65" s="204"/>
      <c r="KLI65" s="204"/>
      <c r="KLJ65" s="204"/>
      <c r="KLK65" s="204"/>
      <c r="KLL65" s="204"/>
      <c r="KLM65" s="204"/>
      <c r="KLN65" s="204"/>
      <c r="KLO65" s="204"/>
      <c r="KLP65" s="204"/>
      <c r="KLQ65" s="204"/>
      <c r="KLR65" s="204"/>
      <c r="KLS65" s="204"/>
      <c r="KLT65" s="204"/>
      <c r="KLU65" s="204"/>
      <c r="KLV65" s="204"/>
      <c r="KLW65" s="204"/>
      <c r="KLX65" s="204"/>
      <c r="KLY65" s="204"/>
      <c r="KLZ65" s="204"/>
      <c r="KMA65" s="204"/>
      <c r="KMB65" s="204"/>
      <c r="KMC65" s="204"/>
      <c r="KMD65" s="204"/>
      <c r="KME65" s="204"/>
      <c r="KMF65" s="204"/>
      <c r="KMG65" s="204"/>
      <c r="KMH65" s="204"/>
      <c r="KMI65" s="204"/>
      <c r="KMJ65" s="204"/>
      <c r="KMK65" s="204"/>
      <c r="KML65" s="204"/>
      <c r="KMM65" s="204"/>
      <c r="KMN65" s="204"/>
      <c r="KMO65" s="204"/>
      <c r="KMP65" s="204"/>
      <c r="KMQ65" s="204"/>
      <c r="KMR65" s="204"/>
      <c r="KMS65" s="204"/>
      <c r="KMT65" s="204"/>
      <c r="KMU65" s="204"/>
      <c r="KMV65" s="204"/>
      <c r="KMW65" s="204"/>
      <c r="KMX65" s="204"/>
      <c r="KMY65" s="204"/>
      <c r="KMZ65" s="204"/>
      <c r="KNA65" s="204"/>
      <c r="KNB65" s="204"/>
      <c r="KNC65" s="204"/>
      <c r="KND65" s="204"/>
      <c r="KNE65" s="204"/>
      <c r="KNF65" s="204"/>
      <c r="KNG65" s="204"/>
      <c r="KNH65" s="204"/>
      <c r="KNI65" s="204"/>
      <c r="KNJ65" s="204"/>
      <c r="KNK65" s="204"/>
      <c r="KNL65" s="204"/>
      <c r="KNM65" s="204"/>
      <c r="KNN65" s="204"/>
      <c r="KNO65" s="204"/>
      <c r="KNP65" s="204"/>
      <c r="KNQ65" s="204"/>
      <c r="KNR65" s="204"/>
      <c r="KNS65" s="204"/>
      <c r="KNT65" s="204"/>
      <c r="KNU65" s="204"/>
      <c r="KNV65" s="204"/>
      <c r="KNW65" s="204"/>
      <c r="KNX65" s="204"/>
      <c r="KNY65" s="204"/>
      <c r="KNZ65" s="204"/>
      <c r="KOA65" s="204"/>
      <c r="KOB65" s="204"/>
      <c r="KOC65" s="204"/>
      <c r="KOD65" s="204"/>
      <c r="KOE65" s="204"/>
      <c r="KOF65" s="204"/>
      <c r="KOG65" s="204"/>
      <c r="KOH65" s="204"/>
      <c r="KOI65" s="204"/>
      <c r="KOJ65" s="204"/>
      <c r="KOK65" s="204"/>
      <c r="KOL65" s="204"/>
      <c r="KOM65" s="204"/>
      <c r="KON65" s="204"/>
      <c r="KOO65" s="204"/>
      <c r="KOP65" s="204"/>
      <c r="KOQ65" s="204"/>
      <c r="KOR65" s="204"/>
      <c r="KOS65" s="204"/>
      <c r="KOT65" s="204"/>
      <c r="KOU65" s="204"/>
      <c r="KOV65" s="204"/>
      <c r="KOW65" s="204"/>
      <c r="KOX65" s="204"/>
      <c r="KOY65" s="204"/>
      <c r="KOZ65" s="204"/>
      <c r="KPA65" s="204"/>
      <c r="KPB65" s="204"/>
      <c r="KPC65" s="204"/>
      <c r="KPD65" s="204"/>
      <c r="KPE65" s="204"/>
      <c r="KPF65" s="204"/>
      <c r="KPG65" s="204"/>
      <c r="KPH65" s="204"/>
      <c r="KPI65" s="204"/>
      <c r="KPJ65" s="204"/>
      <c r="KPK65" s="204"/>
      <c r="KPL65" s="204"/>
      <c r="KPM65" s="204"/>
      <c r="KPN65" s="204"/>
      <c r="KPO65" s="204"/>
      <c r="KPP65" s="204"/>
      <c r="KPQ65" s="204"/>
      <c r="KPR65" s="204"/>
      <c r="KPS65" s="204"/>
      <c r="KPT65" s="204"/>
      <c r="KPU65" s="204"/>
      <c r="KPV65" s="204"/>
      <c r="KPW65" s="204"/>
      <c r="KPX65" s="204"/>
      <c r="KPY65" s="204"/>
      <c r="KPZ65" s="204"/>
      <c r="KQA65" s="204"/>
      <c r="KQB65" s="204"/>
      <c r="KQC65" s="204"/>
      <c r="KQD65" s="204"/>
      <c r="KQE65" s="204"/>
      <c r="KQF65" s="204"/>
      <c r="KQG65" s="204"/>
      <c r="KQH65" s="204"/>
      <c r="KQI65" s="204"/>
      <c r="KQJ65" s="204"/>
      <c r="KQK65" s="204"/>
      <c r="KQL65" s="204"/>
      <c r="KQM65" s="204"/>
      <c r="KQN65" s="204"/>
      <c r="KQO65" s="204"/>
      <c r="KQP65" s="204"/>
      <c r="KQQ65" s="204"/>
      <c r="KQR65" s="204"/>
      <c r="KQS65" s="204"/>
      <c r="KQT65" s="204"/>
      <c r="KQU65" s="204"/>
      <c r="KQV65" s="204"/>
      <c r="KQW65" s="204"/>
      <c r="KQX65" s="204"/>
      <c r="KQY65" s="204"/>
      <c r="KQZ65" s="204"/>
      <c r="KRA65" s="204"/>
      <c r="KRB65" s="204"/>
      <c r="KRC65" s="204"/>
      <c r="KRD65" s="204"/>
      <c r="KRE65" s="204"/>
      <c r="KRF65" s="204"/>
      <c r="KRG65" s="204"/>
      <c r="KRH65" s="204"/>
      <c r="KRI65" s="204"/>
      <c r="KRJ65" s="204"/>
      <c r="KRK65" s="204"/>
      <c r="KRL65" s="204"/>
      <c r="KRM65" s="204"/>
      <c r="KRN65" s="204"/>
      <c r="KRO65" s="204"/>
      <c r="KRP65" s="204"/>
      <c r="KRQ65" s="204"/>
      <c r="KRR65" s="204"/>
      <c r="KRS65" s="204"/>
      <c r="KRT65" s="204"/>
      <c r="KRU65" s="204"/>
      <c r="KRV65" s="204"/>
      <c r="KRW65" s="204"/>
      <c r="KRX65" s="204"/>
      <c r="KRY65" s="204"/>
      <c r="KRZ65" s="204"/>
      <c r="KSA65" s="204"/>
      <c r="KSB65" s="204"/>
      <c r="KSC65" s="204"/>
      <c r="KSD65" s="204"/>
      <c r="KSE65" s="204"/>
      <c r="KSF65" s="204"/>
      <c r="KSG65" s="204"/>
      <c r="KSH65" s="204"/>
      <c r="KSI65" s="204"/>
      <c r="KSJ65" s="204"/>
      <c r="KSK65" s="204"/>
      <c r="KSL65" s="204"/>
      <c r="KSM65" s="204"/>
      <c r="KSN65" s="204"/>
      <c r="KSO65" s="204"/>
      <c r="KSP65" s="204"/>
      <c r="KSQ65" s="204"/>
      <c r="KSR65" s="204"/>
      <c r="KSS65" s="204"/>
      <c r="KST65" s="204"/>
      <c r="KSU65" s="204"/>
      <c r="KSV65" s="204"/>
      <c r="KSW65" s="204"/>
      <c r="KSX65" s="204"/>
      <c r="KSY65" s="204"/>
      <c r="KSZ65" s="204"/>
      <c r="KTA65" s="204"/>
      <c r="KTB65" s="204"/>
      <c r="KTC65" s="204"/>
      <c r="KTD65" s="204"/>
      <c r="KTE65" s="204"/>
      <c r="KTF65" s="204"/>
      <c r="KTG65" s="204"/>
      <c r="KTH65" s="204"/>
      <c r="KTI65" s="204"/>
      <c r="KTJ65" s="204"/>
      <c r="KTK65" s="204"/>
      <c r="KTL65" s="204"/>
      <c r="KTM65" s="204"/>
      <c r="KTN65" s="204"/>
      <c r="KTO65" s="204"/>
      <c r="KTP65" s="204"/>
      <c r="KTQ65" s="204"/>
      <c r="KTR65" s="204"/>
      <c r="KTS65" s="204"/>
      <c r="KTT65" s="204"/>
      <c r="KTU65" s="204"/>
      <c r="KTV65" s="204"/>
      <c r="KTW65" s="204"/>
      <c r="KTX65" s="204"/>
      <c r="KTY65" s="204"/>
      <c r="KTZ65" s="204"/>
      <c r="KUA65" s="204"/>
      <c r="KUB65" s="204"/>
      <c r="KUC65" s="204"/>
      <c r="KUD65" s="204"/>
      <c r="KUE65" s="204"/>
      <c r="KUF65" s="204"/>
      <c r="KUG65" s="204"/>
      <c r="KUH65" s="204"/>
      <c r="KUI65" s="204"/>
      <c r="KUJ65" s="204"/>
      <c r="KUK65" s="204"/>
      <c r="KUL65" s="204"/>
      <c r="KUM65" s="204"/>
      <c r="KUN65" s="204"/>
      <c r="KUO65" s="204"/>
      <c r="KUP65" s="204"/>
      <c r="KUQ65" s="204"/>
      <c r="KUR65" s="204"/>
      <c r="KUS65" s="204"/>
      <c r="KUT65" s="204"/>
      <c r="KUU65" s="204"/>
      <c r="KUV65" s="204"/>
      <c r="KUW65" s="204"/>
      <c r="KUX65" s="204"/>
      <c r="KUY65" s="204"/>
      <c r="KUZ65" s="204"/>
      <c r="KVA65" s="204"/>
      <c r="KVB65" s="204"/>
      <c r="KVC65" s="204"/>
      <c r="KVD65" s="204"/>
      <c r="KVE65" s="204"/>
      <c r="KVF65" s="204"/>
      <c r="KVG65" s="204"/>
      <c r="KVH65" s="204"/>
      <c r="KVI65" s="204"/>
      <c r="KVJ65" s="204"/>
      <c r="KVK65" s="204"/>
      <c r="KVL65" s="204"/>
      <c r="KVM65" s="204"/>
      <c r="KVN65" s="204"/>
      <c r="KVO65" s="204"/>
      <c r="KVP65" s="204"/>
      <c r="KVQ65" s="204"/>
      <c r="KVR65" s="204"/>
      <c r="KVS65" s="204"/>
      <c r="KVT65" s="204"/>
      <c r="KVU65" s="204"/>
      <c r="KVV65" s="204"/>
      <c r="KVW65" s="204"/>
      <c r="KVX65" s="204"/>
      <c r="KVY65" s="204"/>
      <c r="KVZ65" s="204"/>
      <c r="KWA65" s="204"/>
      <c r="KWB65" s="204"/>
      <c r="KWC65" s="204"/>
      <c r="KWD65" s="204"/>
      <c r="KWE65" s="204"/>
      <c r="KWF65" s="204"/>
      <c r="KWG65" s="204"/>
      <c r="KWH65" s="204"/>
      <c r="KWI65" s="204"/>
      <c r="KWJ65" s="204"/>
      <c r="KWK65" s="204"/>
      <c r="KWL65" s="204"/>
      <c r="KWM65" s="204"/>
      <c r="KWN65" s="204"/>
      <c r="KWO65" s="204"/>
      <c r="KWP65" s="204"/>
      <c r="KWQ65" s="204"/>
      <c r="KWR65" s="204"/>
      <c r="KWS65" s="204"/>
      <c r="KWT65" s="204"/>
      <c r="KWU65" s="204"/>
      <c r="KWV65" s="204"/>
      <c r="KWW65" s="204"/>
      <c r="KWX65" s="204"/>
      <c r="KWY65" s="204"/>
      <c r="KWZ65" s="204"/>
      <c r="KXA65" s="204"/>
      <c r="KXB65" s="204"/>
      <c r="KXC65" s="204"/>
      <c r="KXD65" s="204"/>
      <c r="KXE65" s="204"/>
      <c r="KXF65" s="204"/>
      <c r="KXG65" s="204"/>
      <c r="KXH65" s="204"/>
      <c r="KXI65" s="204"/>
      <c r="KXJ65" s="204"/>
      <c r="KXK65" s="204"/>
      <c r="KXL65" s="204"/>
      <c r="KXM65" s="204"/>
      <c r="KXN65" s="204"/>
      <c r="KXO65" s="204"/>
      <c r="KXP65" s="204"/>
      <c r="KXQ65" s="204"/>
      <c r="KXR65" s="204"/>
      <c r="KXS65" s="204"/>
      <c r="KXT65" s="204"/>
      <c r="KXU65" s="204"/>
      <c r="KXV65" s="204"/>
      <c r="KXW65" s="204"/>
      <c r="KXX65" s="204"/>
      <c r="KXY65" s="204"/>
      <c r="KXZ65" s="204"/>
      <c r="KYA65" s="204"/>
      <c r="KYB65" s="204"/>
      <c r="KYC65" s="204"/>
      <c r="KYD65" s="204"/>
      <c r="KYE65" s="204"/>
      <c r="KYF65" s="204"/>
      <c r="KYG65" s="204"/>
      <c r="KYH65" s="204"/>
      <c r="KYI65" s="204"/>
      <c r="KYJ65" s="204"/>
      <c r="KYK65" s="204"/>
      <c r="KYL65" s="204"/>
      <c r="KYM65" s="204"/>
      <c r="KYN65" s="204"/>
      <c r="KYO65" s="204"/>
      <c r="KYP65" s="204"/>
      <c r="KYQ65" s="204"/>
      <c r="KYR65" s="204"/>
      <c r="KYS65" s="204"/>
      <c r="KYT65" s="204"/>
      <c r="KYU65" s="204"/>
      <c r="KYV65" s="204"/>
      <c r="KYW65" s="204"/>
      <c r="KYX65" s="204"/>
      <c r="KYY65" s="204"/>
      <c r="KYZ65" s="204"/>
      <c r="KZA65" s="204"/>
      <c r="KZB65" s="204"/>
      <c r="KZC65" s="204"/>
      <c r="KZD65" s="204"/>
      <c r="KZE65" s="204"/>
      <c r="KZF65" s="204"/>
      <c r="KZG65" s="204"/>
      <c r="KZH65" s="204"/>
      <c r="KZI65" s="204"/>
      <c r="KZJ65" s="204"/>
      <c r="KZK65" s="204"/>
      <c r="KZL65" s="204"/>
      <c r="KZM65" s="204"/>
      <c r="KZN65" s="204"/>
      <c r="KZO65" s="204"/>
      <c r="KZP65" s="204"/>
      <c r="KZQ65" s="204"/>
      <c r="KZR65" s="204"/>
      <c r="KZS65" s="204"/>
      <c r="KZT65" s="204"/>
      <c r="KZU65" s="204"/>
      <c r="KZV65" s="204"/>
      <c r="KZW65" s="204"/>
      <c r="KZX65" s="204"/>
      <c r="KZY65" s="204"/>
      <c r="KZZ65" s="204"/>
      <c r="LAA65" s="204"/>
      <c r="LAB65" s="204"/>
      <c r="LAC65" s="204"/>
      <c r="LAD65" s="204"/>
      <c r="LAE65" s="204"/>
      <c r="LAF65" s="204"/>
      <c r="LAG65" s="204"/>
      <c r="LAH65" s="204"/>
      <c r="LAI65" s="204"/>
      <c r="LAJ65" s="204"/>
      <c r="LAK65" s="204"/>
      <c r="LAL65" s="204"/>
      <c r="LAM65" s="204"/>
      <c r="LAN65" s="204"/>
      <c r="LAO65" s="204"/>
      <c r="LAP65" s="204"/>
      <c r="LAQ65" s="204"/>
      <c r="LAR65" s="204"/>
      <c r="LAS65" s="204"/>
      <c r="LAT65" s="204"/>
      <c r="LAU65" s="204"/>
      <c r="LAV65" s="204"/>
      <c r="LAW65" s="204"/>
      <c r="LAX65" s="204"/>
      <c r="LAY65" s="204"/>
      <c r="LAZ65" s="204"/>
      <c r="LBA65" s="204"/>
      <c r="LBB65" s="204"/>
      <c r="LBC65" s="204"/>
      <c r="LBD65" s="204"/>
      <c r="LBE65" s="204"/>
      <c r="LBF65" s="204"/>
      <c r="LBG65" s="204"/>
      <c r="LBH65" s="204"/>
      <c r="LBI65" s="204"/>
      <c r="LBJ65" s="204"/>
      <c r="LBK65" s="204"/>
      <c r="LBL65" s="204"/>
      <c r="LBM65" s="204"/>
      <c r="LBN65" s="204"/>
      <c r="LBO65" s="204"/>
      <c r="LBP65" s="204"/>
      <c r="LBQ65" s="204"/>
      <c r="LBR65" s="204"/>
      <c r="LBS65" s="204"/>
      <c r="LBT65" s="204"/>
      <c r="LBU65" s="204"/>
      <c r="LBV65" s="204"/>
      <c r="LBW65" s="204"/>
      <c r="LBX65" s="204"/>
      <c r="LBY65" s="204"/>
      <c r="LBZ65" s="204"/>
      <c r="LCA65" s="204"/>
      <c r="LCB65" s="204"/>
      <c r="LCC65" s="204"/>
      <c r="LCD65" s="204"/>
      <c r="LCE65" s="204"/>
      <c r="LCF65" s="204"/>
      <c r="LCG65" s="204"/>
      <c r="LCH65" s="204"/>
      <c r="LCI65" s="204"/>
      <c r="LCJ65" s="204"/>
      <c r="LCK65" s="204"/>
      <c r="LCL65" s="204"/>
      <c r="LCM65" s="204"/>
      <c r="LCN65" s="204"/>
      <c r="LCO65" s="204"/>
      <c r="LCP65" s="204"/>
      <c r="LCQ65" s="204"/>
      <c r="LCR65" s="204"/>
      <c r="LCS65" s="204"/>
      <c r="LCT65" s="204"/>
      <c r="LCU65" s="204"/>
      <c r="LCV65" s="204"/>
      <c r="LCW65" s="204"/>
      <c r="LCX65" s="204"/>
      <c r="LCY65" s="204"/>
      <c r="LCZ65" s="204"/>
      <c r="LDA65" s="204"/>
      <c r="LDB65" s="204"/>
      <c r="LDC65" s="204"/>
      <c r="LDD65" s="204"/>
      <c r="LDE65" s="204"/>
      <c r="LDF65" s="204"/>
      <c r="LDG65" s="204"/>
      <c r="LDH65" s="204"/>
      <c r="LDI65" s="204"/>
      <c r="LDJ65" s="204"/>
      <c r="LDK65" s="204"/>
      <c r="LDL65" s="204"/>
      <c r="LDM65" s="204"/>
      <c r="LDN65" s="204"/>
      <c r="LDO65" s="204"/>
      <c r="LDP65" s="204"/>
      <c r="LDQ65" s="204"/>
      <c r="LDR65" s="204"/>
      <c r="LDS65" s="204"/>
      <c r="LDT65" s="204"/>
      <c r="LDU65" s="204"/>
      <c r="LDV65" s="204"/>
      <c r="LDW65" s="204"/>
      <c r="LDX65" s="204"/>
      <c r="LDY65" s="204"/>
      <c r="LDZ65" s="204"/>
      <c r="LEA65" s="204"/>
      <c r="LEB65" s="204"/>
      <c r="LEC65" s="204"/>
      <c r="LED65" s="204"/>
      <c r="LEE65" s="204"/>
      <c r="LEF65" s="204"/>
      <c r="LEG65" s="204"/>
      <c r="LEH65" s="204"/>
      <c r="LEI65" s="204"/>
      <c r="LEJ65" s="204"/>
      <c r="LEK65" s="204"/>
      <c r="LEL65" s="204"/>
      <c r="LEM65" s="204"/>
      <c r="LEN65" s="204"/>
      <c r="LEO65" s="204"/>
      <c r="LEP65" s="204"/>
      <c r="LEQ65" s="204"/>
      <c r="LER65" s="204"/>
      <c r="LES65" s="204"/>
      <c r="LET65" s="204"/>
      <c r="LEU65" s="204"/>
      <c r="LEV65" s="204"/>
      <c r="LEW65" s="204"/>
      <c r="LEX65" s="204"/>
      <c r="LEY65" s="204"/>
      <c r="LEZ65" s="204"/>
      <c r="LFA65" s="204"/>
      <c r="LFB65" s="204"/>
      <c r="LFC65" s="204"/>
      <c r="LFD65" s="204"/>
      <c r="LFE65" s="204"/>
      <c r="LFF65" s="204"/>
      <c r="LFG65" s="204"/>
      <c r="LFH65" s="204"/>
      <c r="LFI65" s="204"/>
      <c r="LFJ65" s="204"/>
      <c r="LFK65" s="204"/>
      <c r="LFL65" s="204"/>
      <c r="LFM65" s="204"/>
      <c r="LFN65" s="204"/>
      <c r="LFO65" s="204"/>
      <c r="LFP65" s="204"/>
      <c r="LFQ65" s="204"/>
      <c r="LFR65" s="204"/>
      <c r="LFS65" s="204"/>
      <c r="LFT65" s="204"/>
      <c r="LFU65" s="204"/>
      <c r="LFV65" s="204"/>
      <c r="LFW65" s="204"/>
      <c r="LFX65" s="204"/>
      <c r="LFY65" s="204"/>
      <c r="LFZ65" s="204"/>
      <c r="LGA65" s="204"/>
      <c r="LGB65" s="204"/>
      <c r="LGC65" s="204"/>
      <c r="LGD65" s="204"/>
      <c r="LGE65" s="204"/>
      <c r="LGF65" s="204"/>
      <c r="LGG65" s="204"/>
      <c r="LGH65" s="204"/>
      <c r="LGI65" s="204"/>
      <c r="LGJ65" s="204"/>
      <c r="LGK65" s="204"/>
      <c r="LGL65" s="204"/>
      <c r="LGM65" s="204"/>
      <c r="LGN65" s="204"/>
      <c r="LGO65" s="204"/>
      <c r="LGP65" s="204"/>
      <c r="LGQ65" s="204"/>
      <c r="LGR65" s="204"/>
      <c r="LGS65" s="204"/>
      <c r="LGT65" s="204"/>
      <c r="LGU65" s="204"/>
      <c r="LGV65" s="204"/>
      <c r="LGW65" s="204"/>
      <c r="LGX65" s="204"/>
      <c r="LGY65" s="204"/>
      <c r="LGZ65" s="204"/>
      <c r="LHA65" s="204"/>
      <c r="LHB65" s="204"/>
      <c r="LHC65" s="204"/>
      <c r="LHD65" s="204"/>
      <c r="LHE65" s="204"/>
      <c r="LHF65" s="204"/>
      <c r="LHG65" s="204"/>
      <c r="LHH65" s="204"/>
      <c r="LHI65" s="204"/>
      <c r="LHJ65" s="204"/>
      <c r="LHK65" s="204"/>
      <c r="LHL65" s="204"/>
      <c r="LHM65" s="204"/>
      <c r="LHN65" s="204"/>
      <c r="LHO65" s="204"/>
      <c r="LHP65" s="204"/>
      <c r="LHQ65" s="204"/>
      <c r="LHR65" s="204"/>
      <c r="LHS65" s="204"/>
      <c r="LHT65" s="204"/>
      <c r="LHU65" s="204"/>
      <c r="LHV65" s="204"/>
      <c r="LHW65" s="204"/>
      <c r="LHX65" s="204"/>
      <c r="LHY65" s="204"/>
      <c r="LHZ65" s="204"/>
      <c r="LIA65" s="204"/>
      <c r="LIB65" s="204"/>
      <c r="LIC65" s="204"/>
      <c r="LID65" s="204"/>
      <c r="LIE65" s="204"/>
      <c r="LIF65" s="204"/>
      <c r="LIG65" s="204"/>
      <c r="LIH65" s="204"/>
      <c r="LII65" s="204"/>
      <c r="LIJ65" s="204"/>
      <c r="LIK65" s="204"/>
      <c r="LIL65" s="204"/>
      <c r="LIM65" s="204"/>
      <c r="LIN65" s="204"/>
      <c r="LIO65" s="204"/>
      <c r="LIP65" s="204"/>
      <c r="LIQ65" s="204"/>
      <c r="LIR65" s="204"/>
      <c r="LIS65" s="204"/>
      <c r="LIT65" s="204"/>
      <c r="LIU65" s="204"/>
      <c r="LIV65" s="204"/>
      <c r="LIW65" s="204"/>
      <c r="LIX65" s="204"/>
      <c r="LIY65" s="204"/>
      <c r="LIZ65" s="204"/>
      <c r="LJA65" s="204"/>
      <c r="LJB65" s="204"/>
      <c r="LJC65" s="204"/>
      <c r="LJD65" s="204"/>
      <c r="LJE65" s="204"/>
      <c r="LJF65" s="204"/>
      <c r="LJG65" s="204"/>
      <c r="LJH65" s="204"/>
      <c r="LJI65" s="204"/>
      <c r="LJJ65" s="204"/>
      <c r="LJK65" s="204"/>
      <c r="LJL65" s="204"/>
      <c r="LJM65" s="204"/>
      <c r="LJN65" s="204"/>
      <c r="LJO65" s="204"/>
      <c r="LJP65" s="204"/>
      <c r="LJQ65" s="204"/>
      <c r="LJR65" s="204"/>
      <c r="LJS65" s="204"/>
      <c r="LJT65" s="204"/>
      <c r="LJU65" s="204"/>
      <c r="LJV65" s="204"/>
      <c r="LJW65" s="204"/>
      <c r="LJX65" s="204"/>
      <c r="LJY65" s="204"/>
      <c r="LJZ65" s="204"/>
      <c r="LKA65" s="204"/>
      <c r="LKB65" s="204"/>
      <c r="LKC65" s="204"/>
      <c r="LKD65" s="204"/>
      <c r="LKE65" s="204"/>
      <c r="LKF65" s="204"/>
      <c r="LKG65" s="204"/>
      <c r="LKH65" s="204"/>
      <c r="LKI65" s="204"/>
      <c r="LKJ65" s="204"/>
      <c r="LKK65" s="204"/>
      <c r="LKL65" s="204"/>
      <c r="LKM65" s="204"/>
      <c r="LKN65" s="204"/>
      <c r="LKO65" s="204"/>
      <c r="LKP65" s="204"/>
      <c r="LKQ65" s="204"/>
      <c r="LKR65" s="204"/>
      <c r="LKS65" s="204"/>
      <c r="LKT65" s="204"/>
      <c r="LKU65" s="204"/>
      <c r="LKV65" s="204"/>
      <c r="LKW65" s="204"/>
      <c r="LKX65" s="204"/>
      <c r="LKY65" s="204"/>
      <c r="LKZ65" s="204"/>
      <c r="LLA65" s="204"/>
      <c r="LLB65" s="204"/>
      <c r="LLC65" s="204"/>
      <c r="LLD65" s="204"/>
      <c r="LLE65" s="204"/>
      <c r="LLF65" s="204"/>
      <c r="LLG65" s="204"/>
      <c r="LLH65" s="204"/>
      <c r="LLI65" s="204"/>
      <c r="LLJ65" s="204"/>
      <c r="LLK65" s="204"/>
      <c r="LLL65" s="204"/>
      <c r="LLM65" s="204"/>
      <c r="LLN65" s="204"/>
      <c r="LLO65" s="204"/>
      <c r="LLP65" s="204"/>
      <c r="LLQ65" s="204"/>
      <c r="LLR65" s="204"/>
      <c r="LLS65" s="204"/>
      <c r="LLT65" s="204"/>
      <c r="LLU65" s="204"/>
      <c r="LLV65" s="204"/>
      <c r="LLW65" s="204"/>
      <c r="LLX65" s="204"/>
      <c r="LLY65" s="204"/>
      <c r="LLZ65" s="204"/>
      <c r="LMA65" s="204"/>
      <c r="LMB65" s="204"/>
      <c r="LMC65" s="204"/>
      <c r="LMD65" s="204"/>
      <c r="LME65" s="204"/>
      <c r="LMF65" s="204"/>
      <c r="LMG65" s="204"/>
      <c r="LMH65" s="204"/>
      <c r="LMI65" s="204"/>
      <c r="LMJ65" s="204"/>
      <c r="LMK65" s="204"/>
      <c r="LML65" s="204"/>
      <c r="LMM65" s="204"/>
      <c r="LMN65" s="204"/>
      <c r="LMO65" s="204"/>
      <c r="LMP65" s="204"/>
      <c r="LMQ65" s="204"/>
      <c r="LMR65" s="204"/>
      <c r="LMS65" s="204"/>
      <c r="LMT65" s="204"/>
      <c r="LMU65" s="204"/>
      <c r="LMV65" s="204"/>
      <c r="LMW65" s="204"/>
      <c r="LMX65" s="204"/>
      <c r="LMY65" s="204"/>
      <c r="LMZ65" s="204"/>
      <c r="LNA65" s="204"/>
      <c r="LNB65" s="204"/>
      <c r="LNC65" s="204"/>
      <c r="LND65" s="204"/>
      <c r="LNE65" s="204"/>
      <c r="LNF65" s="204"/>
      <c r="LNG65" s="204"/>
      <c r="LNH65" s="204"/>
      <c r="LNI65" s="204"/>
      <c r="LNJ65" s="204"/>
      <c r="LNK65" s="204"/>
      <c r="LNL65" s="204"/>
      <c r="LNM65" s="204"/>
      <c r="LNN65" s="204"/>
      <c r="LNO65" s="204"/>
      <c r="LNP65" s="204"/>
      <c r="LNQ65" s="204"/>
      <c r="LNR65" s="204"/>
      <c r="LNS65" s="204"/>
      <c r="LNT65" s="204"/>
      <c r="LNU65" s="204"/>
      <c r="LNV65" s="204"/>
      <c r="LNW65" s="204"/>
      <c r="LNX65" s="204"/>
      <c r="LNY65" s="204"/>
      <c r="LNZ65" s="204"/>
      <c r="LOA65" s="204"/>
      <c r="LOB65" s="204"/>
      <c r="LOC65" s="204"/>
      <c r="LOD65" s="204"/>
      <c r="LOE65" s="204"/>
      <c r="LOF65" s="204"/>
      <c r="LOG65" s="204"/>
      <c r="LOH65" s="204"/>
      <c r="LOI65" s="204"/>
      <c r="LOJ65" s="204"/>
      <c r="LOK65" s="204"/>
      <c r="LOL65" s="204"/>
      <c r="LOM65" s="204"/>
      <c r="LON65" s="204"/>
      <c r="LOO65" s="204"/>
      <c r="LOP65" s="204"/>
      <c r="LOQ65" s="204"/>
      <c r="LOR65" s="204"/>
      <c r="LOS65" s="204"/>
      <c r="LOT65" s="204"/>
      <c r="LOU65" s="204"/>
      <c r="LOV65" s="204"/>
      <c r="LOW65" s="204"/>
      <c r="LOX65" s="204"/>
      <c r="LOY65" s="204"/>
      <c r="LOZ65" s="204"/>
      <c r="LPA65" s="204"/>
      <c r="LPB65" s="204"/>
      <c r="LPC65" s="204"/>
      <c r="LPD65" s="204"/>
      <c r="LPE65" s="204"/>
      <c r="LPF65" s="204"/>
      <c r="LPG65" s="204"/>
      <c r="LPH65" s="204"/>
      <c r="LPI65" s="204"/>
      <c r="LPJ65" s="204"/>
      <c r="LPK65" s="204"/>
      <c r="LPL65" s="204"/>
      <c r="LPM65" s="204"/>
      <c r="LPN65" s="204"/>
      <c r="LPO65" s="204"/>
      <c r="LPP65" s="204"/>
      <c r="LPQ65" s="204"/>
      <c r="LPR65" s="204"/>
      <c r="LPS65" s="204"/>
      <c r="LPT65" s="204"/>
      <c r="LPU65" s="204"/>
      <c r="LPV65" s="204"/>
      <c r="LPW65" s="204"/>
      <c r="LPX65" s="204"/>
      <c r="LPY65" s="204"/>
      <c r="LPZ65" s="204"/>
      <c r="LQA65" s="204"/>
      <c r="LQB65" s="204"/>
      <c r="LQC65" s="204"/>
      <c r="LQD65" s="204"/>
      <c r="LQE65" s="204"/>
      <c r="LQF65" s="204"/>
      <c r="LQG65" s="204"/>
      <c r="LQH65" s="204"/>
      <c r="LQI65" s="204"/>
      <c r="LQJ65" s="204"/>
      <c r="LQK65" s="204"/>
      <c r="LQL65" s="204"/>
      <c r="LQM65" s="204"/>
      <c r="LQN65" s="204"/>
      <c r="LQO65" s="204"/>
      <c r="LQP65" s="204"/>
      <c r="LQQ65" s="204"/>
      <c r="LQR65" s="204"/>
      <c r="LQS65" s="204"/>
      <c r="LQT65" s="204"/>
      <c r="LQU65" s="204"/>
      <c r="LQV65" s="204"/>
      <c r="LQW65" s="204"/>
      <c r="LQX65" s="204"/>
      <c r="LQY65" s="204"/>
      <c r="LQZ65" s="204"/>
      <c r="LRA65" s="204"/>
      <c r="LRB65" s="204"/>
      <c r="LRC65" s="204"/>
      <c r="LRD65" s="204"/>
      <c r="LRE65" s="204"/>
      <c r="LRF65" s="204"/>
      <c r="LRG65" s="204"/>
      <c r="LRH65" s="204"/>
      <c r="LRI65" s="204"/>
      <c r="LRJ65" s="204"/>
      <c r="LRK65" s="204"/>
      <c r="LRL65" s="204"/>
      <c r="LRM65" s="204"/>
      <c r="LRN65" s="204"/>
      <c r="LRO65" s="204"/>
      <c r="LRP65" s="204"/>
      <c r="LRQ65" s="204"/>
      <c r="LRR65" s="204"/>
      <c r="LRS65" s="204"/>
      <c r="LRT65" s="204"/>
      <c r="LRU65" s="204"/>
      <c r="LRV65" s="204"/>
      <c r="LRW65" s="204"/>
      <c r="LRX65" s="204"/>
      <c r="LRY65" s="204"/>
      <c r="LRZ65" s="204"/>
      <c r="LSA65" s="204"/>
      <c r="LSB65" s="204"/>
      <c r="LSC65" s="204"/>
      <c r="LSD65" s="204"/>
      <c r="LSE65" s="204"/>
      <c r="LSF65" s="204"/>
      <c r="LSG65" s="204"/>
      <c r="LSH65" s="204"/>
      <c r="LSI65" s="204"/>
      <c r="LSJ65" s="204"/>
      <c r="LSK65" s="204"/>
      <c r="LSL65" s="204"/>
      <c r="LSM65" s="204"/>
      <c r="LSN65" s="204"/>
      <c r="LSO65" s="204"/>
      <c r="LSP65" s="204"/>
      <c r="LSQ65" s="204"/>
      <c r="LSR65" s="204"/>
      <c r="LSS65" s="204"/>
      <c r="LST65" s="204"/>
      <c r="LSU65" s="204"/>
      <c r="LSV65" s="204"/>
      <c r="LSW65" s="204"/>
      <c r="LSX65" s="204"/>
      <c r="LSY65" s="204"/>
      <c r="LSZ65" s="204"/>
      <c r="LTA65" s="204"/>
      <c r="LTB65" s="204"/>
      <c r="LTC65" s="204"/>
      <c r="LTD65" s="204"/>
      <c r="LTE65" s="204"/>
      <c r="LTF65" s="204"/>
      <c r="LTG65" s="204"/>
      <c r="LTH65" s="204"/>
      <c r="LTI65" s="204"/>
      <c r="LTJ65" s="204"/>
      <c r="LTK65" s="204"/>
      <c r="LTL65" s="204"/>
      <c r="LTM65" s="204"/>
      <c r="LTN65" s="204"/>
      <c r="LTO65" s="204"/>
      <c r="LTP65" s="204"/>
      <c r="LTQ65" s="204"/>
      <c r="LTR65" s="204"/>
      <c r="LTS65" s="204"/>
      <c r="LTT65" s="204"/>
      <c r="LTU65" s="204"/>
      <c r="LTV65" s="204"/>
      <c r="LTW65" s="204"/>
      <c r="LTX65" s="204"/>
      <c r="LTY65" s="204"/>
      <c r="LTZ65" s="204"/>
      <c r="LUA65" s="204"/>
      <c r="LUB65" s="204"/>
      <c r="LUC65" s="204"/>
      <c r="LUD65" s="204"/>
      <c r="LUE65" s="204"/>
      <c r="LUF65" s="204"/>
      <c r="LUG65" s="204"/>
      <c r="LUH65" s="204"/>
      <c r="LUI65" s="204"/>
      <c r="LUJ65" s="204"/>
      <c r="LUK65" s="204"/>
      <c r="LUL65" s="204"/>
      <c r="LUM65" s="204"/>
      <c r="LUN65" s="204"/>
      <c r="LUO65" s="204"/>
      <c r="LUP65" s="204"/>
      <c r="LUQ65" s="204"/>
      <c r="LUR65" s="204"/>
      <c r="LUS65" s="204"/>
      <c r="LUT65" s="204"/>
      <c r="LUU65" s="204"/>
      <c r="LUV65" s="204"/>
      <c r="LUW65" s="204"/>
      <c r="LUX65" s="204"/>
      <c r="LUY65" s="204"/>
      <c r="LUZ65" s="204"/>
      <c r="LVA65" s="204"/>
      <c r="LVB65" s="204"/>
      <c r="LVC65" s="204"/>
      <c r="LVD65" s="204"/>
      <c r="LVE65" s="204"/>
      <c r="LVF65" s="204"/>
      <c r="LVG65" s="204"/>
      <c r="LVH65" s="204"/>
      <c r="LVI65" s="204"/>
      <c r="LVJ65" s="204"/>
      <c r="LVK65" s="204"/>
      <c r="LVL65" s="204"/>
      <c r="LVM65" s="204"/>
      <c r="LVN65" s="204"/>
      <c r="LVO65" s="204"/>
      <c r="LVP65" s="204"/>
      <c r="LVQ65" s="204"/>
      <c r="LVR65" s="204"/>
      <c r="LVS65" s="204"/>
      <c r="LVT65" s="204"/>
      <c r="LVU65" s="204"/>
      <c r="LVV65" s="204"/>
      <c r="LVW65" s="204"/>
      <c r="LVX65" s="204"/>
      <c r="LVY65" s="204"/>
      <c r="LVZ65" s="204"/>
      <c r="LWA65" s="204"/>
      <c r="LWB65" s="204"/>
      <c r="LWC65" s="204"/>
      <c r="LWD65" s="204"/>
      <c r="LWE65" s="204"/>
      <c r="LWF65" s="204"/>
      <c r="LWG65" s="204"/>
      <c r="LWH65" s="204"/>
      <c r="LWI65" s="204"/>
      <c r="LWJ65" s="204"/>
      <c r="LWK65" s="204"/>
      <c r="LWL65" s="204"/>
      <c r="LWM65" s="204"/>
      <c r="LWN65" s="204"/>
      <c r="LWO65" s="204"/>
      <c r="LWP65" s="204"/>
      <c r="LWQ65" s="204"/>
      <c r="LWR65" s="204"/>
      <c r="LWS65" s="204"/>
      <c r="LWT65" s="204"/>
      <c r="LWU65" s="204"/>
      <c r="LWV65" s="204"/>
      <c r="LWW65" s="204"/>
      <c r="LWX65" s="204"/>
      <c r="LWY65" s="204"/>
      <c r="LWZ65" s="204"/>
      <c r="LXA65" s="204"/>
      <c r="LXB65" s="204"/>
      <c r="LXC65" s="204"/>
      <c r="LXD65" s="204"/>
      <c r="LXE65" s="204"/>
      <c r="LXF65" s="204"/>
      <c r="LXG65" s="204"/>
      <c r="LXH65" s="204"/>
      <c r="LXI65" s="204"/>
      <c r="LXJ65" s="204"/>
      <c r="LXK65" s="204"/>
      <c r="LXL65" s="204"/>
      <c r="LXM65" s="204"/>
      <c r="LXN65" s="204"/>
      <c r="LXO65" s="204"/>
      <c r="LXP65" s="204"/>
      <c r="LXQ65" s="204"/>
      <c r="LXR65" s="204"/>
      <c r="LXS65" s="204"/>
      <c r="LXT65" s="204"/>
      <c r="LXU65" s="204"/>
      <c r="LXV65" s="204"/>
      <c r="LXW65" s="204"/>
      <c r="LXX65" s="204"/>
      <c r="LXY65" s="204"/>
      <c r="LXZ65" s="204"/>
      <c r="LYA65" s="204"/>
      <c r="LYB65" s="204"/>
      <c r="LYC65" s="204"/>
      <c r="LYD65" s="204"/>
      <c r="LYE65" s="204"/>
      <c r="LYF65" s="204"/>
      <c r="LYG65" s="204"/>
      <c r="LYH65" s="204"/>
      <c r="LYI65" s="204"/>
      <c r="LYJ65" s="204"/>
      <c r="LYK65" s="204"/>
      <c r="LYL65" s="204"/>
      <c r="LYM65" s="204"/>
      <c r="LYN65" s="204"/>
      <c r="LYO65" s="204"/>
      <c r="LYP65" s="204"/>
      <c r="LYQ65" s="204"/>
      <c r="LYR65" s="204"/>
      <c r="LYS65" s="204"/>
      <c r="LYT65" s="204"/>
      <c r="LYU65" s="204"/>
      <c r="LYV65" s="204"/>
      <c r="LYW65" s="204"/>
      <c r="LYX65" s="204"/>
      <c r="LYY65" s="204"/>
      <c r="LYZ65" s="204"/>
      <c r="LZA65" s="204"/>
      <c r="LZB65" s="204"/>
      <c r="LZC65" s="204"/>
      <c r="LZD65" s="204"/>
      <c r="LZE65" s="204"/>
      <c r="LZF65" s="204"/>
      <c r="LZG65" s="204"/>
      <c r="LZH65" s="204"/>
      <c r="LZI65" s="204"/>
      <c r="LZJ65" s="204"/>
      <c r="LZK65" s="204"/>
      <c r="LZL65" s="204"/>
      <c r="LZM65" s="204"/>
      <c r="LZN65" s="204"/>
      <c r="LZO65" s="204"/>
      <c r="LZP65" s="204"/>
      <c r="LZQ65" s="204"/>
      <c r="LZR65" s="204"/>
      <c r="LZS65" s="204"/>
      <c r="LZT65" s="204"/>
      <c r="LZU65" s="204"/>
      <c r="LZV65" s="204"/>
      <c r="LZW65" s="204"/>
      <c r="LZX65" s="204"/>
      <c r="LZY65" s="204"/>
      <c r="LZZ65" s="204"/>
      <c r="MAA65" s="204"/>
      <c r="MAB65" s="204"/>
      <c r="MAC65" s="204"/>
      <c r="MAD65" s="204"/>
      <c r="MAE65" s="204"/>
      <c r="MAF65" s="204"/>
      <c r="MAG65" s="204"/>
      <c r="MAH65" s="204"/>
      <c r="MAI65" s="204"/>
      <c r="MAJ65" s="204"/>
      <c r="MAK65" s="204"/>
      <c r="MAL65" s="204"/>
      <c r="MAM65" s="204"/>
      <c r="MAN65" s="204"/>
      <c r="MAO65" s="204"/>
      <c r="MAP65" s="204"/>
      <c r="MAQ65" s="204"/>
      <c r="MAR65" s="204"/>
      <c r="MAS65" s="204"/>
      <c r="MAT65" s="204"/>
      <c r="MAU65" s="204"/>
      <c r="MAV65" s="204"/>
      <c r="MAW65" s="204"/>
      <c r="MAX65" s="204"/>
      <c r="MAY65" s="204"/>
      <c r="MAZ65" s="204"/>
      <c r="MBA65" s="204"/>
      <c r="MBB65" s="204"/>
      <c r="MBC65" s="204"/>
      <c r="MBD65" s="204"/>
      <c r="MBE65" s="204"/>
      <c r="MBF65" s="204"/>
      <c r="MBG65" s="204"/>
      <c r="MBH65" s="204"/>
      <c r="MBI65" s="204"/>
      <c r="MBJ65" s="204"/>
      <c r="MBK65" s="204"/>
      <c r="MBL65" s="204"/>
      <c r="MBM65" s="204"/>
      <c r="MBN65" s="204"/>
      <c r="MBO65" s="204"/>
      <c r="MBP65" s="204"/>
      <c r="MBQ65" s="204"/>
      <c r="MBR65" s="204"/>
      <c r="MBS65" s="204"/>
      <c r="MBT65" s="204"/>
      <c r="MBU65" s="204"/>
      <c r="MBV65" s="204"/>
      <c r="MBW65" s="204"/>
      <c r="MBX65" s="204"/>
      <c r="MBY65" s="204"/>
      <c r="MBZ65" s="204"/>
      <c r="MCA65" s="204"/>
      <c r="MCB65" s="204"/>
      <c r="MCC65" s="204"/>
      <c r="MCD65" s="204"/>
      <c r="MCE65" s="204"/>
      <c r="MCF65" s="204"/>
      <c r="MCG65" s="204"/>
      <c r="MCH65" s="204"/>
      <c r="MCI65" s="204"/>
      <c r="MCJ65" s="204"/>
      <c r="MCK65" s="204"/>
      <c r="MCL65" s="204"/>
      <c r="MCM65" s="204"/>
      <c r="MCN65" s="204"/>
      <c r="MCO65" s="204"/>
      <c r="MCP65" s="204"/>
      <c r="MCQ65" s="204"/>
      <c r="MCR65" s="204"/>
      <c r="MCS65" s="204"/>
      <c r="MCT65" s="204"/>
      <c r="MCU65" s="204"/>
      <c r="MCV65" s="204"/>
      <c r="MCW65" s="204"/>
      <c r="MCX65" s="204"/>
      <c r="MCY65" s="204"/>
      <c r="MCZ65" s="204"/>
      <c r="MDA65" s="204"/>
      <c r="MDB65" s="204"/>
      <c r="MDC65" s="204"/>
      <c r="MDD65" s="204"/>
      <c r="MDE65" s="204"/>
      <c r="MDF65" s="204"/>
      <c r="MDG65" s="204"/>
      <c r="MDH65" s="204"/>
      <c r="MDI65" s="204"/>
      <c r="MDJ65" s="204"/>
      <c r="MDK65" s="204"/>
      <c r="MDL65" s="204"/>
      <c r="MDM65" s="204"/>
      <c r="MDN65" s="204"/>
      <c r="MDO65" s="204"/>
      <c r="MDP65" s="204"/>
      <c r="MDQ65" s="204"/>
      <c r="MDR65" s="204"/>
      <c r="MDS65" s="204"/>
      <c r="MDT65" s="204"/>
      <c r="MDU65" s="204"/>
      <c r="MDV65" s="204"/>
      <c r="MDW65" s="204"/>
      <c r="MDX65" s="204"/>
      <c r="MDY65" s="204"/>
      <c r="MDZ65" s="204"/>
      <c r="MEA65" s="204"/>
      <c r="MEB65" s="204"/>
      <c r="MEC65" s="204"/>
      <c r="MED65" s="204"/>
      <c r="MEE65" s="204"/>
      <c r="MEF65" s="204"/>
      <c r="MEG65" s="204"/>
      <c r="MEH65" s="204"/>
      <c r="MEI65" s="204"/>
      <c r="MEJ65" s="204"/>
      <c r="MEK65" s="204"/>
      <c r="MEL65" s="204"/>
      <c r="MEM65" s="204"/>
      <c r="MEN65" s="204"/>
      <c r="MEO65" s="204"/>
      <c r="MEP65" s="204"/>
      <c r="MEQ65" s="204"/>
      <c r="MER65" s="204"/>
      <c r="MES65" s="204"/>
      <c r="MET65" s="204"/>
      <c r="MEU65" s="204"/>
      <c r="MEV65" s="204"/>
      <c r="MEW65" s="204"/>
      <c r="MEX65" s="204"/>
      <c r="MEY65" s="204"/>
      <c r="MEZ65" s="204"/>
      <c r="MFA65" s="204"/>
      <c r="MFB65" s="204"/>
      <c r="MFC65" s="204"/>
      <c r="MFD65" s="204"/>
      <c r="MFE65" s="204"/>
      <c r="MFF65" s="204"/>
      <c r="MFG65" s="204"/>
      <c r="MFH65" s="204"/>
      <c r="MFI65" s="204"/>
      <c r="MFJ65" s="204"/>
      <c r="MFK65" s="204"/>
      <c r="MFL65" s="204"/>
      <c r="MFM65" s="204"/>
      <c r="MFN65" s="204"/>
      <c r="MFO65" s="204"/>
      <c r="MFP65" s="204"/>
      <c r="MFQ65" s="204"/>
      <c r="MFR65" s="204"/>
      <c r="MFS65" s="204"/>
      <c r="MFT65" s="204"/>
      <c r="MFU65" s="204"/>
      <c r="MFV65" s="204"/>
      <c r="MFW65" s="204"/>
      <c r="MFX65" s="204"/>
      <c r="MFY65" s="204"/>
      <c r="MFZ65" s="204"/>
      <c r="MGA65" s="204"/>
      <c r="MGB65" s="204"/>
      <c r="MGC65" s="204"/>
      <c r="MGD65" s="204"/>
      <c r="MGE65" s="204"/>
      <c r="MGF65" s="204"/>
      <c r="MGG65" s="204"/>
      <c r="MGH65" s="204"/>
      <c r="MGI65" s="204"/>
      <c r="MGJ65" s="204"/>
      <c r="MGK65" s="204"/>
      <c r="MGL65" s="204"/>
      <c r="MGM65" s="204"/>
      <c r="MGN65" s="204"/>
      <c r="MGO65" s="204"/>
      <c r="MGP65" s="204"/>
      <c r="MGQ65" s="204"/>
      <c r="MGR65" s="204"/>
      <c r="MGS65" s="204"/>
      <c r="MGT65" s="204"/>
      <c r="MGU65" s="204"/>
      <c r="MGV65" s="204"/>
      <c r="MGW65" s="204"/>
      <c r="MGX65" s="204"/>
      <c r="MGY65" s="204"/>
      <c r="MGZ65" s="204"/>
      <c r="MHA65" s="204"/>
      <c r="MHB65" s="204"/>
      <c r="MHC65" s="204"/>
      <c r="MHD65" s="204"/>
      <c r="MHE65" s="204"/>
      <c r="MHF65" s="204"/>
      <c r="MHG65" s="204"/>
      <c r="MHH65" s="204"/>
      <c r="MHI65" s="204"/>
      <c r="MHJ65" s="204"/>
      <c r="MHK65" s="204"/>
      <c r="MHL65" s="204"/>
      <c r="MHM65" s="204"/>
      <c r="MHN65" s="204"/>
      <c r="MHO65" s="204"/>
      <c r="MHP65" s="204"/>
      <c r="MHQ65" s="204"/>
      <c r="MHR65" s="204"/>
      <c r="MHS65" s="204"/>
      <c r="MHT65" s="204"/>
      <c r="MHU65" s="204"/>
      <c r="MHV65" s="204"/>
      <c r="MHW65" s="204"/>
      <c r="MHX65" s="204"/>
      <c r="MHY65" s="204"/>
      <c r="MHZ65" s="204"/>
      <c r="MIA65" s="204"/>
      <c r="MIB65" s="204"/>
      <c r="MIC65" s="204"/>
      <c r="MID65" s="204"/>
      <c r="MIE65" s="204"/>
      <c r="MIF65" s="204"/>
      <c r="MIG65" s="204"/>
      <c r="MIH65" s="204"/>
      <c r="MII65" s="204"/>
      <c r="MIJ65" s="204"/>
      <c r="MIK65" s="204"/>
      <c r="MIL65" s="204"/>
      <c r="MIM65" s="204"/>
      <c r="MIN65" s="204"/>
      <c r="MIO65" s="204"/>
      <c r="MIP65" s="204"/>
      <c r="MIQ65" s="204"/>
      <c r="MIR65" s="204"/>
      <c r="MIS65" s="204"/>
      <c r="MIT65" s="204"/>
      <c r="MIU65" s="204"/>
      <c r="MIV65" s="204"/>
      <c r="MIW65" s="204"/>
      <c r="MIX65" s="204"/>
      <c r="MIY65" s="204"/>
      <c r="MIZ65" s="204"/>
      <c r="MJA65" s="204"/>
      <c r="MJB65" s="204"/>
      <c r="MJC65" s="204"/>
      <c r="MJD65" s="204"/>
      <c r="MJE65" s="204"/>
      <c r="MJF65" s="204"/>
      <c r="MJG65" s="204"/>
      <c r="MJH65" s="204"/>
      <c r="MJI65" s="204"/>
      <c r="MJJ65" s="204"/>
      <c r="MJK65" s="204"/>
      <c r="MJL65" s="204"/>
      <c r="MJM65" s="204"/>
      <c r="MJN65" s="204"/>
      <c r="MJO65" s="204"/>
      <c r="MJP65" s="204"/>
      <c r="MJQ65" s="204"/>
      <c r="MJR65" s="204"/>
      <c r="MJS65" s="204"/>
      <c r="MJT65" s="204"/>
      <c r="MJU65" s="204"/>
      <c r="MJV65" s="204"/>
      <c r="MJW65" s="204"/>
      <c r="MJX65" s="204"/>
      <c r="MJY65" s="204"/>
      <c r="MJZ65" s="204"/>
      <c r="MKA65" s="204"/>
      <c r="MKB65" s="204"/>
      <c r="MKC65" s="204"/>
      <c r="MKD65" s="204"/>
      <c r="MKE65" s="204"/>
      <c r="MKF65" s="204"/>
      <c r="MKG65" s="204"/>
      <c r="MKH65" s="204"/>
      <c r="MKI65" s="204"/>
      <c r="MKJ65" s="204"/>
      <c r="MKK65" s="204"/>
      <c r="MKL65" s="204"/>
      <c r="MKM65" s="204"/>
      <c r="MKN65" s="204"/>
      <c r="MKO65" s="204"/>
      <c r="MKP65" s="204"/>
      <c r="MKQ65" s="204"/>
      <c r="MKR65" s="204"/>
      <c r="MKS65" s="204"/>
      <c r="MKT65" s="204"/>
      <c r="MKU65" s="204"/>
      <c r="MKV65" s="204"/>
      <c r="MKW65" s="204"/>
      <c r="MKX65" s="204"/>
      <c r="MKY65" s="204"/>
      <c r="MKZ65" s="204"/>
      <c r="MLA65" s="204"/>
      <c r="MLB65" s="204"/>
      <c r="MLC65" s="204"/>
      <c r="MLD65" s="204"/>
      <c r="MLE65" s="204"/>
      <c r="MLF65" s="204"/>
      <c r="MLG65" s="204"/>
      <c r="MLH65" s="204"/>
      <c r="MLI65" s="204"/>
      <c r="MLJ65" s="204"/>
      <c r="MLK65" s="204"/>
      <c r="MLL65" s="204"/>
      <c r="MLM65" s="204"/>
      <c r="MLN65" s="204"/>
      <c r="MLO65" s="204"/>
      <c r="MLP65" s="204"/>
      <c r="MLQ65" s="204"/>
      <c r="MLR65" s="204"/>
      <c r="MLS65" s="204"/>
      <c r="MLT65" s="204"/>
      <c r="MLU65" s="204"/>
      <c r="MLV65" s="204"/>
      <c r="MLW65" s="204"/>
      <c r="MLX65" s="204"/>
      <c r="MLY65" s="204"/>
      <c r="MLZ65" s="204"/>
      <c r="MMA65" s="204"/>
      <c r="MMB65" s="204"/>
      <c r="MMC65" s="204"/>
      <c r="MMD65" s="204"/>
      <c r="MME65" s="204"/>
      <c r="MMF65" s="204"/>
      <c r="MMG65" s="204"/>
      <c r="MMH65" s="204"/>
      <c r="MMI65" s="204"/>
      <c r="MMJ65" s="204"/>
      <c r="MMK65" s="204"/>
      <c r="MML65" s="204"/>
      <c r="MMM65" s="204"/>
      <c r="MMN65" s="204"/>
      <c r="MMO65" s="204"/>
      <c r="MMP65" s="204"/>
      <c r="MMQ65" s="204"/>
      <c r="MMR65" s="204"/>
      <c r="MMS65" s="204"/>
      <c r="MMT65" s="204"/>
      <c r="MMU65" s="204"/>
      <c r="MMV65" s="204"/>
      <c r="MMW65" s="204"/>
      <c r="MMX65" s="204"/>
      <c r="MMY65" s="204"/>
      <c r="MMZ65" s="204"/>
      <c r="MNA65" s="204"/>
      <c r="MNB65" s="204"/>
      <c r="MNC65" s="204"/>
      <c r="MND65" s="204"/>
      <c r="MNE65" s="204"/>
      <c r="MNF65" s="204"/>
      <c r="MNG65" s="204"/>
      <c r="MNH65" s="204"/>
      <c r="MNI65" s="204"/>
      <c r="MNJ65" s="204"/>
      <c r="MNK65" s="204"/>
      <c r="MNL65" s="204"/>
      <c r="MNM65" s="204"/>
      <c r="MNN65" s="204"/>
      <c r="MNO65" s="204"/>
      <c r="MNP65" s="204"/>
      <c r="MNQ65" s="204"/>
      <c r="MNR65" s="204"/>
      <c r="MNS65" s="204"/>
      <c r="MNT65" s="204"/>
      <c r="MNU65" s="204"/>
      <c r="MNV65" s="204"/>
      <c r="MNW65" s="204"/>
      <c r="MNX65" s="204"/>
      <c r="MNY65" s="204"/>
      <c r="MNZ65" s="204"/>
      <c r="MOA65" s="204"/>
      <c r="MOB65" s="204"/>
      <c r="MOC65" s="204"/>
      <c r="MOD65" s="204"/>
      <c r="MOE65" s="204"/>
      <c r="MOF65" s="204"/>
      <c r="MOG65" s="204"/>
      <c r="MOH65" s="204"/>
      <c r="MOI65" s="204"/>
      <c r="MOJ65" s="204"/>
      <c r="MOK65" s="204"/>
      <c r="MOL65" s="204"/>
      <c r="MOM65" s="204"/>
      <c r="MON65" s="204"/>
      <c r="MOO65" s="204"/>
      <c r="MOP65" s="204"/>
      <c r="MOQ65" s="204"/>
      <c r="MOR65" s="204"/>
      <c r="MOS65" s="204"/>
      <c r="MOT65" s="204"/>
      <c r="MOU65" s="204"/>
      <c r="MOV65" s="204"/>
      <c r="MOW65" s="204"/>
      <c r="MOX65" s="204"/>
      <c r="MOY65" s="204"/>
      <c r="MOZ65" s="204"/>
      <c r="MPA65" s="204"/>
      <c r="MPB65" s="204"/>
      <c r="MPC65" s="204"/>
      <c r="MPD65" s="204"/>
      <c r="MPE65" s="204"/>
      <c r="MPF65" s="204"/>
      <c r="MPG65" s="204"/>
      <c r="MPH65" s="204"/>
      <c r="MPI65" s="204"/>
      <c r="MPJ65" s="204"/>
      <c r="MPK65" s="204"/>
      <c r="MPL65" s="204"/>
      <c r="MPM65" s="204"/>
      <c r="MPN65" s="204"/>
      <c r="MPO65" s="204"/>
      <c r="MPP65" s="204"/>
      <c r="MPQ65" s="204"/>
      <c r="MPR65" s="204"/>
      <c r="MPS65" s="204"/>
      <c r="MPT65" s="204"/>
      <c r="MPU65" s="204"/>
      <c r="MPV65" s="204"/>
      <c r="MPW65" s="204"/>
      <c r="MPX65" s="204"/>
      <c r="MPY65" s="204"/>
      <c r="MPZ65" s="204"/>
      <c r="MQA65" s="204"/>
      <c r="MQB65" s="204"/>
      <c r="MQC65" s="204"/>
      <c r="MQD65" s="204"/>
      <c r="MQE65" s="204"/>
      <c r="MQF65" s="204"/>
      <c r="MQG65" s="204"/>
      <c r="MQH65" s="204"/>
      <c r="MQI65" s="204"/>
      <c r="MQJ65" s="204"/>
      <c r="MQK65" s="204"/>
      <c r="MQL65" s="204"/>
      <c r="MQM65" s="204"/>
      <c r="MQN65" s="204"/>
      <c r="MQO65" s="204"/>
      <c r="MQP65" s="204"/>
      <c r="MQQ65" s="204"/>
      <c r="MQR65" s="204"/>
      <c r="MQS65" s="204"/>
      <c r="MQT65" s="204"/>
      <c r="MQU65" s="204"/>
      <c r="MQV65" s="204"/>
      <c r="MQW65" s="204"/>
      <c r="MQX65" s="204"/>
      <c r="MQY65" s="204"/>
      <c r="MQZ65" s="204"/>
      <c r="MRA65" s="204"/>
      <c r="MRB65" s="204"/>
      <c r="MRC65" s="204"/>
      <c r="MRD65" s="204"/>
      <c r="MRE65" s="204"/>
      <c r="MRF65" s="204"/>
      <c r="MRG65" s="204"/>
      <c r="MRH65" s="204"/>
      <c r="MRI65" s="204"/>
      <c r="MRJ65" s="204"/>
      <c r="MRK65" s="204"/>
      <c r="MRL65" s="204"/>
      <c r="MRM65" s="204"/>
      <c r="MRN65" s="204"/>
      <c r="MRO65" s="204"/>
      <c r="MRP65" s="204"/>
      <c r="MRQ65" s="204"/>
      <c r="MRR65" s="204"/>
      <c r="MRS65" s="204"/>
      <c r="MRT65" s="204"/>
      <c r="MRU65" s="204"/>
      <c r="MRV65" s="204"/>
      <c r="MRW65" s="204"/>
      <c r="MRX65" s="204"/>
      <c r="MRY65" s="204"/>
      <c r="MRZ65" s="204"/>
      <c r="MSA65" s="204"/>
      <c r="MSB65" s="204"/>
      <c r="MSC65" s="204"/>
      <c r="MSD65" s="204"/>
      <c r="MSE65" s="204"/>
      <c r="MSF65" s="204"/>
      <c r="MSG65" s="204"/>
      <c r="MSH65" s="204"/>
      <c r="MSI65" s="204"/>
      <c r="MSJ65" s="204"/>
      <c r="MSK65" s="204"/>
      <c r="MSL65" s="204"/>
      <c r="MSM65" s="204"/>
      <c r="MSN65" s="204"/>
      <c r="MSO65" s="204"/>
      <c r="MSP65" s="204"/>
      <c r="MSQ65" s="204"/>
      <c r="MSR65" s="204"/>
      <c r="MSS65" s="204"/>
      <c r="MST65" s="204"/>
      <c r="MSU65" s="204"/>
      <c r="MSV65" s="204"/>
      <c r="MSW65" s="204"/>
      <c r="MSX65" s="204"/>
      <c r="MSY65" s="204"/>
      <c r="MSZ65" s="204"/>
      <c r="MTA65" s="204"/>
      <c r="MTB65" s="204"/>
      <c r="MTC65" s="204"/>
      <c r="MTD65" s="204"/>
      <c r="MTE65" s="204"/>
      <c r="MTF65" s="204"/>
      <c r="MTG65" s="204"/>
      <c r="MTH65" s="204"/>
      <c r="MTI65" s="204"/>
      <c r="MTJ65" s="204"/>
      <c r="MTK65" s="204"/>
      <c r="MTL65" s="204"/>
      <c r="MTM65" s="204"/>
      <c r="MTN65" s="204"/>
      <c r="MTO65" s="204"/>
      <c r="MTP65" s="204"/>
      <c r="MTQ65" s="204"/>
      <c r="MTR65" s="204"/>
      <c r="MTS65" s="204"/>
      <c r="MTT65" s="204"/>
      <c r="MTU65" s="204"/>
      <c r="MTV65" s="204"/>
      <c r="MTW65" s="204"/>
      <c r="MTX65" s="204"/>
      <c r="MTY65" s="204"/>
      <c r="MTZ65" s="204"/>
      <c r="MUA65" s="204"/>
      <c r="MUB65" s="204"/>
      <c r="MUC65" s="204"/>
      <c r="MUD65" s="204"/>
      <c r="MUE65" s="204"/>
      <c r="MUF65" s="204"/>
      <c r="MUG65" s="204"/>
      <c r="MUH65" s="204"/>
      <c r="MUI65" s="204"/>
      <c r="MUJ65" s="204"/>
      <c r="MUK65" s="204"/>
      <c r="MUL65" s="204"/>
      <c r="MUM65" s="204"/>
      <c r="MUN65" s="204"/>
      <c r="MUO65" s="204"/>
      <c r="MUP65" s="204"/>
      <c r="MUQ65" s="204"/>
      <c r="MUR65" s="204"/>
      <c r="MUS65" s="204"/>
      <c r="MUT65" s="204"/>
      <c r="MUU65" s="204"/>
      <c r="MUV65" s="204"/>
      <c r="MUW65" s="204"/>
      <c r="MUX65" s="204"/>
      <c r="MUY65" s="204"/>
      <c r="MUZ65" s="204"/>
      <c r="MVA65" s="204"/>
      <c r="MVB65" s="204"/>
      <c r="MVC65" s="204"/>
      <c r="MVD65" s="204"/>
      <c r="MVE65" s="204"/>
      <c r="MVF65" s="204"/>
      <c r="MVG65" s="204"/>
      <c r="MVH65" s="204"/>
      <c r="MVI65" s="204"/>
      <c r="MVJ65" s="204"/>
      <c r="MVK65" s="204"/>
      <c r="MVL65" s="204"/>
      <c r="MVM65" s="204"/>
      <c r="MVN65" s="204"/>
      <c r="MVO65" s="204"/>
      <c r="MVP65" s="204"/>
      <c r="MVQ65" s="204"/>
      <c r="MVR65" s="204"/>
      <c r="MVS65" s="204"/>
      <c r="MVT65" s="204"/>
      <c r="MVU65" s="204"/>
      <c r="MVV65" s="204"/>
      <c r="MVW65" s="204"/>
      <c r="MVX65" s="204"/>
      <c r="MVY65" s="204"/>
      <c r="MVZ65" s="204"/>
      <c r="MWA65" s="204"/>
      <c r="MWB65" s="204"/>
      <c r="MWC65" s="204"/>
      <c r="MWD65" s="204"/>
      <c r="MWE65" s="204"/>
      <c r="MWF65" s="204"/>
      <c r="MWG65" s="204"/>
      <c r="MWH65" s="204"/>
      <c r="MWI65" s="204"/>
      <c r="MWJ65" s="204"/>
      <c r="MWK65" s="204"/>
      <c r="MWL65" s="204"/>
      <c r="MWM65" s="204"/>
      <c r="MWN65" s="204"/>
      <c r="MWO65" s="204"/>
      <c r="MWP65" s="204"/>
      <c r="MWQ65" s="204"/>
      <c r="MWR65" s="204"/>
      <c r="MWS65" s="204"/>
      <c r="MWT65" s="204"/>
      <c r="MWU65" s="204"/>
      <c r="MWV65" s="204"/>
      <c r="MWW65" s="204"/>
      <c r="MWX65" s="204"/>
      <c r="MWY65" s="204"/>
      <c r="MWZ65" s="204"/>
      <c r="MXA65" s="204"/>
      <c r="MXB65" s="204"/>
      <c r="MXC65" s="204"/>
      <c r="MXD65" s="204"/>
      <c r="MXE65" s="204"/>
      <c r="MXF65" s="204"/>
      <c r="MXG65" s="204"/>
      <c r="MXH65" s="204"/>
      <c r="MXI65" s="204"/>
      <c r="MXJ65" s="204"/>
      <c r="MXK65" s="204"/>
      <c r="MXL65" s="204"/>
      <c r="MXM65" s="204"/>
      <c r="MXN65" s="204"/>
      <c r="MXO65" s="204"/>
      <c r="MXP65" s="204"/>
      <c r="MXQ65" s="204"/>
      <c r="MXR65" s="204"/>
      <c r="MXS65" s="204"/>
      <c r="MXT65" s="204"/>
      <c r="MXU65" s="204"/>
      <c r="MXV65" s="204"/>
      <c r="MXW65" s="204"/>
      <c r="MXX65" s="204"/>
      <c r="MXY65" s="204"/>
      <c r="MXZ65" s="204"/>
      <c r="MYA65" s="204"/>
      <c r="MYB65" s="204"/>
      <c r="MYC65" s="204"/>
      <c r="MYD65" s="204"/>
      <c r="MYE65" s="204"/>
      <c r="MYF65" s="204"/>
      <c r="MYG65" s="204"/>
      <c r="MYH65" s="204"/>
      <c r="MYI65" s="204"/>
      <c r="MYJ65" s="204"/>
      <c r="MYK65" s="204"/>
      <c r="MYL65" s="204"/>
      <c r="MYM65" s="204"/>
      <c r="MYN65" s="204"/>
      <c r="MYO65" s="204"/>
      <c r="MYP65" s="204"/>
      <c r="MYQ65" s="204"/>
      <c r="MYR65" s="204"/>
      <c r="MYS65" s="204"/>
      <c r="MYT65" s="204"/>
      <c r="MYU65" s="204"/>
      <c r="MYV65" s="204"/>
      <c r="MYW65" s="204"/>
      <c r="MYX65" s="204"/>
      <c r="MYY65" s="204"/>
      <c r="MYZ65" s="204"/>
      <c r="MZA65" s="204"/>
      <c r="MZB65" s="204"/>
      <c r="MZC65" s="204"/>
      <c r="MZD65" s="204"/>
      <c r="MZE65" s="204"/>
      <c r="MZF65" s="204"/>
      <c r="MZG65" s="204"/>
      <c r="MZH65" s="204"/>
      <c r="MZI65" s="204"/>
      <c r="MZJ65" s="204"/>
      <c r="MZK65" s="204"/>
      <c r="MZL65" s="204"/>
      <c r="MZM65" s="204"/>
      <c r="MZN65" s="204"/>
      <c r="MZO65" s="204"/>
      <c r="MZP65" s="204"/>
      <c r="MZQ65" s="204"/>
      <c r="MZR65" s="204"/>
      <c r="MZS65" s="204"/>
      <c r="MZT65" s="204"/>
      <c r="MZU65" s="204"/>
      <c r="MZV65" s="204"/>
      <c r="MZW65" s="204"/>
      <c r="MZX65" s="204"/>
      <c r="MZY65" s="204"/>
      <c r="MZZ65" s="204"/>
      <c r="NAA65" s="204"/>
      <c r="NAB65" s="204"/>
      <c r="NAC65" s="204"/>
      <c r="NAD65" s="204"/>
      <c r="NAE65" s="204"/>
      <c r="NAF65" s="204"/>
      <c r="NAG65" s="204"/>
      <c r="NAH65" s="204"/>
      <c r="NAI65" s="204"/>
      <c r="NAJ65" s="204"/>
      <c r="NAK65" s="204"/>
      <c r="NAL65" s="204"/>
      <c r="NAM65" s="204"/>
      <c r="NAN65" s="204"/>
      <c r="NAO65" s="204"/>
      <c r="NAP65" s="204"/>
      <c r="NAQ65" s="204"/>
      <c r="NAR65" s="204"/>
      <c r="NAS65" s="204"/>
      <c r="NAT65" s="204"/>
      <c r="NAU65" s="204"/>
      <c r="NAV65" s="204"/>
      <c r="NAW65" s="204"/>
      <c r="NAX65" s="204"/>
      <c r="NAY65" s="204"/>
      <c r="NAZ65" s="204"/>
      <c r="NBA65" s="204"/>
      <c r="NBB65" s="204"/>
      <c r="NBC65" s="204"/>
      <c r="NBD65" s="204"/>
      <c r="NBE65" s="204"/>
      <c r="NBF65" s="204"/>
      <c r="NBG65" s="204"/>
      <c r="NBH65" s="204"/>
      <c r="NBI65" s="204"/>
      <c r="NBJ65" s="204"/>
      <c r="NBK65" s="204"/>
      <c r="NBL65" s="204"/>
      <c r="NBM65" s="204"/>
      <c r="NBN65" s="204"/>
      <c r="NBO65" s="204"/>
      <c r="NBP65" s="204"/>
      <c r="NBQ65" s="204"/>
      <c r="NBR65" s="204"/>
      <c r="NBS65" s="204"/>
      <c r="NBT65" s="204"/>
      <c r="NBU65" s="204"/>
      <c r="NBV65" s="204"/>
      <c r="NBW65" s="204"/>
      <c r="NBX65" s="204"/>
      <c r="NBY65" s="204"/>
      <c r="NBZ65" s="204"/>
      <c r="NCA65" s="204"/>
      <c r="NCB65" s="204"/>
      <c r="NCC65" s="204"/>
      <c r="NCD65" s="204"/>
      <c r="NCE65" s="204"/>
      <c r="NCF65" s="204"/>
      <c r="NCG65" s="204"/>
      <c r="NCH65" s="204"/>
      <c r="NCI65" s="204"/>
      <c r="NCJ65" s="204"/>
      <c r="NCK65" s="204"/>
      <c r="NCL65" s="204"/>
      <c r="NCM65" s="204"/>
      <c r="NCN65" s="204"/>
      <c r="NCO65" s="204"/>
      <c r="NCP65" s="204"/>
      <c r="NCQ65" s="204"/>
      <c r="NCR65" s="204"/>
      <c r="NCS65" s="204"/>
      <c r="NCT65" s="204"/>
      <c r="NCU65" s="204"/>
      <c r="NCV65" s="204"/>
      <c r="NCW65" s="204"/>
      <c r="NCX65" s="204"/>
      <c r="NCY65" s="204"/>
      <c r="NCZ65" s="204"/>
      <c r="NDA65" s="204"/>
      <c r="NDB65" s="204"/>
      <c r="NDC65" s="204"/>
      <c r="NDD65" s="204"/>
      <c r="NDE65" s="204"/>
      <c r="NDF65" s="204"/>
      <c r="NDG65" s="204"/>
      <c r="NDH65" s="204"/>
      <c r="NDI65" s="204"/>
      <c r="NDJ65" s="204"/>
      <c r="NDK65" s="204"/>
      <c r="NDL65" s="204"/>
      <c r="NDM65" s="204"/>
      <c r="NDN65" s="204"/>
      <c r="NDO65" s="204"/>
      <c r="NDP65" s="204"/>
      <c r="NDQ65" s="204"/>
      <c r="NDR65" s="204"/>
      <c r="NDS65" s="204"/>
      <c r="NDT65" s="204"/>
      <c r="NDU65" s="204"/>
      <c r="NDV65" s="204"/>
      <c r="NDW65" s="204"/>
      <c r="NDX65" s="204"/>
      <c r="NDY65" s="204"/>
      <c r="NDZ65" s="204"/>
      <c r="NEA65" s="204"/>
      <c r="NEB65" s="204"/>
      <c r="NEC65" s="204"/>
      <c r="NED65" s="204"/>
      <c r="NEE65" s="204"/>
      <c r="NEF65" s="204"/>
      <c r="NEG65" s="204"/>
      <c r="NEH65" s="204"/>
      <c r="NEI65" s="204"/>
      <c r="NEJ65" s="204"/>
      <c r="NEK65" s="204"/>
      <c r="NEL65" s="204"/>
      <c r="NEM65" s="204"/>
      <c r="NEN65" s="204"/>
      <c r="NEO65" s="204"/>
      <c r="NEP65" s="204"/>
      <c r="NEQ65" s="204"/>
      <c r="NER65" s="204"/>
      <c r="NES65" s="204"/>
      <c r="NET65" s="204"/>
      <c r="NEU65" s="204"/>
      <c r="NEV65" s="204"/>
      <c r="NEW65" s="204"/>
      <c r="NEX65" s="204"/>
      <c r="NEY65" s="204"/>
      <c r="NEZ65" s="204"/>
      <c r="NFA65" s="204"/>
      <c r="NFB65" s="204"/>
      <c r="NFC65" s="204"/>
      <c r="NFD65" s="204"/>
      <c r="NFE65" s="204"/>
      <c r="NFF65" s="204"/>
      <c r="NFG65" s="204"/>
      <c r="NFH65" s="204"/>
      <c r="NFI65" s="204"/>
      <c r="NFJ65" s="204"/>
      <c r="NFK65" s="204"/>
      <c r="NFL65" s="204"/>
      <c r="NFM65" s="204"/>
      <c r="NFN65" s="204"/>
      <c r="NFO65" s="204"/>
      <c r="NFP65" s="204"/>
      <c r="NFQ65" s="204"/>
      <c r="NFR65" s="204"/>
      <c r="NFS65" s="204"/>
      <c r="NFT65" s="204"/>
      <c r="NFU65" s="204"/>
      <c r="NFV65" s="204"/>
      <c r="NFW65" s="204"/>
      <c r="NFX65" s="204"/>
      <c r="NFY65" s="204"/>
      <c r="NFZ65" s="204"/>
      <c r="NGA65" s="204"/>
      <c r="NGB65" s="204"/>
      <c r="NGC65" s="204"/>
      <c r="NGD65" s="204"/>
      <c r="NGE65" s="204"/>
      <c r="NGF65" s="204"/>
      <c r="NGG65" s="204"/>
      <c r="NGH65" s="204"/>
      <c r="NGI65" s="204"/>
      <c r="NGJ65" s="204"/>
      <c r="NGK65" s="204"/>
      <c r="NGL65" s="204"/>
      <c r="NGM65" s="204"/>
      <c r="NGN65" s="204"/>
      <c r="NGO65" s="204"/>
      <c r="NGP65" s="204"/>
      <c r="NGQ65" s="204"/>
      <c r="NGR65" s="204"/>
      <c r="NGS65" s="204"/>
      <c r="NGT65" s="204"/>
      <c r="NGU65" s="204"/>
      <c r="NGV65" s="204"/>
      <c r="NGW65" s="204"/>
      <c r="NGX65" s="204"/>
      <c r="NGY65" s="204"/>
      <c r="NGZ65" s="204"/>
      <c r="NHA65" s="204"/>
      <c r="NHB65" s="204"/>
      <c r="NHC65" s="204"/>
      <c r="NHD65" s="204"/>
      <c r="NHE65" s="204"/>
      <c r="NHF65" s="204"/>
      <c r="NHG65" s="204"/>
      <c r="NHH65" s="204"/>
      <c r="NHI65" s="204"/>
      <c r="NHJ65" s="204"/>
      <c r="NHK65" s="204"/>
      <c r="NHL65" s="204"/>
      <c r="NHM65" s="204"/>
      <c r="NHN65" s="204"/>
      <c r="NHO65" s="204"/>
      <c r="NHP65" s="204"/>
      <c r="NHQ65" s="204"/>
      <c r="NHR65" s="204"/>
      <c r="NHS65" s="204"/>
      <c r="NHT65" s="204"/>
      <c r="NHU65" s="204"/>
      <c r="NHV65" s="204"/>
      <c r="NHW65" s="204"/>
      <c r="NHX65" s="204"/>
      <c r="NHY65" s="204"/>
      <c r="NHZ65" s="204"/>
      <c r="NIA65" s="204"/>
      <c r="NIB65" s="204"/>
      <c r="NIC65" s="204"/>
      <c r="NID65" s="204"/>
      <c r="NIE65" s="204"/>
      <c r="NIF65" s="204"/>
      <c r="NIG65" s="204"/>
      <c r="NIH65" s="204"/>
      <c r="NII65" s="204"/>
      <c r="NIJ65" s="204"/>
      <c r="NIK65" s="204"/>
      <c r="NIL65" s="204"/>
      <c r="NIM65" s="204"/>
      <c r="NIN65" s="204"/>
      <c r="NIO65" s="204"/>
      <c r="NIP65" s="204"/>
      <c r="NIQ65" s="204"/>
      <c r="NIR65" s="204"/>
      <c r="NIS65" s="204"/>
      <c r="NIT65" s="204"/>
      <c r="NIU65" s="204"/>
      <c r="NIV65" s="204"/>
      <c r="NIW65" s="204"/>
      <c r="NIX65" s="204"/>
      <c r="NIY65" s="204"/>
      <c r="NIZ65" s="204"/>
      <c r="NJA65" s="204"/>
      <c r="NJB65" s="204"/>
      <c r="NJC65" s="204"/>
      <c r="NJD65" s="204"/>
      <c r="NJE65" s="204"/>
      <c r="NJF65" s="204"/>
      <c r="NJG65" s="204"/>
      <c r="NJH65" s="204"/>
      <c r="NJI65" s="204"/>
      <c r="NJJ65" s="204"/>
      <c r="NJK65" s="204"/>
      <c r="NJL65" s="204"/>
      <c r="NJM65" s="204"/>
      <c r="NJN65" s="204"/>
      <c r="NJO65" s="204"/>
      <c r="NJP65" s="204"/>
      <c r="NJQ65" s="204"/>
      <c r="NJR65" s="204"/>
      <c r="NJS65" s="204"/>
      <c r="NJT65" s="204"/>
      <c r="NJU65" s="204"/>
      <c r="NJV65" s="204"/>
      <c r="NJW65" s="204"/>
      <c r="NJX65" s="204"/>
      <c r="NJY65" s="204"/>
      <c r="NJZ65" s="204"/>
      <c r="NKA65" s="204"/>
      <c r="NKB65" s="204"/>
      <c r="NKC65" s="204"/>
      <c r="NKD65" s="204"/>
      <c r="NKE65" s="204"/>
      <c r="NKF65" s="204"/>
      <c r="NKG65" s="204"/>
      <c r="NKH65" s="204"/>
      <c r="NKI65" s="204"/>
      <c r="NKJ65" s="204"/>
      <c r="NKK65" s="204"/>
      <c r="NKL65" s="204"/>
      <c r="NKM65" s="204"/>
      <c r="NKN65" s="204"/>
      <c r="NKO65" s="204"/>
      <c r="NKP65" s="204"/>
      <c r="NKQ65" s="204"/>
      <c r="NKR65" s="204"/>
      <c r="NKS65" s="204"/>
      <c r="NKT65" s="204"/>
      <c r="NKU65" s="204"/>
      <c r="NKV65" s="204"/>
      <c r="NKW65" s="204"/>
      <c r="NKX65" s="204"/>
      <c r="NKY65" s="204"/>
      <c r="NKZ65" s="204"/>
      <c r="NLA65" s="204"/>
      <c r="NLB65" s="204"/>
      <c r="NLC65" s="204"/>
      <c r="NLD65" s="204"/>
      <c r="NLE65" s="204"/>
      <c r="NLF65" s="204"/>
      <c r="NLG65" s="204"/>
      <c r="NLH65" s="204"/>
      <c r="NLI65" s="204"/>
      <c r="NLJ65" s="204"/>
      <c r="NLK65" s="204"/>
      <c r="NLL65" s="204"/>
      <c r="NLM65" s="204"/>
      <c r="NLN65" s="204"/>
      <c r="NLO65" s="204"/>
      <c r="NLP65" s="204"/>
      <c r="NLQ65" s="204"/>
      <c r="NLR65" s="204"/>
      <c r="NLS65" s="204"/>
      <c r="NLT65" s="204"/>
      <c r="NLU65" s="204"/>
      <c r="NLV65" s="204"/>
      <c r="NLW65" s="204"/>
      <c r="NLX65" s="204"/>
      <c r="NLY65" s="204"/>
      <c r="NLZ65" s="204"/>
      <c r="NMA65" s="204"/>
      <c r="NMB65" s="204"/>
      <c r="NMC65" s="204"/>
      <c r="NMD65" s="204"/>
      <c r="NME65" s="204"/>
      <c r="NMF65" s="204"/>
      <c r="NMG65" s="204"/>
      <c r="NMH65" s="204"/>
      <c r="NMI65" s="204"/>
      <c r="NMJ65" s="204"/>
      <c r="NMK65" s="204"/>
      <c r="NML65" s="204"/>
      <c r="NMM65" s="204"/>
      <c r="NMN65" s="204"/>
      <c r="NMO65" s="204"/>
      <c r="NMP65" s="204"/>
      <c r="NMQ65" s="204"/>
      <c r="NMR65" s="204"/>
      <c r="NMS65" s="204"/>
      <c r="NMT65" s="204"/>
      <c r="NMU65" s="204"/>
      <c r="NMV65" s="204"/>
      <c r="NMW65" s="204"/>
      <c r="NMX65" s="204"/>
      <c r="NMY65" s="204"/>
      <c r="NMZ65" s="204"/>
      <c r="NNA65" s="204"/>
      <c r="NNB65" s="204"/>
      <c r="NNC65" s="204"/>
      <c r="NND65" s="204"/>
      <c r="NNE65" s="204"/>
      <c r="NNF65" s="204"/>
      <c r="NNG65" s="204"/>
      <c r="NNH65" s="204"/>
      <c r="NNI65" s="204"/>
      <c r="NNJ65" s="204"/>
      <c r="NNK65" s="204"/>
      <c r="NNL65" s="204"/>
      <c r="NNM65" s="204"/>
      <c r="NNN65" s="204"/>
      <c r="NNO65" s="204"/>
      <c r="NNP65" s="204"/>
      <c r="NNQ65" s="204"/>
      <c r="NNR65" s="204"/>
      <c r="NNS65" s="204"/>
      <c r="NNT65" s="204"/>
      <c r="NNU65" s="204"/>
      <c r="NNV65" s="204"/>
      <c r="NNW65" s="204"/>
      <c r="NNX65" s="204"/>
      <c r="NNY65" s="204"/>
      <c r="NNZ65" s="204"/>
      <c r="NOA65" s="204"/>
      <c r="NOB65" s="204"/>
      <c r="NOC65" s="204"/>
      <c r="NOD65" s="204"/>
      <c r="NOE65" s="204"/>
      <c r="NOF65" s="204"/>
      <c r="NOG65" s="204"/>
      <c r="NOH65" s="204"/>
      <c r="NOI65" s="204"/>
      <c r="NOJ65" s="204"/>
      <c r="NOK65" s="204"/>
      <c r="NOL65" s="204"/>
      <c r="NOM65" s="204"/>
      <c r="NON65" s="204"/>
      <c r="NOO65" s="204"/>
      <c r="NOP65" s="204"/>
      <c r="NOQ65" s="204"/>
      <c r="NOR65" s="204"/>
      <c r="NOS65" s="204"/>
      <c r="NOT65" s="204"/>
      <c r="NOU65" s="204"/>
      <c r="NOV65" s="204"/>
      <c r="NOW65" s="204"/>
      <c r="NOX65" s="204"/>
      <c r="NOY65" s="204"/>
      <c r="NOZ65" s="204"/>
      <c r="NPA65" s="204"/>
      <c r="NPB65" s="204"/>
      <c r="NPC65" s="204"/>
      <c r="NPD65" s="204"/>
      <c r="NPE65" s="204"/>
      <c r="NPF65" s="204"/>
      <c r="NPG65" s="204"/>
      <c r="NPH65" s="204"/>
      <c r="NPI65" s="204"/>
      <c r="NPJ65" s="204"/>
      <c r="NPK65" s="204"/>
      <c r="NPL65" s="204"/>
      <c r="NPM65" s="204"/>
      <c r="NPN65" s="204"/>
      <c r="NPO65" s="204"/>
      <c r="NPP65" s="204"/>
      <c r="NPQ65" s="204"/>
      <c r="NPR65" s="204"/>
      <c r="NPS65" s="204"/>
      <c r="NPT65" s="204"/>
      <c r="NPU65" s="204"/>
      <c r="NPV65" s="204"/>
      <c r="NPW65" s="204"/>
      <c r="NPX65" s="204"/>
      <c r="NPY65" s="204"/>
      <c r="NPZ65" s="204"/>
      <c r="NQA65" s="204"/>
      <c r="NQB65" s="204"/>
      <c r="NQC65" s="204"/>
      <c r="NQD65" s="204"/>
      <c r="NQE65" s="204"/>
      <c r="NQF65" s="204"/>
      <c r="NQG65" s="204"/>
      <c r="NQH65" s="204"/>
      <c r="NQI65" s="204"/>
      <c r="NQJ65" s="204"/>
      <c r="NQK65" s="204"/>
      <c r="NQL65" s="204"/>
      <c r="NQM65" s="204"/>
      <c r="NQN65" s="204"/>
      <c r="NQO65" s="204"/>
      <c r="NQP65" s="204"/>
      <c r="NQQ65" s="204"/>
      <c r="NQR65" s="204"/>
      <c r="NQS65" s="204"/>
      <c r="NQT65" s="204"/>
      <c r="NQU65" s="204"/>
      <c r="NQV65" s="204"/>
      <c r="NQW65" s="204"/>
      <c r="NQX65" s="204"/>
      <c r="NQY65" s="204"/>
      <c r="NQZ65" s="204"/>
      <c r="NRA65" s="204"/>
      <c r="NRB65" s="204"/>
      <c r="NRC65" s="204"/>
      <c r="NRD65" s="204"/>
      <c r="NRE65" s="204"/>
      <c r="NRF65" s="204"/>
      <c r="NRG65" s="204"/>
      <c r="NRH65" s="204"/>
      <c r="NRI65" s="204"/>
      <c r="NRJ65" s="204"/>
      <c r="NRK65" s="204"/>
      <c r="NRL65" s="204"/>
      <c r="NRM65" s="204"/>
      <c r="NRN65" s="204"/>
      <c r="NRO65" s="204"/>
      <c r="NRP65" s="204"/>
      <c r="NRQ65" s="204"/>
      <c r="NRR65" s="204"/>
      <c r="NRS65" s="204"/>
      <c r="NRT65" s="204"/>
      <c r="NRU65" s="204"/>
      <c r="NRV65" s="204"/>
      <c r="NRW65" s="204"/>
      <c r="NRX65" s="204"/>
      <c r="NRY65" s="204"/>
      <c r="NRZ65" s="204"/>
      <c r="NSA65" s="204"/>
      <c r="NSB65" s="204"/>
      <c r="NSC65" s="204"/>
      <c r="NSD65" s="204"/>
      <c r="NSE65" s="204"/>
      <c r="NSF65" s="204"/>
      <c r="NSG65" s="204"/>
      <c r="NSH65" s="204"/>
      <c r="NSI65" s="204"/>
      <c r="NSJ65" s="204"/>
      <c r="NSK65" s="204"/>
      <c r="NSL65" s="204"/>
      <c r="NSM65" s="204"/>
      <c r="NSN65" s="204"/>
      <c r="NSO65" s="204"/>
      <c r="NSP65" s="204"/>
      <c r="NSQ65" s="204"/>
      <c r="NSR65" s="204"/>
      <c r="NSS65" s="204"/>
      <c r="NST65" s="204"/>
      <c r="NSU65" s="204"/>
      <c r="NSV65" s="204"/>
      <c r="NSW65" s="204"/>
      <c r="NSX65" s="204"/>
      <c r="NSY65" s="204"/>
      <c r="NSZ65" s="204"/>
      <c r="NTA65" s="204"/>
      <c r="NTB65" s="204"/>
      <c r="NTC65" s="204"/>
      <c r="NTD65" s="204"/>
      <c r="NTE65" s="204"/>
      <c r="NTF65" s="204"/>
      <c r="NTG65" s="204"/>
      <c r="NTH65" s="204"/>
      <c r="NTI65" s="204"/>
      <c r="NTJ65" s="204"/>
      <c r="NTK65" s="204"/>
      <c r="NTL65" s="204"/>
      <c r="NTM65" s="204"/>
      <c r="NTN65" s="204"/>
      <c r="NTO65" s="204"/>
      <c r="NTP65" s="204"/>
      <c r="NTQ65" s="204"/>
      <c r="NTR65" s="204"/>
      <c r="NTS65" s="204"/>
      <c r="NTT65" s="204"/>
      <c r="NTU65" s="204"/>
      <c r="NTV65" s="204"/>
      <c r="NTW65" s="204"/>
      <c r="NTX65" s="204"/>
      <c r="NTY65" s="204"/>
      <c r="NTZ65" s="204"/>
      <c r="NUA65" s="204"/>
      <c r="NUB65" s="204"/>
      <c r="NUC65" s="204"/>
      <c r="NUD65" s="204"/>
      <c r="NUE65" s="204"/>
      <c r="NUF65" s="204"/>
      <c r="NUG65" s="204"/>
      <c r="NUH65" s="204"/>
      <c r="NUI65" s="204"/>
      <c r="NUJ65" s="204"/>
      <c r="NUK65" s="204"/>
      <c r="NUL65" s="204"/>
      <c r="NUM65" s="204"/>
      <c r="NUN65" s="204"/>
      <c r="NUO65" s="204"/>
      <c r="NUP65" s="204"/>
      <c r="NUQ65" s="204"/>
      <c r="NUR65" s="204"/>
      <c r="NUS65" s="204"/>
      <c r="NUT65" s="204"/>
      <c r="NUU65" s="204"/>
      <c r="NUV65" s="204"/>
      <c r="NUW65" s="204"/>
      <c r="NUX65" s="204"/>
      <c r="NUY65" s="204"/>
      <c r="NUZ65" s="204"/>
      <c r="NVA65" s="204"/>
      <c r="NVB65" s="204"/>
      <c r="NVC65" s="204"/>
      <c r="NVD65" s="204"/>
      <c r="NVE65" s="204"/>
      <c r="NVF65" s="204"/>
      <c r="NVG65" s="204"/>
      <c r="NVH65" s="204"/>
      <c r="NVI65" s="204"/>
      <c r="NVJ65" s="204"/>
      <c r="NVK65" s="204"/>
      <c r="NVL65" s="204"/>
      <c r="NVM65" s="204"/>
      <c r="NVN65" s="204"/>
      <c r="NVO65" s="204"/>
      <c r="NVP65" s="204"/>
      <c r="NVQ65" s="204"/>
      <c r="NVR65" s="204"/>
      <c r="NVS65" s="204"/>
      <c r="NVT65" s="204"/>
      <c r="NVU65" s="204"/>
      <c r="NVV65" s="204"/>
      <c r="NVW65" s="204"/>
      <c r="NVX65" s="204"/>
      <c r="NVY65" s="204"/>
      <c r="NVZ65" s="204"/>
      <c r="NWA65" s="204"/>
      <c r="NWB65" s="204"/>
      <c r="NWC65" s="204"/>
      <c r="NWD65" s="204"/>
      <c r="NWE65" s="204"/>
      <c r="NWF65" s="204"/>
      <c r="NWG65" s="204"/>
      <c r="NWH65" s="204"/>
      <c r="NWI65" s="204"/>
      <c r="NWJ65" s="204"/>
      <c r="NWK65" s="204"/>
      <c r="NWL65" s="204"/>
      <c r="NWM65" s="204"/>
      <c r="NWN65" s="204"/>
      <c r="NWO65" s="204"/>
      <c r="NWP65" s="204"/>
      <c r="NWQ65" s="204"/>
      <c r="NWR65" s="204"/>
      <c r="NWS65" s="204"/>
      <c r="NWT65" s="204"/>
      <c r="NWU65" s="204"/>
      <c r="NWV65" s="204"/>
      <c r="NWW65" s="204"/>
      <c r="NWX65" s="204"/>
      <c r="NWY65" s="204"/>
      <c r="NWZ65" s="204"/>
      <c r="NXA65" s="204"/>
      <c r="NXB65" s="204"/>
      <c r="NXC65" s="204"/>
      <c r="NXD65" s="204"/>
      <c r="NXE65" s="204"/>
      <c r="NXF65" s="204"/>
      <c r="NXG65" s="204"/>
      <c r="NXH65" s="204"/>
      <c r="NXI65" s="204"/>
      <c r="NXJ65" s="204"/>
      <c r="NXK65" s="204"/>
      <c r="NXL65" s="204"/>
      <c r="NXM65" s="204"/>
      <c r="NXN65" s="204"/>
      <c r="NXO65" s="204"/>
      <c r="NXP65" s="204"/>
      <c r="NXQ65" s="204"/>
      <c r="NXR65" s="204"/>
      <c r="NXS65" s="204"/>
      <c r="NXT65" s="204"/>
      <c r="NXU65" s="204"/>
      <c r="NXV65" s="204"/>
      <c r="NXW65" s="204"/>
      <c r="NXX65" s="204"/>
      <c r="NXY65" s="204"/>
      <c r="NXZ65" s="204"/>
      <c r="NYA65" s="204"/>
      <c r="NYB65" s="204"/>
      <c r="NYC65" s="204"/>
      <c r="NYD65" s="204"/>
      <c r="NYE65" s="204"/>
      <c r="NYF65" s="204"/>
      <c r="NYG65" s="204"/>
      <c r="NYH65" s="204"/>
      <c r="NYI65" s="204"/>
      <c r="NYJ65" s="204"/>
      <c r="NYK65" s="204"/>
      <c r="NYL65" s="204"/>
      <c r="NYM65" s="204"/>
      <c r="NYN65" s="204"/>
      <c r="NYO65" s="204"/>
      <c r="NYP65" s="204"/>
      <c r="NYQ65" s="204"/>
      <c r="NYR65" s="204"/>
      <c r="NYS65" s="204"/>
      <c r="NYT65" s="204"/>
      <c r="NYU65" s="204"/>
      <c r="NYV65" s="204"/>
      <c r="NYW65" s="204"/>
      <c r="NYX65" s="204"/>
      <c r="NYY65" s="204"/>
      <c r="NYZ65" s="204"/>
      <c r="NZA65" s="204"/>
      <c r="NZB65" s="204"/>
      <c r="NZC65" s="204"/>
      <c r="NZD65" s="204"/>
      <c r="NZE65" s="204"/>
      <c r="NZF65" s="204"/>
      <c r="NZG65" s="204"/>
      <c r="NZH65" s="204"/>
      <c r="NZI65" s="204"/>
      <c r="NZJ65" s="204"/>
      <c r="NZK65" s="204"/>
      <c r="NZL65" s="204"/>
      <c r="NZM65" s="204"/>
      <c r="NZN65" s="204"/>
      <c r="NZO65" s="204"/>
      <c r="NZP65" s="204"/>
      <c r="NZQ65" s="204"/>
      <c r="NZR65" s="204"/>
      <c r="NZS65" s="204"/>
      <c r="NZT65" s="204"/>
      <c r="NZU65" s="204"/>
      <c r="NZV65" s="204"/>
      <c r="NZW65" s="204"/>
      <c r="NZX65" s="204"/>
      <c r="NZY65" s="204"/>
      <c r="NZZ65" s="204"/>
      <c r="OAA65" s="204"/>
      <c r="OAB65" s="204"/>
      <c r="OAC65" s="204"/>
      <c r="OAD65" s="204"/>
      <c r="OAE65" s="204"/>
      <c r="OAF65" s="204"/>
      <c r="OAG65" s="204"/>
      <c r="OAH65" s="204"/>
      <c r="OAI65" s="204"/>
      <c r="OAJ65" s="204"/>
      <c r="OAK65" s="204"/>
      <c r="OAL65" s="204"/>
      <c r="OAM65" s="204"/>
      <c r="OAN65" s="204"/>
      <c r="OAO65" s="204"/>
      <c r="OAP65" s="204"/>
      <c r="OAQ65" s="204"/>
      <c r="OAR65" s="204"/>
      <c r="OAS65" s="204"/>
      <c r="OAT65" s="204"/>
      <c r="OAU65" s="204"/>
      <c r="OAV65" s="204"/>
      <c r="OAW65" s="204"/>
      <c r="OAX65" s="204"/>
      <c r="OAY65" s="204"/>
      <c r="OAZ65" s="204"/>
      <c r="OBA65" s="204"/>
      <c r="OBB65" s="204"/>
      <c r="OBC65" s="204"/>
      <c r="OBD65" s="204"/>
      <c r="OBE65" s="204"/>
      <c r="OBF65" s="204"/>
      <c r="OBG65" s="204"/>
      <c r="OBH65" s="204"/>
      <c r="OBI65" s="204"/>
      <c r="OBJ65" s="204"/>
      <c r="OBK65" s="204"/>
      <c r="OBL65" s="204"/>
      <c r="OBM65" s="204"/>
      <c r="OBN65" s="204"/>
      <c r="OBO65" s="204"/>
      <c r="OBP65" s="204"/>
      <c r="OBQ65" s="204"/>
      <c r="OBR65" s="204"/>
      <c r="OBS65" s="204"/>
      <c r="OBT65" s="204"/>
      <c r="OBU65" s="204"/>
      <c r="OBV65" s="204"/>
      <c r="OBW65" s="204"/>
      <c r="OBX65" s="204"/>
      <c r="OBY65" s="204"/>
      <c r="OBZ65" s="204"/>
      <c r="OCA65" s="204"/>
      <c r="OCB65" s="204"/>
      <c r="OCC65" s="204"/>
      <c r="OCD65" s="204"/>
      <c r="OCE65" s="204"/>
      <c r="OCF65" s="204"/>
      <c r="OCG65" s="204"/>
      <c r="OCH65" s="204"/>
      <c r="OCI65" s="204"/>
      <c r="OCJ65" s="204"/>
      <c r="OCK65" s="204"/>
      <c r="OCL65" s="204"/>
      <c r="OCM65" s="204"/>
      <c r="OCN65" s="204"/>
      <c r="OCO65" s="204"/>
      <c r="OCP65" s="204"/>
      <c r="OCQ65" s="204"/>
      <c r="OCR65" s="204"/>
      <c r="OCS65" s="204"/>
      <c r="OCT65" s="204"/>
      <c r="OCU65" s="204"/>
      <c r="OCV65" s="204"/>
      <c r="OCW65" s="204"/>
      <c r="OCX65" s="204"/>
      <c r="OCY65" s="204"/>
      <c r="OCZ65" s="204"/>
      <c r="ODA65" s="204"/>
      <c r="ODB65" s="204"/>
      <c r="ODC65" s="204"/>
      <c r="ODD65" s="204"/>
      <c r="ODE65" s="204"/>
      <c r="ODF65" s="204"/>
      <c r="ODG65" s="204"/>
      <c r="ODH65" s="204"/>
      <c r="ODI65" s="204"/>
      <c r="ODJ65" s="204"/>
      <c r="ODK65" s="204"/>
      <c r="ODL65" s="204"/>
      <c r="ODM65" s="204"/>
      <c r="ODN65" s="204"/>
      <c r="ODO65" s="204"/>
      <c r="ODP65" s="204"/>
      <c r="ODQ65" s="204"/>
      <c r="ODR65" s="204"/>
      <c r="ODS65" s="204"/>
      <c r="ODT65" s="204"/>
      <c r="ODU65" s="204"/>
      <c r="ODV65" s="204"/>
      <c r="ODW65" s="204"/>
      <c r="ODX65" s="204"/>
      <c r="ODY65" s="204"/>
      <c r="ODZ65" s="204"/>
      <c r="OEA65" s="204"/>
      <c r="OEB65" s="204"/>
      <c r="OEC65" s="204"/>
      <c r="OED65" s="204"/>
      <c r="OEE65" s="204"/>
      <c r="OEF65" s="204"/>
      <c r="OEG65" s="204"/>
      <c r="OEH65" s="204"/>
      <c r="OEI65" s="204"/>
      <c r="OEJ65" s="204"/>
      <c r="OEK65" s="204"/>
      <c r="OEL65" s="204"/>
      <c r="OEM65" s="204"/>
      <c r="OEN65" s="204"/>
      <c r="OEO65" s="204"/>
      <c r="OEP65" s="204"/>
      <c r="OEQ65" s="204"/>
      <c r="OER65" s="204"/>
      <c r="OES65" s="204"/>
      <c r="OET65" s="204"/>
      <c r="OEU65" s="204"/>
      <c r="OEV65" s="204"/>
      <c r="OEW65" s="204"/>
      <c r="OEX65" s="204"/>
      <c r="OEY65" s="204"/>
      <c r="OEZ65" s="204"/>
      <c r="OFA65" s="204"/>
      <c r="OFB65" s="204"/>
      <c r="OFC65" s="204"/>
      <c r="OFD65" s="204"/>
      <c r="OFE65" s="204"/>
      <c r="OFF65" s="204"/>
      <c r="OFG65" s="204"/>
      <c r="OFH65" s="204"/>
      <c r="OFI65" s="204"/>
      <c r="OFJ65" s="204"/>
      <c r="OFK65" s="204"/>
      <c r="OFL65" s="204"/>
      <c r="OFM65" s="204"/>
      <c r="OFN65" s="204"/>
      <c r="OFO65" s="204"/>
      <c r="OFP65" s="204"/>
      <c r="OFQ65" s="204"/>
      <c r="OFR65" s="204"/>
      <c r="OFS65" s="204"/>
      <c r="OFT65" s="204"/>
      <c r="OFU65" s="204"/>
      <c r="OFV65" s="204"/>
      <c r="OFW65" s="204"/>
      <c r="OFX65" s="204"/>
      <c r="OFY65" s="204"/>
      <c r="OFZ65" s="204"/>
      <c r="OGA65" s="204"/>
      <c r="OGB65" s="204"/>
      <c r="OGC65" s="204"/>
      <c r="OGD65" s="204"/>
      <c r="OGE65" s="204"/>
      <c r="OGF65" s="204"/>
      <c r="OGG65" s="204"/>
      <c r="OGH65" s="204"/>
      <c r="OGI65" s="204"/>
      <c r="OGJ65" s="204"/>
      <c r="OGK65" s="204"/>
      <c r="OGL65" s="204"/>
      <c r="OGM65" s="204"/>
      <c r="OGN65" s="204"/>
      <c r="OGO65" s="204"/>
      <c r="OGP65" s="204"/>
      <c r="OGQ65" s="204"/>
      <c r="OGR65" s="204"/>
      <c r="OGS65" s="204"/>
      <c r="OGT65" s="204"/>
      <c r="OGU65" s="204"/>
      <c r="OGV65" s="204"/>
      <c r="OGW65" s="204"/>
      <c r="OGX65" s="204"/>
      <c r="OGY65" s="204"/>
      <c r="OGZ65" s="204"/>
      <c r="OHA65" s="204"/>
      <c r="OHB65" s="204"/>
      <c r="OHC65" s="204"/>
      <c r="OHD65" s="204"/>
      <c r="OHE65" s="204"/>
      <c r="OHF65" s="204"/>
      <c r="OHG65" s="204"/>
      <c r="OHH65" s="204"/>
      <c r="OHI65" s="204"/>
      <c r="OHJ65" s="204"/>
      <c r="OHK65" s="204"/>
      <c r="OHL65" s="204"/>
      <c r="OHM65" s="204"/>
      <c r="OHN65" s="204"/>
      <c r="OHO65" s="204"/>
      <c r="OHP65" s="204"/>
      <c r="OHQ65" s="204"/>
      <c r="OHR65" s="204"/>
      <c r="OHS65" s="204"/>
      <c r="OHT65" s="204"/>
      <c r="OHU65" s="204"/>
      <c r="OHV65" s="204"/>
      <c r="OHW65" s="204"/>
      <c r="OHX65" s="204"/>
      <c r="OHY65" s="204"/>
      <c r="OHZ65" s="204"/>
      <c r="OIA65" s="204"/>
      <c r="OIB65" s="204"/>
      <c r="OIC65" s="204"/>
      <c r="OID65" s="204"/>
      <c r="OIE65" s="204"/>
      <c r="OIF65" s="204"/>
      <c r="OIG65" s="204"/>
      <c r="OIH65" s="204"/>
      <c r="OII65" s="204"/>
      <c r="OIJ65" s="204"/>
      <c r="OIK65" s="204"/>
      <c r="OIL65" s="204"/>
      <c r="OIM65" s="204"/>
      <c r="OIN65" s="204"/>
      <c r="OIO65" s="204"/>
      <c r="OIP65" s="204"/>
      <c r="OIQ65" s="204"/>
      <c r="OIR65" s="204"/>
      <c r="OIS65" s="204"/>
      <c r="OIT65" s="204"/>
      <c r="OIU65" s="204"/>
      <c r="OIV65" s="204"/>
      <c r="OIW65" s="204"/>
      <c r="OIX65" s="204"/>
      <c r="OIY65" s="204"/>
      <c r="OIZ65" s="204"/>
      <c r="OJA65" s="204"/>
      <c r="OJB65" s="204"/>
      <c r="OJC65" s="204"/>
      <c r="OJD65" s="204"/>
      <c r="OJE65" s="204"/>
      <c r="OJF65" s="204"/>
      <c r="OJG65" s="204"/>
      <c r="OJH65" s="204"/>
      <c r="OJI65" s="204"/>
      <c r="OJJ65" s="204"/>
      <c r="OJK65" s="204"/>
      <c r="OJL65" s="204"/>
      <c r="OJM65" s="204"/>
      <c r="OJN65" s="204"/>
      <c r="OJO65" s="204"/>
      <c r="OJP65" s="204"/>
      <c r="OJQ65" s="204"/>
      <c r="OJR65" s="204"/>
      <c r="OJS65" s="204"/>
      <c r="OJT65" s="204"/>
      <c r="OJU65" s="204"/>
      <c r="OJV65" s="204"/>
      <c r="OJW65" s="204"/>
      <c r="OJX65" s="204"/>
      <c r="OJY65" s="204"/>
      <c r="OJZ65" s="204"/>
      <c r="OKA65" s="204"/>
      <c r="OKB65" s="204"/>
      <c r="OKC65" s="204"/>
      <c r="OKD65" s="204"/>
      <c r="OKE65" s="204"/>
      <c r="OKF65" s="204"/>
      <c r="OKG65" s="204"/>
      <c r="OKH65" s="204"/>
      <c r="OKI65" s="204"/>
      <c r="OKJ65" s="204"/>
      <c r="OKK65" s="204"/>
      <c r="OKL65" s="204"/>
      <c r="OKM65" s="204"/>
      <c r="OKN65" s="204"/>
      <c r="OKO65" s="204"/>
      <c r="OKP65" s="204"/>
      <c r="OKQ65" s="204"/>
      <c r="OKR65" s="204"/>
      <c r="OKS65" s="204"/>
      <c r="OKT65" s="204"/>
      <c r="OKU65" s="204"/>
      <c r="OKV65" s="204"/>
      <c r="OKW65" s="204"/>
      <c r="OKX65" s="204"/>
      <c r="OKY65" s="204"/>
      <c r="OKZ65" s="204"/>
      <c r="OLA65" s="204"/>
      <c r="OLB65" s="204"/>
      <c r="OLC65" s="204"/>
      <c r="OLD65" s="204"/>
      <c r="OLE65" s="204"/>
      <c r="OLF65" s="204"/>
      <c r="OLG65" s="204"/>
      <c r="OLH65" s="204"/>
      <c r="OLI65" s="204"/>
      <c r="OLJ65" s="204"/>
      <c r="OLK65" s="204"/>
      <c r="OLL65" s="204"/>
      <c r="OLM65" s="204"/>
      <c r="OLN65" s="204"/>
      <c r="OLO65" s="204"/>
      <c r="OLP65" s="204"/>
      <c r="OLQ65" s="204"/>
      <c r="OLR65" s="204"/>
      <c r="OLS65" s="204"/>
      <c r="OLT65" s="204"/>
      <c r="OLU65" s="204"/>
      <c r="OLV65" s="204"/>
      <c r="OLW65" s="204"/>
      <c r="OLX65" s="204"/>
      <c r="OLY65" s="204"/>
      <c r="OLZ65" s="204"/>
      <c r="OMA65" s="204"/>
      <c r="OMB65" s="204"/>
      <c r="OMC65" s="204"/>
      <c r="OMD65" s="204"/>
      <c r="OME65" s="204"/>
      <c r="OMF65" s="204"/>
      <c r="OMG65" s="204"/>
      <c r="OMH65" s="204"/>
      <c r="OMI65" s="204"/>
      <c r="OMJ65" s="204"/>
      <c r="OMK65" s="204"/>
      <c r="OML65" s="204"/>
      <c r="OMM65" s="204"/>
      <c r="OMN65" s="204"/>
      <c r="OMO65" s="204"/>
      <c r="OMP65" s="204"/>
      <c r="OMQ65" s="204"/>
      <c r="OMR65" s="204"/>
      <c r="OMS65" s="204"/>
      <c r="OMT65" s="204"/>
      <c r="OMU65" s="204"/>
      <c r="OMV65" s="204"/>
      <c r="OMW65" s="204"/>
      <c r="OMX65" s="204"/>
      <c r="OMY65" s="204"/>
      <c r="OMZ65" s="204"/>
      <c r="ONA65" s="204"/>
      <c r="ONB65" s="204"/>
      <c r="ONC65" s="204"/>
      <c r="OND65" s="204"/>
      <c r="ONE65" s="204"/>
      <c r="ONF65" s="204"/>
      <c r="ONG65" s="204"/>
      <c r="ONH65" s="204"/>
      <c r="ONI65" s="204"/>
      <c r="ONJ65" s="204"/>
      <c r="ONK65" s="204"/>
      <c r="ONL65" s="204"/>
      <c r="ONM65" s="204"/>
      <c r="ONN65" s="204"/>
      <c r="ONO65" s="204"/>
      <c r="ONP65" s="204"/>
      <c r="ONQ65" s="204"/>
      <c r="ONR65" s="204"/>
      <c r="ONS65" s="204"/>
      <c r="ONT65" s="204"/>
      <c r="ONU65" s="204"/>
      <c r="ONV65" s="204"/>
      <c r="ONW65" s="204"/>
      <c r="ONX65" s="204"/>
      <c r="ONY65" s="204"/>
      <c r="ONZ65" s="204"/>
      <c r="OOA65" s="204"/>
      <c r="OOB65" s="204"/>
      <c r="OOC65" s="204"/>
      <c r="OOD65" s="204"/>
      <c r="OOE65" s="204"/>
      <c r="OOF65" s="204"/>
      <c r="OOG65" s="204"/>
      <c r="OOH65" s="204"/>
      <c r="OOI65" s="204"/>
      <c r="OOJ65" s="204"/>
      <c r="OOK65" s="204"/>
      <c r="OOL65" s="204"/>
      <c r="OOM65" s="204"/>
      <c r="OON65" s="204"/>
      <c r="OOO65" s="204"/>
      <c r="OOP65" s="204"/>
      <c r="OOQ65" s="204"/>
      <c r="OOR65" s="204"/>
      <c r="OOS65" s="204"/>
      <c r="OOT65" s="204"/>
      <c r="OOU65" s="204"/>
      <c r="OOV65" s="204"/>
      <c r="OOW65" s="204"/>
      <c r="OOX65" s="204"/>
      <c r="OOY65" s="204"/>
      <c r="OOZ65" s="204"/>
      <c r="OPA65" s="204"/>
      <c r="OPB65" s="204"/>
      <c r="OPC65" s="204"/>
      <c r="OPD65" s="204"/>
      <c r="OPE65" s="204"/>
      <c r="OPF65" s="204"/>
      <c r="OPG65" s="204"/>
      <c r="OPH65" s="204"/>
      <c r="OPI65" s="204"/>
      <c r="OPJ65" s="204"/>
      <c r="OPK65" s="204"/>
      <c r="OPL65" s="204"/>
      <c r="OPM65" s="204"/>
      <c r="OPN65" s="204"/>
      <c r="OPO65" s="204"/>
      <c r="OPP65" s="204"/>
      <c r="OPQ65" s="204"/>
      <c r="OPR65" s="204"/>
      <c r="OPS65" s="204"/>
      <c r="OPT65" s="204"/>
      <c r="OPU65" s="204"/>
      <c r="OPV65" s="204"/>
      <c r="OPW65" s="204"/>
      <c r="OPX65" s="204"/>
      <c r="OPY65" s="204"/>
      <c r="OPZ65" s="204"/>
      <c r="OQA65" s="204"/>
      <c r="OQB65" s="204"/>
      <c r="OQC65" s="204"/>
      <c r="OQD65" s="204"/>
      <c r="OQE65" s="204"/>
      <c r="OQF65" s="204"/>
      <c r="OQG65" s="204"/>
      <c r="OQH65" s="204"/>
      <c r="OQI65" s="204"/>
      <c r="OQJ65" s="204"/>
      <c r="OQK65" s="204"/>
      <c r="OQL65" s="204"/>
      <c r="OQM65" s="204"/>
      <c r="OQN65" s="204"/>
      <c r="OQO65" s="204"/>
      <c r="OQP65" s="204"/>
      <c r="OQQ65" s="204"/>
      <c r="OQR65" s="204"/>
      <c r="OQS65" s="204"/>
      <c r="OQT65" s="204"/>
      <c r="OQU65" s="204"/>
      <c r="OQV65" s="204"/>
      <c r="OQW65" s="204"/>
      <c r="OQX65" s="204"/>
      <c r="OQY65" s="204"/>
      <c r="OQZ65" s="204"/>
      <c r="ORA65" s="204"/>
      <c r="ORB65" s="204"/>
      <c r="ORC65" s="204"/>
      <c r="ORD65" s="204"/>
      <c r="ORE65" s="204"/>
      <c r="ORF65" s="204"/>
      <c r="ORG65" s="204"/>
      <c r="ORH65" s="204"/>
      <c r="ORI65" s="204"/>
      <c r="ORJ65" s="204"/>
      <c r="ORK65" s="204"/>
      <c r="ORL65" s="204"/>
      <c r="ORM65" s="204"/>
      <c r="ORN65" s="204"/>
      <c r="ORO65" s="204"/>
      <c r="ORP65" s="204"/>
      <c r="ORQ65" s="204"/>
      <c r="ORR65" s="204"/>
      <c r="ORS65" s="204"/>
      <c r="ORT65" s="204"/>
      <c r="ORU65" s="204"/>
      <c r="ORV65" s="204"/>
      <c r="ORW65" s="204"/>
      <c r="ORX65" s="204"/>
      <c r="ORY65" s="204"/>
      <c r="ORZ65" s="204"/>
      <c r="OSA65" s="204"/>
      <c r="OSB65" s="204"/>
      <c r="OSC65" s="204"/>
      <c r="OSD65" s="204"/>
      <c r="OSE65" s="204"/>
      <c r="OSF65" s="204"/>
      <c r="OSG65" s="204"/>
      <c r="OSH65" s="204"/>
      <c r="OSI65" s="204"/>
      <c r="OSJ65" s="204"/>
      <c r="OSK65" s="204"/>
      <c r="OSL65" s="204"/>
      <c r="OSM65" s="204"/>
      <c r="OSN65" s="204"/>
      <c r="OSO65" s="204"/>
      <c r="OSP65" s="204"/>
      <c r="OSQ65" s="204"/>
      <c r="OSR65" s="204"/>
      <c r="OSS65" s="204"/>
      <c r="OST65" s="204"/>
      <c r="OSU65" s="204"/>
      <c r="OSV65" s="204"/>
      <c r="OSW65" s="204"/>
      <c r="OSX65" s="204"/>
      <c r="OSY65" s="204"/>
      <c r="OSZ65" s="204"/>
      <c r="OTA65" s="204"/>
      <c r="OTB65" s="204"/>
      <c r="OTC65" s="204"/>
      <c r="OTD65" s="204"/>
      <c r="OTE65" s="204"/>
      <c r="OTF65" s="204"/>
      <c r="OTG65" s="204"/>
      <c r="OTH65" s="204"/>
      <c r="OTI65" s="204"/>
      <c r="OTJ65" s="204"/>
      <c r="OTK65" s="204"/>
      <c r="OTL65" s="204"/>
      <c r="OTM65" s="204"/>
      <c r="OTN65" s="204"/>
      <c r="OTO65" s="204"/>
      <c r="OTP65" s="204"/>
      <c r="OTQ65" s="204"/>
      <c r="OTR65" s="204"/>
      <c r="OTS65" s="204"/>
      <c r="OTT65" s="204"/>
      <c r="OTU65" s="204"/>
      <c r="OTV65" s="204"/>
      <c r="OTW65" s="204"/>
      <c r="OTX65" s="204"/>
      <c r="OTY65" s="204"/>
      <c r="OTZ65" s="204"/>
      <c r="OUA65" s="204"/>
      <c r="OUB65" s="204"/>
      <c r="OUC65" s="204"/>
      <c r="OUD65" s="204"/>
      <c r="OUE65" s="204"/>
      <c r="OUF65" s="204"/>
      <c r="OUG65" s="204"/>
      <c r="OUH65" s="204"/>
      <c r="OUI65" s="204"/>
      <c r="OUJ65" s="204"/>
      <c r="OUK65" s="204"/>
      <c r="OUL65" s="204"/>
      <c r="OUM65" s="204"/>
      <c r="OUN65" s="204"/>
      <c r="OUO65" s="204"/>
      <c r="OUP65" s="204"/>
      <c r="OUQ65" s="204"/>
      <c r="OUR65" s="204"/>
      <c r="OUS65" s="204"/>
      <c r="OUT65" s="204"/>
      <c r="OUU65" s="204"/>
      <c r="OUV65" s="204"/>
      <c r="OUW65" s="204"/>
      <c r="OUX65" s="204"/>
      <c r="OUY65" s="204"/>
      <c r="OUZ65" s="204"/>
      <c r="OVA65" s="204"/>
      <c r="OVB65" s="204"/>
      <c r="OVC65" s="204"/>
      <c r="OVD65" s="204"/>
      <c r="OVE65" s="204"/>
      <c r="OVF65" s="204"/>
      <c r="OVG65" s="204"/>
      <c r="OVH65" s="204"/>
      <c r="OVI65" s="204"/>
      <c r="OVJ65" s="204"/>
      <c r="OVK65" s="204"/>
      <c r="OVL65" s="204"/>
      <c r="OVM65" s="204"/>
      <c r="OVN65" s="204"/>
      <c r="OVO65" s="204"/>
      <c r="OVP65" s="204"/>
      <c r="OVQ65" s="204"/>
      <c r="OVR65" s="204"/>
      <c r="OVS65" s="204"/>
      <c r="OVT65" s="204"/>
      <c r="OVU65" s="204"/>
      <c r="OVV65" s="204"/>
      <c r="OVW65" s="204"/>
      <c r="OVX65" s="204"/>
      <c r="OVY65" s="204"/>
      <c r="OVZ65" s="204"/>
      <c r="OWA65" s="204"/>
      <c r="OWB65" s="204"/>
      <c r="OWC65" s="204"/>
      <c r="OWD65" s="204"/>
      <c r="OWE65" s="204"/>
      <c r="OWF65" s="204"/>
      <c r="OWG65" s="204"/>
      <c r="OWH65" s="204"/>
      <c r="OWI65" s="204"/>
      <c r="OWJ65" s="204"/>
      <c r="OWK65" s="204"/>
      <c r="OWL65" s="204"/>
      <c r="OWM65" s="204"/>
      <c r="OWN65" s="204"/>
      <c r="OWO65" s="204"/>
      <c r="OWP65" s="204"/>
      <c r="OWQ65" s="204"/>
      <c r="OWR65" s="204"/>
      <c r="OWS65" s="204"/>
      <c r="OWT65" s="204"/>
      <c r="OWU65" s="204"/>
      <c r="OWV65" s="204"/>
      <c r="OWW65" s="204"/>
      <c r="OWX65" s="204"/>
      <c r="OWY65" s="204"/>
      <c r="OWZ65" s="204"/>
      <c r="OXA65" s="204"/>
      <c r="OXB65" s="204"/>
      <c r="OXC65" s="204"/>
      <c r="OXD65" s="204"/>
      <c r="OXE65" s="204"/>
      <c r="OXF65" s="204"/>
      <c r="OXG65" s="204"/>
      <c r="OXH65" s="204"/>
      <c r="OXI65" s="204"/>
      <c r="OXJ65" s="204"/>
      <c r="OXK65" s="204"/>
      <c r="OXL65" s="204"/>
      <c r="OXM65" s="204"/>
      <c r="OXN65" s="204"/>
      <c r="OXO65" s="204"/>
      <c r="OXP65" s="204"/>
      <c r="OXQ65" s="204"/>
      <c r="OXR65" s="204"/>
      <c r="OXS65" s="204"/>
      <c r="OXT65" s="204"/>
      <c r="OXU65" s="204"/>
      <c r="OXV65" s="204"/>
      <c r="OXW65" s="204"/>
      <c r="OXX65" s="204"/>
      <c r="OXY65" s="204"/>
      <c r="OXZ65" s="204"/>
      <c r="OYA65" s="204"/>
      <c r="OYB65" s="204"/>
      <c r="OYC65" s="204"/>
      <c r="OYD65" s="204"/>
      <c r="OYE65" s="204"/>
      <c r="OYF65" s="204"/>
      <c r="OYG65" s="204"/>
      <c r="OYH65" s="204"/>
      <c r="OYI65" s="204"/>
      <c r="OYJ65" s="204"/>
      <c r="OYK65" s="204"/>
      <c r="OYL65" s="204"/>
      <c r="OYM65" s="204"/>
      <c r="OYN65" s="204"/>
      <c r="OYO65" s="204"/>
      <c r="OYP65" s="204"/>
      <c r="OYQ65" s="204"/>
      <c r="OYR65" s="204"/>
      <c r="OYS65" s="204"/>
      <c r="OYT65" s="204"/>
      <c r="OYU65" s="204"/>
      <c r="OYV65" s="204"/>
      <c r="OYW65" s="204"/>
      <c r="OYX65" s="204"/>
      <c r="OYY65" s="204"/>
      <c r="OYZ65" s="204"/>
      <c r="OZA65" s="204"/>
      <c r="OZB65" s="204"/>
      <c r="OZC65" s="204"/>
      <c r="OZD65" s="204"/>
      <c r="OZE65" s="204"/>
      <c r="OZF65" s="204"/>
      <c r="OZG65" s="204"/>
      <c r="OZH65" s="204"/>
      <c r="OZI65" s="204"/>
      <c r="OZJ65" s="204"/>
      <c r="OZK65" s="204"/>
      <c r="OZL65" s="204"/>
      <c r="OZM65" s="204"/>
      <c r="OZN65" s="204"/>
      <c r="OZO65" s="204"/>
      <c r="OZP65" s="204"/>
      <c r="OZQ65" s="204"/>
      <c r="OZR65" s="204"/>
      <c r="OZS65" s="204"/>
      <c r="OZT65" s="204"/>
      <c r="OZU65" s="204"/>
      <c r="OZV65" s="204"/>
      <c r="OZW65" s="204"/>
      <c r="OZX65" s="204"/>
      <c r="OZY65" s="204"/>
      <c r="OZZ65" s="204"/>
      <c r="PAA65" s="204"/>
      <c r="PAB65" s="204"/>
      <c r="PAC65" s="204"/>
      <c r="PAD65" s="204"/>
      <c r="PAE65" s="204"/>
      <c r="PAF65" s="204"/>
      <c r="PAG65" s="204"/>
      <c r="PAH65" s="204"/>
      <c r="PAI65" s="204"/>
      <c r="PAJ65" s="204"/>
      <c r="PAK65" s="204"/>
      <c r="PAL65" s="204"/>
      <c r="PAM65" s="204"/>
      <c r="PAN65" s="204"/>
      <c r="PAO65" s="204"/>
      <c r="PAP65" s="204"/>
      <c r="PAQ65" s="204"/>
      <c r="PAR65" s="204"/>
      <c r="PAS65" s="204"/>
      <c r="PAT65" s="204"/>
      <c r="PAU65" s="204"/>
      <c r="PAV65" s="204"/>
      <c r="PAW65" s="204"/>
      <c r="PAX65" s="204"/>
      <c r="PAY65" s="204"/>
      <c r="PAZ65" s="204"/>
      <c r="PBA65" s="204"/>
      <c r="PBB65" s="204"/>
      <c r="PBC65" s="204"/>
      <c r="PBD65" s="204"/>
      <c r="PBE65" s="204"/>
      <c r="PBF65" s="204"/>
      <c r="PBG65" s="204"/>
      <c r="PBH65" s="204"/>
      <c r="PBI65" s="204"/>
      <c r="PBJ65" s="204"/>
      <c r="PBK65" s="204"/>
      <c r="PBL65" s="204"/>
      <c r="PBM65" s="204"/>
      <c r="PBN65" s="204"/>
      <c r="PBO65" s="204"/>
      <c r="PBP65" s="204"/>
      <c r="PBQ65" s="204"/>
      <c r="PBR65" s="204"/>
      <c r="PBS65" s="204"/>
      <c r="PBT65" s="204"/>
      <c r="PBU65" s="204"/>
      <c r="PBV65" s="204"/>
      <c r="PBW65" s="204"/>
      <c r="PBX65" s="204"/>
      <c r="PBY65" s="204"/>
      <c r="PBZ65" s="204"/>
      <c r="PCA65" s="204"/>
      <c r="PCB65" s="204"/>
      <c r="PCC65" s="204"/>
      <c r="PCD65" s="204"/>
      <c r="PCE65" s="204"/>
      <c r="PCF65" s="204"/>
      <c r="PCG65" s="204"/>
      <c r="PCH65" s="204"/>
      <c r="PCI65" s="204"/>
      <c r="PCJ65" s="204"/>
      <c r="PCK65" s="204"/>
      <c r="PCL65" s="204"/>
      <c r="PCM65" s="204"/>
      <c r="PCN65" s="204"/>
      <c r="PCO65" s="204"/>
      <c r="PCP65" s="204"/>
      <c r="PCQ65" s="204"/>
      <c r="PCR65" s="204"/>
      <c r="PCS65" s="204"/>
      <c r="PCT65" s="204"/>
      <c r="PCU65" s="204"/>
      <c r="PCV65" s="204"/>
      <c r="PCW65" s="204"/>
      <c r="PCX65" s="204"/>
      <c r="PCY65" s="204"/>
      <c r="PCZ65" s="204"/>
      <c r="PDA65" s="204"/>
      <c r="PDB65" s="204"/>
      <c r="PDC65" s="204"/>
      <c r="PDD65" s="204"/>
      <c r="PDE65" s="204"/>
      <c r="PDF65" s="204"/>
      <c r="PDG65" s="204"/>
      <c r="PDH65" s="204"/>
      <c r="PDI65" s="204"/>
      <c r="PDJ65" s="204"/>
      <c r="PDK65" s="204"/>
      <c r="PDL65" s="204"/>
      <c r="PDM65" s="204"/>
      <c r="PDN65" s="204"/>
      <c r="PDO65" s="204"/>
      <c r="PDP65" s="204"/>
      <c r="PDQ65" s="204"/>
      <c r="PDR65" s="204"/>
      <c r="PDS65" s="204"/>
      <c r="PDT65" s="204"/>
      <c r="PDU65" s="204"/>
      <c r="PDV65" s="204"/>
      <c r="PDW65" s="204"/>
      <c r="PDX65" s="204"/>
      <c r="PDY65" s="204"/>
      <c r="PDZ65" s="204"/>
      <c r="PEA65" s="204"/>
      <c r="PEB65" s="204"/>
      <c r="PEC65" s="204"/>
      <c r="PED65" s="204"/>
      <c r="PEE65" s="204"/>
      <c r="PEF65" s="204"/>
      <c r="PEG65" s="204"/>
      <c r="PEH65" s="204"/>
      <c r="PEI65" s="204"/>
      <c r="PEJ65" s="204"/>
      <c r="PEK65" s="204"/>
      <c r="PEL65" s="204"/>
      <c r="PEM65" s="204"/>
      <c r="PEN65" s="204"/>
      <c r="PEO65" s="204"/>
      <c r="PEP65" s="204"/>
      <c r="PEQ65" s="204"/>
      <c r="PER65" s="204"/>
      <c r="PES65" s="204"/>
      <c r="PET65" s="204"/>
      <c r="PEU65" s="204"/>
      <c r="PEV65" s="204"/>
      <c r="PEW65" s="204"/>
      <c r="PEX65" s="204"/>
      <c r="PEY65" s="204"/>
      <c r="PEZ65" s="204"/>
      <c r="PFA65" s="204"/>
      <c r="PFB65" s="204"/>
      <c r="PFC65" s="204"/>
      <c r="PFD65" s="204"/>
      <c r="PFE65" s="204"/>
      <c r="PFF65" s="204"/>
      <c r="PFG65" s="204"/>
      <c r="PFH65" s="204"/>
      <c r="PFI65" s="204"/>
      <c r="PFJ65" s="204"/>
      <c r="PFK65" s="204"/>
      <c r="PFL65" s="204"/>
      <c r="PFM65" s="204"/>
      <c r="PFN65" s="204"/>
      <c r="PFO65" s="204"/>
      <c r="PFP65" s="204"/>
      <c r="PFQ65" s="204"/>
      <c r="PFR65" s="204"/>
      <c r="PFS65" s="204"/>
      <c r="PFT65" s="204"/>
      <c r="PFU65" s="204"/>
      <c r="PFV65" s="204"/>
      <c r="PFW65" s="204"/>
      <c r="PFX65" s="204"/>
      <c r="PFY65" s="204"/>
      <c r="PFZ65" s="204"/>
      <c r="PGA65" s="204"/>
      <c r="PGB65" s="204"/>
      <c r="PGC65" s="204"/>
      <c r="PGD65" s="204"/>
      <c r="PGE65" s="204"/>
      <c r="PGF65" s="204"/>
      <c r="PGG65" s="204"/>
      <c r="PGH65" s="204"/>
      <c r="PGI65" s="204"/>
      <c r="PGJ65" s="204"/>
      <c r="PGK65" s="204"/>
      <c r="PGL65" s="204"/>
      <c r="PGM65" s="204"/>
      <c r="PGN65" s="204"/>
      <c r="PGO65" s="204"/>
      <c r="PGP65" s="204"/>
      <c r="PGQ65" s="204"/>
      <c r="PGR65" s="204"/>
      <c r="PGS65" s="204"/>
      <c r="PGT65" s="204"/>
      <c r="PGU65" s="204"/>
      <c r="PGV65" s="204"/>
      <c r="PGW65" s="204"/>
      <c r="PGX65" s="204"/>
      <c r="PGY65" s="204"/>
      <c r="PGZ65" s="204"/>
      <c r="PHA65" s="204"/>
      <c r="PHB65" s="204"/>
      <c r="PHC65" s="204"/>
      <c r="PHD65" s="204"/>
      <c r="PHE65" s="204"/>
      <c r="PHF65" s="204"/>
      <c r="PHG65" s="204"/>
      <c r="PHH65" s="204"/>
      <c r="PHI65" s="204"/>
      <c r="PHJ65" s="204"/>
      <c r="PHK65" s="204"/>
      <c r="PHL65" s="204"/>
      <c r="PHM65" s="204"/>
      <c r="PHN65" s="204"/>
      <c r="PHO65" s="204"/>
      <c r="PHP65" s="204"/>
      <c r="PHQ65" s="204"/>
      <c r="PHR65" s="204"/>
      <c r="PHS65" s="204"/>
      <c r="PHT65" s="204"/>
      <c r="PHU65" s="204"/>
      <c r="PHV65" s="204"/>
      <c r="PHW65" s="204"/>
      <c r="PHX65" s="204"/>
      <c r="PHY65" s="204"/>
      <c r="PHZ65" s="204"/>
      <c r="PIA65" s="204"/>
      <c r="PIB65" s="204"/>
      <c r="PIC65" s="204"/>
      <c r="PID65" s="204"/>
      <c r="PIE65" s="204"/>
      <c r="PIF65" s="204"/>
      <c r="PIG65" s="204"/>
      <c r="PIH65" s="204"/>
      <c r="PII65" s="204"/>
      <c r="PIJ65" s="204"/>
      <c r="PIK65" s="204"/>
      <c r="PIL65" s="204"/>
      <c r="PIM65" s="204"/>
      <c r="PIN65" s="204"/>
      <c r="PIO65" s="204"/>
      <c r="PIP65" s="204"/>
      <c r="PIQ65" s="204"/>
      <c r="PIR65" s="204"/>
      <c r="PIS65" s="204"/>
      <c r="PIT65" s="204"/>
      <c r="PIU65" s="204"/>
      <c r="PIV65" s="204"/>
      <c r="PIW65" s="204"/>
      <c r="PIX65" s="204"/>
      <c r="PIY65" s="204"/>
      <c r="PIZ65" s="204"/>
      <c r="PJA65" s="204"/>
      <c r="PJB65" s="204"/>
      <c r="PJC65" s="204"/>
      <c r="PJD65" s="204"/>
      <c r="PJE65" s="204"/>
      <c r="PJF65" s="204"/>
      <c r="PJG65" s="204"/>
      <c r="PJH65" s="204"/>
      <c r="PJI65" s="204"/>
      <c r="PJJ65" s="204"/>
      <c r="PJK65" s="204"/>
      <c r="PJL65" s="204"/>
      <c r="PJM65" s="204"/>
      <c r="PJN65" s="204"/>
      <c r="PJO65" s="204"/>
      <c r="PJP65" s="204"/>
      <c r="PJQ65" s="204"/>
      <c r="PJR65" s="204"/>
      <c r="PJS65" s="204"/>
      <c r="PJT65" s="204"/>
      <c r="PJU65" s="204"/>
      <c r="PJV65" s="204"/>
      <c r="PJW65" s="204"/>
      <c r="PJX65" s="204"/>
      <c r="PJY65" s="204"/>
      <c r="PJZ65" s="204"/>
      <c r="PKA65" s="204"/>
      <c r="PKB65" s="204"/>
      <c r="PKC65" s="204"/>
      <c r="PKD65" s="204"/>
      <c r="PKE65" s="204"/>
      <c r="PKF65" s="204"/>
      <c r="PKG65" s="204"/>
      <c r="PKH65" s="204"/>
      <c r="PKI65" s="204"/>
      <c r="PKJ65" s="204"/>
      <c r="PKK65" s="204"/>
      <c r="PKL65" s="204"/>
      <c r="PKM65" s="204"/>
      <c r="PKN65" s="204"/>
      <c r="PKO65" s="204"/>
      <c r="PKP65" s="204"/>
      <c r="PKQ65" s="204"/>
      <c r="PKR65" s="204"/>
      <c r="PKS65" s="204"/>
      <c r="PKT65" s="204"/>
      <c r="PKU65" s="204"/>
      <c r="PKV65" s="204"/>
      <c r="PKW65" s="204"/>
      <c r="PKX65" s="204"/>
      <c r="PKY65" s="204"/>
      <c r="PKZ65" s="204"/>
      <c r="PLA65" s="204"/>
      <c r="PLB65" s="204"/>
      <c r="PLC65" s="204"/>
      <c r="PLD65" s="204"/>
      <c r="PLE65" s="204"/>
      <c r="PLF65" s="204"/>
      <c r="PLG65" s="204"/>
      <c r="PLH65" s="204"/>
      <c r="PLI65" s="204"/>
      <c r="PLJ65" s="204"/>
      <c r="PLK65" s="204"/>
      <c r="PLL65" s="204"/>
      <c r="PLM65" s="204"/>
      <c r="PLN65" s="204"/>
      <c r="PLO65" s="204"/>
      <c r="PLP65" s="204"/>
      <c r="PLQ65" s="204"/>
      <c r="PLR65" s="204"/>
      <c r="PLS65" s="204"/>
      <c r="PLT65" s="204"/>
      <c r="PLU65" s="204"/>
      <c r="PLV65" s="204"/>
      <c r="PLW65" s="204"/>
      <c r="PLX65" s="204"/>
      <c r="PLY65" s="204"/>
      <c r="PLZ65" s="204"/>
      <c r="PMA65" s="204"/>
      <c r="PMB65" s="204"/>
      <c r="PMC65" s="204"/>
      <c r="PMD65" s="204"/>
      <c r="PME65" s="204"/>
      <c r="PMF65" s="204"/>
      <c r="PMG65" s="204"/>
      <c r="PMH65" s="204"/>
      <c r="PMI65" s="204"/>
      <c r="PMJ65" s="204"/>
      <c r="PMK65" s="204"/>
      <c r="PML65" s="204"/>
      <c r="PMM65" s="204"/>
      <c r="PMN65" s="204"/>
      <c r="PMO65" s="204"/>
      <c r="PMP65" s="204"/>
      <c r="PMQ65" s="204"/>
      <c r="PMR65" s="204"/>
      <c r="PMS65" s="204"/>
      <c r="PMT65" s="204"/>
      <c r="PMU65" s="204"/>
      <c r="PMV65" s="204"/>
      <c r="PMW65" s="204"/>
      <c r="PMX65" s="204"/>
      <c r="PMY65" s="204"/>
      <c r="PMZ65" s="204"/>
      <c r="PNA65" s="204"/>
      <c r="PNB65" s="204"/>
      <c r="PNC65" s="204"/>
      <c r="PND65" s="204"/>
      <c r="PNE65" s="204"/>
      <c r="PNF65" s="204"/>
      <c r="PNG65" s="204"/>
      <c r="PNH65" s="204"/>
      <c r="PNI65" s="204"/>
      <c r="PNJ65" s="204"/>
      <c r="PNK65" s="204"/>
      <c r="PNL65" s="204"/>
      <c r="PNM65" s="204"/>
      <c r="PNN65" s="204"/>
      <c r="PNO65" s="204"/>
      <c r="PNP65" s="204"/>
      <c r="PNQ65" s="204"/>
      <c r="PNR65" s="204"/>
      <c r="PNS65" s="204"/>
      <c r="PNT65" s="204"/>
      <c r="PNU65" s="204"/>
      <c r="PNV65" s="204"/>
      <c r="PNW65" s="204"/>
      <c r="PNX65" s="204"/>
      <c r="PNY65" s="204"/>
      <c r="PNZ65" s="204"/>
      <c r="POA65" s="204"/>
      <c r="POB65" s="204"/>
      <c r="POC65" s="204"/>
      <c r="POD65" s="204"/>
      <c r="POE65" s="204"/>
      <c r="POF65" s="204"/>
      <c r="POG65" s="204"/>
      <c r="POH65" s="204"/>
      <c r="POI65" s="204"/>
      <c r="POJ65" s="204"/>
      <c r="POK65" s="204"/>
      <c r="POL65" s="204"/>
      <c r="POM65" s="204"/>
      <c r="PON65" s="204"/>
      <c r="POO65" s="204"/>
      <c r="POP65" s="204"/>
      <c r="POQ65" s="204"/>
      <c r="POR65" s="204"/>
      <c r="POS65" s="204"/>
      <c r="POT65" s="204"/>
      <c r="POU65" s="204"/>
      <c r="POV65" s="204"/>
      <c r="POW65" s="204"/>
      <c r="POX65" s="204"/>
      <c r="POY65" s="204"/>
      <c r="POZ65" s="204"/>
      <c r="PPA65" s="204"/>
      <c r="PPB65" s="204"/>
      <c r="PPC65" s="204"/>
      <c r="PPD65" s="204"/>
      <c r="PPE65" s="204"/>
      <c r="PPF65" s="204"/>
      <c r="PPG65" s="204"/>
      <c r="PPH65" s="204"/>
      <c r="PPI65" s="204"/>
      <c r="PPJ65" s="204"/>
      <c r="PPK65" s="204"/>
      <c r="PPL65" s="204"/>
      <c r="PPM65" s="204"/>
      <c r="PPN65" s="204"/>
      <c r="PPO65" s="204"/>
      <c r="PPP65" s="204"/>
      <c r="PPQ65" s="204"/>
      <c r="PPR65" s="204"/>
      <c r="PPS65" s="204"/>
      <c r="PPT65" s="204"/>
      <c r="PPU65" s="204"/>
      <c r="PPV65" s="204"/>
      <c r="PPW65" s="204"/>
      <c r="PPX65" s="204"/>
      <c r="PPY65" s="204"/>
      <c r="PPZ65" s="204"/>
      <c r="PQA65" s="204"/>
      <c r="PQB65" s="204"/>
      <c r="PQC65" s="204"/>
      <c r="PQD65" s="204"/>
      <c r="PQE65" s="204"/>
      <c r="PQF65" s="204"/>
      <c r="PQG65" s="204"/>
      <c r="PQH65" s="204"/>
      <c r="PQI65" s="204"/>
      <c r="PQJ65" s="204"/>
      <c r="PQK65" s="204"/>
      <c r="PQL65" s="204"/>
      <c r="PQM65" s="204"/>
      <c r="PQN65" s="204"/>
      <c r="PQO65" s="204"/>
      <c r="PQP65" s="204"/>
      <c r="PQQ65" s="204"/>
      <c r="PQR65" s="204"/>
      <c r="PQS65" s="204"/>
      <c r="PQT65" s="204"/>
      <c r="PQU65" s="204"/>
      <c r="PQV65" s="204"/>
      <c r="PQW65" s="204"/>
      <c r="PQX65" s="204"/>
      <c r="PQY65" s="204"/>
      <c r="PQZ65" s="204"/>
      <c r="PRA65" s="204"/>
      <c r="PRB65" s="204"/>
      <c r="PRC65" s="204"/>
      <c r="PRD65" s="204"/>
      <c r="PRE65" s="204"/>
      <c r="PRF65" s="204"/>
      <c r="PRG65" s="204"/>
      <c r="PRH65" s="204"/>
      <c r="PRI65" s="204"/>
      <c r="PRJ65" s="204"/>
      <c r="PRK65" s="204"/>
      <c r="PRL65" s="204"/>
      <c r="PRM65" s="204"/>
      <c r="PRN65" s="204"/>
      <c r="PRO65" s="204"/>
      <c r="PRP65" s="204"/>
      <c r="PRQ65" s="204"/>
      <c r="PRR65" s="204"/>
      <c r="PRS65" s="204"/>
      <c r="PRT65" s="204"/>
      <c r="PRU65" s="204"/>
      <c r="PRV65" s="204"/>
      <c r="PRW65" s="204"/>
      <c r="PRX65" s="204"/>
      <c r="PRY65" s="204"/>
      <c r="PRZ65" s="204"/>
      <c r="PSA65" s="204"/>
      <c r="PSB65" s="204"/>
      <c r="PSC65" s="204"/>
      <c r="PSD65" s="204"/>
      <c r="PSE65" s="204"/>
      <c r="PSF65" s="204"/>
      <c r="PSG65" s="204"/>
      <c r="PSH65" s="204"/>
      <c r="PSI65" s="204"/>
      <c r="PSJ65" s="204"/>
      <c r="PSK65" s="204"/>
      <c r="PSL65" s="204"/>
      <c r="PSM65" s="204"/>
      <c r="PSN65" s="204"/>
      <c r="PSO65" s="204"/>
      <c r="PSP65" s="204"/>
      <c r="PSQ65" s="204"/>
      <c r="PSR65" s="204"/>
      <c r="PSS65" s="204"/>
      <c r="PST65" s="204"/>
      <c r="PSU65" s="204"/>
      <c r="PSV65" s="204"/>
      <c r="PSW65" s="204"/>
      <c r="PSX65" s="204"/>
      <c r="PSY65" s="204"/>
      <c r="PSZ65" s="204"/>
      <c r="PTA65" s="204"/>
      <c r="PTB65" s="204"/>
      <c r="PTC65" s="204"/>
      <c r="PTD65" s="204"/>
      <c r="PTE65" s="204"/>
      <c r="PTF65" s="204"/>
      <c r="PTG65" s="204"/>
      <c r="PTH65" s="204"/>
      <c r="PTI65" s="204"/>
      <c r="PTJ65" s="204"/>
      <c r="PTK65" s="204"/>
      <c r="PTL65" s="204"/>
      <c r="PTM65" s="204"/>
      <c r="PTN65" s="204"/>
      <c r="PTO65" s="204"/>
      <c r="PTP65" s="204"/>
      <c r="PTQ65" s="204"/>
      <c r="PTR65" s="204"/>
      <c r="PTS65" s="204"/>
      <c r="PTT65" s="204"/>
      <c r="PTU65" s="204"/>
      <c r="PTV65" s="204"/>
      <c r="PTW65" s="204"/>
      <c r="PTX65" s="204"/>
      <c r="PTY65" s="204"/>
      <c r="PTZ65" s="204"/>
      <c r="PUA65" s="204"/>
      <c r="PUB65" s="204"/>
      <c r="PUC65" s="204"/>
      <c r="PUD65" s="204"/>
      <c r="PUE65" s="204"/>
      <c r="PUF65" s="204"/>
      <c r="PUG65" s="204"/>
      <c r="PUH65" s="204"/>
      <c r="PUI65" s="204"/>
      <c r="PUJ65" s="204"/>
      <c r="PUK65" s="204"/>
      <c r="PUL65" s="204"/>
      <c r="PUM65" s="204"/>
      <c r="PUN65" s="204"/>
      <c r="PUO65" s="204"/>
      <c r="PUP65" s="204"/>
      <c r="PUQ65" s="204"/>
      <c r="PUR65" s="204"/>
      <c r="PUS65" s="204"/>
      <c r="PUT65" s="204"/>
      <c r="PUU65" s="204"/>
      <c r="PUV65" s="204"/>
      <c r="PUW65" s="204"/>
      <c r="PUX65" s="204"/>
      <c r="PUY65" s="204"/>
      <c r="PUZ65" s="204"/>
      <c r="PVA65" s="204"/>
      <c r="PVB65" s="204"/>
      <c r="PVC65" s="204"/>
      <c r="PVD65" s="204"/>
      <c r="PVE65" s="204"/>
      <c r="PVF65" s="204"/>
      <c r="PVG65" s="204"/>
      <c r="PVH65" s="204"/>
      <c r="PVI65" s="204"/>
      <c r="PVJ65" s="204"/>
      <c r="PVK65" s="204"/>
      <c r="PVL65" s="204"/>
      <c r="PVM65" s="204"/>
      <c r="PVN65" s="204"/>
      <c r="PVO65" s="204"/>
      <c r="PVP65" s="204"/>
      <c r="PVQ65" s="204"/>
      <c r="PVR65" s="204"/>
      <c r="PVS65" s="204"/>
      <c r="PVT65" s="204"/>
      <c r="PVU65" s="204"/>
      <c r="PVV65" s="204"/>
      <c r="PVW65" s="204"/>
      <c r="PVX65" s="204"/>
      <c r="PVY65" s="204"/>
      <c r="PVZ65" s="204"/>
      <c r="PWA65" s="204"/>
      <c r="PWB65" s="204"/>
      <c r="PWC65" s="204"/>
      <c r="PWD65" s="204"/>
      <c r="PWE65" s="204"/>
      <c r="PWF65" s="204"/>
      <c r="PWG65" s="204"/>
      <c r="PWH65" s="204"/>
      <c r="PWI65" s="204"/>
      <c r="PWJ65" s="204"/>
      <c r="PWK65" s="204"/>
      <c r="PWL65" s="204"/>
      <c r="PWM65" s="204"/>
      <c r="PWN65" s="204"/>
      <c r="PWO65" s="204"/>
      <c r="PWP65" s="204"/>
      <c r="PWQ65" s="204"/>
      <c r="PWR65" s="204"/>
      <c r="PWS65" s="204"/>
      <c r="PWT65" s="204"/>
      <c r="PWU65" s="204"/>
      <c r="PWV65" s="204"/>
      <c r="PWW65" s="204"/>
      <c r="PWX65" s="204"/>
      <c r="PWY65" s="204"/>
      <c r="PWZ65" s="204"/>
      <c r="PXA65" s="204"/>
      <c r="PXB65" s="204"/>
      <c r="PXC65" s="204"/>
      <c r="PXD65" s="204"/>
      <c r="PXE65" s="204"/>
      <c r="PXF65" s="204"/>
      <c r="PXG65" s="204"/>
      <c r="PXH65" s="204"/>
      <c r="PXI65" s="204"/>
      <c r="PXJ65" s="204"/>
      <c r="PXK65" s="204"/>
      <c r="PXL65" s="204"/>
      <c r="PXM65" s="204"/>
      <c r="PXN65" s="204"/>
      <c r="PXO65" s="204"/>
      <c r="PXP65" s="204"/>
      <c r="PXQ65" s="204"/>
      <c r="PXR65" s="204"/>
      <c r="PXS65" s="204"/>
      <c r="PXT65" s="204"/>
      <c r="PXU65" s="204"/>
      <c r="PXV65" s="204"/>
      <c r="PXW65" s="204"/>
      <c r="PXX65" s="204"/>
      <c r="PXY65" s="204"/>
      <c r="PXZ65" s="204"/>
      <c r="PYA65" s="204"/>
      <c r="PYB65" s="204"/>
      <c r="PYC65" s="204"/>
      <c r="PYD65" s="204"/>
      <c r="PYE65" s="204"/>
      <c r="PYF65" s="204"/>
      <c r="PYG65" s="204"/>
      <c r="PYH65" s="204"/>
      <c r="PYI65" s="204"/>
      <c r="PYJ65" s="204"/>
      <c r="PYK65" s="204"/>
      <c r="PYL65" s="204"/>
      <c r="PYM65" s="204"/>
      <c r="PYN65" s="204"/>
      <c r="PYO65" s="204"/>
      <c r="PYP65" s="204"/>
      <c r="PYQ65" s="204"/>
      <c r="PYR65" s="204"/>
      <c r="PYS65" s="204"/>
      <c r="PYT65" s="204"/>
      <c r="PYU65" s="204"/>
      <c r="PYV65" s="204"/>
      <c r="PYW65" s="204"/>
      <c r="PYX65" s="204"/>
      <c r="PYY65" s="204"/>
      <c r="PYZ65" s="204"/>
      <c r="PZA65" s="204"/>
      <c r="PZB65" s="204"/>
      <c r="PZC65" s="204"/>
      <c r="PZD65" s="204"/>
      <c r="PZE65" s="204"/>
      <c r="PZF65" s="204"/>
      <c r="PZG65" s="204"/>
      <c r="PZH65" s="204"/>
      <c r="PZI65" s="204"/>
      <c r="PZJ65" s="204"/>
      <c r="PZK65" s="204"/>
      <c r="PZL65" s="204"/>
      <c r="PZM65" s="204"/>
      <c r="PZN65" s="204"/>
      <c r="PZO65" s="204"/>
      <c r="PZP65" s="204"/>
      <c r="PZQ65" s="204"/>
      <c r="PZR65" s="204"/>
      <c r="PZS65" s="204"/>
      <c r="PZT65" s="204"/>
      <c r="PZU65" s="204"/>
      <c r="PZV65" s="204"/>
      <c r="PZW65" s="204"/>
      <c r="PZX65" s="204"/>
      <c r="PZY65" s="204"/>
      <c r="PZZ65" s="204"/>
      <c r="QAA65" s="204"/>
      <c r="QAB65" s="204"/>
      <c r="QAC65" s="204"/>
      <c r="QAD65" s="204"/>
      <c r="QAE65" s="204"/>
      <c r="QAF65" s="204"/>
      <c r="QAG65" s="204"/>
      <c r="QAH65" s="204"/>
      <c r="QAI65" s="204"/>
      <c r="QAJ65" s="204"/>
      <c r="QAK65" s="204"/>
      <c r="QAL65" s="204"/>
      <c r="QAM65" s="204"/>
      <c r="QAN65" s="204"/>
      <c r="QAO65" s="204"/>
      <c r="QAP65" s="204"/>
      <c r="QAQ65" s="204"/>
      <c r="QAR65" s="204"/>
      <c r="QAS65" s="204"/>
      <c r="QAT65" s="204"/>
      <c r="QAU65" s="204"/>
      <c r="QAV65" s="204"/>
      <c r="QAW65" s="204"/>
      <c r="QAX65" s="204"/>
      <c r="QAY65" s="204"/>
      <c r="QAZ65" s="204"/>
      <c r="QBA65" s="204"/>
      <c r="QBB65" s="204"/>
      <c r="QBC65" s="204"/>
      <c r="QBD65" s="204"/>
      <c r="QBE65" s="204"/>
      <c r="QBF65" s="204"/>
      <c r="QBG65" s="204"/>
      <c r="QBH65" s="204"/>
      <c r="QBI65" s="204"/>
      <c r="QBJ65" s="204"/>
      <c r="QBK65" s="204"/>
      <c r="QBL65" s="204"/>
      <c r="QBM65" s="204"/>
      <c r="QBN65" s="204"/>
      <c r="QBO65" s="204"/>
      <c r="QBP65" s="204"/>
      <c r="QBQ65" s="204"/>
      <c r="QBR65" s="204"/>
      <c r="QBS65" s="204"/>
      <c r="QBT65" s="204"/>
      <c r="QBU65" s="204"/>
      <c r="QBV65" s="204"/>
      <c r="QBW65" s="204"/>
      <c r="QBX65" s="204"/>
      <c r="QBY65" s="204"/>
      <c r="QBZ65" s="204"/>
      <c r="QCA65" s="204"/>
      <c r="QCB65" s="204"/>
      <c r="QCC65" s="204"/>
      <c r="QCD65" s="204"/>
      <c r="QCE65" s="204"/>
      <c r="QCF65" s="204"/>
      <c r="QCG65" s="204"/>
      <c r="QCH65" s="204"/>
      <c r="QCI65" s="204"/>
      <c r="QCJ65" s="204"/>
      <c r="QCK65" s="204"/>
      <c r="QCL65" s="204"/>
      <c r="QCM65" s="204"/>
      <c r="QCN65" s="204"/>
      <c r="QCO65" s="204"/>
      <c r="QCP65" s="204"/>
      <c r="QCQ65" s="204"/>
      <c r="QCR65" s="204"/>
      <c r="QCS65" s="204"/>
      <c r="QCT65" s="204"/>
      <c r="QCU65" s="204"/>
      <c r="QCV65" s="204"/>
      <c r="QCW65" s="204"/>
      <c r="QCX65" s="204"/>
      <c r="QCY65" s="204"/>
      <c r="QCZ65" s="204"/>
      <c r="QDA65" s="204"/>
      <c r="QDB65" s="204"/>
      <c r="QDC65" s="204"/>
      <c r="QDD65" s="204"/>
      <c r="QDE65" s="204"/>
      <c r="QDF65" s="204"/>
      <c r="QDG65" s="204"/>
      <c r="QDH65" s="204"/>
      <c r="QDI65" s="204"/>
      <c r="QDJ65" s="204"/>
      <c r="QDK65" s="204"/>
      <c r="QDL65" s="204"/>
      <c r="QDM65" s="204"/>
      <c r="QDN65" s="204"/>
      <c r="QDO65" s="204"/>
      <c r="QDP65" s="204"/>
      <c r="QDQ65" s="204"/>
      <c r="QDR65" s="204"/>
      <c r="QDS65" s="204"/>
      <c r="QDT65" s="204"/>
      <c r="QDU65" s="204"/>
      <c r="QDV65" s="204"/>
      <c r="QDW65" s="204"/>
      <c r="QDX65" s="204"/>
      <c r="QDY65" s="204"/>
      <c r="QDZ65" s="204"/>
      <c r="QEA65" s="204"/>
      <c r="QEB65" s="204"/>
      <c r="QEC65" s="204"/>
      <c r="QED65" s="204"/>
      <c r="QEE65" s="204"/>
      <c r="QEF65" s="204"/>
      <c r="QEG65" s="204"/>
      <c r="QEH65" s="204"/>
      <c r="QEI65" s="204"/>
      <c r="QEJ65" s="204"/>
      <c r="QEK65" s="204"/>
      <c r="QEL65" s="204"/>
      <c r="QEM65" s="204"/>
      <c r="QEN65" s="204"/>
      <c r="QEO65" s="204"/>
      <c r="QEP65" s="204"/>
      <c r="QEQ65" s="204"/>
      <c r="QER65" s="204"/>
      <c r="QES65" s="204"/>
      <c r="QET65" s="204"/>
      <c r="QEU65" s="204"/>
      <c r="QEV65" s="204"/>
      <c r="QEW65" s="204"/>
      <c r="QEX65" s="204"/>
      <c r="QEY65" s="204"/>
      <c r="QEZ65" s="204"/>
      <c r="QFA65" s="204"/>
      <c r="QFB65" s="204"/>
      <c r="QFC65" s="204"/>
      <c r="QFD65" s="204"/>
      <c r="QFE65" s="204"/>
      <c r="QFF65" s="204"/>
      <c r="QFG65" s="204"/>
      <c r="QFH65" s="204"/>
      <c r="QFI65" s="204"/>
      <c r="QFJ65" s="204"/>
      <c r="QFK65" s="204"/>
      <c r="QFL65" s="204"/>
      <c r="QFM65" s="204"/>
      <c r="QFN65" s="204"/>
      <c r="QFO65" s="204"/>
      <c r="QFP65" s="204"/>
      <c r="QFQ65" s="204"/>
      <c r="QFR65" s="204"/>
      <c r="QFS65" s="204"/>
      <c r="QFT65" s="204"/>
      <c r="QFU65" s="204"/>
      <c r="QFV65" s="204"/>
      <c r="QFW65" s="204"/>
      <c r="QFX65" s="204"/>
      <c r="QFY65" s="204"/>
      <c r="QFZ65" s="204"/>
      <c r="QGA65" s="204"/>
      <c r="QGB65" s="204"/>
      <c r="QGC65" s="204"/>
      <c r="QGD65" s="204"/>
      <c r="QGE65" s="204"/>
      <c r="QGF65" s="204"/>
      <c r="QGG65" s="204"/>
      <c r="QGH65" s="204"/>
      <c r="QGI65" s="204"/>
      <c r="QGJ65" s="204"/>
      <c r="QGK65" s="204"/>
      <c r="QGL65" s="204"/>
      <c r="QGM65" s="204"/>
      <c r="QGN65" s="204"/>
      <c r="QGO65" s="204"/>
      <c r="QGP65" s="204"/>
      <c r="QGQ65" s="204"/>
      <c r="QGR65" s="204"/>
      <c r="QGS65" s="204"/>
      <c r="QGT65" s="204"/>
      <c r="QGU65" s="204"/>
      <c r="QGV65" s="204"/>
      <c r="QGW65" s="204"/>
      <c r="QGX65" s="204"/>
      <c r="QGY65" s="204"/>
      <c r="QGZ65" s="204"/>
      <c r="QHA65" s="204"/>
      <c r="QHB65" s="204"/>
      <c r="QHC65" s="204"/>
      <c r="QHD65" s="204"/>
      <c r="QHE65" s="204"/>
      <c r="QHF65" s="204"/>
      <c r="QHG65" s="204"/>
      <c r="QHH65" s="204"/>
      <c r="QHI65" s="204"/>
      <c r="QHJ65" s="204"/>
      <c r="QHK65" s="204"/>
      <c r="QHL65" s="204"/>
      <c r="QHM65" s="204"/>
      <c r="QHN65" s="204"/>
      <c r="QHO65" s="204"/>
      <c r="QHP65" s="204"/>
      <c r="QHQ65" s="204"/>
      <c r="QHR65" s="204"/>
      <c r="QHS65" s="204"/>
      <c r="QHT65" s="204"/>
      <c r="QHU65" s="204"/>
      <c r="QHV65" s="204"/>
      <c r="QHW65" s="204"/>
      <c r="QHX65" s="204"/>
      <c r="QHY65" s="204"/>
      <c r="QHZ65" s="204"/>
      <c r="QIA65" s="204"/>
      <c r="QIB65" s="204"/>
      <c r="QIC65" s="204"/>
      <c r="QID65" s="204"/>
      <c r="QIE65" s="204"/>
      <c r="QIF65" s="204"/>
      <c r="QIG65" s="204"/>
      <c r="QIH65" s="204"/>
      <c r="QII65" s="204"/>
      <c r="QIJ65" s="204"/>
      <c r="QIK65" s="204"/>
      <c r="QIL65" s="204"/>
      <c r="QIM65" s="204"/>
      <c r="QIN65" s="204"/>
      <c r="QIO65" s="204"/>
      <c r="QIP65" s="204"/>
      <c r="QIQ65" s="204"/>
      <c r="QIR65" s="204"/>
      <c r="QIS65" s="204"/>
      <c r="QIT65" s="204"/>
      <c r="QIU65" s="204"/>
      <c r="QIV65" s="204"/>
      <c r="QIW65" s="204"/>
      <c r="QIX65" s="204"/>
      <c r="QIY65" s="204"/>
      <c r="QIZ65" s="204"/>
      <c r="QJA65" s="204"/>
      <c r="QJB65" s="204"/>
      <c r="QJC65" s="204"/>
      <c r="QJD65" s="204"/>
      <c r="QJE65" s="204"/>
      <c r="QJF65" s="204"/>
      <c r="QJG65" s="204"/>
      <c r="QJH65" s="204"/>
      <c r="QJI65" s="204"/>
      <c r="QJJ65" s="204"/>
      <c r="QJK65" s="204"/>
      <c r="QJL65" s="204"/>
      <c r="QJM65" s="204"/>
      <c r="QJN65" s="204"/>
      <c r="QJO65" s="204"/>
      <c r="QJP65" s="204"/>
      <c r="QJQ65" s="204"/>
      <c r="QJR65" s="204"/>
      <c r="QJS65" s="204"/>
      <c r="QJT65" s="204"/>
      <c r="QJU65" s="204"/>
      <c r="QJV65" s="204"/>
      <c r="QJW65" s="204"/>
      <c r="QJX65" s="204"/>
      <c r="QJY65" s="204"/>
      <c r="QJZ65" s="204"/>
      <c r="QKA65" s="204"/>
      <c r="QKB65" s="204"/>
      <c r="QKC65" s="204"/>
      <c r="QKD65" s="204"/>
      <c r="QKE65" s="204"/>
      <c r="QKF65" s="204"/>
      <c r="QKG65" s="204"/>
      <c r="QKH65" s="204"/>
      <c r="QKI65" s="204"/>
      <c r="QKJ65" s="204"/>
      <c r="QKK65" s="204"/>
      <c r="QKL65" s="204"/>
      <c r="QKM65" s="204"/>
      <c r="QKN65" s="204"/>
      <c r="QKO65" s="204"/>
      <c r="QKP65" s="204"/>
      <c r="QKQ65" s="204"/>
      <c r="QKR65" s="204"/>
      <c r="QKS65" s="204"/>
      <c r="QKT65" s="204"/>
      <c r="QKU65" s="204"/>
      <c r="QKV65" s="204"/>
      <c r="QKW65" s="204"/>
      <c r="QKX65" s="204"/>
      <c r="QKY65" s="204"/>
      <c r="QKZ65" s="204"/>
      <c r="QLA65" s="204"/>
      <c r="QLB65" s="204"/>
      <c r="QLC65" s="204"/>
      <c r="QLD65" s="204"/>
      <c r="QLE65" s="204"/>
      <c r="QLF65" s="204"/>
      <c r="QLG65" s="204"/>
      <c r="QLH65" s="204"/>
      <c r="QLI65" s="204"/>
      <c r="QLJ65" s="204"/>
      <c r="QLK65" s="204"/>
      <c r="QLL65" s="204"/>
      <c r="QLM65" s="204"/>
      <c r="QLN65" s="204"/>
      <c r="QLO65" s="204"/>
      <c r="QLP65" s="204"/>
      <c r="QLQ65" s="204"/>
      <c r="QLR65" s="204"/>
      <c r="QLS65" s="204"/>
      <c r="QLT65" s="204"/>
      <c r="QLU65" s="204"/>
      <c r="QLV65" s="204"/>
      <c r="QLW65" s="204"/>
      <c r="QLX65" s="204"/>
      <c r="QLY65" s="204"/>
      <c r="QLZ65" s="204"/>
      <c r="QMA65" s="204"/>
      <c r="QMB65" s="204"/>
      <c r="QMC65" s="204"/>
      <c r="QMD65" s="204"/>
      <c r="QME65" s="204"/>
      <c r="QMF65" s="204"/>
      <c r="QMG65" s="204"/>
      <c r="QMH65" s="204"/>
      <c r="QMI65" s="204"/>
      <c r="QMJ65" s="204"/>
      <c r="QMK65" s="204"/>
      <c r="QML65" s="204"/>
      <c r="QMM65" s="204"/>
      <c r="QMN65" s="204"/>
      <c r="QMO65" s="204"/>
      <c r="QMP65" s="204"/>
      <c r="QMQ65" s="204"/>
      <c r="QMR65" s="204"/>
      <c r="QMS65" s="204"/>
      <c r="QMT65" s="204"/>
      <c r="QMU65" s="204"/>
      <c r="QMV65" s="204"/>
      <c r="QMW65" s="204"/>
      <c r="QMX65" s="204"/>
      <c r="QMY65" s="204"/>
      <c r="QMZ65" s="204"/>
      <c r="QNA65" s="204"/>
      <c r="QNB65" s="204"/>
      <c r="QNC65" s="204"/>
      <c r="QND65" s="204"/>
      <c r="QNE65" s="204"/>
      <c r="QNF65" s="204"/>
      <c r="QNG65" s="204"/>
      <c r="QNH65" s="204"/>
      <c r="QNI65" s="204"/>
      <c r="QNJ65" s="204"/>
      <c r="QNK65" s="204"/>
      <c r="QNL65" s="204"/>
      <c r="QNM65" s="204"/>
      <c r="QNN65" s="204"/>
      <c r="QNO65" s="204"/>
      <c r="QNP65" s="204"/>
      <c r="QNQ65" s="204"/>
      <c r="QNR65" s="204"/>
      <c r="QNS65" s="204"/>
      <c r="QNT65" s="204"/>
      <c r="QNU65" s="204"/>
      <c r="QNV65" s="204"/>
      <c r="QNW65" s="204"/>
      <c r="QNX65" s="204"/>
      <c r="QNY65" s="204"/>
      <c r="QNZ65" s="204"/>
      <c r="QOA65" s="204"/>
      <c r="QOB65" s="204"/>
      <c r="QOC65" s="204"/>
      <c r="QOD65" s="204"/>
      <c r="QOE65" s="204"/>
      <c r="QOF65" s="204"/>
      <c r="QOG65" s="204"/>
      <c r="QOH65" s="204"/>
      <c r="QOI65" s="204"/>
      <c r="QOJ65" s="204"/>
      <c r="QOK65" s="204"/>
      <c r="QOL65" s="204"/>
      <c r="QOM65" s="204"/>
      <c r="QON65" s="204"/>
      <c r="QOO65" s="204"/>
      <c r="QOP65" s="204"/>
      <c r="QOQ65" s="204"/>
      <c r="QOR65" s="204"/>
      <c r="QOS65" s="204"/>
      <c r="QOT65" s="204"/>
      <c r="QOU65" s="204"/>
      <c r="QOV65" s="204"/>
      <c r="QOW65" s="204"/>
      <c r="QOX65" s="204"/>
      <c r="QOY65" s="204"/>
      <c r="QOZ65" s="204"/>
      <c r="QPA65" s="204"/>
      <c r="QPB65" s="204"/>
      <c r="QPC65" s="204"/>
      <c r="QPD65" s="204"/>
      <c r="QPE65" s="204"/>
      <c r="QPF65" s="204"/>
      <c r="QPG65" s="204"/>
      <c r="QPH65" s="204"/>
      <c r="QPI65" s="204"/>
      <c r="QPJ65" s="204"/>
      <c r="QPK65" s="204"/>
      <c r="QPL65" s="204"/>
      <c r="QPM65" s="204"/>
      <c r="QPN65" s="204"/>
      <c r="QPO65" s="204"/>
      <c r="QPP65" s="204"/>
      <c r="QPQ65" s="204"/>
      <c r="QPR65" s="204"/>
      <c r="QPS65" s="204"/>
      <c r="QPT65" s="204"/>
      <c r="QPU65" s="204"/>
      <c r="QPV65" s="204"/>
      <c r="QPW65" s="204"/>
      <c r="QPX65" s="204"/>
      <c r="QPY65" s="204"/>
      <c r="QPZ65" s="204"/>
      <c r="QQA65" s="204"/>
      <c r="QQB65" s="204"/>
      <c r="QQC65" s="204"/>
      <c r="QQD65" s="204"/>
      <c r="QQE65" s="204"/>
      <c r="QQF65" s="204"/>
      <c r="QQG65" s="204"/>
      <c r="QQH65" s="204"/>
      <c r="QQI65" s="204"/>
      <c r="QQJ65" s="204"/>
      <c r="QQK65" s="204"/>
      <c r="QQL65" s="204"/>
      <c r="QQM65" s="204"/>
      <c r="QQN65" s="204"/>
      <c r="QQO65" s="204"/>
      <c r="QQP65" s="204"/>
      <c r="QQQ65" s="204"/>
      <c r="QQR65" s="204"/>
      <c r="QQS65" s="204"/>
      <c r="QQT65" s="204"/>
      <c r="QQU65" s="204"/>
      <c r="QQV65" s="204"/>
      <c r="QQW65" s="204"/>
      <c r="QQX65" s="204"/>
      <c r="QQY65" s="204"/>
      <c r="QQZ65" s="204"/>
      <c r="QRA65" s="204"/>
      <c r="QRB65" s="204"/>
      <c r="QRC65" s="204"/>
      <c r="QRD65" s="204"/>
      <c r="QRE65" s="204"/>
      <c r="QRF65" s="204"/>
      <c r="QRG65" s="204"/>
      <c r="QRH65" s="204"/>
      <c r="QRI65" s="204"/>
      <c r="QRJ65" s="204"/>
      <c r="QRK65" s="204"/>
      <c r="QRL65" s="204"/>
      <c r="QRM65" s="204"/>
      <c r="QRN65" s="204"/>
      <c r="QRO65" s="204"/>
      <c r="QRP65" s="204"/>
      <c r="QRQ65" s="204"/>
      <c r="QRR65" s="204"/>
      <c r="QRS65" s="204"/>
      <c r="QRT65" s="204"/>
      <c r="QRU65" s="204"/>
      <c r="QRV65" s="204"/>
      <c r="QRW65" s="204"/>
      <c r="QRX65" s="204"/>
      <c r="QRY65" s="204"/>
      <c r="QRZ65" s="204"/>
      <c r="QSA65" s="204"/>
      <c r="QSB65" s="204"/>
      <c r="QSC65" s="204"/>
      <c r="QSD65" s="204"/>
      <c r="QSE65" s="204"/>
      <c r="QSF65" s="204"/>
      <c r="QSG65" s="204"/>
      <c r="QSH65" s="204"/>
      <c r="QSI65" s="204"/>
      <c r="QSJ65" s="204"/>
      <c r="QSK65" s="204"/>
      <c r="QSL65" s="204"/>
      <c r="QSM65" s="204"/>
      <c r="QSN65" s="204"/>
      <c r="QSO65" s="204"/>
      <c r="QSP65" s="204"/>
      <c r="QSQ65" s="204"/>
      <c r="QSR65" s="204"/>
      <c r="QSS65" s="204"/>
      <c r="QST65" s="204"/>
      <c r="QSU65" s="204"/>
      <c r="QSV65" s="204"/>
      <c r="QSW65" s="204"/>
      <c r="QSX65" s="204"/>
      <c r="QSY65" s="204"/>
      <c r="QSZ65" s="204"/>
      <c r="QTA65" s="204"/>
      <c r="QTB65" s="204"/>
      <c r="QTC65" s="204"/>
      <c r="QTD65" s="204"/>
      <c r="QTE65" s="204"/>
      <c r="QTF65" s="204"/>
      <c r="QTG65" s="204"/>
      <c r="QTH65" s="204"/>
      <c r="QTI65" s="204"/>
      <c r="QTJ65" s="204"/>
      <c r="QTK65" s="204"/>
      <c r="QTL65" s="204"/>
      <c r="QTM65" s="204"/>
      <c r="QTN65" s="204"/>
      <c r="QTO65" s="204"/>
      <c r="QTP65" s="204"/>
      <c r="QTQ65" s="204"/>
      <c r="QTR65" s="204"/>
      <c r="QTS65" s="204"/>
      <c r="QTT65" s="204"/>
      <c r="QTU65" s="204"/>
      <c r="QTV65" s="204"/>
      <c r="QTW65" s="204"/>
      <c r="QTX65" s="204"/>
      <c r="QTY65" s="204"/>
      <c r="QTZ65" s="204"/>
      <c r="QUA65" s="204"/>
      <c r="QUB65" s="204"/>
      <c r="QUC65" s="204"/>
      <c r="QUD65" s="204"/>
      <c r="QUE65" s="204"/>
      <c r="QUF65" s="204"/>
      <c r="QUG65" s="204"/>
      <c r="QUH65" s="204"/>
      <c r="QUI65" s="204"/>
      <c r="QUJ65" s="204"/>
      <c r="QUK65" s="204"/>
      <c r="QUL65" s="204"/>
      <c r="QUM65" s="204"/>
      <c r="QUN65" s="204"/>
      <c r="QUO65" s="204"/>
      <c r="QUP65" s="204"/>
      <c r="QUQ65" s="204"/>
      <c r="QUR65" s="204"/>
      <c r="QUS65" s="204"/>
      <c r="QUT65" s="204"/>
      <c r="QUU65" s="204"/>
      <c r="QUV65" s="204"/>
      <c r="QUW65" s="204"/>
      <c r="QUX65" s="204"/>
      <c r="QUY65" s="204"/>
      <c r="QUZ65" s="204"/>
      <c r="QVA65" s="204"/>
      <c r="QVB65" s="204"/>
      <c r="QVC65" s="204"/>
      <c r="QVD65" s="204"/>
      <c r="QVE65" s="204"/>
      <c r="QVF65" s="204"/>
      <c r="QVG65" s="204"/>
      <c r="QVH65" s="204"/>
      <c r="QVI65" s="204"/>
      <c r="QVJ65" s="204"/>
      <c r="QVK65" s="204"/>
      <c r="QVL65" s="204"/>
      <c r="QVM65" s="204"/>
      <c r="QVN65" s="204"/>
      <c r="QVO65" s="204"/>
      <c r="QVP65" s="204"/>
      <c r="QVQ65" s="204"/>
      <c r="QVR65" s="204"/>
      <c r="QVS65" s="204"/>
      <c r="QVT65" s="204"/>
      <c r="QVU65" s="204"/>
      <c r="QVV65" s="204"/>
      <c r="QVW65" s="204"/>
      <c r="QVX65" s="204"/>
      <c r="QVY65" s="204"/>
      <c r="QVZ65" s="204"/>
      <c r="QWA65" s="204"/>
      <c r="QWB65" s="204"/>
      <c r="QWC65" s="204"/>
      <c r="QWD65" s="204"/>
      <c r="QWE65" s="204"/>
      <c r="QWF65" s="204"/>
      <c r="QWG65" s="204"/>
      <c r="QWH65" s="204"/>
      <c r="QWI65" s="204"/>
      <c r="QWJ65" s="204"/>
      <c r="QWK65" s="204"/>
      <c r="QWL65" s="204"/>
      <c r="QWM65" s="204"/>
      <c r="QWN65" s="204"/>
      <c r="QWO65" s="204"/>
      <c r="QWP65" s="204"/>
      <c r="QWQ65" s="204"/>
      <c r="QWR65" s="204"/>
      <c r="QWS65" s="204"/>
      <c r="QWT65" s="204"/>
      <c r="QWU65" s="204"/>
      <c r="QWV65" s="204"/>
      <c r="QWW65" s="204"/>
      <c r="QWX65" s="204"/>
      <c r="QWY65" s="204"/>
      <c r="QWZ65" s="204"/>
      <c r="QXA65" s="204"/>
      <c r="QXB65" s="204"/>
      <c r="QXC65" s="204"/>
      <c r="QXD65" s="204"/>
      <c r="QXE65" s="204"/>
      <c r="QXF65" s="204"/>
      <c r="QXG65" s="204"/>
      <c r="QXH65" s="204"/>
      <c r="QXI65" s="204"/>
      <c r="QXJ65" s="204"/>
      <c r="QXK65" s="204"/>
      <c r="QXL65" s="204"/>
      <c r="QXM65" s="204"/>
      <c r="QXN65" s="204"/>
      <c r="QXO65" s="204"/>
      <c r="QXP65" s="204"/>
      <c r="QXQ65" s="204"/>
      <c r="QXR65" s="204"/>
      <c r="QXS65" s="204"/>
      <c r="QXT65" s="204"/>
      <c r="QXU65" s="204"/>
      <c r="QXV65" s="204"/>
      <c r="QXW65" s="204"/>
      <c r="QXX65" s="204"/>
      <c r="QXY65" s="204"/>
      <c r="QXZ65" s="204"/>
      <c r="QYA65" s="204"/>
      <c r="QYB65" s="204"/>
      <c r="QYC65" s="204"/>
      <c r="QYD65" s="204"/>
      <c r="QYE65" s="204"/>
      <c r="QYF65" s="204"/>
      <c r="QYG65" s="204"/>
      <c r="QYH65" s="204"/>
      <c r="QYI65" s="204"/>
      <c r="QYJ65" s="204"/>
      <c r="QYK65" s="204"/>
      <c r="QYL65" s="204"/>
      <c r="QYM65" s="204"/>
      <c r="QYN65" s="204"/>
      <c r="QYO65" s="204"/>
      <c r="QYP65" s="204"/>
      <c r="QYQ65" s="204"/>
      <c r="QYR65" s="204"/>
      <c r="QYS65" s="204"/>
      <c r="QYT65" s="204"/>
      <c r="QYU65" s="204"/>
      <c r="QYV65" s="204"/>
      <c r="QYW65" s="204"/>
      <c r="QYX65" s="204"/>
      <c r="QYY65" s="204"/>
      <c r="QYZ65" s="204"/>
      <c r="QZA65" s="204"/>
      <c r="QZB65" s="204"/>
      <c r="QZC65" s="204"/>
      <c r="QZD65" s="204"/>
      <c r="QZE65" s="204"/>
      <c r="QZF65" s="204"/>
      <c r="QZG65" s="204"/>
      <c r="QZH65" s="204"/>
      <c r="QZI65" s="204"/>
      <c r="QZJ65" s="204"/>
      <c r="QZK65" s="204"/>
      <c r="QZL65" s="204"/>
      <c r="QZM65" s="204"/>
      <c r="QZN65" s="204"/>
      <c r="QZO65" s="204"/>
      <c r="QZP65" s="204"/>
      <c r="QZQ65" s="204"/>
      <c r="QZR65" s="204"/>
      <c r="QZS65" s="204"/>
      <c r="QZT65" s="204"/>
      <c r="QZU65" s="204"/>
      <c r="QZV65" s="204"/>
      <c r="QZW65" s="204"/>
      <c r="QZX65" s="204"/>
      <c r="QZY65" s="204"/>
      <c r="QZZ65" s="204"/>
      <c r="RAA65" s="204"/>
      <c r="RAB65" s="204"/>
      <c r="RAC65" s="204"/>
      <c r="RAD65" s="204"/>
      <c r="RAE65" s="204"/>
      <c r="RAF65" s="204"/>
      <c r="RAG65" s="204"/>
      <c r="RAH65" s="204"/>
      <c r="RAI65" s="204"/>
      <c r="RAJ65" s="204"/>
      <c r="RAK65" s="204"/>
      <c r="RAL65" s="204"/>
      <c r="RAM65" s="204"/>
      <c r="RAN65" s="204"/>
      <c r="RAO65" s="204"/>
      <c r="RAP65" s="204"/>
      <c r="RAQ65" s="204"/>
      <c r="RAR65" s="204"/>
      <c r="RAS65" s="204"/>
      <c r="RAT65" s="204"/>
      <c r="RAU65" s="204"/>
      <c r="RAV65" s="204"/>
      <c r="RAW65" s="204"/>
      <c r="RAX65" s="204"/>
      <c r="RAY65" s="204"/>
      <c r="RAZ65" s="204"/>
      <c r="RBA65" s="204"/>
      <c r="RBB65" s="204"/>
      <c r="RBC65" s="204"/>
      <c r="RBD65" s="204"/>
      <c r="RBE65" s="204"/>
      <c r="RBF65" s="204"/>
      <c r="RBG65" s="204"/>
      <c r="RBH65" s="204"/>
      <c r="RBI65" s="204"/>
      <c r="RBJ65" s="204"/>
      <c r="RBK65" s="204"/>
      <c r="RBL65" s="204"/>
      <c r="RBM65" s="204"/>
      <c r="RBN65" s="204"/>
      <c r="RBO65" s="204"/>
      <c r="RBP65" s="204"/>
      <c r="RBQ65" s="204"/>
      <c r="RBR65" s="204"/>
      <c r="RBS65" s="204"/>
      <c r="RBT65" s="204"/>
      <c r="RBU65" s="204"/>
      <c r="RBV65" s="204"/>
      <c r="RBW65" s="204"/>
      <c r="RBX65" s="204"/>
      <c r="RBY65" s="204"/>
      <c r="RBZ65" s="204"/>
      <c r="RCA65" s="204"/>
      <c r="RCB65" s="204"/>
      <c r="RCC65" s="204"/>
      <c r="RCD65" s="204"/>
      <c r="RCE65" s="204"/>
      <c r="RCF65" s="204"/>
      <c r="RCG65" s="204"/>
      <c r="RCH65" s="204"/>
      <c r="RCI65" s="204"/>
      <c r="RCJ65" s="204"/>
      <c r="RCK65" s="204"/>
      <c r="RCL65" s="204"/>
      <c r="RCM65" s="204"/>
      <c r="RCN65" s="204"/>
      <c r="RCO65" s="204"/>
      <c r="RCP65" s="204"/>
      <c r="RCQ65" s="204"/>
      <c r="RCR65" s="204"/>
      <c r="RCS65" s="204"/>
      <c r="RCT65" s="204"/>
      <c r="RCU65" s="204"/>
      <c r="RCV65" s="204"/>
      <c r="RCW65" s="204"/>
      <c r="RCX65" s="204"/>
      <c r="RCY65" s="204"/>
      <c r="RCZ65" s="204"/>
      <c r="RDA65" s="204"/>
      <c r="RDB65" s="204"/>
      <c r="RDC65" s="204"/>
      <c r="RDD65" s="204"/>
      <c r="RDE65" s="204"/>
      <c r="RDF65" s="204"/>
      <c r="RDG65" s="204"/>
      <c r="RDH65" s="204"/>
      <c r="RDI65" s="204"/>
      <c r="RDJ65" s="204"/>
      <c r="RDK65" s="204"/>
      <c r="RDL65" s="204"/>
      <c r="RDM65" s="204"/>
      <c r="RDN65" s="204"/>
      <c r="RDO65" s="204"/>
      <c r="RDP65" s="204"/>
      <c r="RDQ65" s="204"/>
      <c r="RDR65" s="204"/>
      <c r="RDS65" s="204"/>
      <c r="RDT65" s="204"/>
      <c r="RDU65" s="204"/>
      <c r="RDV65" s="204"/>
      <c r="RDW65" s="204"/>
      <c r="RDX65" s="204"/>
      <c r="RDY65" s="204"/>
      <c r="RDZ65" s="204"/>
      <c r="REA65" s="204"/>
      <c r="REB65" s="204"/>
      <c r="REC65" s="204"/>
      <c r="RED65" s="204"/>
      <c r="REE65" s="204"/>
      <c r="REF65" s="204"/>
      <c r="REG65" s="204"/>
      <c r="REH65" s="204"/>
      <c r="REI65" s="204"/>
      <c r="REJ65" s="204"/>
      <c r="REK65" s="204"/>
      <c r="REL65" s="204"/>
      <c r="REM65" s="204"/>
      <c r="REN65" s="204"/>
      <c r="REO65" s="204"/>
      <c r="REP65" s="204"/>
      <c r="REQ65" s="204"/>
      <c r="RER65" s="204"/>
      <c r="RES65" s="204"/>
      <c r="RET65" s="204"/>
      <c r="REU65" s="204"/>
      <c r="REV65" s="204"/>
      <c r="REW65" s="204"/>
      <c r="REX65" s="204"/>
      <c r="REY65" s="204"/>
      <c r="REZ65" s="204"/>
      <c r="RFA65" s="204"/>
      <c r="RFB65" s="204"/>
      <c r="RFC65" s="204"/>
      <c r="RFD65" s="204"/>
      <c r="RFE65" s="204"/>
      <c r="RFF65" s="204"/>
      <c r="RFG65" s="204"/>
      <c r="RFH65" s="204"/>
      <c r="RFI65" s="204"/>
      <c r="RFJ65" s="204"/>
      <c r="RFK65" s="204"/>
      <c r="RFL65" s="204"/>
      <c r="RFM65" s="204"/>
      <c r="RFN65" s="204"/>
      <c r="RFO65" s="204"/>
      <c r="RFP65" s="204"/>
      <c r="RFQ65" s="204"/>
      <c r="RFR65" s="204"/>
      <c r="RFS65" s="204"/>
      <c r="RFT65" s="204"/>
      <c r="RFU65" s="204"/>
      <c r="RFV65" s="204"/>
      <c r="RFW65" s="204"/>
      <c r="RFX65" s="204"/>
      <c r="RFY65" s="204"/>
      <c r="RFZ65" s="204"/>
      <c r="RGA65" s="204"/>
      <c r="RGB65" s="204"/>
      <c r="RGC65" s="204"/>
      <c r="RGD65" s="204"/>
      <c r="RGE65" s="204"/>
      <c r="RGF65" s="204"/>
      <c r="RGG65" s="204"/>
      <c r="RGH65" s="204"/>
      <c r="RGI65" s="204"/>
      <c r="RGJ65" s="204"/>
      <c r="RGK65" s="204"/>
      <c r="RGL65" s="204"/>
      <c r="RGM65" s="204"/>
      <c r="RGN65" s="204"/>
      <c r="RGO65" s="204"/>
      <c r="RGP65" s="204"/>
      <c r="RGQ65" s="204"/>
      <c r="RGR65" s="204"/>
      <c r="RGS65" s="204"/>
      <c r="RGT65" s="204"/>
      <c r="RGU65" s="204"/>
      <c r="RGV65" s="204"/>
      <c r="RGW65" s="204"/>
      <c r="RGX65" s="204"/>
      <c r="RGY65" s="204"/>
      <c r="RGZ65" s="204"/>
      <c r="RHA65" s="204"/>
      <c r="RHB65" s="204"/>
      <c r="RHC65" s="204"/>
      <c r="RHD65" s="204"/>
      <c r="RHE65" s="204"/>
      <c r="RHF65" s="204"/>
      <c r="RHG65" s="204"/>
      <c r="RHH65" s="204"/>
      <c r="RHI65" s="204"/>
      <c r="RHJ65" s="204"/>
      <c r="RHK65" s="204"/>
      <c r="RHL65" s="204"/>
      <c r="RHM65" s="204"/>
      <c r="RHN65" s="204"/>
      <c r="RHO65" s="204"/>
      <c r="RHP65" s="204"/>
      <c r="RHQ65" s="204"/>
      <c r="RHR65" s="204"/>
      <c r="RHS65" s="204"/>
      <c r="RHT65" s="204"/>
      <c r="RHU65" s="204"/>
      <c r="RHV65" s="204"/>
      <c r="RHW65" s="204"/>
      <c r="RHX65" s="204"/>
      <c r="RHY65" s="204"/>
      <c r="RHZ65" s="204"/>
      <c r="RIA65" s="204"/>
      <c r="RIB65" s="204"/>
      <c r="RIC65" s="204"/>
      <c r="RID65" s="204"/>
      <c r="RIE65" s="204"/>
      <c r="RIF65" s="204"/>
      <c r="RIG65" s="204"/>
      <c r="RIH65" s="204"/>
      <c r="RII65" s="204"/>
      <c r="RIJ65" s="204"/>
      <c r="RIK65" s="204"/>
      <c r="RIL65" s="204"/>
      <c r="RIM65" s="204"/>
      <c r="RIN65" s="204"/>
      <c r="RIO65" s="204"/>
      <c r="RIP65" s="204"/>
      <c r="RIQ65" s="204"/>
      <c r="RIR65" s="204"/>
      <c r="RIS65" s="204"/>
      <c r="RIT65" s="204"/>
      <c r="RIU65" s="204"/>
      <c r="RIV65" s="204"/>
      <c r="RIW65" s="204"/>
      <c r="RIX65" s="204"/>
      <c r="RIY65" s="204"/>
      <c r="RIZ65" s="204"/>
      <c r="RJA65" s="204"/>
      <c r="RJB65" s="204"/>
      <c r="RJC65" s="204"/>
      <c r="RJD65" s="204"/>
      <c r="RJE65" s="204"/>
      <c r="RJF65" s="204"/>
      <c r="RJG65" s="204"/>
      <c r="RJH65" s="204"/>
      <c r="RJI65" s="204"/>
      <c r="RJJ65" s="204"/>
      <c r="RJK65" s="204"/>
      <c r="RJL65" s="204"/>
      <c r="RJM65" s="204"/>
      <c r="RJN65" s="204"/>
      <c r="RJO65" s="204"/>
      <c r="RJP65" s="204"/>
      <c r="RJQ65" s="204"/>
      <c r="RJR65" s="204"/>
      <c r="RJS65" s="204"/>
      <c r="RJT65" s="204"/>
      <c r="RJU65" s="204"/>
      <c r="RJV65" s="204"/>
      <c r="RJW65" s="204"/>
      <c r="RJX65" s="204"/>
      <c r="RJY65" s="204"/>
      <c r="RJZ65" s="204"/>
      <c r="RKA65" s="204"/>
      <c r="RKB65" s="204"/>
      <c r="RKC65" s="204"/>
      <c r="RKD65" s="204"/>
      <c r="RKE65" s="204"/>
      <c r="RKF65" s="204"/>
      <c r="RKG65" s="204"/>
      <c r="RKH65" s="204"/>
      <c r="RKI65" s="204"/>
      <c r="RKJ65" s="204"/>
      <c r="RKK65" s="204"/>
      <c r="RKL65" s="204"/>
      <c r="RKM65" s="204"/>
      <c r="RKN65" s="204"/>
      <c r="RKO65" s="204"/>
      <c r="RKP65" s="204"/>
      <c r="RKQ65" s="204"/>
      <c r="RKR65" s="204"/>
      <c r="RKS65" s="204"/>
      <c r="RKT65" s="204"/>
      <c r="RKU65" s="204"/>
      <c r="RKV65" s="204"/>
      <c r="RKW65" s="204"/>
      <c r="RKX65" s="204"/>
      <c r="RKY65" s="204"/>
      <c r="RKZ65" s="204"/>
      <c r="RLA65" s="204"/>
      <c r="RLB65" s="204"/>
      <c r="RLC65" s="204"/>
      <c r="RLD65" s="204"/>
      <c r="RLE65" s="204"/>
      <c r="RLF65" s="204"/>
      <c r="RLG65" s="204"/>
      <c r="RLH65" s="204"/>
      <c r="RLI65" s="204"/>
      <c r="RLJ65" s="204"/>
      <c r="RLK65" s="204"/>
      <c r="RLL65" s="204"/>
      <c r="RLM65" s="204"/>
      <c r="RLN65" s="204"/>
      <c r="RLO65" s="204"/>
      <c r="RLP65" s="204"/>
      <c r="RLQ65" s="204"/>
      <c r="RLR65" s="204"/>
      <c r="RLS65" s="204"/>
      <c r="RLT65" s="204"/>
      <c r="RLU65" s="204"/>
      <c r="RLV65" s="204"/>
      <c r="RLW65" s="204"/>
      <c r="RLX65" s="204"/>
      <c r="RLY65" s="204"/>
      <c r="RLZ65" s="204"/>
      <c r="RMA65" s="204"/>
      <c r="RMB65" s="204"/>
      <c r="RMC65" s="204"/>
      <c r="RMD65" s="204"/>
      <c r="RME65" s="204"/>
      <c r="RMF65" s="204"/>
      <c r="RMG65" s="204"/>
      <c r="RMH65" s="204"/>
      <c r="RMI65" s="204"/>
      <c r="RMJ65" s="204"/>
      <c r="RMK65" s="204"/>
      <c r="RML65" s="204"/>
      <c r="RMM65" s="204"/>
      <c r="RMN65" s="204"/>
      <c r="RMO65" s="204"/>
      <c r="RMP65" s="204"/>
      <c r="RMQ65" s="204"/>
      <c r="RMR65" s="204"/>
      <c r="RMS65" s="204"/>
      <c r="RMT65" s="204"/>
      <c r="RMU65" s="204"/>
      <c r="RMV65" s="204"/>
      <c r="RMW65" s="204"/>
      <c r="RMX65" s="204"/>
      <c r="RMY65" s="204"/>
      <c r="RMZ65" s="204"/>
      <c r="RNA65" s="204"/>
      <c r="RNB65" s="204"/>
      <c r="RNC65" s="204"/>
      <c r="RND65" s="204"/>
      <c r="RNE65" s="204"/>
      <c r="RNF65" s="204"/>
      <c r="RNG65" s="204"/>
      <c r="RNH65" s="204"/>
      <c r="RNI65" s="204"/>
      <c r="RNJ65" s="204"/>
      <c r="RNK65" s="204"/>
      <c r="RNL65" s="204"/>
      <c r="RNM65" s="204"/>
      <c r="RNN65" s="204"/>
      <c r="RNO65" s="204"/>
      <c r="RNP65" s="204"/>
      <c r="RNQ65" s="204"/>
      <c r="RNR65" s="204"/>
      <c r="RNS65" s="204"/>
      <c r="RNT65" s="204"/>
      <c r="RNU65" s="204"/>
      <c r="RNV65" s="204"/>
      <c r="RNW65" s="204"/>
      <c r="RNX65" s="204"/>
      <c r="RNY65" s="204"/>
      <c r="RNZ65" s="204"/>
      <c r="ROA65" s="204"/>
      <c r="ROB65" s="204"/>
      <c r="ROC65" s="204"/>
      <c r="ROD65" s="204"/>
      <c r="ROE65" s="204"/>
      <c r="ROF65" s="204"/>
      <c r="ROG65" s="204"/>
      <c r="ROH65" s="204"/>
      <c r="ROI65" s="204"/>
      <c r="ROJ65" s="204"/>
      <c r="ROK65" s="204"/>
      <c r="ROL65" s="204"/>
      <c r="ROM65" s="204"/>
      <c r="RON65" s="204"/>
      <c r="ROO65" s="204"/>
      <c r="ROP65" s="204"/>
      <c r="ROQ65" s="204"/>
      <c r="ROR65" s="204"/>
      <c r="ROS65" s="204"/>
      <c r="ROT65" s="204"/>
      <c r="ROU65" s="204"/>
      <c r="ROV65" s="204"/>
      <c r="ROW65" s="204"/>
      <c r="ROX65" s="204"/>
      <c r="ROY65" s="204"/>
      <c r="ROZ65" s="204"/>
      <c r="RPA65" s="204"/>
      <c r="RPB65" s="204"/>
      <c r="RPC65" s="204"/>
      <c r="RPD65" s="204"/>
      <c r="RPE65" s="204"/>
      <c r="RPF65" s="204"/>
      <c r="RPG65" s="204"/>
      <c r="RPH65" s="204"/>
      <c r="RPI65" s="204"/>
      <c r="RPJ65" s="204"/>
      <c r="RPK65" s="204"/>
      <c r="RPL65" s="204"/>
      <c r="RPM65" s="204"/>
      <c r="RPN65" s="204"/>
      <c r="RPO65" s="204"/>
      <c r="RPP65" s="204"/>
      <c r="RPQ65" s="204"/>
      <c r="RPR65" s="204"/>
      <c r="RPS65" s="204"/>
      <c r="RPT65" s="204"/>
      <c r="RPU65" s="204"/>
      <c r="RPV65" s="204"/>
      <c r="RPW65" s="204"/>
      <c r="RPX65" s="204"/>
      <c r="RPY65" s="204"/>
      <c r="RPZ65" s="204"/>
      <c r="RQA65" s="204"/>
      <c r="RQB65" s="204"/>
      <c r="RQC65" s="204"/>
      <c r="RQD65" s="204"/>
      <c r="RQE65" s="204"/>
      <c r="RQF65" s="204"/>
      <c r="RQG65" s="204"/>
      <c r="RQH65" s="204"/>
      <c r="RQI65" s="204"/>
      <c r="RQJ65" s="204"/>
      <c r="RQK65" s="204"/>
      <c r="RQL65" s="204"/>
      <c r="RQM65" s="204"/>
      <c r="RQN65" s="204"/>
      <c r="RQO65" s="204"/>
      <c r="RQP65" s="204"/>
      <c r="RQQ65" s="204"/>
      <c r="RQR65" s="204"/>
      <c r="RQS65" s="204"/>
      <c r="RQT65" s="204"/>
      <c r="RQU65" s="204"/>
      <c r="RQV65" s="204"/>
      <c r="RQW65" s="204"/>
      <c r="RQX65" s="204"/>
      <c r="RQY65" s="204"/>
      <c r="RQZ65" s="204"/>
      <c r="RRA65" s="204"/>
      <c r="RRB65" s="204"/>
      <c r="RRC65" s="204"/>
      <c r="RRD65" s="204"/>
      <c r="RRE65" s="204"/>
      <c r="RRF65" s="204"/>
      <c r="RRG65" s="204"/>
      <c r="RRH65" s="204"/>
      <c r="RRI65" s="204"/>
      <c r="RRJ65" s="204"/>
      <c r="RRK65" s="204"/>
      <c r="RRL65" s="204"/>
      <c r="RRM65" s="204"/>
      <c r="RRN65" s="204"/>
      <c r="RRO65" s="204"/>
      <c r="RRP65" s="204"/>
      <c r="RRQ65" s="204"/>
      <c r="RRR65" s="204"/>
      <c r="RRS65" s="204"/>
      <c r="RRT65" s="204"/>
      <c r="RRU65" s="204"/>
      <c r="RRV65" s="204"/>
      <c r="RRW65" s="204"/>
      <c r="RRX65" s="204"/>
      <c r="RRY65" s="204"/>
      <c r="RRZ65" s="204"/>
      <c r="RSA65" s="204"/>
      <c r="RSB65" s="204"/>
      <c r="RSC65" s="204"/>
      <c r="RSD65" s="204"/>
      <c r="RSE65" s="204"/>
      <c r="RSF65" s="204"/>
      <c r="RSG65" s="204"/>
      <c r="RSH65" s="204"/>
      <c r="RSI65" s="204"/>
      <c r="RSJ65" s="204"/>
      <c r="RSK65" s="204"/>
      <c r="RSL65" s="204"/>
      <c r="RSM65" s="204"/>
      <c r="RSN65" s="204"/>
      <c r="RSO65" s="204"/>
      <c r="RSP65" s="204"/>
      <c r="RSQ65" s="204"/>
      <c r="RSR65" s="204"/>
      <c r="RSS65" s="204"/>
      <c r="RST65" s="204"/>
      <c r="RSU65" s="204"/>
      <c r="RSV65" s="204"/>
      <c r="RSW65" s="204"/>
      <c r="RSX65" s="204"/>
      <c r="RSY65" s="204"/>
      <c r="RSZ65" s="204"/>
      <c r="RTA65" s="204"/>
      <c r="RTB65" s="204"/>
      <c r="RTC65" s="204"/>
      <c r="RTD65" s="204"/>
      <c r="RTE65" s="204"/>
      <c r="RTF65" s="204"/>
      <c r="RTG65" s="204"/>
      <c r="RTH65" s="204"/>
      <c r="RTI65" s="204"/>
      <c r="RTJ65" s="204"/>
      <c r="RTK65" s="204"/>
      <c r="RTL65" s="204"/>
      <c r="RTM65" s="204"/>
      <c r="RTN65" s="204"/>
      <c r="RTO65" s="204"/>
      <c r="RTP65" s="204"/>
      <c r="RTQ65" s="204"/>
      <c r="RTR65" s="204"/>
      <c r="RTS65" s="204"/>
      <c r="RTT65" s="204"/>
      <c r="RTU65" s="204"/>
      <c r="RTV65" s="204"/>
      <c r="RTW65" s="204"/>
      <c r="RTX65" s="204"/>
      <c r="RTY65" s="204"/>
      <c r="RTZ65" s="204"/>
      <c r="RUA65" s="204"/>
      <c r="RUB65" s="204"/>
      <c r="RUC65" s="204"/>
      <c r="RUD65" s="204"/>
      <c r="RUE65" s="204"/>
      <c r="RUF65" s="204"/>
      <c r="RUG65" s="204"/>
      <c r="RUH65" s="204"/>
      <c r="RUI65" s="204"/>
      <c r="RUJ65" s="204"/>
      <c r="RUK65" s="204"/>
      <c r="RUL65" s="204"/>
      <c r="RUM65" s="204"/>
      <c r="RUN65" s="204"/>
      <c r="RUO65" s="204"/>
      <c r="RUP65" s="204"/>
      <c r="RUQ65" s="204"/>
      <c r="RUR65" s="204"/>
      <c r="RUS65" s="204"/>
      <c r="RUT65" s="204"/>
      <c r="RUU65" s="204"/>
      <c r="RUV65" s="204"/>
      <c r="RUW65" s="204"/>
      <c r="RUX65" s="204"/>
      <c r="RUY65" s="204"/>
      <c r="RUZ65" s="204"/>
      <c r="RVA65" s="204"/>
      <c r="RVB65" s="204"/>
      <c r="RVC65" s="204"/>
      <c r="RVD65" s="204"/>
      <c r="RVE65" s="204"/>
      <c r="RVF65" s="204"/>
      <c r="RVG65" s="204"/>
      <c r="RVH65" s="204"/>
      <c r="RVI65" s="204"/>
      <c r="RVJ65" s="204"/>
      <c r="RVK65" s="204"/>
      <c r="RVL65" s="204"/>
      <c r="RVM65" s="204"/>
      <c r="RVN65" s="204"/>
      <c r="RVO65" s="204"/>
      <c r="RVP65" s="204"/>
      <c r="RVQ65" s="204"/>
      <c r="RVR65" s="204"/>
      <c r="RVS65" s="204"/>
      <c r="RVT65" s="204"/>
      <c r="RVU65" s="204"/>
      <c r="RVV65" s="204"/>
      <c r="RVW65" s="204"/>
      <c r="RVX65" s="204"/>
      <c r="RVY65" s="204"/>
      <c r="RVZ65" s="204"/>
      <c r="RWA65" s="204"/>
      <c r="RWB65" s="204"/>
      <c r="RWC65" s="204"/>
      <c r="RWD65" s="204"/>
      <c r="RWE65" s="204"/>
      <c r="RWF65" s="204"/>
      <c r="RWG65" s="204"/>
      <c r="RWH65" s="204"/>
      <c r="RWI65" s="204"/>
      <c r="RWJ65" s="204"/>
      <c r="RWK65" s="204"/>
      <c r="RWL65" s="204"/>
      <c r="RWM65" s="204"/>
      <c r="RWN65" s="204"/>
      <c r="RWO65" s="204"/>
      <c r="RWP65" s="204"/>
      <c r="RWQ65" s="204"/>
      <c r="RWR65" s="204"/>
      <c r="RWS65" s="204"/>
      <c r="RWT65" s="204"/>
      <c r="RWU65" s="204"/>
      <c r="RWV65" s="204"/>
      <c r="RWW65" s="204"/>
      <c r="RWX65" s="204"/>
      <c r="RWY65" s="204"/>
      <c r="RWZ65" s="204"/>
      <c r="RXA65" s="204"/>
      <c r="RXB65" s="204"/>
      <c r="RXC65" s="204"/>
      <c r="RXD65" s="204"/>
      <c r="RXE65" s="204"/>
      <c r="RXF65" s="204"/>
      <c r="RXG65" s="204"/>
      <c r="RXH65" s="204"/>
      <c r="RXI65" s="204"/>
      <c r="RXJ65" s="204"/>
      <c r="RXK65" s="204"/>
      <c r="RXL65" s="204"/>
      <c r="RXM65" s="204"/>
      <c r="RXN65" s="204"/>
      <c r="RXO65" s="204"/>
      <c r="RXP65" s="204"/>
      <c r="RXQ65" s="204"/>
      <c r="RXR65" s="204"/>
      <c r="RXS65" s="204"/>
      <c r="RXT65" s="204"/>
      <c r="RXU65" s="204"/>
      <c r="RXV65" s="204"/>
      <c r="RXW65" s="204"/>
      <c r="RXX65" s="204"/>
      <c r="RXY65" s="204"/>
      <c r="RXZ65" s="204"/>
      <c r="RYA65" s="204"/>
      <c r="RYB65" s="204"/>
      <c r="RYC65" s="204"/>
      <c r="RYD65" s="204"/>
      <c r="RYE65" s="204"/>
      <c r="RYF65" s="204"/>
      <c r="RYG65" s="204"/>
      <c r="RYH65" s="204"/>
      <c r="RYI65" s="204"/>
      <c r="RYJ65" s="204"/>
      <c r="RYK65" s="204"/>
      <c r="RYL65" s="204"/>
      <c r="RYM65" s="204"/>
      <c r="RYN65" s="204"/>
      <c r="RYO65" s="204"/>
      <c r="RYP65" s="204"/>
      <c r="RYQ65" s="204"/>
      <c r="RYR65" s="204"/>
      <c r="RYS65" s="204"/>
      <c r="RYT65" s="204"/>
      <c r="RYU65" s="204"/>
      <c r="RYV65" s="204"/>
      <c r="RYW65" s="204"/>
      <c r="RYX65" s="204"/>
      <c r="RYY65" s="204"/>
      <c r="RYZ65" s="204"/>
      <c r="RZA65" s="204"/>
      <c r="RZB65" s="204"/>
      <c r="RZC65" s="204"/>
      <c r="RZD65" s="204"/>
      <c r="RZE65" s="204"/>
      <c r="RZF65" s="204"/>
      <c r="RZG65" s="204"/>
      <c r="RZH65" s="204"/>
      <c r="RZI65" s="204"/>
      <c r="RZJ65" s="204"/>
      <c r="RZK65" s="204"/>
      <c r="RZL65" s="204"/>
      <c r="RZM65" s="204"/>
      <c r="RZN65" s="204"/>
      <c r="RZO65" s="204"/>
      <c r="RZP65" s="204"/>
      <c r="RZQ65" s="204"/>
      <c r="RZR65" s="204"/>
      <c r="RZS65" s="204"/>
      <c r="RZT65" s="204"/>
      <c r="RZU65" s="204"/>
      <c r="RZV65" s="204"/>
      <c r="RZW65" s="204"/>
      <c r="RZX65" s="204"/>
      <c r="RZY65" s="204"/>
      <c r="RZZ65" s="204"/>
      <c r="SAA65" s="204"/>
      <c r="SAB65" s="204"/>
      <c r="SAC65" s="204"/>
      <c r="SAD65" s="204"/>
      <c r="SAE65" s="204"/>
      <c r="SAF65" s="204"/>
      <c r="SAG65" s="204"/>
      <c r="SAH65" s="204"/>
      <c r="SAI65" s="204"/>
      <c r="SAJ65" s="204"/>
      <c r="SAK65" s="204"/>
      <c r="SAL65" s="204"/>
      <c r="SAM65" s="204"/>
      <c r="SAN65" s="204"/>
      <c r="SAO65" s="204"/>
      <c r="SAP65" s="204"/>
      <c r="SAQ65" s="204"/>
      <c r="SAR65" s="204"/>
      <c r="SAS65" s="204"/>
      <c r="SAT65" s="204"/>
      <c r="SAU65" s="204"/>
      <c r="SAV65" s="204"/>
      <c r="SAW65" s="204"/>
      <c r="SAX65" s="204"/>
      <c r="SAY65" s="204"/>
      <c r="SAZ65" s="204"/>
      <c r="SBA65" s="204"/>
      <c r="SBB65" s="204"/>
      <c r="SBC65" s="204"/>
      <c r="SBD65" s="204"/>
      <c r="SBE65" s="204"/>
      <c r="SBF65" s="204"/>
      <c r="SBG65" s="204"/>
      <c r="SBH65" s="204"/>
      <c r="SBI65" s="204"/>
      <c r="SBJ65" s="204"/>
      <c r="SBK65" s="204"/>
      <c r="SBL65" s="204"/>
      <c r="SBM65" s="204"/>
      <c r="SBN65" s="204"/>
      <c r="SBO65" s="204"/>
      <c r="SBP65" s="204"/>
      <c r="SBQ65" s="204"/>
      <c r="SBR65" s="204"/>
      <c r="SBS65" s="204"/>
      <c r="SBT65" s="204"/>
      <c r="SBU65" s="204"/>
      <c r="SBV65" s="204"/>
      <c r="SBW65" s="204"/>
      <c r="SBX65" s="204"/>
      <c r="SBY65" s="204"/>
      <c r="SBZ65" s="204"/>
      <c r="SCA65" s="204"/>
      <c r="SCB65" s="204"/>
      <c r="SCC65" s="204"/>
      <c r="SCD65" s="204"/>
      <c r="SCE65" s="204"/>
      <c r="SCF65" s="204"/>
      <c r="SCG65" s="204"/>
      <c r="SCH65" s="204"/>
      <c r="SCI65" s="204"/>
      <c r="SCJ65" s="204"/>
      <c r="SCK65" s="204"/>
      <c r="SCL65" s="204"/>
      <c r="SCM65" s="204"/>
      <c r="SCN65" s="204"/>
      <c r="SCO65" s="204"/>
      <c r="SCP65" s="204"/>
      <c r="SCQ65" s="204"/>
      <c r="SCR65" s="204"/>
      <c r="SCS65" s="204"/>
      <c r="SCT65" s="204"/>
      <c r="SCU65" s="204"/>
      <c r="SCV65" s="204"/>
      <c r="SCW65" s="204"/>
      <c r="SCX65" s="204"/>
      <c r="SCY65" s="204"/>
      <c r="SCZ65" s="204"/>
      <c r="SDA65" s="204"/>
      <c r="SDB65" s="204"/>
      <c r="SDC65" s="204"/>
      <c r="SDD65" s="204"/>
      <c r="SDE65" s="204"/>
      <c r="SDF65" s="204"/>
      <c r="SDG65" s="204"/>
      <c r="SDH65" s="204"/>
      <c r="SDI65" s="204"/>
      <c r="SDJ65" s="204"/>
      <c r="SDK65" s="204"/>
      <c r="SDL65" s="204"/>
      <c r="SDM65" s="204"/>
      <c r="SDN65" s="204"/>
      <c r="SDO65" s="204"/>
      <c r="SDP65" s="204"/>
      <c r="SDQ65" s="204"/>
      <c r="SDR65" s="204"/>
      <c r="SDS65" s="204"/>
      <c r="SDT65" s="204"/>
      <c r="SDU65" s="204"/>
      <c r="SDV65" s="204"/>
      <c r="SDW65" s="204"/>
      <c r="SDX65" s="204"/>
      <c r="SDY65" s="204"/>
      <c r="SDZ65" s="204"/>
      <c r="SEA65" s="204"/>
      <c r="SEB65" s="204"/>
      <c r="SEC65" s="204"/>
      <c r="SED65" s="204"/>
      <c r="SEE65" s="204"/>
      <c r="SEF65" s="204"/>
      <c r="SEG65" s="204"/>
      <c r="SEH65" s="204"/>
      <c r="SEI65" s="204"/>
      <c r="SEJ65" s="204"/>
      <c r="SEK65" s="204"/>
      <c r="SEL65" s="204"/>
      <c r="SEM65" s="204"/>
      <c r="SEN65" s="204"/>
      <c r="SEO65" s="204"/>
      <c r="SEP65" s="204"/>
      <c r="SEQ65" s="204"/>
      <c r="SER65" s="204"/>
      <c r="SES65" s="204"/>
      <c r="SET65" s="204"/>
      <c r="SEU65" s="204"/>
      <c r="SEV65" s="204"/>
      <c r="SEW65" s="204"/>
      <c r="SEX65" s="204"/>
      <c r="SEY65" s="204"/>
      <c r="SEZ65" s="204"/>
      <c r="SFA65" s="204"/>
      <c r="SFB65" s="204"/>
      <c r="SFC65" s="204"/>
      <c r="SFD65" s="204"/>
      <c r="SFE65" s="204"/>
      <c r="SFF65" s="204"/>
      <c r="SFG65" s="204"/>
      <c r="SFH65" s="204"/>
      <c r="SFI65" s="204"/>
      <c r="SFJ65" s="204"/>
      <c r="SFK65" s="204"/>
      <c r="SFL65" s="204"/>
      <c r="SFM65" s="204"/>
      <c r="SFN65" s="204"/>
      <c r="SFO65" s="204"/>
      <c r="SFP65" s="204"/>
      <c r="SFQ65" s="204"/>
      <c r="SFR65" s="204"/>
      <c r="SFS65" s="204"/>
      <c r="SFT65" s="204"/>
      <c r="SFU65" s="204"/>
      <c r="SFV65" s="204"/>
      <c r="SFW65" s="204"/>
      <c r="SFX65" s="204"/>
      <c r="SFY65" s="204"/>
      <c r="SFZ65" s="204"/>
      <c r="SGA65" s="204"/>
      <c r="SGB65" s="204"/>
      <c r="SGC65" s="204"/>
      <c r="SGD65" s="204"/>
      <c r="SGE65" s="204"/>
      <c r="SGF65" s="204"/>
      <c r="SGG65" s="204"/>
      <c r="SGH65" s="204"/>
      <c r="SGI65" s="204"/>
      <c r="SGJ65" s="204"/>
      <c r="SGK65" s="204"/>
      <c r="SGL65" s="204"/>
      <c r="SGM65" s="204"/>
      <c r="SGN65" s="204"/>
      <c r="SGO65" s="204"/>
      <c r="SGP65" s="204"/>
      <c r="SGQ65" s="204"/>
      <c r="SGR65" s="204"/>
      <c r="SGS65" s="204"/>
      <c r="SGT65" s="204"/>
      <c r="SGU65" s="204"/>
      <c r="SGV65" s="204"/>
      <c r="SGW65" s="204"/>
      <c r="SGX65" s="204"/>
      <c r="SGY65" s="204"/>
      <c r="SGZ65" s="204"/>
      <c r="SHA65" s="204"/>
      <c r="SHB65" s="204"/>
      <c r="SHC65" s="204"/>
      <c r="SHD65" s="204"/>
      <c r="SHE65" s="204"/>
      <c r="SHF65" s="204"/>
      <c r="SHG65" s="204"/>
      <c r="SHH65" s="204"/>
      <c r="SHI65" s="204"/>
      <c r="SHJ65" s="204"/>
      <c r="SHK65" s="204"/>
      <c r="SHL65" s="204"/>
      <c r="SHM65" s="204"/>
      <c r="SHN65" s="204"/>
      <c r="SHO65" s="204"/>
      <c r="SHP65" s="204"/>
      <c r="SHQ65" s="204"/>
      <c r="SHR65" s="204"/>
      <c r="SHS65" s="204"/>
      <c r="SHT65" s="204"/>
      <c r="SHU65" s="204"/>
      <c r="SHV65" s="204"/>
      <c r="SHW65" s="204"/>
      <c r="SHX65" s="204"/>
      <c r="SHY65" s="204"/>
      <c r="SHZ65" s="204"/>
      <c r="SIA65" s="204"/>
      <c r="SIB65" s="204"/>
      <c r="SIC65" s="204"/>
      <c r="SID65" s="204"/>
      <c r="SIE65" s="204"/>
      <c r="SIF65" s="204"/>
      <c r="SIG65" s="204"/>
      <c r="SIH65" s="204"/>
      <c r="SII65" s="204"/>
      <c r="SIJ65" s="204"/>
      <c r="SIK65" s="204"/>
      <c r="SIL65" s="204"/>
      <c r="SIM65" s="204"/>
      <c r="SIN65" s="204"/>
      <c r="SIO65" s="204"/>
      <c r="SIP65" s="204"/>
      <c r="SIQ65" s="204"/>
      <c r="SIR65" s="204"/>
      <c r="SIS65" s="204"/>
      <c r="SIT65" s="204"/>
      <c r="SIU65" s="204"/>
      <c r="SIV65" s="204"/>
      <c r="SIW65" s="204"/>
      <c r="SIX65" s="204"/>
      <c r="SIY65" s="204"/>
      <c r="SIZ65" s="204"/>
      <c r="SJA65" s="204"/>
      <c r="SJB65" s="204"/>
      <c r="SJC65" s="204"/>
      <c r="SJD65" s="204"/>
      <c r="SJE65" s="204"/>
      <c r="SJF65" s="204"/>
      <c r="SJG65" s="204"/>
      <c r="SJH65" s="204"/>
      <c r="SJI65" s="204"/>
      <c r="SJJ65" s="204"/>
      <c r="SJK65" s="204"/>
      <c r="SJL65" s="204"/>
      <c r="SJM65" s="204"/>
      <c r="SJN65" s="204"/>
      <c r="SJO65" s="204"/>
      <c r="SJP65" s="204"/>
      <c r="SJQ65" s="204"/>
      <c r="SJR65" s="204"/>
      <c r="SJS65" s="204"/>
      <c r="SJT65" s="204"/>
      <c r="SJU65" s="204"/>
      <c r="SJV65" s="204"/>
      <c r="SJW65" s="204"/>
      <c r="SJX65" s="204"/>
      <c r="SJY65" s="204"/>
      <c r="SJZ65" s="204"/>
      <c r="SKA65" s="204"/>
      <c r="SKB65" s="204"/>
      <c r="SKC65" s="204"/>
      <c r="SKD65" s="204"/>
      <c r="SKE65" s="204"/>
      <c r="SKF65" s="204"/>
      <c r="SKG65" s="204"/>
      <c r="SKH65" s="204"/>
      <c r="SKI65" s="204"/>
      <c r="SKJ65" s="204"/>
      <c r="SKK65" s="204"/>
      <c r="SKL65" s="204"/>
      <c r="SKM65" s="204"/>
      <c r="SKN65" s="204"/>
      <c r="SKO65" s="204"/>
      <c r="SKP65" s="204"/>
      <c r="SKQ65" s="204"/>
      <c r="SKR65" s="204"/>
      <c r="SKS65" s="204"/>
      <c r="SKT65" s="204"/>
      <c r="SKU65" s="204"/>
      <c r="SKV65" s="204"/>
      <c r="SKW65" s="204"/>
      <c r="SKX65" s="204"/>
      <c r="SKY65" s="204"/>
      <c r="SKZ65" s="204"/>
      <c r="SLA65" s="204"/>
      <c r="SLB65" s="204"/>
      <c r="SLC65" s="204"/>
      <c r="SLD65" s="204"/>
      <c r="SLE65" s="204"/>
      <c r="SLF65" s="204"/>
      <c r="SLG65" s="204"/>
      <c r="SLH65" s="204"/>
      <c r="SLI65" s="204"/>
      <c r="SLJ65" s="204"/>
      <c r="SLK65" s="204"/>
      <c r="SLL65" s="204"/>
      <c r="SLM65" s="204"/>
      <c r="SLN65" s="204"/>
      <c r="SLO65" s="204"/>
      <c r="SLP65" s="204"/>
      <c r="SLQ65" s="204"/>
      <c r="SLR65" s="204"/>
      <c r="SLS65" s="204"/>
      <c r="SLT65" s="204"/>
      <c r="SLU65" s="204"/>
      <c r="SLV65" s="204"/>
      <c r="SLW65" s="204"/>
      <c r="SLX65" s="204"/>
      <c r="SLY65" s="204"/>
      <c r="SLZ65" s="204"/>
      <c r="SMA65" s="204"/>
      <c r="SMB65" s="204"/>
      <c r="SMC65" s="204"/>
      <c r="SMD65" s="204"/>
      <c r="SME65" s="204"/>
      <c r="SMF65" s="204"/>
      <c r="SMG65" s="204"/>
      <c r="SMH65" s="204"/>
      <c r="SMI65" s="204"/>
      <c r="SMJ65" s="204"/>
      <c r="SMK65" s="204"/>
      <c r="SML65" s="204"/>
      <c r="SMM65" s="204"/>
      <c r="SMN65" s="204"/>
      <c r="SMO65" s="204"/>
      <c r="SMP65" s="204"/>
      <c r="SMQ65" s="204"/>
      <c r="SMR65" s="204"/>
      <c r="SMS65" s="204"/>
      <c r="SMT65" s="204"/>
      <c r="SMU65" s="204"/>
      <c r="SMV65" s="204"/>
      <c r="SMW65" s="204"/>
      <c r="SMX65" s="204"/>
      <c r="SMY65" s="204"/>
      <c r="SMZ65" s="204"/>
      <c r="SNA65" s="204"/>
      <c r="SNB65" s="204"/>
      <c r="SNC65" s="204"/>
      <c r="SND65" s="204"/>
      <c r="SNE65" s="204"/>
      <c r="SNF65" s="204"/>
      <c r="SNG65" s="204"/>
      <c r="SNH65" s="204"/>
      <c r="SNI65" s="204"/>
      <c r="SNJ65" s="204"/>
      <c r="SNK65" s="204"/>
      <c r="SNL65" s="204"/>
      <c r="SNM65" s="204"/>
      <c r="SNN65" s="204"/>
      <c r="SNO65" s="204"/>
      <c r="SNP65" s="204"/>
      <c r="SNQ65" s="204"/>
      <c r="SNR65" s="204"/>
      <c r="SNS65" s="204"/>
      <c r="SNT65" s="204"/>
      <c r="SNU65" s="204"/>
      <c r="SNV65" s="204"/>
      <c r="SNW65" s="204"/>
      <c r="SNX65" s="204"/>
      <c r="SNY65" s="204"/>
      <c r="SNZ65" s="204"/>
      <c r="SOA65" s="204"/>
      <c r="SOB65" s="204"/>
      <c r="SOC65" s="204"/>
      <c r="SOD65" s="204"/>
      <c r="SOE65" s="204"/>
      <c r="SOF65" s="204"/>
      <c r="SOG65" s="204"/>
      <c r="SOH65" s="204"/>
      <c r="SOI65" s="204"/>
      <c r="SOJ65" s="204"/>
      <c r="SOK65" s="204"/>
      <c r="SOL65" s="204"/>
      <c r="SOM65" s="204"/>
      <c r="SON65" s="204"/>
      <c r="SOO65" s="204"/>
      <c r="SOP65" s="204"/>
      <c r="SOQ65" s="204"/>
      <c r="SOR65" s="204"/>
      <c r="SOS65" s="204"/>
      <c r="SOT65" s="204"/>
      <c r="SOU65" s="204"/>
      <c r="SOV65" s="204"/>
      <c r="SOW65" s="204"/>
      <c r="SOX65" s="204"/>
      <c r="SOY65" s="204"/>
      <c r="SOZ65" s="204"/>
      <c r="SPA65" s="204"/>
      <c r="SPB65" s="204"/>
      <c r="SPC65" s="204"/>
      <c r="SPD65" s="204"/>
      <c r="SPE65" s="204"/>
      <c r="SPF65" s="204"/>
      <c r="SPG65" s="204"/>
      <c r="SPH65" s="204"/>
      <c r="SPI65" s="204"/>
      <c r="SPJ65" s="204"/>
      <c r="SPK65" s="204"/>
      <c r="SPL65" s="204"/>
      <c r="SPM65" s="204"/>
      <c r="SPN65" s="204"/>
      <c r="SPO65" s="204"/>
      <c r="SPP65" s="204"/>
      <c r="SPQ65" s="204"/>
      <c r="SPR65" s="204"/>
      <c r="SPS65" s="204"/>
      <c r="SPT65" s="204"/>
      <c r="SPU65" s="204"/>
      <c r="SPV65" s="204"/>
      <c r="SPW65" s="204"/>
      <c r="SPX65" s="204"/>
      <c r="SPY65" s="204"/>
      <c r="SPZ65" s="204"/>
      <c r="SQA65" s="204"/>
      <c r="SQB65" s="204"/>
      <c r="SQC65" s="204"/>
      <c r="SQD65" s="204"/>
      <c r="SQE65" s="204"/>
      <c r="SQF65" s="204"/>
      <c r="SQG65" s="204"/>
      <c r="SQH65" s="204"/>
      <c r="SQI65" s="204"/>
      <c r="SQJ65" s="204"/>
      <c r="SQK65" s="204"/>
      <c r="SQL65" s="204"/>
      <c r="SQM65" s="204"/>
      <c r="SQN65" s="204"/>
      <c r="SQO65" s="204"/>
      <c r="SQP65" s="204"/>
      <c r="SQQ65" s="204"/>
      <c r="SQR65" s="204"/>
      <c r="SQS65" s="204"/>
      <c r="SQT65" s="204"/>
      <c r="SQU65" s="204"/>
      <c r="SQV65" s="204"/>
      <c r="SQW65" s="204"/>
      <c r="SQX65" s="204"/>
      <c r="SQY65" s="204"/>
      <c r="SQZ65" s="204"/>
      <c r="SRA65" s="204"/>
      <c r="SRB65" s="204"/>
      <c r="SRC65" s="204"/>
      <c r="SRD65" s="204"/>
      <c r="SRE65" s="204"/>
      <c r="SRF65" s="204"/>
      <c r="SRG65" s="204"/>
      <c r="SRH65" s="204"/>
      <c r="SRI65" s="204"/>
      <c r="SRJ65" s="204"/>
      <c r="SRK65" s="204"/>
      <c r="SRL65" s="204"/>
      <c r="SRM65" s="204"/>
      <c r="SRN65" s="204"/>
      <c r="SRO65" s="204"/>
      <c r="SRP65" s="204"/>
      <c r="SRQ65" s="204"/>
      <c r="SRR65" s="204"/>
      <c r="SRS65" s="204"/>
      <c r="SRT65" s="204"/>
      <c r="SRU65" s="204"/>
      <c r="SRV65" s="204"/>
      <c r="SRW65" s="204"/>
      <c r="SRX65" s="204"/>
      <c r="SRY65" s="204"/>
      <c r="SRZ65" s="204"/>
      <c r="SSA65" s="204"/>
      <c r="SSB65" s="204"/>
      <c r="SSC65" s="204"/>
      <c r="SSD65" s="204"/>
      <c r="SSE65" s="204"/>
      <c r="SSF65" s="204"/>
      <c r="SSG65" s="204"/>
      <c r="SSH65" s="204"/>
      <c r="SSI65" s="204"/>
      <c r="SSJ65" s="204"/>
      <c r="SSK65" s="204"/>
      <c r="SSL65" s="204"/>
      <c r="SSM65" s="204"/>
      <c r="SSN65" s="204"/>
      <c r="SSO65" s="204"/>
      <c r="SSP65" s="204"/>
      <c r="SSQ65" s="204"/>
      <c r="SSR65" s="204"/>
      <c r="SSS65" s="204"/>
      <c r="SST65" s="204"/>
      <c r="SSU65" s="204"/>
      <c r="SSV65" s="204"/>
      <c r="SSW65" s="204"/>
      <c r="SSX65" s="204"/>
      <c r="SSY65" s="204"/>
      <c r="SSZ65" s="204"/>
      <c r="STA65" s="204"/>
      <c r="STB65" s="204"/>
      <c r="STC65" s="204"/>
      <c r="STD65" s="204"/>
      <c r="STE65" s="204"/>
      <c r="STF65" s="204"/>
      <c r="STG65" s="204"/>
      <c r="STH65" s="204"/>
      <c r="STI65" s="204"/>
      <c r="STJ65" s="204"/>
      <c r="STK65" s="204"/>
      <c r="STL65" s="204"/>
      <c r="STM65" s="204"/>
      <c r="STN65" s="204"/>
      <c r="STO65" s="204"/>
      <c r="STP65" s="204"/>
      <c r="STQ65" s="204"/>
      <c r="STR65" s="204"/>
      <c r="STS65" s="204"/>
      <c r="STT65" s="204"/>
      <c r="STU65" s="204"/>
      <c r="STV65" s="204"/>
      <c r="STW65" s="204"/>
      <c r="STX65" s="204"/>
      <c r="STY65" s="204"/>
      <c r="STZ65" s="204"/>
      <c r="SUA65" s="204"/>
      <c r="SUB65" s="204"/>
      <c r="SUC65" s="204"/>
      <c r="SUD65" s="204"/>
      <c r="SUE65" s="204"/>
      <c r="SUF65" s="204"/>
      <c r="SUG65" s="204"/>
      <c r="SUH65" s="204"/>
      <c r="SUI65" s="204"/>
      <c r="SUJ65" s="204"/>
      <c r="SUK65" s="204"/>
      <c r="SUL65" s="204"/>
      <c r="SUM65" s="204"/>
      <c r="SUN65" s="204"/>
      <c r="SUO65" s="204"/>
      <c r="SUP65" s="204"/>
      <c r="SUQ65" s="204"/>
      <c r="SUR65" s="204"/>
      <c r="SUS65" s="204"/>
      <c r="SUT65" s="204"/>
      <c r="SUU65" s="204"/>
      <c r="SUV65" s="204"/>
      <c r="SUW65" s="204"/>
      <c r="SUX65" s="204"/>
      <c r="SUY65" s="204"/>
      <c r="SUZ65" s="204"/>
      <c r="SVA65" s="204"/>
      <c r="SVB65" s="204"/>
      <c r="SVC65" s="204"/>
      <c r="SVD65" s="204"/>
      <c r="SVE65" s="204"/>
      <c r="SVF65" s="204"/>
      <c r="SVG65" s="204"/>
      <c r="SVH65" s="204"/>
      <c r="SVI65" s="204"/>
      <c r="SVJ65" s="204"/>
      <c r="SVK65" s="204"/>
      <c r="SVL65" s="204"/>
      <c r="SVM65" s="204"/>
      <c r="SVN65" s="204"/>
      <c r="SVO65" s="204"/>
      <c r="SVP65" s="204"/>
      <c r="SVQ65" s="204"/>
      <c r="SVR65" s="204"/>
      <c r="SVS65" s="204"/>
      <c r="SVT65" s="204"/>
      <c r="SVU65" s="204"/>
      <c r="SVV65" s="204"/>
      <c r="SVW65" s="204"/>
      <c r="SVX65" s="204"/>
      <c r="SVY65" s="204"/>
      <c r="SVZ65" s="204"/>
      <c r="SWA65" s="204"/>
      <c r="SWB65" s="204"/>
      <c r="SWC65" s="204"/>
      <c r="SWD65" s="204"/>
      <c r="SWE65" s="204"/>
      <c r="SWF65" s="204"/>
      <c r="SWG65" s="204"/>
      <c r="SWH65" s="204"/>
      <c r="SWI65" s="204"/>
      <c r="SWJ65" s="204"/>
      <c r="SWK65" s="204"/>
      <c r="SWL65" s="204"/>
      <c r="SWM65" s="204"/>
      <c r="SWN65" s="204"/>
      <c r="SWO65" s="204"/>
      <c r="SWP65" s="204"/>
      <c r="SWQ65" s="204"/>
      <c r="SWR65" s="204"/>
      <c r="SWS65" s="204"/>
      <c r="SWT65" s="204"/>
      <c r="SWU65" s="204"/>
      <c r="SWV65" s="204"/>
      <c r="SWW65" s="204"/>
      <c r="SWX65" s="204"/>
      <c r="SWY65" s="204"/>
      <c r="SWZ65" s="204"/>
      <c r="SXA65" s="204"/>
      <c r="SXB65" s="204"/>
      <c r="SXC65" s="204"/>
      <c r="SXD65" s="204"/>
      <c r="SXE65" s="204"/>
      <c r="SXF65" s="204"/>
      <c r="SXG65" s="204"/>
      <c r="SXH65" s="204"/>
      <c r="SXI65" s="204"/>
      <c r="SXJ65" s="204"/>
      <c r="SXK65" s="204"/>
      <c r="SXL65" s="204"/>
      <c r="SXM65" s="204"/>
      <c r="SXN65" s="204"/>
      <c r="SXO65" s="204"/>
      <c r="SXP65" s="204"/>
      <c r="SXQ65" s="204"/>
      <c r="SXR65" s="204"/>
      <c r="SXS65" s="204"/>
      <c r="SXT65" s="204"/>
      <c r="SXU65" s="204"/>
      <c r="SXV65" s="204"/>
      <c r="SXW65" s="204"/>
      <c r="SXX65" s="204"/>
      <c r="SXY65" s="204"/>
      <c r="SXZ65" s="204"/>
      <c r="SYA65" s="204"/>
      <c r="SYB65" s="204"/>
      <c r="SYC65" s="204"/>
      <c r="SYD65" s="204"/>
      <c r="SYE65" s="204"/>
      <c r="SYF65" s="204"/>
      <c r="SYG65" s="204"/>
      <c r="SYH65" s="204"/>
      <c r="SYI65" s="204"/>
      <c r="SYJ65" s="204"/>
      <c r="SYK65" s="204"/>
      <c r="SYL65" s="204"/>
      <c r="SYM65" s="204"/>
      <c r="SYN65" s="204"/>
      <c r="SYO65" s="204"/>
      <c r="SYP65" s="204"/>
      <c r="SYQ65" s="204"/>
      <c r="SYR65" s="204"/>
      <c r="SYS65" s="204"/>
      <c r="SYT65" s="204"/>
      <c r="SYU65" s="204"/>
      <c r="SYV65" s="204"/>
      <c r="SYW65" s="204"/>
      <c r="SYX65" s="204"/>
      <c r="SYY65" s="204"/>
      <c r="SYZ65" s="204"/>
      <c r="SZA65" s="204"/>
      <c r="SZB65" s="204"/>
      <c r="SZC65" s="204"/>
      <c r="SZD65" s="204"/>
      <c r="SZE65" s="204"/>
      <c r="SZF65" s="204"/>
      <c r="SZG65" s="204"/>
      <c r="SZH65" s="204"/>
      <c r="SZI65" s="204"/>
      <c r="SZJ65" s="204"/>
      <c r="SZK65" s="204"/>
      <c r="SZL65" s="204"/>
      <c r="SZM65" s="204"/>
      <c r="SZN65" s="204"/>
      <c r="SZO65" s="204"/>
      <c r="SZP65" s="204"/>
      <c r="SZQ65" s="204"/>
      <c r="SZR65" s="204"/>
      <c r="SZS65" s="204"/>
      <c r="SZT65" s="204"/>
      <c r="SZU65" s="204"/>
      <c r="SZV65" s="204"/>
      <c r="SZW65" s="204"/>
      <c r="SZX65" s="204"/>
      <c r="SZY65" s="204"/>
      <c r="SZZ65" s="204"/>
      <c r="TAA65" s="204"/>
      <c r="TAB65" s="204"/>
      <c r="TAC65" s="204"/>
      <c r="TAD65" s="204"/>
      <c r="TAE65" s="204"/>
      <c r="TAF65" s="204"/>
      <c r="TAG65" s="204"/>
      <c r="TAH65" s="204"/>
      <c r="TAI65" s="204"/>
      <c r="TAJ65" s="204"/>
      <c r="TAK65" s="204"/>
      <c r="TAL65" s="204"/>
      <c r="TAM65" s="204"/>
      <c r="TAN65" s="204"/>
      <c r="TAO65" s="204"/>
      <c r="TAP65" s="204"/>
      <c r="TAQ65" s="204"/>
      <c r="TAR65" s="204"/>
      <c r="TAS65" s="204"/>
      <c r="TAT65" s="204"/>
      <c r="TAU65" s="204"/>
      <c r="TAV65" s="204"/>
      <c r="TAW65" s="204"/>
      <c r="TAX65" s="204"/>
      <c r="TAY65" s="204"/>
      <c r="TAZ65" s="204"/>
      <c r="TBA65" s="204"/>
      <c r="TBB65" s="204"/>
      <c r="TBC65" s="204"/>
      <c r="TBD65" s="204"/>
      <c r="TBE65" s="204"/>
      <c r="TBF65" s="204"/>
      <c r="TBG65" s="204"/>
      <c r="TBH65" s="204"/>
      <c r="TBI65" s="204"/>
      <c r="TBJ65" s="204"/>
      <c r="TBK65" s="204"/>
      <c r="TBL65" s="204"/>
      <c r="TBM65" s="204"/>
      <c r="TBN65" s="204"/>
      <c r="TBO65" s="204"/>
      <c r="TBP65" s="204"/>
      <c r="TBQ65" s="204"/>
      <c r="TBR65" s="204"/>
      <c r="TBS65" s="204"/>
      <c r="TBT65" s="204"/>
      <c r="TBU65" s="204"/>
      <c r="TBV65" s="204"/>
      <c r="TBW65" s="204"/>
      <c r="TBX65" s="204"/>
      <c r="TBY65" s="204"/>
      <c r="TBZ65" s="204"/>
      <c r="TCA65" s="204"/>
      <c r="TCB65" s="204"/>
      <c r="TCC65" s="204"/>
      <c r="TCD65" s="204"/>
      <c r="TCE65" s="204"/>
      <c r="TCF65" s="204"/>
      <c r="TCG65" s="204"/>
      <c r="TCH65" s="204"/>
      <c r="TCI65" s="204"/>
      <c r="TCJ65" s="204"/>
      <c r="TCK65" s="204"/>
      <c r="TCL65" s="204"/>
      <c r="TCM65" s="204"/>
      <c r="TCN65" s="204"/>
      <c r="TCO65" s="204"/>
      <c r="TCP65" s="204"/>
      <c r="TCQ65" s="204"/>
      <c r="TCR65" s="204"/>
      <c r="TCS65" s="204"/>
      <c r="TCT65" s="204"/>
      <c r="TCU65" s="204"/>
      <c r="TCV65" s="204"/>
      <c r="TCW65" s="204"/>
      <c r="TCX65" s="204"/>
      <c r="TCY65" s="204"/>
      <c r="TCZ65" s="204"/>
      <c r="TDA65" s="204"/>
      <c r="TDB65" s="204"/>
      <c r="TDC65" s="204"/>
      <c r="TDD65" s="204"/>
      <c r="TDE65" s="204"/>
      <c r="TDF65" s="204"/>
      <c r="TDG65" s="204"/>
      <c r="TDH65" s="204"/>
      <c r="TDI65" s="204"/>
      <c r="TDJ65" s="204"/>
      <c r="TDK65" s="204"/>
      <c r="TDL65" s="204"/>
      <c r="TDM65" s="204"/>
      <c r="TDN65" s="204"/>
      <c r="TDO65" s="204"/>
      <c r="TDP65" s="204"/>
      <c r="TDQ65" s="204"/>
      <c r="TDR65" s="204"/>
      <c r="TDS65" s="204"/>
      <c r="TDT65" s="204"/>
      <c r="TDU65" s="204"/>
      <c r="TDV65" s="204"/>
      <c r="TDW65" s="204"/>
      <c r="TDX65" s="204"/>
      <c r="TDY65" s="204"/>
      <c r="TDZ65" s="204"/>
      <c r="TEA65" s="204"/>
      <c r="TEB65" s="204"/>
      <c r="TEC65" s="204"/>
      <c r="TED65" s="204"/>
      <c r="TEE65" s="204"/>
      <c r="TEF65" s="204"/>
      <c r="TEG65" s="204"/>
      <c r="TEH65" s="204"/>
      <c r="TEI65" s="204"/>
      <c r="TEJ65" s="204"/>
      <c r="TEK65" s="204"/>
      <c r="TEL65" s="204"/>
      <c r="TEM65" s="204"/>
      <c r="TEN65" s="204"/>
      <c r="TEO65" s="204"/>
      <c r="TEP65" s="204"/>
      <c r="TEQ65" s="204"/>
      <c r="TER65" s="204"/>
      <c r="TES65" s="204"/>
      <c r="TET65" s="204"/>
      <c r="TEU65" s="204"/>
      <c r="TEV65" s="204"/>
      <c r="TEW65" s="204"/>
      <c r="TEX65" s="204"/>
      <c r="TEY65" s="204"/>
      <c r="TEZ65" s="204"/>
      <c r="TFA65" s="204"/>
      <c r="TFB65" s="204"/>
      <c r="TFC65" s="204"/>
      <c r="TFD65" s="204"/>
      <c r="TFE65" s="204"/>
      <c r="TFF65" s="204"/>
      <c r="TFG65" s="204"/>
      <c r="TFH65" s="204"/>
      <c r="TFI65" s="204"/>
      <c r="TFJ65" s="204"/>
      <c r="TFK65" s="204"/>
      <c r="TFL65" s="204"/>
      <c r="TFM65" s="204"/>
      <c r="TFN65" s="204"/>
      <c r="TFO65" s="204"/>
      <c r="TFP65" s="204"/>
      <c r="TFQ65" s="204"/>
      <c r="TFR65" s="204"/>
      <c r="TFS65" s="204"/>
      <c r="TFT65" s="204"/>
      <c r="TFU65" s="204"/>
      <c r="TFV65" s="204"/>
      <c r="TFW65" s="204"/>
      <c r="TFX65" s="204"/>
      <c r="TFY65" s="204"/>
      <c r="TFZ65" s="204"/>
      <c r="TGA65" s="204"/>
      <c r="TGB65" s="204"/>
      <c r="TGC65" s="204"/>
      <c r="TGD65" s="204"/>
      <c r="TGE65" s="204"/>
      <c r="TGF65" s="204"/>
      <c r="TGG65" s="204"/>
      <c r="TGH65" s="204"/>
      <c r="TGI65" s="204"/>
      <c r="TGJ65" s="204"/>
      <c r="TGK65" s="204"/>
      <c r="TGL65" s="204"/>
      <c r="TGM65" s="204"/>
      <c r="TGN65" s="204"/>
      <c r="TGO65" s="204"/>
      <c r="TGP65" s="204"/>
      <c r="TGQ65" s="204"/>
      <c r="TGR65" s="204"/>
      <c r="TGS65" s="204"/>
      <c r="TGT65" s="204"/>
      <c r="TGU65" s="204"/>
      <c r="TGV65" s="204"/>
      <c r="TGW65" s="204"/>
      <c r="TGX65" s="204"/>
      <c r="TGY65" s="204"/>
      <c r="TGZ65" s="204"/>
      <c r="THA65" s="204"/>
      <c r="THB65" s="204"/>
      <c r="THC65" s="204"/>
      <c r="THD65" s="204"/>
      <c r="THE65" s="204"/>
      <c r="THF65" s="204"/>
      <c r="THG65" s="204"/>
      <c r="THH65" s="204"/>
      <c r="THI65" s="204"/>
      <c r="THJ65" s="204"/>
      <c r="THK65" s="204"/>
      <c r="THL65" s="204"/>
      <c r="THM65" s="204"/>
      <c r="THN65" s="204"/>
      <c r="THO65" s="204"/>
      <c r="THP65" s="204"/>
      <c r="THQ65" s="204"/>
      <c r="THR65" s="204"/>
      <c r="THS65" s="204"/>
      <c r="THT65" s="204"/>
      <c r="THU65" s="204"/>
      <c r="THV65" s="204"/>
      <c r="THW65" s="204"/>
      <c r="THX65" s="204"/>
      <c r="THY65" s="204"/>
      <c r="THZ65" s="204"/>
      <c r="TIA65" s="204"/>
      <c r="TIB65" s="204"/>
      <c r="TIC65" s="204"/>
      <c r="TID65" s="204"/>
      <c r="TIE65" s="204"/>
      <c r="TIF65" s="204"/>
      <c r="TIG65" s="204"/>
      <c r="TIH65" s="204"/>
      <c r="TII65" s="204"/>
      <c r="TIJ65" s="204"/>
      <c r="TIK65" s="204"/>
      <c r="TIL65" s="204"/>
      <c r="TIM65" s="204"/>
      <c r="TIN65" s="204"/>
      <c r="TIO65" s="204"/>
      <c r="TIP65" s="204"/>
      <c r="TIQ65" s="204"/>
      <c r="TIR65" s="204"/>
      <c r="TIS65" s="204"/>
      <c r="TIT65" s="204"/>
      <c r="TIU65" s="204"/>
      <c r="TIV65" s="204"/>
      <c r="TIW65" s="204"/>
      <c r="TIX65" s="204"/>
      <c r="TIY65" s="204"/>
      <c r="TIZ65" s="204"/>
      <c r="TJA65" s="204"/>
      <c r="TJB65" s="204"/>
      <c r="TJC65" s="204"/>
      <c r="TJD65" s="204"/>
      <c r="TJE65" s="204"/>
      <c r="TJF65" s="204"/>
      <c r="TJG65" s="204"/>
      <c r="TJH65" s="204"/>
      <c r="TJI65" s="204"/>
      <c r="TJJ65" s="204"/>
      <c r="TJK65" s="204"/>
      <c r="TJL65" s="204"/>
      <c r="TJM65" s="204"/>
      <c r="TJN65" s="204"/>
      <c r="TJO65" s="204"/>
      <c r="TJP65" s="204"/>
      <c r="TJQ65" s="204"/>
      <c r="TJR65" s="204"/>
      <c r="TJS65" s="204"/>
      <c r="TJT65" s="204"/>
      <c r="TJU65" s="204"/>
      <c r="TJV65" s="204"/>
      <c r="TJW65" s="204"/>
      <c r="TJX65" s="204"/>
      <c r="TJY65" s="204"/>
      <c r="TJZ65" s="204"/>
      <c r="TKA65" s="204"/>
      <c r="TKB65" s="204"/>
      <c r="TKC65" s="204"/>
      <c r="TKD65" s="204"/>
      <c r="TKE65" s="204"/>
      <c r="TKF65" s="204"/>
      <c r="TKG65" s="204"/>
      <c r="TKH65" s="204"/>
      <c r="TKI65" s="204"/>
      <c r="TKJ65" s="204"/>
      <c r="TKK65" s="204"/>
      <c r="TKL65" s="204"/>
      <c r="TKM65" s="204"/>
      <c r="TKN65" s="204"/>
      <c r="TKO65" s="204"/>
      <c r="TKP65" s="204"/>
      <c r="TKQ65" s="204"/>
      <c r="TKR65" s="204"/>
      <c r="TKS65" s="204"/>
      <c r="TKT65" s="204"/>
      <c r="TKU65" s="204"/>
      <c r="TKV65" s="204"/>
      <c r="TKW65" s="204"/>
      <c r="TKX65" s="204"/>
      <c r="TKY65" s="204"/>
      <c r="TKZ65" s="204"/>
      <c r="TLA65" s="204"/>
      <c r="TLB65" s="204"/>
      <c r="TLC65" s="204"/>
      <c r="TLD65" s="204"/>
      <c r="TLE65" s="204"/>
      <c r="TLF65" s="204"/>
      <c r="TLG65" s="204"/>
      <c r="TLH65" s="204"/>
      <c r="TLI65" s="204"/>
      <c r="TLJ65" s="204"/>
      <c r="TLK65" s="204"/>
      <c r="TLL65" s="204"/>
      <c r="TLM65" s="204"/>
      <c r="TLN65" s="204"/>
      <c r="TLO65" s="204"/>
      <c r="TLP65" s="204"/>
      <c r="TLQ65" s="204"/>
      <c r="TLR65" s="204"/>
      <c r="TLS65" s="204"/>
      <c r="TLT65" s="204"/>
      <c r="TLU65" s="204"/>
      <c r="TLV65" s="204"/>
      <c r="TLW65" s="204"/>
      <c r="TLX65" s="204"/>
      <c r="TLY65" s="204"/>
      <c r="TLZ65" s="204"/>
      <c r="TMA65" s="204"/>
      <c r="TMB65" s="204"/>
      <c r="TMC65" s="204"/>
      <c r="TMD65" s="204"/>
      <c r="TME65" s="204"/>
      <c r="TMF65" s="204"/>
      <c r="TMG65" s="204"/>
      <c r="TMH65" s="204"/>
      <c r="TMI65" s="204"/>
      <c r="TMJ65" s="204"/>
      <c r="TMK65" s="204"/>
      <c r="TML65" s="204"/>
      <c r="TMM65" s="204"/>
      <c r="TMN65" s="204"/>
      <c r="TMO65" s="204"/>
      <c r="TMP65" s="204"/>
      <c r="TMQ65" s="204"/>
      <c r="TMR65" s="204"/>
      <c r="TMS65" s="204"/>
      <c r="TMT65" s="204"/>
      <c r="TMU65" s="204"/>
      <c r="TMV65" s="204"/>
      <c r="TMW65" s="204"/>
      <c r="TMX65" s="204"/>
      <c r="TMY65" s="204"/>
      <c r="TMZ65" s="204"/>
      <c r="TNA65" s="204"/>
      <c r="TNB65" s="204"/>
      <c r="TNC65" s="204"/>
      <c r="TND65" s="204"/>
      <c r="TNE65" s="204"/>
      <c r="TNF65" s="204"/>
      <c r="TNG65" s="204"/>
      <c r="TNH65" s="204"/>
      <c r="TNI65" s="204"/>
      <c r="TNJ65" s="204"/>
      <c r="TNK65" s="204"/>
      <c r="TNL65" s="204"/>
      <c r="TNM65" s="204"/>
      <c r="TNN65" s="204"/>
      <c r="TNO65" s="204"/>
      <c r="TNP65" s="204"/>
      <c r="TNQ65" s="204"/>
      <c r="TNR65" s="204"/>
      <c r="TNS65" s="204"/>
      <c r="TNT65" s="204"/>
      <c r="TNU65" s="204"/>
      <c r="TNV65" s="204"/>
      <c r="TNW65" s="204"/>
      <c r="TNX65" s="204"/>
      <c r="TNY65" s="204"/>
      <c r="TNZ65" s="204"/>
      <c r="TOA65" s="204"/>
      <c r="TOB65" s="204"/>
      <c r="TOC65" s="204"/>
      <c r="TOD65" s="204"/>
      <c r="TOE65" s="204"/>
      <c r="TOF65" s="204"/>
      <c r="TOG65" s="204"/>
      <c r="TOH65" s="204"/>
      <c r="TOI65" s="204"/>
      <c r="TOJ65" s="204"/>
      <c r="TOK65" s="204"/>
      <c r="TOL65" s="204"/>
      <c r="TOM65" s="204"/>
      <c r="TON65" s="204"/>
      <c r="TOO65" s="204"/>
      <c r="TOP65" s="204"/>
      <c r="TOQ65" s="204"/>
      <c r="TOR65" s="204"/>
      <c r="TOS65" s="204"/>
      <c r="TOT65" s="204"/>
      <c r="TOU65" s="204"/>
      <c r="TOV65" s="204"/>
      <c r="TOW65" s="204"/>
      <c r="TOX65" s="204"/>
      <c r="TOY65" s="204"/>
      <c r="TOZ65" s="204"/>
      <c r="TPA65" s="204"/>
      <c r="TPB65" s="204"/>
      <c r="TPC65" s="204"/>
      <c r="TPD65" s="204"/>
      <c r="TPE65" s="204"/>
      <c r="TPF65" s="204"/>
      <c r="TPG65" s="204"/>
      <c r="TPH65" s="204"/>
      <c r="TPI65" s="204"/>
      <c r="TPJ65" s="204"/>
      <c r="TPK65" s="204"/>
      <c r="TPL65" s="204"/>
      <c r="TPM65" s="204"/>
      <c r="TPN65" s="204"/>
      <c r="TPO65" s="204"/>
      <c r="TPP65" s="204"/>
      <c r="TPQ65" s="204"/>
      <c r="TPR65" s="204"/>
      <c r="TPS65" s="204"/>
      <c r="TPT65" s="204"/>
      <c r="TPU65" s="204"/>
      <c r="TPV65" s="204"/>
      <c r="TPW65" s="204"/>
      <c r="TPX65" s="204"/>
      <c r="TPY65" s="204"/>
      <c r="TPZ65" s="204"/>
      <c r="TQA65" s="204"/>
      <c r="TQB65" s="204"/>
      <c r="TQC65" s="204"/>
      <c r="TQD65" s="204"/>
      <c r="TQE65" s="204"/>
      <c r="TQF65" s="204"/>
      <c r="TQG65" s="204"/>
      <c r="TQH65" s="204"/>
      <c r="TQI65" s="204"/>
      <c r="TQJ65" s="204"/>
      <c r="TQK65" s="204"/>
      <c r="TQL65" s="204"/>
      <c r="TQM65" s="204"/>
      <c r="TQN65" s="204"/>
      <c r="TQO65" s="204"/>
      <c r="TQP65" s="204"/>
      <c r="TQQ65" s="204"/>
      <c r="TQR65" s="204"/>
      <c r="TQS65" s="204"/>
      <c r="TQT65" s="204"/>
      <c r="TQU65" s="204"/>
      <c r="TQV65" s="204"/>
      <c r="TQW65" s="204"/>
      <c r="TQX65" s="204"/>
      <c r="TQY65" s="204"/>
      <c r="TQZ65" s="204"/>
      <c r="TRA65" s="204"/>
      <c r="TRB65" s="204"/>
      <c r="TRC65" s="204"/>
      <c r="TRD65" s="204"/>
      <c r="TRE65" s="204"/>
      <c r="TRF65" s="204"/>
      <c r="TRG65" s="204"/>
      <c r="TRH65" s="204"/>
      <c r="TRI65" s="204"/>
      <c r="TRJ65" s="204"/>
      <c r="TRK65" s="204"/>
      <c r="TRL65" s="204"/>
      <c r="TRM65" s="204"/>
      <c r="TRN65" s="204"/>
      <c r="TRO65" s="204"/>
      <c r="TRP65" s="204"/>
      <c r="TRQ65" s="204"/>
      <c r="TRR65" s="204"/>
      <c r="TRS65" s="204"/>
      <c r="TRT65" s="204"/>
      <c r="TRU65" s="204"/>
      <c r="TRV65" s="204"/>
      <c r="TRW65" s="204"/>
      <c r="TRX65" s="204"/>
      <c r="TRY65" s="204"/>
      <c r="TRZ65" s="204"/>
      <c r="TSA65" s="204"/>
      <c r="TSB65" s="204"/>
      <c r="TSC65" s="204"/>
      <c r="TSD65" s="204"/>
      <c r="TSE65" s="204"/>
      <c r="TSF65" s="204"/>
      <c r="TSG65" s="204"/>
      <c r="TSH65" s="204"/>
      <c r="TSI65" s="204"/>
      <c r="TSJ65" s="204"/>
      <c r="TSK65" s="204"/>
      <c r="TSL65" s="204"/>
      <c r="TSM65" s="204"/>
      <c r="TSN65" s="204"/>
      <c r="TSO65" s="204"/>
      <c r="TSP65" s="204"/>
      <c r="TSQ65" s="204"/>
      <c r="TSR65" s="204"/>
      <c r="TSS65" s="204"/>
      <c r="TST65" s="204"/>
      <c r="TSU65" s="204"/>
      <c r="TSV65" s="204"/>
      <c r="TSW65" s="204"/>
      <c r="TSX65" s="204"/>
      <c r="TSY65" s="204"/>
      <c r="TSZ65" s="204"/>
      <c r="TTA65" s="204"/>
      <c r="TTB65" s="204"/>
      <c r="TTC65" s="204"/>
      <c r="TTD65" s="204"/>
      <c r="TTE65" s="204"/>
      <c r="TTF65" s="204"/>
      <c r="TTG65" s="204"/>
      <c r="TTH65" s="204"/>
      <c r="TTI65" s="204"/>
      <c r="TTJ65" s="204"/>
      <c r="TTK65" s="204"/>
      <c r="TTL65" s="204"/>
      <c r="TTM65" s="204"/>
      <c r="TTN65" s="204"/>
      <c r="TTO65" s="204"/>
      <c r="TTP65" s="204"/>
      <c r="TTQ65" s="204"/>
      <c r="TTR65" s="204"/>
      <c r="TTS65" s="204"/>
      <c r="TTT65" s="204"/>
      <c r="TTU65" s="204"/>
      <c r="TTV65" s="204"/>
      <c r="TTW65" s="204"/>
      <c r="TTX65" s="204"/>
      <c r="TTY65" s="204"/>
      <c r="TTZ65" s="204"/>
      <c r="TUA65" s="204"/>
      <c r="TUB65" s="204"/>
      <c r="TUC65" s="204"/>
      <c r="TUD65" s="204"/>
      <c r="TUE65" s="204"/>
      <c r="TUF65" s="204"/>
      <c r="TUG65" s="204"/>
      <c r="TUH65" s="204"/>
      <c r="TUI65" s="204"/>
      <c r="TUJ65" s="204"/>
      <c r="TUK65" s="204"/>
      <c r="TUL65" s="204"/>
      <c r="TUM65" s="204"/>
      <c r="TUN65" s="204"/>
      <c r="TUO65" s="204"/>
      <c r="TUP65" s="204"/>
      <c r="TUQ65" s="204"/>
      <c r="TUR65" s="204"/>
      <c r="TUS65" s="204"/>
      <c r="TUT65" s="204"/>
      <c r="TUU65" s="204"/>
      <c r="TUV65" s="204"/>
      <c r="TUW65" s="204"/>
      <c r="TUX65" s="204"/>
      <c r="TUY65" s="204"/>
      <c r="TUZ65" s="204"/>
      <c r="TVA65" s="204"/>
      <c r="TVB65" s="204"/>
      <c r="TVC65" s="204"/>
      <c r="TVD65" s="204"/>
      <c r="TVE65" s="204"/>
      <c r="TVF65" s="204"/>
      <c r="TVG65" s="204"/>
      <c r="TVH65" s="204"/>
      <c r="TVI65" s="204"/>
      <c r="TVJ65" s="204"/>
      <c r="TVK65" s="204"/>
      <c r="TVL65" s="204"/>
      <c r="TVM65" s="204"/>
      <c r="TVN65" s="204"/>
      <c r="TVO65" s="204"/>
      <c r="TVP65" s="204"/>
      <c r="TVQ65" s="204"/>
      <c r="TVR65" s="204"/>
      <c r="TVS65" s="204"/>
      <c r="TVT65" s="204"/>
      <c r="TVU65" s="204"/>
      <c r="TVV65" s="204"/>
      <c r="TVW65" s="204"/>
      <c r="TVX65" s="204"/>
      <c r="TVY65" s="204"/>
      <c r="TVZ65" s="204"/>
      <c r="TWA65" s="204"/>
      <c r="TWB65" s="204"/>
      <c r="TWC65" s="204"/>
      <c r="TWD65" s="204"/>
      <c r="TWE65" s="204"/>
      <c r="TWF65" s="204"/>
      <c r="TWG65" s="204"/>
      <c r="TWH65" s="204"/>
      <c r="TWI65" s="204"/>
      <c r="TWJ65" s="204"/>
      <c r="TWK65" s="204"/>
      <c r="TWL65" s="204"/>
      <c r="TWM65" s="204"/>
      <c r="TWN65" s="204"/>
      <c r="TWO65" s="204"/>
      <c r="TWP65" s="204"/>
      <c r="TWQ65" s="204"/>
      <c r="TWR65" s="204"/>
      <c r="TWS65" s="204"/>
      <c r="TWT65" s="204"/>
      <c r="TWU65" s="204"/>
      <c r="TWV65" s="204"/>
      <c r="TWW65" s="204"/>
      <c r="TWX65" s="204"/>
      <c r="TWY65" s="204"/>
      <c r="TWZ65" s="204"/>
      <c r="TXA65" s="204"/>
      <c r="TXB65" s="204"/>
      <c r="TXC65" s="204"/>
      <c r="TXD65" s="204"/>
      <c r="TXE65" s="204"/>
      <c r="TXF65" s="204"/>
      <c r="TXG65" s="204"/>
      <c r="TXH65" s="204"/>
      <c r="TXI65" s="204"/>
      <c r="TXJ65" s="204"/>
      <c r="TXK65" s="204"/>
      <c r="TXL65" s="204"/>
      <c r="TXM65" s="204"/>
      <c r="TXN65" s="204"/>
      <c r="TXO65" s="204"/>
      <c r="TXP65" s="204"/>
      <c r="TXQ65" s="204"/>
      <c r="TXR65" s="204"/>
      <c r="TXS65" s="204"/>
      <c r="TXT65" s="204"/>
      <c r="TXU65" s="204"/>
      <c r="TXV65" s="204"/>
      <c r="TXW65" s="204"/>
      <c r="TXX65" s="204"/>
      <c r="TXY65" s="204"/>
      <c r="TXZ65" s="204"/>
      <c r="TYA65" s="204"/>
      <c r="TYB65" s="204"/>
      <c r="TYC65" s="204"/>
      <c r="TYD65" s="204"/>
      <c r="TYE65" s="204"/>
      <c r="TYF65" s="204"/>
      <c r="TYG65" s="204"/>
      <c r="TYH65" s="204"/>
      <c r="TYI65" s="204"/>
      <c r="TYJ65" s="204"/>
      <c r="TYK65" s="204"/>
      <c r="TYL65" s="204"/>
      <c r="TYM65" s="204"/>
      <c r="TYN65" s="204"/>
      <c r="TYO65" s="204"/>
      <c r="TYP65" s="204"/>
      <c r="TYQ65" s="204"/>
      <c r="TYR65" s="204"/>
      <c r="TYS65" s="204"/>
      <c r="TYT65" s="204"/>
      <c r="TYU65" s="204"/>
      <c r="TYV65" s="204"/>
      <c r="TYW65" s="204"/>
      <c r="TYX65" s="204"/>
      <c r="TYY65" s="204"/>
      <c r="TYZ65" s="204"/>
      <c r="TZA65" s="204"/>
      <c r="TZB65" s="204"/>
      <c r="TZC65" s="204"/>
      <c r="TZD65" s="204"/>
      <c r="TZE65" s="204"/>
      <c r="TZF65" s="204"/>
      <c r="TZG65" s="204"/>
      <c r="TZH65" s="204"/>
      <c r="TZI65" s="204"/>
      <c r="TZJ65" s="204"/>
      <c r="TZK65" s="204"/>
      <c r="TZL65" s="204"/>
      <c r="TZM65" s="204"/>
      <c r="TZN65" s="204"/>
      <c r="TZO65" s="204"/>
      <c r="TZP65" s="204"/>
      <c r="TZQ65" s="204"/>
      <c r="TZR65" s="204"/>
      <c r="TZS65" s="204"/>
      <c r="TZT65" s="204"/>
      <c r="TZU65" s="204"/>
      <c r="TZV65" s="204"/>
      <c r="TZW65" s="204"/>
      <c r="TZX65" s="204"/>
      <c r="TZY65" s="204"/>
      <c r="TZZ65" s="204"/>
      <c r="UAA65" s="204"/>
      <c r="UAB65" s="204"/>
      <c r="UAC65" s="204"/>
      <c r="UAD65" s="204"/>
      <c r="UAE65" s="204"/>
      <c r="UAF65" s="204"/>
      <c r="UAG65" s="204"/>
      <c r="UAH65" s="204"/>
      <c r="UAI65" s="204"/>
      <c r="UAJ65" s="204"/>
      <c r="UAK65" s="204"/>
      <c r="UAL65" s="204"/>
      <c r="UAM65" s="204"/>
      <c r="UAN65" s="204"/>
      <c r="UAO65" s="204"/>
      <c r="UAP65" s="204"/>
      <c r="UAQ65" s="204"/>
      <c r="UAR65" s="204"/>
      <c r="UAS65" s="204"/>
      <c r="UAT65" s="204"/>
      <c r="UAU65" s="204"/>
      <c r="UAV65" s="204"/>
      <c r="UAW65" s="204"/>
      <c r="UAX65" s="204"/>
      <c r="UAY65" s="204"/>
      <c r="UAZ65" s="204"/>
      <c r="UBA65" s="204"/>
      <c r="UBB65" s="204"/>
      <c r="UBC65" s="204"/>
      <c r="UBD65" s="204"/>
      <c r="UBE65" s="204"/>
      <c r="UBF65" s="204"/>
      <c r="UBG65" s="204"/>
      <c r="UBH65" s="204"/>
      <c r="UBI65" s="204"/>
      <c r="UBJ65" s="204"/>
      <c r="UBK65" s="204"/>
      <c r="UBL65" s="204"/>
      <c r="UBM65" s="204"/>
      <c r="UBN65" s="204"/>
      <c r="UBO65" s="204"/>
      <c r="UBP65" s="204"/>
      <c r="UBQ65" s="204"/>
      <c r="UBR65" s="204"/>
      <c r="UBS65" s="204"/>
      <c r="UBT65" s="204"/>
      <c r="UBU65" s="204"/>
      <c r="UBV65" s="204"/>
      <c r="UBW65" s="204"/>
      <c r="UBX65" s="204"/>
      <c r="UBY65" s="204"/>
      <c r="UBZ65" s="204"/>
      <c r="UCA65" s="204"/>
      <c r="UCB65" s="204"/>
      <c r="UCC65" s="204"/>
      <c r="UCD65" s="204"/>
      <c r="UCE65" s="204"/>
      <c r="UCF65" s="204"/>
      <c r="UCG65" s="204"/>
      <c r="UCH65" s="204"/>
      <c r="UCI65" s="204"/>
      <c r="UCJ65" s="204"/>
      <c r="UCK65" s="204"/>
      <c r="UCL65" s="204"/>
      <c r="UCM65" s="204"/>
      <c r="UCN65" s="204"/>
      <c r="UCO65" s="204"/>
      <c r="UCP65" s="204"/>
      <c r="UCQ65" s="204"/>
      <c r="UCR65" s="204"/>
      <c r="UCS65" s="204"/>
      <c r="UCT65" s="204"/>
      <c r="UCU65" s="204"/>
      <c r="UCV65" s="204"/>
      <c r="UCW65" s="204"/>
      <c r="UCX65" s="204"/>
      <c r="UCY65" s="204"/>
      <c r="UCZ65" s="204"/>
      <c r="UDA65" s="204"/>
      <c r="UDB65" s="204"/>
      <c r="UDC65" s="204"/>
      <c r="UDD65" s="204"/>
      <c r="UDE65" s="204"/>
      <c r="UDF65" s="204"/>
      <c r="UDG65" s="204"/>
      <c r="UDH65" s="204"/>
      <c r="UDI65" s="204"/>
      <c r="UDJ65" s="204"/>
      <c r="UDK65" s="204"/>
      <c r="UDL65" s="204"/>
      <c r="UDM65" s="204"/>
      <c r="UDN65" s="204"/>
      <c r="UDO65" s="204"/>
      <c r="UDP65" s="204"/>
      <c r="UDQ65" s="204"/>
      <c r="UDR65" s="204"/>
      <c r="UDS65" s="204"/>
      <c r="UDT65" s="204"/>
      <c r="UDU65" s="204"/>
      <c r="UDV65" s="204"/>
      <c r="UDW65" s="204"/>
      <c r="UDX65" s="204"/>
      <c r="UDY65" s="204"/>
      <c r="UDZ65" s="204"/>
      <c r="UEA65" s="204"/>
      <c r="UEB65" s="204"/>
      <c r="UEC65" s="204"/>
      <c r="UED65" s="204"/>
      <c r="UEE65" s="204"/>
      <c r="UEF65" s="204"/>
      <c r="UEG65" s="204"/>
      <c r="UEH65" s="204"/>
      <c r="UEI65" s="204"/>
      <c r="UEJ65" s="204"/>
      <c r="UEK65" s="204"/>
      <c r="UEL65" s="204"/>
      <c r="UEM65" s="204"/>
      <c r="UEN65" s="204"/>
      <c r="UEO65" s="204"/>
      <c r="UEP65" s="204"/>
      <c r="UEQ65" s="204"/>
      <c r="UER65" s="204"/>
      <c r="UES65" s="204"/>
      <c r="UET65" s="204"/>
      <c r="UEU65" s="204"/>
      <c r="UEV65" s="204"/>
      <c r="UEW65" s="204"/>
      <c r="UEX65" s="204"/>
      <c r="UEY65" s="204"/>
      <c r="UEZ65" s="204"/>
      <c r="UFA65" s="204"/>
      <c r="UFB65" s="204"/>
      <c r="UFC65" s="204"/>
      <c r="UFD65" s="204"/>
      <c r="UFE65" s="204"/>
      <c r="UFF65" s="204"/>
      <c r="UFG65" s="204"/>
      <c r="UFH65" s="204"/>
      <c r="UFI65" s="204"/>
      <c r="UFJ65" s="204"/>
      <c r="UFK65" s="204"/>
      <c r="UFL65" s="204"/>
      <c r="UFM65" s="204"/>
      <c r="UFN65" s="204"/>
      <c r="UFO65" s="204"/>
      <c r="UFP65" s="204"/>
      <c r="UFQ65" s="204"/>
      <c r="UFR65" s="204"/>
      <c r="UFS65" s="204"/>
      <c r="UFT65" s="204"/>
      <c r="UFU65" s="204"/>
      <c r="UFV65" s="204"/>
      <c r="UFW65" s="204"/>
      <c r="UFX65" s="204"/>
      <c r="UFY65" s="204"/>
      <c r="UFZ65" s="204"/>
      <c r="UGA65" s="204"/>
      <c r="UGB65" s="204"/>
      <c r="UGC65" s="204"/>
      <c r="UGD65" s="204"/>
      <c r="UGE65" s="204"/>
      <c r="UGF65" s="204"/>
      <c r="UGG65" s="204"/>
      <c r="UGH65" s="204"/>
      <c r="UGI65" s="204"/>
      <c r="UGJ65" s="204"/>
      <c r="UGK65" s="204"/>
      <c r="UGL65" s="204"/>
      <c r="UGM65" s="204"/>
      <c r="UGN65" s="204"/>
      <c r="UGO65" s="204"/>
      <c r="UGP65" s="204"/>
      <c r="UGQ65" s="204"/>
      <c r="UGR65" s="204"/>
      <c r="UGS65" s="204"/>
      <c r="UGT65" s="204"/>
      <c r="UGU65" s="204"/>
      <c r="UGV65" s="204"/>
      <c r="UGW65" s="204"/>
      <c r="UGX65" s="204"/>
      <c r="UGY65" s="204"/>
      <c r="UGZ65" s="204"/>
      <c r="UHA65" s="204"/>
      <c r="UHB65" s="204"/>
      <c r="UHC65" s="204"/>
      <c r="UHD65" s="204"/>
      <c r="UHE65" s="204"/>
      <c r="UHF65" s="204"/>
      <c r="UHG65" s="204"/>
      <c r="UHH65" s="204"/>
      <c r="UHI65" s="204"/>
      <c r="UHJ65" s="204"/>
      <c r="UHK65" s="204"/>
      <c r="UHL65" s="204"/>
      <c r="UHM65" s="204"/>
      <c r="UHN65" s="204"/>
      <c r="UHO65" s="204"/>
      <c r="UHP65" s="204"/>
      <c r="UHQ65" s="204"/>
      <c r="UHR65" s="204"/>
      <c r="UHS65" s="204"/>
      <c r="UHT65" s="204"/>
      <c r="UHU65" s="204"/>
      <c r="UHV65" s="204"/>
      <c r="UHW65" s="204"/>
      <c r="UHX65" s="204"/>
      <c r="UHY65" s="204"/>
      <c r="UHZ65" s="204"/>
      <c r="UIA65" s="204"/>
      <c r="UIB65" s="204"/>
      <c r="UIC65" s="204"/>
      <c r="UID65" s="204"/>
      <c r="UIE65" s="204"/>
      <c r="UIF65" s="204"/>
      <c r="UIG65" s="204"/>
      <c r="UIH65" s="204"/>
      <c r="UII65" s="204"/>
      <c r="UIJ65" s="204"/>
      <c r="UIK65" s="204"/>
      <c r="UIL65" s="204"/>
      <c r="UIM65" s="204"/>
      <c r="UIN65" s="204"/>
      <c r="UIO65" s="204"/>
      <c r="UIP65" s="204"/>
      <c r="UIQ65" s="204"/>
      <c r="UIR65" s="204"/>
      <c r="UIS65" s="204"/>
      <c r="UIT65" s="204"/>
      <c r="UIU65" s="204"/>
      <c r="UIV65" s="204"/>
      <c r="UIW65" s="204"/>
      <c r="UIX65" s="204"/>
      <c r="UIY65" s="204"/>
      <c r="UIZ65" s="204"/>
      <c r="UJA65" s="204"/>
      <c r="UJB65" s="204"/>
      <c r="UJC65" s="204"/>
      <c r="UJD65" s="204"/>
      <c r="UJE65" s="204"/>
      <c r="UJF65" s="204"/>
      <c r="UJG65" s="204"/>
      <c r="UJH65" s="204"/>
      <c r="UJI65" s="204"/>
      <c r="UJJ65" s="204"/>
      <c r="UJK65" s="204"/>
      <c r="UJL65" s="204"/>
      <c r="UJM65" s="204"/>
      <c r="UJN65" s="204"/>
      <c r="UJO65" s="204"/>
      <c r="UJP65" s="204"/>
      <c r="UJQ65" s="204"/>
      <c r="UJR65" s="204"/>
      <c r="UJS65" s="204"/>
      <c r="UJT65" s="204"/>
      <c r="UJU65" s="204"/>
      <c r="UJV65" s="204"/>
      <c r="UJW65" s="204"/>
      <c r="UJX65" s="204"/>
      <c r="UJY65" s="204"/>
      <c r="UJZ65" s="204"/>
      <c r="UKA65" s="204"/>
      <c r="UKB65" s="204"/>
      <c r="UKC65" s="204"/>
      <c r="UKD65" s="204"/>
      <c r="UKE65" s="204"/>
      <c r="UKF65" s="204"/>
      <c r="UKG65" s="204"/>
      <c r="UKH65" s="204"/>
      <c r="UKI65" s="204"/>
      <c r="UKJ65" s="204"/>
      <c r="UKK65" s="204"/>
      <c r="UKL65" s="204"/>
      <c r="UKM65" s="204"/>
      <c r="UKN65" s="204"/>
      <c r="UKO65" s="204"/>
      <c r="UKP65" s="204"/>
      <c r="UKQ65" s="204"/>
      <c r="UKR65" s="204"/>
      <c r="UKS65" s="204"/>
      <c r="UKT65" s="204"/>
      <c r="UKU65" s="204"/>
      <c r="UKV65" s="204"/>
      <c r="UKW65" s="204"/>
      <c r="UKX65" s="204"/>
      <c r="UKY65" s="204"/>
      <c r="UKZ65" s="204"/>
      <c r="ULA65" s="204"/>
      <c r="ULB65" s="204"/>
      <c r="ULC65" s="204"/>
      <c r="ULD65" s="204"/>
      <c r="ULE65" s="204"/>
      <c r="ULF65" s="204"/>
      <c r="ULG65" s="204"/>
      <c r="ULH65" s="204"/>
      <c r="ULI65" s="204"/>
      <c r="ULJ65" s="204"/>
      <c r="ULK65" s="204"/>
      <c r="ULL65" s="204"/>
      <c r="ULM65" s="204"/>
      <c r="ULN65" s="204"/>
      <c r="ULO65" s="204"/>
      <c r="ULP65" s="204"/>
      <c r="ULQ65" s="204"/>
      <c r="ULR65" s="204"/>
      <c r="ULS65" s="204"/>
      <c r="ULT65" s="204"/>
      <c r="ULU65" s="204"/>
      <c r="ULV65" s="204"/>
      <c r="ULW65" s="204"/>
      <c r="ULX65" s="204"/>
      <c r="ULY65" s="204"/>
      <c r="ULZ65" s="204"/>
      <c r="UMA65" s="204"/>
      <c r="UMB65" s="204"/>
      <c r="UMC65" s="204"/>
      <c r="UMD65" s="204"/>
      <c r="UME65" s="204"/>
      <c r="UMF65" s="204"/>
      <c r="UMG65" s="204"/>
      <c r="UMH65" s="204"/>
      <c r="UMI65" s="204"/>
      <c r="UMJ65" s="204"/>
      <c r="UMK65" s="204"/>
      <c r="UML65" s="204"/>
      <c r="UMM65" s="204"/>
      <c r="UMN65" s="204"/>
      <c r="UMO65" s="204"/>
      <c r="UMP65" s="204"/>
      <c r="UMQ65" s="204"/>
      <c r="UMR65" s="204"/>
      <c r="UMS65" s="204"/>
      <c r="UMT65" s="204"/>
      <c r="UMU65" s="204"/>
      <c r="UMV65" s="204"/>
      <c r="UMW65" s="204"/>
      <c r="UMX65" s="204"/>
      <c r="UMY65" s="204"/>
      <c r="UMZ65" s="204"/>
      <c r="UNA65" s="204"/>
      <c r="UNB65" s="204"/>
      <c r="UNC65" s="204"/>
      <c r="UND65" s="204"/>
      <c r="UNE65" s="204"/>
      <c r="UNF65" s="204"/>
      <c r="UNG65" s="204"/>
      <c r="UNH65" s="204"/>
      <c r="UNI65" s="204"/>
      <c r="UNJ65" s="204"/>
      <c r="UNK65" s="204"/>
      <c r="UNL65" s="204"/>
      <c r="UNM65" s="204"/>
      <c r="UNN65" s="204"/>
      <c r="UNO65" s="204"/>
      <c r="UNP65" s="204"/>
      <c r="UNQ65" s="204"/>
      <c r="UNR65" s="204"/>
      <c r="UNS65" s="204"/>
      <c r="UNT65" s="204"/>
      <c r="UNU65" s="204"/>
      <c r="UNV65" s="204"/>
      <c r="UNW65" s="204"/>
      <c r="UNX65" s="204"/>
      <c r="UNY65" s="204"/>
      <c r="UNZ65" s="204"/>
      <c r="UOA65" s="204"/>
      <c r="UOB65" s="204"/>
      <c r="UOC65" s="204"/>
      <c r="UOD65" s="204"/>
      <c r="UOE65" s="204"/>
      <c r="UOF65" s="204"/>
      <c r="UOG65" s="204"/>
      <c r="UOH65" s="204"/>
      <c r="UOI65" s="204"/>
      <c r="UOJ65" s="204"/>
      <c r="UOK65" s="204"/>
      <c r="UOL65" s="204"/>
      <c r="UOM65" s="204"/>
      <c r="UON65" s="204"/>
      <c r="UOO65" s="204"/>
      <c r="UOP65" s="204"/>
      <c r="UOQ65" s="204"/>
      <c r="UOR65" s="204"/>
      <c r="UOS65" s="204"/>
      <c r="UOT65" s="204"/>
      <c r="UOU65" s="204"/>
      <c r="UOV65" s="204"/>
      <c r="UOW65" s="204"/>
      <c r="UOX65" s="204"/>
      <c r="UOY65" s="204"/>
      <c r="UOZ65" s="204"/>
      <c r="UPA65" s="204"/>
      <c r="UPB65" s="204"/>
      <c r="UPC65" s="204"/>
      <c r="UPD65" s="204"/>
      <c r="UPE65" s="204"/>
      <c r="UPF65" s="204"/>
      <c r="UPG65" s="204"/>
      <c r="UPH65" s="204"/>
      <c r="UPI65" s="204"/>
      <c r="UPJ65" s="204"/>
      <c r="UPK65" s="204"/>
      <c r="UPL65" s="204"/>
      <c r="UPM65" s="204"/>
      <c r="UPN65" s="204"/>
      <c r="UPO65" s="204"/>
      <c r="UPP65" s="204"/>
      <c r="UPQ65" s="204"/>
      <c r="UPR65" s="204"/>
      <c r="UPS65" s="204"/>
      <c r="UPT65" s="204"/>
      <c r="UPU65" s="204"/>
      <c r="UPV65" s="204"/>
      <c r="UPW65" s="204"/>
      <c r="UPX65" s="204"/>
      <c r="UPY65" s="204"/>
      <c r="UPZ65" s="204"/>
      <c r="UQA65" s="204"/>
      <c r="UQB65" s="204"/>
      <c r="UQC65" s="204"/>
      <c r="UQD65" s="204"/>
      <c r="UQE65" s="204"/>
      <c r="UQF65" s="204"/>
      <c r="UQG65" s="204"/>
      <c r="UQH65" s="204"/>
      <c r="UQI65" s="204"/>
      <c r="UQJ65" s="204"/>
      <c r="UQK65" s="204"/>
      <c r="UQL65" s="204"/>
      <c r="UQM65" s="204"/>
      <c r="UQN65" s="204"/>
      <c r="UQO65" s="204"/>
      <c r="UQP65" s="204"/>
      <c r="UQQ65" s="204"/>
      <c r="UQR65" s="204"/>
      <c r="UQS65" s="204"/>
      <c r="UQT65" s="204"/>
      <c r="UQU65" s="204"/>
      <c r="UQV65" s="204"/>
      <c r="UQW65" s="204"/>
      <c r="UQX65" s="204"/>
      <c r="UQY65" s="204"/>
      <c r="UQZ65" s="204"/>
      <c r="URA65" s="204"/>
      <c r="URB65" s="204"/>
      <c r="URC65" s="204"/>
      <c r="URD65" s="204"/>
      <c r="URE65" s="204"/>
      <c r="URF65" s="204"/>
      <c r="URG65" s="204"/>
      <c r="URH65" s="204"/>
      <c r="URI65" s="204"/>
      <c r="URJ65" s="204"/>
      <c r="URK65" s="204"/>
      <c r="URL65" s="204"/>
      <c r="URM65" s="204"/>
      <c r="URN65" s="204"/>
      <c r="URO65" s="204"/>
      <c r="URP65" s="204"/>
      <c r="URQ65" s="204"/>
      <c r="URR65" s="204"/>
      <c r="URS65" s="204"/>
      <c r="URT65" s="204"/>
      <c r="URU65" s="204"/>
      <c r="URV65" s="204"/>
      <c r="URW65" s="204"/>
      <c r="URX65" s="204"/>
      <c r="URY65" s="204"/>
      <c r="URZ65" s="204"/>
      <c r="USA65" s="204"/>
      <c r="USB65" s="204"/>
      <c r="USC65" s="204"/>
      <c r="USD65" s="204"/>
      <c r="USE65" s="204"/>
      <c r="USF65" s="204"/>
      <c r="USG65" s="204"/>
      <c r="USH65" s="204"/>
      <c r="USI65" s="204"/>
      <c r="USJ65" s="204"/>
      <c r="USK65" s="204"/>
      <c r="USL65" s="204"/>
      <c r="USM65" s="204"/>
      <c r="USN65" s="204"/>
      <c r="USO65" s="204"/>
      <c r="USP65" s="204"/>
      <c r="USQ65" s="204"/>
      <c r="USR65" s="204"/>
      <c r="USS65" s="204"/>
      <c r="UST65" s="204"/>
      <c r="USU65" s="204"/>
      <c r="USV65" s="204"/>
      <c r="USW65" s="204"/>
      <c r="USX65" s="204"/>
      <c r="USY65" s="204"/>
      <c r="USZ65" s="204"/>
      <c r="UTA65" s="204"/>
      <c r="UTB65" s="204"/>
      <c r="UTC65" s="204"/>
      <c r="UTD65" s="204"/>
      <c r="UTE65" s="204"/>
      <c r="UTF65" s="204"/>
      <c r="UTG65" s="204"/>
      <c r="UTH65" s="204"/>
      <c r="UTI65" s="204"/>
      <c r="UTJ65" s="204"/>
      <c r="UTK65" s="204"/>
      <c r="UTL65" s="204"/>
      <c r="UTM65" s="204"/>
      <c r="UTN65" s="204"/>
      <c r="UTO65" s="204"/>
      <c r="UTP65" s="204"/>
      <c r="UTQ65" s="204"/>
      <c r="UTR65" s="204"/>
      <c r="UTS65" s="204"/>
      <c r="UTT65" s="204"/>
      <c r="UTU65" s="204"/>
      <c r="UTV65" s="204"/>
      <c r="UTW65" s="204"/>
      <c r="UTX65" s="204"/>
      <c r="UTY65" s="204"/>
      <c r="UTZ65" s="204"/>
      <c r="UUA65" s="204"/>
      <c r="UUB65" s="204"/>
      <c r="UUC65" s="204"/>
      <c r="UUD65" s="204"/>
      <c r="UUE65" s="204"/>
      <c r="UUF65" s="204"/>
      <c r="UUG65" s="204"/>
      <c r="UUH65" s="204"/>
      <c r="UUI65" s="204"/>
      <c r="UUJ65" s="204"/>
      <c r="UUK65" s="204"/>
      <c r="UUL65" s="204"/>
      <c r="UUM65" s="204"/>
      <c r="UUN65" s="204"/>
      <c r="UUO65" s="204"/>
      <c r="UUP65" s="204"/>
      <c r="UUQ65" s="204"/>
      <c r="UUR65" s="204"/>
      <c r="UUS65" s="204"/>
      <c r="UUT65" s="204"/>
      <c r="UUU65" s="204"/>
      <c r="UUV65" s="204"/>
      <c r="UUW65" s="204"/>
      <c r="UUX65" s="204"/>
      <c r="UUY65" s="204"/>
      <c r="UUZ65" s="204"/>
      <c r="UVA65" s="204"/>
      <c r="UVB65" s="204"/>
      <c r="UVC65" s="204"/>
      <c r="UVD65" s="204"/>
      <c r="UVE65" s="204"/>
      <c r="UVF65" s="204"/>
      <c r="UVG65" s="204"/>
      <c r="UVH65" s="204"/>
      <c r="UVI65" s="204"/>
      <c r="UVJ65" s="204"/>
      <c r="UVK65" s="204"/>
      <c r="UVL65" s="204"/>
      <c r="UVM65" s="204"/>
      <c r="UVN65" s="204"/>
      <c r="UVO65" s="204"/>
      <c r="UVP65" s="204"/>
      <c r="UVQ65" s="204"/>
      <c r="UVR65" s="204"/>
      <c r="UVS65" s="204"/>
      <c r="UVT65" s="204"/>
      <c r="UVU65" s="204"/>
      <c r="UVV65" s="204"/>
      <c r="UVW65" s="204"/>
      <c r="UVX65" s="204"/>
      <c r="UVY65" s="204"/>
      <c r="UVZ65" s="204"/>
      <c r="UWA65" s="204"/>
      <c r="UWB65" s="204"/>
      <c r="UWC65" s="204"/>
      <c r="UWD65" s="204"/>
      <c r="UWE65" s="204"/>
      <c r="UWF65" s="204"/>
      <c r="UWG65" s="204"/>
      <c r="UWH65" s="204"/>
      <c r="UWI65" s="204"/>
      <c r="UWJ65" s="204"/>
      <c r="UWK65" s="204"/>
      <c r="UWL65" s="204"/>
      <c r="UWM65" s="204"/>
      <c r="UWN65" s="204"/>
      <c r="UWO65" s="204"/>
      <c r="UWP65" s="204"/>
      <c r="UWQ65" s="204"/>
      <c r="UWR65" s="204"/>
      <c r="UWS65" s="204"/>
      <c r="UWT65" s="204"/>
      <c r="UWU65" s="204"/>
      <c r="UWV65" s="204"/>
      <c r="UWW65" s="204"/>
      <c r="UWX65" s="204"/>
      <c r="UWY65" s="204"/>
      <c r="UWZ65" s="204"/>
      <c r="UXA65" s="204"/>
      <c r="UXB65" s="204"/>
      <c r="UXC65" s="204"/>
      <c r="UXD65" s="204"/>
      <c r="UXE65" s="204"/>
      <c r="UXF65" s="204"/>
      <c r="UXG65" s="204"/>
      <c r="UXH65" s="204"/>
      <c r="UXI65" s="204"/>
      <c r="UXJ65" s="204"/>
      <c r="UXK65" s="204"/>
      <c r="UXL65" s="204"/>
      <c r="UXM65" s="204"/>
      <c r="UXN65" s="204"/>
      <c r="UXO65" s="204"/>
      <c r="UXP65" s="204"/>
      <c r="UXQ65" s="204"/>
      <c r="UXR65" s="204"/>
      <c r="UXS65" s="204"/>
      <c r="UXT65" s="204"/>
      <c r="UXU65" s="204"/>
      <c r="UXV65" s="204"/>
      <c r="UXW65" s="204"/>
      <c r="UXX65" s="204"/>
      <c r="UXY65" s="204"/>
      <c r="UXZ65" s="204"/>
      <c r="UYA65" s="204"/>
      <c r="UYB65" s="204"/>
      <c r="UYC65" s="204"/>
      <c r="UYD65" s="204"/>
      <c r="UYE65" s="204"/>
      <c r="UYF65" s="204"/>
      <c r="UYG65" s="204"/>
      <c r="UYH65" s="204"/>
      <c r="UYI65" s="204"/>
      <c r="UYJ65" s="204"/>
      <c r="UYK65" s="204"/>
      <c r="UYL65" s="204"/>
      <c r="UYM65" s="204"/>
      <c r="UYN65" s="204"/>
      <c r="UYO65" s="204"/>
      <c r="UYP65" s="204"/>
      <c r="UYQ65" s="204"/>
      <c r="UYR65" s="204"/>
      <c r="UYS65" s="204"/>
      <c r="UYT65" s="204"/>
      <c r="UYU65" s="204"/>
      <c r="UYV65" s="204"/>
      <c r="UYW65" s="204"/>
      <c r="UYX65" s="204"/>
      <c r="UYY65" s="204"/>
      <c r="UYZ65" s="204"/>
      <c r="UZA65" s="204"/>
      <c r="UZB65" s="204"/>
      <c r="UZC65" s="204"/>
      <c r="UZD65" s="204"/>
      <c r="UZE65" s="204"/>
      <c r="UZF65" s="204"/>
      <c r="UZG65" s="204"/>
      <c r="UZH65" s="204"/>
      <c r="UZI65" s="204"/>
      <c r="UZJ65" s="204"/>
      <c r="UZK65" s="204"/>
      <c r="UZL65" s="204"/>
      <c r="UZM65" s="204"/>
      <c r="UZN65" s="204"/>
      <c r="UZO65" s="204"/>
      <c r="UZP65" s="204"/>
      <c r="UZQ65" s="204"/>
      <c r="UZR65" s="204"/>
      <c r="UZS65" s="204"/>
      <c r="UZT65" s="204"/>
      <c r="UZU65" s="204"/>
      <c r="UZV65" s="204"/>
      <c r="UZW65" s="204"/>
      <c r="UZX65" s="204"/>
      <c r="UZY65" s="204"/>
      <c r="UZZ65" s="204"/>
      <c r="VAA65" s="204"/>
      <c r="VAB65" s="204"/>
      <c r="VAC65" s="204"/>
      <c r="VAD65" s="204"/>
      <c r="VAE65" s="204"/>
      <c r="VAF65" s="204"/>
      <c r="VAG65" s="204"/>
      <c r="VAH65" s="204"/>
      <c r="VAI65" s="204"/>
      <c r="VAJ65" s="204"/>
      <c r="VAK65" s="204"/>
      <c r="VAL65" s="204"/>
      <c r="VAM65" s="204"/>
      <c r="VAN65" s="204"/>
      <c r="VAO65" s="204"/>
      <c r="VAP65" s="204"/>
      <c r="VAQ65" s="204"/>
      <c r="VAR65" s="204"/>
      <c r="VAS65" s="204"/>
      <c r="VAT65" s="204"/>
      <c r="VAU65" s="204"/>
      <c r="VAV65" s="204"/>
      <c r="VAW65" s="204"/>
      <c r="VAX65" s="204"/>
      <c r="VAY65" s="204"/>
      <c r="VAZ65" s="204"/>
      <c r="VBA65" s="204"/>
      <c r="VBB65" s="204"/>
      <c r="VBC65" s="204"/>
      <c r="VBD65" s="204"/>
      <c r="VBE65" s="204"/>
      <c r="VBF65" s="204"/>
      <c r="VBG65" s="204"/>
      <c r="VBH65" s="204"/>
      <c r="VBI65" s="204"/>
      <c r="VBJ65" s="204"/>
      <c r="VBK65" s="204"/>
      <c r="VBL65" s="204"/>
      <c r="VBM65" s="204"/>
      <c r="VBN65" s="204"/>
      <c r="VBO65" s="204"/>
      <c r="VBP65" s="204"/>
      <c r="VBQ65" s="204"/>
      <c r="VBR65" s="204"/>
      <c r="VBS65" s="204"/>
      <c r="VBT65" s="204"/>
      <c r="VBU65" s="204"/>
      <c r="VBV65" s="204"/>
      <c r="VBW65" s="204"/>
      <c r="VBX65" s="204"/>
      <c r="VBY65" s="204"/>
      <c r="VBZ65" s="204"/>
      <c r="VCA65" s="204"/>
      <c r="VCB65" s="204"/>
      <c r="VCC65" s="204"/>
      <c r="VCD65" s="204"/>
      <c r="VCE65" s="204"/>
      <c r="VCF65" s="204"/>
      <c r="VCG65" s="204"/>
      <c r="VCH65" s="204"/>
      <c r="VCI65" s="204"/>
      <c r="VCJ65" s="204"/>
      <c r="VCK65" s="204"/>
      <c r="VCL65" s="204"/>
      <c r="VCM65" s="204"/>
      <c r="VCN65" s="204"/>
      <c r="VCO65" s="204"/>
      <c r="VCP65" s="204"/>
      <c r="VCQ65" s="204"/>
      <c r="VCR65" s="204"/>
      <c r="VCS65" s="204"/>
      <c r="VCT65" s="204"/>
      <c r="VCU65" s="204"/>
      <c r="VCV65" s="204"/>
      <c r="VCW65" s="204"/>
      <c r="VCX65" s="204"/>
      <c r="VCY65" s="204"/>
      <c r="VCZ65" s="204"/>
      <c r="VDA65" s="204"/>
      <c r="VDB65" s="204"/>
      <c r="VDC65" s="204"/>
      <c r="VDD65" s="204"/>
      <c r="VDE65" s="204"/>
      <c r="VDF65" s="204"/>
      <c r="VDG65" s="204"/>
      <c r="VDH65" s="204"/>
      <c r="VDI65" s="204"/>
      <c r="VDJ65" s="204"/>
      <c r="VDK65" s="204"/>
      <c r="VDL65" s="204"/>
      <c r="VDM65" s="204"/>
      <c r="VDN65" s="204"/>
      <c r="VDO65" s="204"/>
      <c r="VDP65" s="204"/>
      <c r="VDQ65" s="204"/>
      <c r="VDR65" s="204"/>
      <c r="VDS65" s="204"/>
      <c r="VDT65" s="204"/>
      <c r="VDU65" s="204"/>
      <c r="VDV65" s="204"/>
      <c r="VDW65" s="204"/>
      <c r="VDX65" s="204"/>
      <c r="VDY65" s="204"/>
      <c r="VDZ65" s="204"/>
      <c r="VEA65" s="204"/>
      <c r="VEB65" s="204"/>
      <c r="VEC65" s="204"/>
      <c r="VED65" s="204"/>
      <c r="VEE65" s="204"/>
      <c r="VEF65" s="204"/>
      <c r="VEG65" s="204"/>
      <c r="VEH65" s="204"/>
      <c r="VEI65" s="204"/>
      <c r="VEJ65" s="204"/>
      <c r="VEK65" s="204"/>
      <c r="VEL65" s="204"/>
      <c r="VEM65" s="204"/>
      <c r="VEN65" s="204"/>
      <c r="VEO65" s="204"/>
      <c r="VEP65" s="204"/>
      <c r="VEQ65" s="204"/>
      <c r="VER65" s="204"/>
      <c r="VES65" s="204"/>
      <c r="VET65" s="204"/>
      <c r="VEU65" s="204"/>
      <c r="VEV65" s="204"/>
      <c r="VEW65" s="204"/>
      <c r="VEX65" s="204"/>
      <c r="VEY65" s="204"/>
      <c r="VEZ65" s="204"/>
      <c r="VFA65" s="204"/>
      <c r="VFB65" s="204"/>
      <c r="VFC65" s="204"/>
      <c r="VFD65" s="204"/>
      <c r="VFE65" s="204"/>
      <c r="VFF65" s="204"/>
      <c r="VFG65" s="204"/>
      <c r="VFH65" s="204"/>
      <c r="VFI65" s="204"/>
      <c r="VFJ65" s="204"/>
      <c r="VFK65" s="204"/>
      <c r="VFL65" s="204"/>
      <c r="VFM65" s="204"/>
      <c r="VFN65" s="204"/>
      <c r="VFO65" s="204"/>
      <c r="VFP65" s="204"/>
      <c r="VFQ65" s="204"/>
      <c r="VFR65" s="204"/>
      <c r="VFS65" s="204"/>
      <c r="VFT65" s="204"/>
      <c r="VFU65" s="204"/>
      <c r="VFV65" s="204"/>
      <c r="VFW65" s="204"/>
      <c r="VFX65" s="204"/>
      <c r="VFY65" s="204"/>
      <c r="VFZ65" s="204"/>
      <c r="VGA65" s="204"/>
      <c r="VGB65" s="204"/>
      <c r="VGC65" s="204"/>
      <c r="VGD65" s="204"/>
      <c r="VGE65" s="204"/>
      <c r="VGF65" s="204"/>
      <c r="VGG65" s="204"/>
      <c r="VGH65" s="204"/>
      <c r="VGI65" s="204"/>
      <c r="VGJ65" s="204"/>
      <c r="VGK65" s="204"/>
      <c r="VGL65" s="204"/>
      <c r="VGM65" s="204"/>
      <c r="VGN65" s="204"/>
      <c r="VGO65" s="204"/>
      <c r="VGP65" s="204"/>
      <c r="VGQ65" s="204"/>
      <c r="VGR65" s="204"/>
      <c r="VGS65" s="204"/>
      <c r="VGT65" s="204"/>
      <c r="VGU65" s="204"/>
      <c r="VGV65" s="204"/>
      <c r="VGW65" s="204"/>
      <c r="VGX65" s="204"/>
      <c r="VGY65" s="204"/>
      <c r="VGZ65" s="204"/>
      <c r="VHA65" s="204"/>
      <c r="VHB65" s="204"/>
      <c r="VHC65" s="204"/>
      <c r="VHD65" s="204"/>
      <c r="VHE65" s="204"/>
      <c r="VHF65" s="204"/>
      <c r="VHG65" s="204"/>
      <c r="VHH65" s="204"/>
      <c r="VHI65" s="204"/>
      <c r="VHJ65" s="204"/>
      <c r="VHK65" s="204"/>
      <c r="VHL65" s="204"/>
      <c r="VHM65" s="204"/>
      <c r="VHN65" s="204"/>
      <c r="VHO65" s="204"/>
      <c r="VHP65" s="204"/>
      <c r="VHQ65" s="204"/>
      <c r="VHR65" s="204"/>
      <c r="VHS65" s="204"/>
      <c r="VHT65" s="204"/>
      <c r="VHU65" s="204"/>
      <c r="VHV65" s="204"/>
      <c r="VHW65" s="204"/>
      <c r="VHX65" s="204"/>
      <c r="VHY65" s="204"/>
      <c r="VHZ65" s="204"/>
      <c r="VIA65" s="204"/>
      <c r="VIB65" s="204"/>
      <c r="VIC65" s="204"/>
      <c r="VID65" s="204"/>
      <c r="VIE65" s="204"/>
      <c r="VIF65" s="204"/>
      <c r="VIG65" s="204"/>
      <c r="VIH65" s="204"/>
      <c r="VII65" s="204"/>
      <c r="VIJ65" s="204"/>
      <c r="VIK65" s="204"/>
      <c r="VIL65" s="204"/>
      <c r="VIM65" s="204"/>
      <c r="VIN65" s="204"/>
      <c r="VIO65" s="204"/>
      <c r="VIP65" s="204"/>
      <c r="VIQ65" s="204"/>
      <c r="VIR65" s="204"/>
      <c r="VIS65" s="204"/>
      <c r="VIT65" s="204"/>
      <c r="VIU65" s="204"/>
      <c r="VIV65" s="204"/>
      <c r="VIW65" s="204"/>
      <c r="VIX65" s="204"/>
      <c r="VIY65" s="204"/>
      <c r="VIZ65" s="204"/>
      <c r="VJA65" s="204"/>
      <c r="VJB65" s="204"/>
      <c r="VJC65" s="204"/>
      <c r="VJD65" s="204"/>
      <c r="VJE65" s="204"/>
      <c r="VJF65" s="204"/>
      <c r="VJG65" s="204"/>
      <c r="VJH65" s="204"/>
      <c r="VJI65" s="204"/>
      <c r="VJJ65" s="204"/>
      <c r="VJK65" s="204"/>
      <c r="VJL65" s="204"/>
      <c r="VJM65" s="204"/>
      <c r="VJN65" s="204"/>
      <c r="VJO65" s="204"/>
      <c r="VJP65" s="204"/>
      <c r="VJQ65" s="204"/>
      <c r="VJR65" s="204"/>
      <c r="VJS65" s="204"/>
      <c r="VJT65" s="204"/>
      <c r="VJU65" s="204"/>
      <c r="VJV65" s="204"/>
      <c r="VJW65" s="204"/>
      <c r="VJX65" s="204"/>
      <c r="VJY65" s="204"/>
      <c r="VJZ65" s="204"/>
      <c r="VKA65" s="204"/>
      <c r="VKB65" s="204"/>
      <c r="VKC65" s="204"/>
      <c r="VKD65" s="204"/>
      <c r="VKE65" s="204"/>
      <c r="VKF65" s="204"/>
      <c r="VKG65" s="204"/>
      <c r="VKH65" s="204"/>
      <c r="VKI65" s="204"/>
      <c r="VKJ65" s="204"/>
      <c r="VKK65" s="204"/>
      <c r="VKL65" s="204"/>
      <c r="VKM65" s="204"/>
      <c r="VKN65" s="204"/>
      <c r="VKO65" s="204"/>
      <c r="VKP65" s="204"/>
      <c r="VKQ65" s="204"/>
      <c r="VKR65" s="204"/>
      <c r="VKS65" s="204"/>
      <c r="VKT65" s="204"/>
      <c r="VKU65" s="204"/>
      <c r="VKV65" s="204"/>
      <c r="VKW65" s="204"/>
      <c r="VKX65" s="204"/>
      <c r="VKY65" s="204"/>
      <c r="VKZ65" s="204"/>
      <c r="VLA65" s="204"/>
      <c r="VLB65" s="204"/>
      <c r="VLC65" s="204"/>
      <c r="VLD65" s="204"/>
      <c r="VLE65" s="204"/>
      <c r="VLF65" s="204"/>
      <c r="VLG65" s="204"/>
      <c r="VLH65" s="204"/>
      <c r="VLI65" s="204"/>
      <c r="VLJ65" s="204"/>
      <c r="VLK65" s="204"/>
      <c r="VLL65" s="204"/>
      <c r="VLM65" s="204"/>
      <c r="VLN65" s="204"/>
      <c r="VLO65" s="204"/>
      <c r="VLP65" s="204"/>
      <c r="VLQ65" s="204"/>
      <c r="VLR65" s="204"/>
      <c r="VLS65" s="204"/>
      <c r="VLT65" s="204"/>
      <c r="VLU65" s="204"/>
      <c r="VLV65" s="204"/>
      <c r="VLW65" s="204"/>
      <c r="VLX65" s="204"/>
      <c r="VLY65" s="204"/>
      <c r="VLZ65" s="204"/>
      <c r="VMA65" s="204"/>
      <c r="VMB65" s="204"/>
      <c r="VMC65" s="204"/>
      <c r="VMD65" s="204"/>
      <c r="VME65" s="204"/>
      <c r="VMF65" s="204"/>
      <c r="VMG65" s="204"/>
      <c r="VMH65" s="204"/>
      <c r="VMI65" s="204"/>
      <c r="VMJ65" s="204"/>
      <c r="VMK65" s="204"/>
      <c r="VML65" s="204"/>
      <c r="VMM65" s="204"/>
      <c r="VMN65" s="204"/>
      <c r="VMO65" s="204"/>
      <c r="VMP65" s="204"/>
      <c r="VMQ65" s="204"/>
      <c r="VMR65" s="204"/>
      <c r="VMS65" s="204"/>
      <c r="VMT65" s="204"/>
      <c r="VMU65" s="204"/>
      <c r="VMV65" s="204"/>
      <c r="VMW65" s="204"/>
      <c r="VMX65" s="204"/>
      <c r="VMY65" s="204"/>
      <c r="VMZ65" s="204"/>
      <c r="VNA65" s="204"/>
      <c r="VNB65" s="204"/>
      <c r="VNC65" s="204"/>
      <c r="VND65" s="204"/>
      <c r="VNE65" s="204"/>
      <c r="VNF65" s="204"/>
      <c r="VNG65" s="204"/>
      <c r="VNH65" s="204"/>
      <c r="VNI65" s="204"/>
      <c r="VNJ65" s="204"/>
      <c r="VNK65" s="204"/>
      <c r="VNL65" s="204"/>
      <c r="VNM65" s="204"/>
      <c r="VNN65" s="204"/>
      <c r="VNO65" s="204"/>
      <c r="VNP65" s="204"/>
      <c r="VNQ65" s="204"/>
      <c r="VNR65" s="204"/>
      <c r="VNS65" s="204"/>
      <c r="VNT65" s="204"/>
      <c r="VNU65" s="204"/>
      <c r="VNV65" s="204"/>
      <c r="VNW65" s="204"/>
      <c r="VNX65" s="204"/>
      <c r="VNY65" s="204"/>
      <c r="VNZ65" s="204"/>
      <c r="VOA65" s="204"/>
      <c r="VOB65" s="204"/>
      <c r="VOC65" s="204"/>
      <c r="VOD65" s="204"/>
      <c r="VOE65" s="204"/>
      <c r="VOF65" s="204"/>
      <c r="VOG65" s="204"/>
      <c r="VOH65" s="204"/>
      <c r="VOI65" s="204"/>
      <c r="VOJ65" s="204"/>
      <c r="VOK65" s="204"/>
      <c r="VOL65" s="204"/>
      <c r="VOM65" s="204"/>
      <c r="VON65" s="204"/>
      <c r="VOO65" s="204"/>
      <c r="VOP65" s="204"/>
      <c r="VOQ65" s="204"/>
      <c r="VOR65" s="204"/>
      <c r="VOS65" s="204"/>
      <c r="VOT65" s="204"/>
      <c r="VOU65" s="204"/>
      <c r="VOV65" s="204"/>
      <c r="VOW65" s="204"/>
      <c r="VOX65" s="204"/>
      <c r="VOY65" s="204"/>
      <c r="VOZ65" s="204"/>
      <c r="VPA65" s="204"/>
      <c r="VPB65" s="204"/>
      <c r="VPC65" s="204"/>
      <c r="VPD65" s="204"/>
      <c r="VPE65" s="204"/>
      <c r="VPF65" s="204"/>
      <c r="VPG65" s="204"/>
      <c r="VPH65" s="204"/>
      <c r="VPI65" s="204"/>
      <c r="VPJ65" s="204"/>
      <c r="VPK65" s="204"/>
      <c r="VPL65" s="204"/>
      <c r="VPM65" s="204"/>
      <c r="VPN65" s="204"/>
      <c r="VPO65" s="204"/>
      <c r="VPP65" s="204"/>
      <c r="VPQ65" s="204"/>
      <c r="VPR65" s="204"/>
      <c r="VPS65" s="204"/>
      <c r="VPT65" s="204"/>
      <c r="VPU65" s="204"/>
      <c r="VPV65" s="204"/>
      <c r="VPW65" s="204"/>
      <c r="VPX65" s="204"/>
      <c r="VPY65" s="204"/>
      <c r="VPZ65" s="204"/>
      <c r="VQA65" s="204"/>
      <c r="VQB65" s="204"/>
      <c r="VQC65" s="204"/>
      <c r="VQD65" s="204"/>
      <c r="VQE65" s="204"/>
      <c r="VQF65" s="204"/>
      <c r="VQG65" s="204"/>
      <c r="VQH65" s="204"/>
      <c r="VQI65" s="204"/>
      <c r="VQJ65" s="204"/>
      <c r="VQK65" s="204"/>
      <c r="VQL65" s="204"/>
      <c r="VQM65" s="204"/>
      <c r="VQN65" s="204"/>
      <c r="VQO65" s="204"/>
      <c r="VQP65" s="204"/>
      <c r="VQQ65" s="204"/>
      <c r="VQR65" s="204"/>
      <c r="VQS65" s="204"/>
      <c r="VQT65" s="204"/>
      <c r="VQU65" s="204"/>
      <c r="VQV65" s="204"/>
      <c r="VQW65" s="204"/>
      <c r="VQX65" s="204"/>
      <c r="VQY65" s="204"/>
      <c r="VQZ65" s="204"/>
      <c r="VRA65" s="204"/>
      <c r="VRB65" s="204"/>
      <c r="VRC65" s="204"/>
      <c r="VRD65" s="204"/>
      <c r="VRE65" s="204"/>
      <c r="VRF65" s="204"/>
      <c r="VRG65" s="204"/>
      <c r="VRH65" s="204"/>
      <c r="VRI65" s="204"/>
      <c r="VRJ65" s="204"/>
      <c r="VRK65" s="204"/>
      <c r="VRL65" s="204"/>
      <c r="VRM65" s="204"/>
      <c r="VRN65" s="204"/>
      <c r="VRO65" s="204"/>
      <c r="VRP65" s="204"/>
      <c r="VRQ65" s="204"/>
      <c r="VRR65" s="204"/>
      <c r="VRS65" s="204"/>
      <c r="VRT65" s="204"/>
      <c r="VRU65" s="204"/>
      <c r="VRV65" s="204"/>
      <c r="VRW65" s="204"/>
      <c r="VRX65" s="204"/>
      <c r="VRY65" s="204"/>
      <c r="VRZ65" s="204"/>
      <c r="VSA65" s="204"/>
      <c r="VSB65" s="204"/>
      <c r="VSC65" s="204"/>
      <c r="VSD65" s="204"/>
      <c r="VSE65" s="204"/>
      <c r="VSF65" s="204"/>
      <c r="VSG65" s="204"/>
      <c r="VSH65" s="204"/>
      <c r="VSI65" s="204"/>
      <c r="VSJ65" s="204"/>
      <c r="VSK65" s="204"/>
      <c r="VSL65" s="204"/>
      <c r="VSM65" s="204"/>
      <c r="VSN65" s="204"/>
      <c r="VSO65" s="204"/>
      <c r="VSP65" s="204"/>
      <c r="VSQ65" s="204"/>
      <c r="VSR65" s="204"/>
      <c r="VSS65" s="204"/>
      <c r="VST65" s="204"/>
      <c r="VSU65" s="204"/>
      <c r="VSV65" s="204"/>
      <c r="VSW65" s="204"/>
      <c r="VSX65" s="204"/>
      <c r="VSY65" s="204"/>
      <c r="VSZ65" s="204"/>
      <c r="VTA65" s="204"/>
      <c r="VTB65" s="204"/>
      <c r="VTC65" s="204"/>
      <c r="VTD65" s="204"/>
      <c r="VTE65" s="204"/>
      <c r="VTF65" s="204"/>
      <c r="VTG65" s="204"/>
      <c r="VTH65" s="204"/>
      <c r="VTI65" s="204"/>
      <c r="VTJ65" s="204"/>
      <c r="VTK65" s="204"/>
      <c r="VTL65" s="204"/>
      <c r="VTM65" s="204"/>
      <c r="VTN65" s="204"/>
      <c r="VTO65" s="204"/>
      <c r="VTP65" s="204"/>
      <c r="VTQ65" s="204"/>
      <c r="VTR65" s="204"/>
      <c r="VTS65" s="204"/>
      <c r="VTT65" s="204"/>
      <c r="VTU65" s="204"/>
      <c r="VTV65" s="204"/>
      <c r="VTW65" s="204"/>
      <c r="VTX65" s="204"/>
      <c r="VTY65" s="204"/>
      <c r="VTZ65" s="204"/>
      <c r="VUA65" s="204"/>
      <c r="VUB65" s="204"/>
      <c r="VUC65" s="204"/>
      <c r="VUD65" s="204"/>
      <c r="VUE65" s="204"/>
      <c r="VUF65" s="204"/>
      <c r="VUG65" s="204"/>
      <c r="VUH65" s="204"/>
      <c r="VUI65" s="204"/>
      <c r="VUJ65" s="204"/>
      <c r="VUK65" s="204"/>
      <c r="VUL65" s="204"/>
      <c r="VUM65" s="204"/>
      <c r="VUN65" s="204"/>
      <c r="VUO65" s="204"/>
      <c r="VUP65" s="204"/>
      <c r="VUQ65" s="204"/>
      <c r="VUR65" s="204"/>
      <c r="VUS65" s="204"/>
      <c r="VUT65" s="204"/>
      <c r="VUU65" s="204"/>
      <c r="VUV65" s="204"/>
      <c r="VUW65" s="204"/>
      <c r="VUX65" s="204"/>
      <c r="VUY65" s="204"/>
      <c r="VUZ65" s="204"/>
      <c r="VVA65" s="204"/>
      <c r="VVB65" s="204"/>
      <c r="VVC65" s="204"/>
      <c r="VVD65" s="204"/>
      <c r="VVE65" s="204"/>
      <c r="VVF65" s="204"/>
      <c r="VVG65" s="204"/>
      <c r="VVH65" s="204"/>
      <c r="VVI65" s="204"/>
      <c r="VVJ65" s="204"/>
      <c r="VVK65" s="204"/>
      <c r="VVL65" s="204"/>
      <c r="VVM65" s="204"/>
      <c r="VVN65" s="204"/>
      <c r="VVO65" s="204"/>
      <c r="VVP65" s="204"/>
      <c r="VVQ65" s="204"/>
      <c r="VVR65" s="204"/>
      <c r="VVS65" s="204"/>
      <c r="VVT65" s="204"/>
      <c r="VVU65" s="204"/>
      <c r="VVV65" s="204"/>
      <c r="VVW65" s="204"/>
      <c r="VVX65" s="204"/>
      <c r="VVY65" s="204"/>
      <c r="VVZ65" s="204"/>
      <c r="VWA65" s="204"/>
      <c r="VWB65" s="204"/>
      <c r="VWC65" s="204"/>
      <c r="VWD65" s="204"/>
      <c r="VWE65" s="204"/>
      <c r="VWF65" s="204"/>
      <c r="VWG65" s="204"/>
      <c r="VWH65" s="204"/>
      <c r="VWI65" s="204"/>
      <c r="VWJ65" s="204"/>
      <c r="VWK65" s="204"/>
      <c r="VWL65" s="204"/>
      <c r="VWM65" s="204"/>
      <c r="VWN65" s="204"/>
      <c r="VWO65" s="204"/>
      <c r="VWP65" s="204"/>
      <c r="VWQ65" s="204"/>
      <c r="VWR65" s="204"/>
      <c r="VWS65" s="204"/>
      <c r="VWT65" s="204"/>
      <c r="VWU65" s="204"/>
      <c r="VWV65" s="204"/>
      <c r="VWW65" s="204"/>
      <c r="VWX65" s="204"/>
      <c r="VWY65" s="204"/>
      <c r="VWZ65" s="204"/>
      <c r="VXA65" s="204"/>
      <c r="VXB65" s="204"/>
      <c r="VXC65" s="204"/>
      <c r="VXD65" s="204"/>
      <c r="VXE65" s="204"/>
      <c r="VXF65" s="204"/>
      <c r="VXG65" s="204"/>
      <c r="VXH65" s="204"/>
      <c r="VXI65" s="204"/>
      <c r="VXJ65" s="204"/>
      <c r="VXK65" s="204"/>
      <c r="VXL65" s="204"/>
      <c r="VXM65" s="204"/>
      <c r="VXN65" s="204"/>
      <c r="VXO65" s="204"/>
      <c r="VXP65" s="204"/>
      <c r="VXQ65" s="204"/>
      <c r="VXR65" s="204"/>
      <c r="VXS65" s="204"/>
      <c r="VXT65" s="204"/>
      <c r="VXU65" s="204"/>
      <c r="VXV65" s="204"/>
      <c r="VXW65" s="204"/>
      <c r="VXX65" s="204"/>
      <c r="VXY65" s="204"/>
      <c r="VXZ65" s="204"/>
      <c r="VYA65" s="204"/>
      <c r="VYB65" s="204"/>
      <c r="VYC65" s="204"/>
      <c r="VYD65" s="204"/>
      <c r="VYE65" s="204"/>
      <c r="VYF65" s="204"/>
      <c r="VYG65" s="204"/>
      <c r="VYH65" s="204"/>
      <c r="VYI65" s="204"/>
      <c r="VYJ65" s="204"/>
      <c r="VYK65" s="204"/>
      <c r="VYL65" s="204"/>
      <c r="VYM65" s="204"/>
      <c r="VYN65" s="204"/>
      <c r="VYO65" s="204"/>
      <c r="VYP65" s="204"/>
      <c r="VYQ65" s="204"/>
      <c r="VYR65" s="204"/>
      <c r="VYS65" s="204"/>
      <c r="VYT65" s="204"/>
      <c r="VYU65" s="204"/>
      <c r="VYV65" s="204"/>
      <c r="VYW65" s="204"/>
      <c r="VYX65" s="204"/>
      <c r="VYY65" s="204"/>
      <c r="VYZ65" s="204"/>
      <c r="VZA65" s="204"/>
      <c r="VZB65" s="204"/>
      <c r="VZC65" s="204"/>
      <c r="VZD65" s="204"/>
      <c r="VZE65" s="204"/>
      <c r="VZF65" s="204"/>
      <c r="VZG65" s="204"/>
      <c r="VZH65" s="204"/>
      <c r="VZI65" s="204"/>
      <c r="VZJ65" s="204"/>
      <c r="VZK65" s="204"/>
      <c r="VZL65" s="204"/>
      <c r="VZM65" s="204"/>
      <c r="VZN65" s="204"/>
      <c r="VZO65" s="204"/>
      <c r="VZP65" s="204"/>
      <c r="VZQ65" s="204"/>
      <c r="VZR65" s="204"/>
      <c r="VZS65" s="204"/>
      <c r="VZT65" s="204"/>
      <c r="VZU65" s="204"/>
      <c r="VZV65" s="204"/>
      <c r="VZW65" s="204"/>
      <c r="VZX65" s="204"/>
      <c r="VZY65" s="204"/>
      <c r="VZZ65" s="204"/>
      <c r="WAA65" s="204"/>
      <c r="WAB65" s="204"/>
      <c r="WAC65" s="204"/>
      <c r="WAD65" s="204"/>
      <c r="WAE65" s="204"/>
      <c r="WAF65" s="204"/>
      <c r="WAG65" s="204"/>
      <c r="WAH65" s="204"/>
      <c r="WAI65" s="204"/>
      <c r="WAJ65" s="204"/>
      <c r="WAK65" s="204"/>
      <c r="WAL65" s="204"/>
      <c r="WAM65" s="204"/>
      <c r="WAN65" s="204"/>
      <c r="WAO65" s="204"/>
      <c r="WAP65" s="204"/>
      <c r="WAQ65" s="204"/>
      <c r="WAR65" s="204"/>
      <c r="WAS65" s="204"/>
      <c r="WAT65" s="204"/>
      <c r="WAU65" s="204"/>
      <c r="WAV65" s="204"/>
      <c r="WAW65" s="204"/>
      <c r="WAX65" s="204"/>
      <c r="WAY65" s="204"/>
      <c r="WAZ65" s="204"/>
      <c r="WBA65" s="204"/>
      <c r="WBB65" s="204"/>
      <c r="WBC65" s="204"/>
      <c r="WBD65" s="204"/>
      <c r="WBE65" s="204"/>
      <c r="WBF65" s="204"/>
      <c r="WBG65" s="204"/>
      <c r="WBH65" s="204"/>
      <c r="WBI65" s="204"/>
      <c r="WBJ65" s="204"/>
      <c r="WBK65" s="204"/>
      <c r="WBL65" s="204"/>
      <c r="WBM65" s="204"/>
      <c r="WBN65" s="204"/>
      <c r="WBO65" s="204"/>
      <c r="WBP65" s="204"/>
      <c r="WBQ65" s="204"/>
      <c r="WBR65" s="204"/>
      <c r="WBS65" s="204"/>
      <c r="WBT65" s="204"/>
      <c r="WBU65" s="204"/>
      <c r="WBV65" s="204"/>
      <c r="WBW65" s="204"/>
      <c r="WBX65" s="204"/>
      <c r="WBY65" s="204"/>
      <c r="WBZ65" s="204"/>
      <c r="WCA65" s="204"/>
      <c r="WCB65" s="204"/>
      <c r="WCC65" s="204"/>
      <c r="WCD65" s="204"/>
      <c r="WCE65" s="204"/>
      <c r="WCF65" s="204"/>
      <c r="WCG65" s="204"/>
      <c r="WCH65" s="204"/>
      <c r="WCI65" s="204"/>
      <c r="WCJ65" s="204"/>
      <c r="WCK65" s="204"/>
      <c r="WCL65" s="204"/>
      <c r="WCM65" s="204"/>
      <c r="WCN65" s="204"/>
      <c r="WCO65" s="204"/>
      <c r="WCP65" s="204"/>
      <c r="WCQ65" s="204"/>
      <c r="WCR65" s="204"/>
      <c r="WCS65" s="204"/>
      <c r="WCT65" s="204"/>
      <c r="WCU65" s="204"/>
      <c r="WCV65" s="204"/>
      <c r="WCW65" s="204"/>
      <c r="WCX65" s="204"/>
      <c r="WCY65" s="204"/>
      <c r="WCZ65" s="204"/>
      <c r="WDA65" s="204"/>
      <c r="WDB65" s="204"/>
      <c r="WDC65" s="204"/>
      <c r="WDD65" s="204"/>
      <c r="WDE65" s="204"/>
      <c r="WDF65" s="204"/>
      <c r="WDG65" s="204"/>
      <c r="WDH65" s="204"/>
      <c r="WDI65" s="204"/>
      <c r="WDJ65" s="204"/>
      <c r="WDK65" s="204"/>
      <c r="WDL65" s="204"/>
      <c r="WDM65" s="204"/>
      <c r="WDN65" s="204"/>
      <c r="WDO65" s="204"/>
      <c r="WDP65" s="204"/>
      <c r="WDQ65" s="204"/>
      <c r="WDR65" s="204"/>
      <c r="WDS65" s="204"/>
      <c r="WDT65" s="204"/>
      <c r="WDU65" s="204"/>
      <c r="WDV65" s="204"/>
      <c r="WDW65" s="204"/>
      <c r="WDX65" s="204"/>
      <c r="WDY65" s="204"/>
      <c r="WDZ65" s="204"/>
      <c r="WEA65" s="204"/>
      <c r="WEB65" s="204"/>
      <c r="WEC65" s="204"/>
      <c r="WED65" s="204"/>
      <c r="WEE65" s="204"/>
      <c r="WEF65" s="204"/>
      <c r="WEG65" s="204"/>
      <c r="WEH65" s="204"/>
      <c r="WEI65" s="204"/>
      <c r="WEJ65" s="204"/>
      <c r="WEK65" s="204"/>
      <c r="WEL65" s="204"/>
      <c r="WEM65" s="204"/>
      <c r="WEN65" s="204"/>
      <c r="WEO65" s="204"/>
      <c r="WEP65" s="204"/>
      <c r="WEQ65" s="204"/>
      <c r="WER65" s="204"/>
      <c r="WES65" s="204"/>
      <c r="WET65" s="204"/>
      <c r="WEU65" s="204"/>
      <c r="WEV65" s="204"/>
      <c r="WEW65" s="204"/>
      <c r="WEX65" s="204"/>
      <c r="WEY65" s="204"/>
      <c r="WEZ65" s="204"/>
      <c r="WFA65" s="204"/>
      <c r="WFB65" s="204"/>
      <c r="WFC65" s="204"/>
      <c r="WFD65" s="204"/>
      <c r="WFE65" s="204"/>
      <c r="WFF65" s="204"/>
      <c r="WFG65" s="204"/>
      <c r="WFH65" s="204"/>
      <c r="WFI65" s="204"/>
      <c r="WFJ65" s="204"/>
      <c r="WFK65" s="204"/>
      <c r="WFL65" s="204"/>
      <c r="WFM65" s="204"/>
      <c r="WFN65" s="204"/>
      <c r="WFO65" s="204"/>
      <c r="WFP65" s="204"/>
      <c r="WFQ65" s="204"/>
      <c r="WFR65" s="204"/>
      <c r="WFS65" s="204"/>
      <c r="WFT65" s="204"/>
      <c r="WFU65" s="204"/>
      <c r="WFV65" s="204"/>
      <c r="WFW65" s="204"/>
      <c r="WFX65" s="204"/>
      <c r="WFY65" s="204"/>
      <c r="WFZ65" s="204"/>
      <c r="WGA65" s="204"/>
      <c r="WGB65" s="204"/>
      <c r="WGC65" s="204"/>
      <c r="WGD65" s="204"/>
      <c r="WGE65" s="204"/>
      <c r="WGF65" s="204"/>
      <c r="WGG65" s="204"/>
      <c r="WGH65" s="204"/>
      <c r="WGI65" s="204"/>
      <c r="WGJ65" s="204"/>
      <c r="WGK65" s="204"/>
      <c r="WGL65" s="204"/>
      <c r="WGM65" s="204"/>
      <c r="WGN65" s="204"/>
      <c r="WGO65" s="204"/>
      <c r="WGP65" s="204"/>
      <c r="WGQ65" s="204"/>
      <c r="WGR65" s="204"/>
      <c r="WGS65" s="204"/>
      <c r="WGT65" s="204"/>
      <c r="WGU65" s="204"/>
      <c r="WGV65" s="204"/>
      <c r="WGW65" s="204"/>
      <c r="WGX65" s="204"/>
      <c r="WGY65" s="204"/>
      <c r="WGZ65" s="204"/>
      <c r="WHA65" s="204"/>
      <c r="WHB65" s="204"/>
      <c r="WHC65" s="204"/>
      <c r="WHD65" s="204"/>
      <c r="WHE65" s="204"/>
      <c r="WHF65" s="204"/>
      <c r="WHG65" s="204"/>
      <c r="WHH65" s="204"/>
      <c r="WHI65" s="204"/>
      <c r="WHJ65" s="204"/>
      <c r="WHK65" s="204"/>
      <c r="WHL65" s="204"/>
      <c r="WHM65" s="204"/>
      <c r="WHN65" s="204"/>
      <c r="WHO65" s="204"/>
      <c r="WHP65" s="204"/>
      <c r="WHQ65" s="204"/>
      <c r="WHR65" s="204"/>
      <c r="WHS65" s="204"/>
      <c r="WHT65" s="204"/>
      <c r="WHU65" s="204"/>
      <c r="WHV65" s="204"/>
      <c r="WHW65" s="204"/>
      <c r="WHX65" s="204"/>
      <c r="WHY65" s="204"/>
      <c r="WHZ65" s="204"/>
      <c r="WIA65" s="204"/>
      <c r="WIB65" s="204"/>
      <c r="WIC65" s="204"/>
      <c r="WID65" s="204"/>
      <c r="WIE65" s="204"/>
      <c r="WIF65" s="204"/>
      <c r="WIG65" s="204"/>
      <c r="WIH65" s="204"/>
      <c r="WII65" s="204"/>
      <c r="WIJ65" s="204"/>
      <c r="WIK65" s="204"/>
      <c r="WIL65" s="204"/>
      <c r="WIM65" s="204"/>
      <c r="WIN65" s="204"/>
      <c r="WIO65" s="204"/>
      <c r="WIP65" s="204"/>
      <c r="WIQ65" s="204"/>
      <c r="WIR65" s="204"/>
      <c r="WIS65" s="204"/>
      <c r="WIT65" s="204"/>
      <c r="WIU65" s="204"/>
      <c r="WIV65" s="204"/>
      <c r="WIW65" s="204"/>
      <c r="WIX65" s="204"/>
      <c r="WIY65" s="204"/>
      <c r="WIZ65" s="204"/>
      <c r="WJA65" s="204"/>
      <c r="WJB65" s="204"/>
      <c r="WJC65" s="204"/>
      <c r="WJD65" s="204"/>
      <c r="WJE65" s="204"/>
      <c r="WJF65" s="204"/>
      <c r="WJG65" s="204"/>
      <c r="WJH65" s="204"/>
      <c r="WJI65" s="204"/>
      <c r="WJJ65" s="204"/>
      <c r="WJK65" s="204"/>
      <c r="WJL65" s="204"/>
      <c r="WJM65" s="204"/>
      <c r="WJN65" s="204"/>
      <c r="WJO65" s="204"/>
      <c r="WJP65" s="204"/>
      <c r="WJQ65" s="204"/>
      <c r="WJR65" s="204"/>
      <c r="WJS65" s="204"/>
      <c r="WJT65" s="204"/>
      <c r="WJU65" s="204"/>
      <c r="WJV65" s="204"/>
      <c r="WJW65" s="204"/>
      <c r="WJX65" s="204"/>
      <c r="WJY65" s="204"/>
      <c r="WJZ65" s="204"/>
      <c r="WKA65" s="204"/>
      <c r="WKB65" s="204"/>
      <c r="WKC65" s="204"/>
      <c r="WKD65" s="204"/>
      <c r="WKE65" s="204"/>
      <c r="WKF65" s="204"/>
      <c r="WKG65" s="204"/>
      <c r="WKH65" s="204"/>
      <c r="WKI65" s="204"/>
      <c r="WKJ65" s="204"/>
      <c r="WKK65" s="204"/>
      <c r="WKL65" s="204"/>
      <c r="WKM65" s="204"/>
      <c r="WKN65" s="204"/>
      <c r="WKO65" s="204"/>
      <c r="WKP65" s="204"/>
      <c r="WKQ65" s="204"/>
      <c r="WKR65" s="204"/>
      <c r="WKS65" s="204"/>
      <c r="WKT65" s="204"/>
      <c r="WKU65" s="204"/>
      <c r="WKV65" s="204"/>
      <c r="WKW65" s="204"/>
      <c r="WKX65" s="204"/>
      <c r="WKY65" s="204"/>
      <c r="WKZ65" s="204"/>
      <c r="WLA65" s="204"/>
      <c r="WLB65" s="204"/>
      <c r="WLC65" s="204"/>
      <c r="WLD65" s="204"/>
      <c r="WLE65" s="204"/>
      <c r="WLF65" s="204"/>
      <c r="WLG65" s="204"/>
      <c r="WLH65" s="204"/>
      <c r="WLI65" s="204"/>
      <c r="WLJ65" s="204"/>
      <c r="WLK65" s="204"/>
      <c r="WLL65" s="204"/>
      <c r="WLM65" s="204"/>
      <c r="WLN65" s="204"/>
      <c r="WLO65" s="204"/>
      <c r="WLP65" s="204"/>
      <c r="WLQ65" s="204"/>
      <c r="WLR65" s="204"/>
      <c r="WLS65" s="204"/>
      <c r="WLT65" s="204"/>
      <c r="WLU65" s="204"/>
      <c r="WLV65" s="204"/>
      <c r="WLW65" s="204"/>
      <c r="WLX65" s="204"/>
      <c r="WLY65" s="204"/>
      <c r="WLZ65" s="204"/>
      <c r="WMA65" s="204"/>
      <c r="WMB65" s="204"/>
      <c r="WMC65" s="204"/>
      <c r="WMD65" s="204"/>
      <c r="WME65" s="204"/>
      <c r="WMF65" s="204"/>
      <c r="WMG65" s="204"/>
      <c r="WMH65" s="204"/>
      <c r="WMI65" s="204"/>
      <c r="WMJ65" s="204"/>
      <c r="WMK65" s="204"/>
      <c r="WML65" s="204"/>
      <c r="WMM65" s="204"/>
      <c r="WMN65" s="204"/>
      <c r="WMO65" s="204"/>
      <c r="WMP65" s="204"/>
      <c r="WMQ65" s="204"/>
      <c r="WMR65" s="204"/>
      <c r="WMS65" s="204"/>
      <c r="WMT65" s="204"/>
      <c r="WMU65" s="204"/>
      <c r="WMV65" s="204"/>
      <c r="WMW65" s="204"/>
      <c r="WMX65" s="204"/>
      <c r="WMY65" s="204"/>
      <c r="WMZ65" s="204"/>
      <c r="WNA65" s="204"/>
      <c r="WNB65" s="204"/>
      <c r="WNC65" s="204"/>
      <c r="WND65" s="204"/>
      <c r="WNE65" s="204"/>
      <c r="WNF65" s="204"/>
      <c r="WNG65" s="204"/>
      <c r="WNH65" s="204"/>
      <c r="WNI65" s="204"/>
      <c r="WNJ65" s="204"/>
      <c r="WNK65" s="204"/>
      <c r="WNL65" s="204"/>
      <c r="WNM65" s="204"/>
      <c r="WNN65" s="204"/>
      <c r="WNO65" s="204"/>
      <c r="WNP65" s="204"/>
      <c r="WNQ65" s="204"/>
      <c r="WNR65" s="204"/>
      <c r="WNS65" s="204"/>
      <c r="WNT65" s="204"/>
      <c r="WNU65" s="204"/>
      <c r="WNV65" s="204"/>
      <c r="WNW65" s="204"/>
      <c r="WNX65" s="204"/>
      <c r="WNY65" s="204"/>
      <c r="WNZ65" s="204"/>
      <c r="WOA65" s="204"/>
      <c r="WOB65" s="204"/>
      <c r="WOC65" s="204"/>
      <c r="WOD65" s="204"/>
      <c r="WOE65" s="204"/>
      <c r="WOF65" s="204"/>
      <c r="WOG65" s="204"/>
      <c r="WOH65" s="204"/>
      <c r="WOI65" s="204"/>
      <c r="WOJ65" s="204"/>
      <c r="WOK65" s="204"/>
      <c r="WOL65" s="204"/>
      <c r="WOM65" s="204"/>
      <c r="WON65" s="204"/>
      <c r="WOO65" s="204"/>
      <c r="WOP65" s="204"/>
      <c r="WOQ65" s="204"/>
      <c r="WOR65" s="204"/>
      <c r="WOS65" s="204"/>
      <c r="WOT65" s="204"/>
      <c r="WOU65" s="204"/>
      <c r="WOV65" s="204"/>
      <c r="WOW65" s="204"/>
      <c r="WOX65" s="204"/>
      <c r="WOY65" s="204"/>
      <c r="WOZ65" s="204"/>
      <c r="WPA65" s="204"/>
      <c r="WPB65" s="204"/>
      <c r="WPC65" s="204"/>
      <c r="WPD65" s="204"/>
      <c r="WPE65" s="204"/>
      <c r="WPF65" s="204"/>
      <c r="WPG65" s="204"/>
      <c r="WPH65" s="204"/>
      <c r="WPI65" s="204"/>
      <c r="WPJ65" s="204"/>
      <c r="WPK65" s="204"/>
      <c r="WPL65" s="204"/>
      <c r="WPM65" s="204"/>
      <c r="WPN65" s="204"/>
      <c r="WPO65" s="204"/>
      <c r="WPP65" s="204"/>
      <c r="WPQ65" s="204"/>
      <c r="WPR65" s="204"/>
      <c r="WPS65" s="204"/>
      <c r="WPT65" s="204"/>
      <c r="WPU65" s="204"/>
      <c r="WPV65" s="204"/>
      <c r="WPW65" s="204"/>
      <c r="WPX65" s="204"/>
      <c r="WPY65" s="204"/>
      <c r="WPZ65" s="204"/>
      <c r="WQA65" s="204"/>
      <c r="WQB65" s="204"/>
      <c r="WQC65" s="204"/>
      <c r="WQD65" s="204"/>
      <c r="WQE65" s="204"/>
      <c r="WQF65" s="204"/>
      <c r="WQG65" s="204"/>
      <c r="WQH65" s="204"/>
      <c r="WQI65" s="204"/>
      <c r="WQJ65" s="204"/>
      <c r="WQK65" s="204"/>
      <c r="WQL65" s="204"/>
      <c r="WQM65" s="204"/>
      <c r="WQN65" s="204"/>
      <c r="WQO65" s="204"/>
      <c r="WQP65" s="204"/>
      <c r="WQQ65" s="204"/>
      <c r="WQR65" s="204"/>
      <c r="WQS65" s="204"/>
      <c r="WQT65" s="204"/>
      <c r="WQU65" s="204"/>
      <c r="WQV65" s="204"/>
      <c r="WQW65" s="204"/>
      <c r="WQX65" s="204"/>
      <c r="WQY65" s="204"/>
      <c r="WQZ65" s="204"/>
      <c r="WRA65" s="204"/>
      <c r="WRB65" s="204"/>
      <c r="WRC65" s="204"/>
      <c r="WRD65" s="204"/>
      <c r="WRE65" s="204"/>
      <c r="WRF65" s="204"/>
      <c r="WRG65" s="204"/>
      <c r="WRH65" s="204"/>
      <c r="WRI65" s="204"/>
      <c r="WRJ65" s="204"/>
      <c r="WRK65" s="204"/>
      <c r="WRL65" s="204"/>
      <c r="WRM65" s="204"/>
      <c r="WRN65" s="204"/>
      <c r="WRO65" s="204"/>
      <c r="WRP65" s="204"/>
      <c r="WRQ65" s="204"/>
      <c r="WRR65" s="204"/>
      <c r="WRS65" s="204"/>
      <c r="WRT65" s="204"/>
      <c r="WRU65" s="204"/>
      <c r="WRV65" s="204"/>
      <c r="WRW65" s="204"/>
      <c r="WRX65" s="204"/>
      <c r="WRY65" s="204"/>
      <c r="WRZ65" s="204"/>
      <c r="WSA65" s="204"/>
      <c r="WSB65" s="204"/>
      <c r="WSC65" s="204"/>
      <c r="WSD65" s="204"/>
      <c r="WSE65" s="204"/>
      <c r="WSF65" s="204"/>
      <c r="WSG65" s="204"/>
      <c r="WSH65" s="204"/>
      <c r="WSI65" s="204"/>
      <c r="WSJ65" s="204"/>
      <c r="WSK65" s="204"/>
      <c r="WSL65" s="204"/>
      <c r="WSM65" s="204"/>
      <c r="WSN65" s="204"/>
      <c r="WSO65" s="204"/>
      <c r="WSP65" s="204"/>
      <c r="WSQ65" s="204"/>
      <c r="WSR65" s="204"/>
      <c r="WSS65" s="204"/>
      <c r="WST65" s="204"/>
      <c r="WSU65" s="204"/>
      <c r="WSV65" s="204"/>
      <c r="WSW65" s="204"/>
      <c r="WSX65" s="204"/>
      <c r="WSY65" s="204"/>
      <c r="WSZ65" s="204"/>
      <c r="WTA65" s="204"/>
      <c r="WTB65" s="204"/>
      <c r="WTC65" s="204"/>
      <c r="WTD65" s="204"/>
      <c r="WTE65" s="204"/>
      <c r="WTF65" s="204"/>
      <c r="WTG65" s="204"/>
      <c r="WTH65" s="204"/>
      <c r="WTI65" s="204"/>
      <c r="WTJ65" s="204"/>
      <c r="WTK65" s="204"/>
      <c r="WTL65" s="204"/>
      <c r="WTM65" s="204"/>
      <c r="WTN65" s="204"/>
      <c r="WTO65" s="204"/>
      <c r="WTP65" s="204"/>
      <c r="WTQ65" s="204"/>
      <c r="WTR65" s="204"/>
      <c r="WTS65" s="204"/>
      <c r="WTT65" s="204"/>
      <c r="WTU65" s="204"/>
      <c r="WTV65" s="204"/>
      <c r="WTW65" s="204"/>
      <c r="WTX65" s="204"/>
      <c r="WTY65" s="204"/>
      <c r="WTZ65" s="204"/>
      <c r="WUA65" s="204"/>
      <c r="WUB65" s="204"/>
      <c r="WUC65" s="204"/>
      <c r="WUD65" s="204"/>
      <c r="WUE65" s="204"/>
      <c r="WUF65" s="204"/>
      <c r="WUG65" s="204"/>
      <c r="WUH65" s="204"/>
      <c r="WUI65" s="204"/>
      <c r="WUJ65" s="204"/>
      <c r="WUK65" s="204"/>
      <c r="WUL65" s="204"/>
      <c r="WUM65" s="204"/>
      <c r="WUN65" s="204"/>
      <c r="WUO65" s="204"/>
      <c r="WUP65" s="204"/>
      <c r="WUQ65" s="204"/>
      <c r="WUR65" s="204"/>
      <c r="WUS65" s="204"/>
      <c r="WUT65" s="204"/>
      <c r="WUU65" s="204"/>
      <c r="WUV65" s="204"/>
      <c r="WUW65" s="204"/>
      <c r="WUX65" s="204"/>
      <c r="WUY65" s="204"/>
      <c r="WUZ65" s="204"/>
      <c r="WVA65" s="204"/>
      <c r="WVB65" s="204"/>
      <c r="WVC65" s="204"/>
      <c r="WVD65" s="204"/>
      <c r="WVE65" s="204"/>
      <c r="WVF65" s="204"/>
      <c r="WVG65" s="204"/>
      <c r="WVH65" s="204"/>
      <c r="WVI65" s="204"/>
      <c r="WVJ65" s="204"/>
      <c r="WVK65" s="204"/>
      <c r="WVL65" s="204"/>
      <c r="WVM65" s="204"/>
      <c r="WVN65" s="204"/>
      <c r="WVO65" s="204"/>
      <c r="WVP65" s="204"/>
      <c r="WVQ65" s="204"/>
      <c r="WVR65" s="204"/>
      <c r="WVS65" s="204"/>
      <c r="WVT65" s="204"/>
      <c r="WVU65" s="204"/>
      <c r="WVV65" s="204"/>
      <c r="WVW65" s="204"/>
      <c r="WVX65" s="204"/>
      <c r="WVY65" s="204"/>
      <c r="WVZ65" s="204"/>
      <c r="WWA65" s="204"/>
      <c r="WWB65" s="204"/>
      <c r="WWC65" s="204"/>
      <c r="WWD65" s="204"/>
      <c r="WWE65" s="204"/>
      <c r="WWF65" s="204"/>
      <c r="WWG65" s="204"/>
      <c r="WWH65" s="204"/>
      <c r="WWI65" s="204"/>
      <c r="WWJ65" s="204"/>
      <c r="WWK65" s="204"/>
      <c r="WWL65" s="204"/>
      <c r="WWM65" s="204"/>
      <c r="WWN65" s="204"/>
      <c r="WWO65" s="204"/>
      <c r="WWP65" s="204"/>
      <c r="WWQ65" s="204"/>
      <c r="WWR65" s="204"/>
      <c r="WWS65" s="204"/>
      <c r="WWT65" s="204"/>
      <c r="WWU65" s="204"/>
      <c r="WWV65" s="204"/>
      <c r="WWW65" s="204"/>
      <c r="WWX65" s="204"/>
      <c r="WWY65" s="204"/>
      <c r="WWZ65" s="204"/>
      <c r="WXA65" s="204"/>
      <c r="WXB65" s="204"/>
      <c r="WXC65" s="204"/>
      <c r="WXD65" s="204"/>
      <c r="WXE65" s="204"/>
      <c r="WXF65" s="204"/>
      <c r="WXG65" s="204"/>
      <c r="WXH65" s="204"/>
      <c r="WXI65" s="204"/>
      <c r="WXJ65" s="204"/>
      <c r="WXK65" s="204"/>
      <c r="WXL65" s="204"/>
      <c r="WXM65" s="204"/>
      <c r="WXN65" s="204"/>
      <c r="WXO65" s="204"/>
      <c r="WXP65" s="204"/>
      <c r="WXQ65" s="204"/>
      <c r="WXR65" s="204"/>
      <c r="WXS65" s="204"/>
      <c r="WXT65" s="204"/>
      <c r="WXU65" s="204"/>
      <c r="WXV65" s="204"/>
      <c r="WXW65" s="204"/>
      <c r="WXX65" s="204"/>
      <c r="WXY65" s="204"/>
      <c r="WXZ65" s="204"/>
      <c r="WYA65" s="204"/>
      <c r="WYB65" s="204"/>
      <c r="WYC65" s="204"/>
      <c r="WYD65" s="204"/>
      <c r="WYE65" s="204"/>
      <c r="WYF65" s="204"/>
      <c r="WYG65" s="204"/>
      <c r="WYH65" s="204"/>
      <c r="WYI65" s="204"/>
      <c r="WYJ65" s="204"/>
      <c r="WYK65" s="204"/>
      <c r="WYL65" s="204"/>
      <c r="WYM65" s="204"/>
      <c r="WYN65" s="204"/>
      <c r="WYO65" s="204"/>
      <c r="WYP65" s="204"/>
      <c r="WYQ65" s="204"/>
      <c r="WYR65" s="204"/>
      <c r="WYS65" s="204"/>
      <c r="WYT65" s="204"/>
      <c r="WYU65" s="204"/>
      <c r="WYV65" s="204"/>
      <c r="WYW65" s="204"/>
      <c r="WYX65" s="204"/>
      <c r="WYY65" s="204"/>
      <c r="WYZ65" s="204"/>
      <c r="WZA65" s="204"/>
      <c r="WZB65" s="204"/>
      <c r="WZC65" s="204"/>
      <c r="WZD65" s="204"/>
      <c r="WZE65" s="204"/>
      <c r="WZF65" s="204"/>
      <c r="WZG65" s="204"/>
      <c r="WZH65" s="204"/>
      <c r="WZI65" s="204"/>
      <c r="WZJ65" s="204"/>
      <c r="WZK65" s="204"/>
      <c r="WZL65" s="204"/>
      <c r="WZM65" s="204"/>
      <c r="WZN65" s="204"/>
      <c r="WZO65" s="204"/>
      <c r="WZP65" s="204"/>
      <c r="WZQ65" s="204"/>
      <c r="WZR65" s="204"/>
      <c r="WZS65" s="204"/>
      <c r="WZT65" s="204"/>
      <c r="WZU65" s="204"/>
      <c r="WZV65" s="204"/>
      <c r="WZW65" s="204"/>
      <c r="WZX65" s="204"/>
      <c r="WZY65" s="204"/>
      <c r="WZZ65" s="204"/>
      <c r="XAA65" s="204"/>
      <c r="XAB65" s="204"/>
      <c r="XAC65" s="204"/>
      <c r="XAD65" s="204"/>
      <c r="XAE65" s="204"/>
      <c r="XAF65" s="204"/>
      <c r="XAG65" s="204"/>
      <c r="XAH65" s="204"/>
      <c r="XAI65" s="204"/>
      <c r="XAJ65" s="204"/>
      <c r="XAK65" s="204"/>
      <c r="XAL65" s="204"/>
      <c r="XAM65" s="204"/>
      <c r="XAN65" s="204"/>
      <c r="XAO65" s="204"/>
      <c r="XAP65" s="204"/>
      <c r="XAQ65" s="204"/>
      <c r="XAR65" s="204"/>
      <c r="XAS65" s="204"/>
      <c r="XAT65" s="204"/>
      <c r="XAU65" s="204"/>
      <c r="XAV65" s="204"/>
      <c r="XAW65" s="204"/>
      <c r="XAX65" s="204"/>
      <c r="XAY65" s="204"/>
      <c r="XAZ65" s="204"/>
      <c r="XBA65" s="204"/>
      <c r="XBB65" s="204"/>
      <c r="XBC65" s="204"/>
      <c r="XBD65" s="204"/>
      <c r="XBE65" s="204"/>
      <c r="XBF65" s="204"/>
      <c r="XBG65" s="204"/>
      <c r="XBH65" s="204"/>
      <c r="XBI65" s="204"/>
      <c r="XBJ65" s="204"/>
      <c r="XBK65" s="204"/>
      <c r="XBL65" s="204"/>
      <c r="XBM65" s="204"/>
      <c r="XBN65" s="204"/>
      <c r="XBO65" s="204"/>
      <c r="XBP65" s="204"/>
      <c r="XBQ65" s="204"/>
      <c r="XBR65" s="204"/>
      <c r="XBS65" s="204"/>
      <c r="XBT65" s="204"/>
      <c r="XBU65" s="204"/>
      <c r="XBV65" s="204"/>
      <c r="XBW65" s="204"/>
      <c r="XBX65" s="204"/>
      <c r="XBY65" s="204"/>
      <c r="XBZ65" s="204"/>
      <c r="XCA65" s="204"/>
      <c r="XCB65" s="204"/>
      <c r="XCC65" s="204"/>
      <c r="XCD65" s="204"/>
      <c r="XCE65" s="204"/>
      <c r="XCF65" s="204"/>
      <c r="XCG65" s="204"/>
      <c r="XCH65" s="204"/>
      <c r="XCI65" s="204"/>
      <c r="XCJ65" s="204"/>
      <c r="XCK65" s="204"/>
      <c r="XCL65" s="204"/>
      <c r="XCM65" s="204"/>
      <c r="XCN65" s="204"/>
      <c r="XCO65" s="204"/>
      <c r="XCP65" s="204"/>
      <c r="XCQ65" s="204"/>
      <c r="XCR65" s="204"/>
      <c r="XCS65" s="204"/>
      <c r="XCT65" s="204"/>
      <c r="XCU65" s="204"/>
      <c r="XCV65" s="204"/>
      <c r="XCW65" s="204"/>
      <c r="XCX65" s="204"/>
      <c r="XCY65" s="204"/>
      <c r="XCZ65" s="204"/>
      <c r="XDA65" s="204"/>
      <c r="XDB65" s="204"/>
      <c r="XDC65" s="204"/>
      <c r="XDD65" s="204"/>
      <c r="XDE65" s="11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</row>
    <row r="66" s="9" customFormat="1" ht="18" customHeight="1" spans="1:16381">
      <c r="A66" s="111"/>
      <c r="B66" s="60"/>
      <c r="C66" s="111"/>
      <c r="D66" s="112"/>
      <c r="E66" s="28" t="s">
        <v>93</v>
      </c>
      <c r="F66" s="29" t="s">
        <v>349</v>
      </c>
      <c r="G66" s="113"/>
      <c r="H66" s="111"/>
      <c r="I66" s="59"/>
      <c r="J66" s="111"/>
      <c r="K66" s="113"/>
      <c r="L66" s="111"/>
      <c r="M66" s="138"/>
      <c r="N66" s="59"/>
      <c r="O66" s="60"/>
      <c r="P66" s="60"/>
      <c r="Q66" s="101"/>
      <c r="R66" s="101"/>
      <c r="S66" s="101"/>
      <c r="T66" s="159"/>
      <c r="U66" s="160"/>
      <c r="V66" s="160"/>
      <c r="W66" s="161"/>
      <c r="X66" s="68"/>
      <c r="Y66" s="204"/>
      <c r="Z66" s="204"/>
      <c r="AA66" s="204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  <c r="BI66" s="204"/>
      <c r="BJ66" s="204"/>
      <c r="BK66" s="204"/>
      <c r="BL66" s="204"/>
      <c r="BM66" s="204"/>
      <c r="BN66" s="204"/>
      <c r="BO66" s="204"/>
      <c r="BP66" s="204"/>
      <c r="BQ66" s="204"/>
      <c r="BR66" s="204"/>
      <c r="BS66" s="204"/>
      <c r="BT66" s="204"/>
      <c r="BU66" s="204"/>
      <c r="BV66" s="204"/>
      <c r="BW66" s="204"/>
      <c r="BX66" s="204"/>
      <c r="BY66" s="204"/>
      <c r="BZ66" s="204"/>
      <c r="CA66" s="204"/>
      <c r="CB66" s="204"/>
      <c r="CC66" s="204"/>
      <c r="CD66" s="204"/>
      <c r="CE66" s="204"/>
      <c r="CF66" s="204"/>
      <c r="CG66" s="204"/>
      <c r="CH66" s="204"/>
      <c r="CI66" s="204"/>
      <c r="CJ66" s="204"/>
      <c r="CK66" s="204"/>
      <c r="CL66" s="204"/>
      <c r="CM66" s="204"/>
      <c r="CN66" s="204"/>
      <c r="CO66" s="204"/>
      <c r="CP66" s="204"/>
      <c r="CQ66" s="204"/>
      <c r="CR66" s="204"/>
      <c r="CS66" s="204"/>
      <c r="CT66" s="204"/>
      <c r="CU66" s="204"/>
      <c r="CV66" s="204"/>
      <c r="CW66" s="204"/>
      <c r="CX66" s="204"/>
      <c r="CY66" s="204"/>
      <c r="CZ66" s="204"/>
      <c r="DA66" s="204"/>
      <c r="DB66" s="204"/>
      <c r="DC66" s="204"/>
      <c r="DD66" s="204"/>
      <c r="DE66" s="204"/>
      <c r="DF66" s="204"/>
      <c r="DG66" s="204"/>
      <c r="DH66" s="204"/>
      <c r="DI66" s="204"/>
      <c r="DJ66" s="204"/>
      <c r="DK66" s="204"/>
      <c r="DL66" s="204"/>
      <c r="DM66" s="204"/>
      <c r="DN66" s="204"/>
      <c r="DO66" s="204"/>
      <c r="DP66" s="204"/>
      <c r="DQ66" s="204"/>
      <c r="DR66" s="204"/>
      <c r="DS66" s="204"/>
      <c r="DT66" s="204"/>
      <c r="DU66" s="204"/>
      <c r="DV66" s="204"/>
      <c r="DW66" s="204"/>
      <c r="DX66" s="204"/>
      <c r="DY66" s="204"/>
      <c r="DZ66" s="204"/>
      <c r="EA66" s="204"/>
      <c r="EB66" s="204"/>
      <c r="EC66" s="204"/>
      <c r="ED66" s="204"/>
      <c r="EE66" s="204"/>
      <c r="EF66" s="204"/>
      <c r="EG66" s="204"/>
      <c r="EH66" s="204"/>
      <c r="EI66" s="204"/>
      <c r="EJ66" s="204"/>
      <c r="EK66" s="204"/>
      <c r="EL66" s="204"/>
      <c r="EM66" s="204"/>
      <c r="EN66" s="204"/>
      <c r="EO66" s="204"/>
      <c r="EP66" s="204"/>
      <c r="EQ66" s="204"/>
      <c r="ER66" s="204"/>
      <c r="ES66" s="204"/>
      <c r="ET66" s="204"/>
      <c r="EU66" s="204"/>
      <c r="EV66" s="204"/>
      <c r="EW66" s="204"/>
      <c r="EX66" s="204"/>
      <c r="EY66" s="204"/>
      <c r="EZ66" s="204"/>
      <c r="FA66" s="204"/>
      <c r="FB66" s="204"/>
      <c r="FC66" s="204"/>
      <c r="FD66" s="204"/>
      <c r="FE66" s="204"/>
      <c r="FF66" s="204"/>
      <c r="FG66" s="204"/>
      <c r="FH66" s="204"/>
      <c r="FI66" s="204"/>
      <c r="FJ66" s="204"/>
      <c r="FK66" s="204"/>
      <c r="FL66" s="204"/>
      <c r="FM66" s="204"/>
      <c r="FN66" s="204"/>
      <c r="FO66" s="204"/>
      <c r="FP66" s="204"/>
      <c r="FQ66" s="204"/>
      <c r="FR66" s="204"/>
      <c r="FS66" s="204"/>
      <c r="FT66" s="204"/>
      <c r="FU66" s="204"/>
      <c r="FV66" s="204"/>
      <c r="FW66" s="204"/>
      <c r="FX66" s="204"/>
      <c r="FY66" s="204"/>
      <c r="FZ66" s="204"/>
      <c r="GA66" s="204"/>
      <c r="GB66" s="204"/>
      <c r="GC66" s="204"/>
      <c r="GD66" s="204"/>
      <c r="GE66" s="204"/>
      <c r="GF66" s="204"/>
      <c r="GG66" s="204"/>
      <c r="GH66" s="204"/>
      <c r="GI66" s="204"/>
      <c r="GJ66" s="204"/>
      <c r="GK66" s="204"/>
      <c r="GL66" s="204"/>
      <c r="GM66" s="204"/>
      <c r="GN66" s="204"/>
      <c r="GO66" s="204"/>
      <c r="GP66" s="204"/>
      <c r="GQ66" s="204"/>
      <c r="GR66" s="204"/>
      <c r="GS66" s="204"/>
      <c r="GT66" s="204"/>
      <c r="GU66" s="204"/>
      <c r="GV66" s="204"/>
      <c r="GW66" s="204"/>
      <c r="GX66" s="204"/>
      <c r="GY66" s="204"/>
      <c r="GZ66" s="204"/>
      <c r="HA66" s="204"/>
      <c r="HB66" s="204"/>
      <c r="HC66" s="204"/>
      <c r="HD66" s="204"/>
      <c r="HE66" s="204"/>
      <c r="HF66" s="204"/>
      <c r="HG66" s="204"/>
      <c r="HH66" s="204"/>
      <c r="HI66" s="204"/>
      <c r="HJ66" s="204"/>
      <c r="HK66" s="204"/>
      <c r="HL66" s="204"/>
      <c r="HM66" s="204"/>
      <c r="HN66" s="204"/>
      <c r="HO66" s="204"/>
      <c r="HP66" s="204"/>
      <c r="HQ66" s="204"/>
      <c r="HR66" s="204"/>
      <c r="HS66" s="204"/>
      <c r="HT66" s="204"/>
      <c r="HU66" s="204"/>
      <c r="HV66" s="204"/>
      <c r="HW66" s="204"/>
      <c r="HX66" s="204"/>
      <c r="HY66" s="204"/>
      <c r="HZ66" s="204"/>
      <c r="IA66" s="204"/>
      <c r="IB66" s="204"/>
      <c r="IC66" s="204"/>
      <c r="ID66" s="204"/>
      <c r="IE66" s="204"/>
      <c r="IF66" s="204"/>
      <c r="IG66" s="204"/>
      <c r="IH66" s="204"/>
      <c r="II66" s="204"/>
      <c r="IJ66" s="204"/>
      <c r="IK66" s="204"/>
      <c r="IL66" s="204"/>
      <c r="IM66" s="204"/>
      <c r="IN66" s="204"/>
      <c r="IO66" s="204"/>
      <c r="IP66" s="204"/>
      <c r="IQ66" s="204"/>
      <c r="IR66" s="204"/>
      <c r="IS66" s="204"/>
      <c r="IT66" s="204"/>
      <c r="IU66" s="204"/>
      <c r="IV66" s="204"/>
      <c r="IW66" s="204"/>
      <c r="IX66" s="204"/>
      <c r="IY66" s="204"/>
      <c r="IZ66" s="204"/>
      <c r="JA66" s="204"/>
      <c r="JB66" s="204"/>
      <c r="JC66" s="204"/>
      <c r="JD66" s="204"/>
      <c r="JE66" s="204"/>
      <c r="JF66" s="204"/>
      <c r="JG66" s="204"/>
      <c r="JH66" s="204"/>
      <c r="JI66" s="204"/>
      <c r="JJ66" s="204"/>
      <c r="JK66" s="204"/>
      <c r="JL66" s="204"/>
      <c r="JM66" s="204"/>
      <c r="JN66" s="204"/>
      <c r="JO66" s="204"/>
      <c r="JP66" s="204"/>
      <c r="JQ66" s="204"/>
      <c r="JR66" s="204"/>
      <c r="JS66" s="204"/>
      <c r="JT66" s="204"/>
      <c r="JU66" s="204"/>
      <c r="JV66" s="204"/>
      <c r="JW66" s="204"/>
      <c r="JX66" s="204"/>
      <c r="JY66" s="204"/>
      <c r="JZ66" s="204"/>
      <c r="KA66" s="204"/>
      <c r="KB66" s="204"/>
      <c r="KC66" s="204"/>
      <c r="KD66" s="204"/>
      <c r="KE66" s="204"/>
      <c r="KF66" s="204"/>
      <c r="KG66" s="204"/>
      <c r="KH66" s="204"/>
      <c r="KI66" s="204"/>
      <c r="KJ66" s="204"/>
      <c r="KK66" s="204"/>
      <c r="KL66" s="204"/>
      <c r="KM66" s="204"/>
      <c r="KN66" s="204"/>
      <c r="KO66" s="204"/>
      <c r="KP66" s="204"/>
      <c r="KQ66" s="204"/>
      <c r="KR66" s="204"/>
      <c r="KS66" s="204"/>
      <c r="KT66" s="204"/>
      <c r="KU66" s="204"/>
      <c r="KV66" s="204"/>
      <c r="KW66" s="204"/>
      <c r="KX66" s="204"/>
      <c r="KY66" s="204"/>
      <c r="KZ66" s="204"/>
      <c r="LA66" s="204"/>
      <c r="LB66" s="204"/>
      <c r="LC66" s="204"/>
      <c r="LD66" s="204"/>
      <c r="LE66" s="204"/>
      <c r="LF66" s="204"/>
      <c r="LG66" s="204"/>
      <c r="LH66" s="204"/>
      <c r="LI66" s="204"/>
      <c r="LJ66" s="204"/>
      <c r="LK66" s="204"/>
      <c r="LL66" s="204"/>
      <c r="LM66" s="204"/>
      <c r="LN66" s="204"/>
      <c r="LO66" s="204"/>
      <c r="LP66" s="204"/>
      <c r="LQ66" s="204"/>
      <c r="LR66" s="204"/>
      <c r="LS66" s="204"/>
      <c r="LT66" s="204"/>
      <c r="LU66" s="204"/>
      <c r="LV66" s="204"/>
      <c r="LW66" s="204"/>
      <c r="LX66" s="204"/>
      <c r="LY66" s="204"/>
      <c r="LZ66" s="204"/>
      <c r="MA66" s="204"/>
      <c r="MB66" s="204"/>
      <c r="MC66" s="204"/>
      <c r="MD66" s="204"/>
      <c r="ME66" s="204"/>
      <c r="MF66" s="204"/>
      <c r="MG66" s="204"/>
      <c r="MH66" s="204"/>
      <c r="MI66" s="204"/>
      <c r="MJ66" s="204"/>
      <c r="MK66" s="204"/>
      <c r="ML66" s="204"/>
      <c r="MM66" s="204"/>
      <c r="MN66" s="204"/>
      <c r="MO66" s="204"/>
      <c r="MP66" s="204"/>
      <c r="MQ66" s="204"/>
      <c r="MR66" s="204"/>
      <c r="MS66" s="204"/>
      <c r="MT66" s="204"/>
      <c r="MU66" s="204"/>
      <c r="MV66" s="204"/>
      <c r="MW66" s="204"/>
      <c r="MX66" s="204"/>
      <c r="MY66" s="204"/>
      <c r="MZ66" s="204"/>
      <c r="NA66" s="204"/>
      <c r="NB66" s="204"/>
      <c r="NC66" s="204"/>
      <c r="ND66" s="204"/>
      <c r="NE66" s="204"/>
      <c r="NF66" s="204"/>
      <c r="NG66" s="204"/>
      <c r="NH66" s="204"/>
      <c r="NI66" s="204"/>
      <c r="NJ66" s="204"/>
      <c r="NK66" s="204"/>
      <c r="NL66" s="204"/>
      <c r="NM66" s="204"/>
      <c r="NN66" s="204"/>
      <c r="NO66" s="204"/>
      <c r="NP66" s="204"/>
      <c r="NQ66" s="204"/>
      <c r="NR66" s="204"/>
      <c r="NS66" s="204"/>
      <c r="NT66" s="204"/>
      <c r="NU66" s="204"/>
      <c r="NV66" s="204"/>
      <c r="NW66" s="204"/>
      <c r="NX66" s="204"/>
      <c r="NY66" s="204"/>
      <c r="NZ66" s="204"/>
      <c r="OA66" s="204"/>
      <c r="OB66" s="204"/>
      <c r="OC66" s="204"/>
      <c r="OD66" s="204"/>
      <c r="OE66" s="204"/>
      <c r="OF66" s="204"/>
      <c r="OG66" s="204"/>
      <c r="OH66" s="204"/>
      <c r="OI66" s="204"/>
      <c r="OJ66" s="204"/>
      <c r="OK66" s="204"/>
      <c r="OL66" s="204"/>
      <c r="OM66" s="204"/>
      <c r="ON66" s="204"/>
      <c r="OO66" s="204"/>
      <c r="OP66" s="204"/>
      <c r="OQ66" s="204"/>
      <c r="OR66" s="204"/>
      <c r="OS66" s="204"/>
      <c r="OT66" s="204"/>
      <c r="OU66" s="204"/>
      <c r="OV66" s="204"/>
      <c r="OW66" s="204"/>
      <c r="OX66" s="204"/>
      <c r="OY66" s="204"/>
      <c r="OZ66" s="204"/>
      <c r="PA66" s="204"/>
      <c r="PB66" s="204"/>
      <c r="PC66" s="204"/>
      <c r="PD66" s="204"/>
      <c r="PE66" s="204"/>
      <c r="PF66" s="204"/>
      <c r="PG66" s="204"/>
      <c r="PH66" s="204"/>
      <c r="PI66" s="204"/>
      <c r="PJ66" s="204"/>
      <c r="PK66" s="204"/>
      <c r="PL66" s="204"/>
      <c r="PM66" s="204"/>
      <c r="PN66" s="204"/>
      <c r="PO66" s="204"/>
      <c r="PP66" s="204"/>
      <c r="PQ66" s="204"/>
      <c r="PR66" s="204"/>
      <c r="PS66" s="204"/>
      <c r="PT66" s="204"/>
      <c r="PU66" s="204"/>
      <c r="PV66" s="204"/>
      <c r="PW66" s="204"/>
      <c r="PX66" s="204"/>
      <c r="PY66" s="204"/>
      <c r="PZ66" s="204"/>
      <c r="QA66" s="204"/>
      <c r="QB66" s="204"/>
      <c r="QC66" s="204"/>
      <c r="QD66" s="204"/>
      <c r="QE66" s="204"/>
      <c r="QF66" s="204"/>
      <c r="QG66" s="204"/>
      <c r="QH66" s="204"/>
      <c r="QI66" s="204"/>
      <c r="QJ66" s="204"/>
      <c r="QK66" s="204"/>
      <c r="QL66" s="204"/>
      <c r="QM66" s="204"/>
      <c r="QN66" s="204"/>
      <c r="QO66" s="204"/>
      <c r="QP66" s="204"/>
      <c r="QQ66" s="204"/>
      <c r="QR66" s="204"/>
      <c r="QS66" s="204"/>
      <c r="QT66" s="204"/>
      <c r="QU66" s="204"/>
      <c r="QV66" s="204"/>
      <c r="QW66" s="204"/>
      <c r="QX66" s="204"/>
      <c r="QY66" s="204"/>
      <c r="QZ66" s="204"/>
      <c r="RA66" s="204"/>
      <c r="RB66" s="204"/>
      <c r="RC66" s="204"/>
      <c r="RD66" s="204"/>
      <c r="RE66" s="204"/>
      <c r="RF66" s="204"/>
      <c r="RG66" s="204"/>
      <c r="RH66" s="204"/>
      <c r="RI66" s="204"/>
      <c r="RJ66" s="204"/>
      <c r="RK66" s="204"/>
      <c r="RL66" s="204"/>
      <c r="RM66" s="204"/>
      <c r="RN66" s="204"/>
      <c r="RO66" s="204"/>
      <c r="RP66" s="204"/>
      <c r="RQ66" s="204"/>
      <c r="RR66" s="204"/>
      <c r="RS66" s="204"/>
      <c r="RT66" s="204"/>
      <c r="RU66" s="204"/>
      <c r="RV66" s="204"/>
      <c r="RW66" s="204"/>
      <c r="RX66" s="204"/>
      <c r="RY66" s="204"/>
      <c r="RZ66" s="204"/>
      <c r="SA66" s="204"/>
      <c r="SB66" s="204"/>
      <c r="SC66" s="204"/>
      <c r="SD66" s="204"/>
      <c r="SE66" s="204"/>
      <c r="SF66" s="204"/>
      <c r="SG66" s="204"/>
      <c r="SH66" s="204"/>
      <c r="SI66" s="204"/>
      <c r="SJ66" s="204"/>
      <c r="SK66" s="204"/>
      <c r="SL66" s="204"/>
      <c r="SM66" s="204"/>
      <c r="SN66" s="204"/>
      <c r="SO66" s="204"/>
      <c r="SP66" s="204"/>
      <c r="SQ66" s="204"/>
      <c r="SR66" s="204"/>
      <c r="SS66" s="204"/>
      <c r="ST66" s="204"/>
      <c r="SU66" s="204"/>
      <c r="SV66" s="204"/>
      <c r="SW66" s="204"/>
      <c r="SX66" s="204"/>
      <c r="SY66" s="204"/>
      <c r="SZ66" s="204"/>
      <c r="TA66" s="204"/>
      <c r="TB66" s="204"/>
      <c r="TC66" s="204"/>
      <c r="TD66" s="204"/>
      <c r="TE66" s="204"/>
      <c r="TF66" s="204"/>
      <c r="TG66" s="204"/>
      <c r="TH66" s="204"/>
      <c r="TI66" s="204"/>
      <c r="TJ66" s="204"/>
      <c r="TK66" s="204"/>
      <c r="TL66" s="204"/>
      <c r="TM66" s="204"/>
      <c r="TN66" s="204"/>
      <c r="TO66" s="204"/>
      <c r="TP66" s="204"/>
      <c r="TQ66" s="204"/>
      <c r="TR66" s="204"/>
      <c r="TS66" s="204"/>
      <c r="TT66" s="204"/>
      <c r="TU66" s="204"/>
      <c r="TV66" s="204"/>
      <c r="TW66" s="204"/>
      <c r="TX66" s="204"/>
      <c r="TY66" s="204"/>
      <c r="TZ66" s="204"/>
      <c r="UA66" s="204"/>
      <c r="UB66" s="204"/>
      <c r="UC66" s="204"/>
      <c r="UD66" s="204"/>
      <c r="UE66" s="204"/>
      <c r="UF66" s="204"/>
      <c r="UG66" s="204"/>
      <c r="UH66" s="204"/>
      <c r="UI66" s="204"/>
      <c r="UJ66" s="204"/>
      <c r="UK66" s="204"/>
      <c r="UL66" s="204"/>
      <c r="UM66" s="204"/>
      <c r="UN66" s="204"/>
      <c r="UO66" s="204"/>
      <c r="UP66" s="204"/>
      <c r="UQ66" s="204"/>
      <c r="UR66" s="204"/>
      <c r="US66" s="204"/>
      <c r="UT66" s="204"/>
      <c r="UU66" s="204"/>
      <c r="UV66" s="204"/>
      <c r="UW66" s="204"/>
      <c r="UX66" s="204"/>
      <c r="UY66" s="204"/>
      <c r="UZ66" s="204"/>
      <c r="VA66" s="204"/>
      <c r="VB66" s="204"/>
      <c r="VC66" s="204"/>
      <c r="VD66" s="204"/>
      <c r="VE66" s="204"/>
      <c r="VF66" s="204"/>
      <c r="VG66" s="204"/>
      <c r="VH66" s="204"/>
      <c r="VI66" s="204"/>
      <c r="VJ66" s="204"/>
      <c r="VK66" s="204"/>
      <c r="VL66" s="204"/>
      <c r="VM66" s="204"/>
      <c r="VN66" s="204"/>
      <c r="VO66" s="204"/>
      <c r="VP66" s="204"/>
      <c r="VQ66" s="204"/>
      <c r="VR66" s="204"/>
      <c r="VS66" s="204"/>
      <c r="VT66" s="204"/>
      <c r="VU66" s="204"/>
      <c r="VV66" s="204"/>
      <c r="VW66" s="204"/>
      <c r="VX66" s="204"/>
      <c r="VY66" s="204"/>
      <c r="VZ66" s="204"/>
      <c r="WA66" s="204"/>
      <c r="WB66" s="204"/>
      <c r="WC66" s="204"/>
      <c r="WD66" s="204"/>
      <c r="WE66" s="204"/>
      <c r="WF66" s="204"/>
      <c r="WG66" s="204"/>
      <c r="WH66" s="204"/>
      <c r="WI66" s="204"/>
      <c r="WJ66" s="204"/>
      <c r="WK66" s="204"/>
      <c r="WL66" s="204"/>
      <c r="WM66" s="204"/>
      <c r="WN66" s="204"/>
      <c r="WO66" s="204"/>
      <c r="WP66" s="204"/>
      <c r="WQ66" s="204"/>
      <c r="WR66" s="204"/>
      <c r="WS66" s="204"/>
      <c r="WT66" s="204"/>
      <c r="WU66" s="204"/>
      <c r="WV66" s="204"/>
      <c r="WW66" s="204"/>
      <c r="WX66" s="204"/>
      <c r="WY66" s="204"/>
      <c r="WZ66" s="204"/>
      <c r="XA66" s="204"/>
      <c r="XB66" s="204"/>
      <c r="XC66" s="204"/>
      <c r="XD66" s="204"/>
      <c r="XE66" s="204"/>
      <c r="XF66" s="204"/>
      <c r="XG66" s="204"/>
      <c r="XH66" s="204"/>
      <c r="XI66" s="204"/>
      <c r="XJ66" s="204"/>
      <c r="XK66" s="204"/>
      <c r="XL66" s="204"/>
      <c r="XM66" s="204"/>
      <c r="XN66" s="204"/>
      <c r="XO66" s="204"/>
      <c r="XP66" s="204"/>
      <c r="XQ66" s="204"/>
      <c r="XR66" s="204"/>
      <c r="XS66" s="204"/>
      <c r="XT66" s="204"/>
      <c r="XU66" s="204"/>
      <c r="XV66" s="204"/>
      <c r="XW66" s="204"/>
      <c r="XX66" s="204"/>
      <c r="XY66" s="204"/>
      <c r="XZ66" s="204"/>
      <c r="YA66" s="204"/>
      <c r="YB66" s="204"/>
      <c r="YC66" s="204"/>
      <c r="YD66" s="204"/>
      <c r="YE66" s="204"/>
      <c r="YF66" s="204"/>
      <c r="YG66" s="204"/>
      <c r="YH66" s="204"/>
      <c r="YI66" s="204"/>
      <c r="YJ66" s="204"/>
      <c r="YK66" s="204"/>
      <c r="YL66" s="204"/>
      <c r="YM66" s="204"/>
      <c r="YN66" s="204"/>
      <c r="YO66" s="204"/>
      <c r="YP66" s="204"/>
      <c r="YQ66" s="204"/>
      <c r="YR66" s="204"/>
      <c r="YS66" s="204"/>
      <c r="YT66" s="204"/>
      <c r="YU66" s="204"/>
      <c r="YV66" s="204"/>
      <c r="YW66" s="204"/>
      <c r="YX66" s="204"/>
      <c r="YY66" s="204"/>
      <c r="YZ66" s="204"/>
      <c r="ZA66" s="204"/>
      <c r="ZB66" s="204"/>
      <c r="ZC66" s="204"/>
      <c r="ZD66" s="204"/>
      <c r="ZE66" s="204"/>
      <c r="ZF66" s="204"/>
      <c r="ZG66" s="204"/>
      <c r="ZH66" s="204"/>
      <c r="ZI66" s="204"/>
      <c r="ZJ66" s="204"/>
      <c r="ZK66" s="204"/>
      <c r="ZL66" s="204"/>
      <c r="ZM66" s="204"/>
      <c r="ZN66" s="204"/>
      <c r="ZO66" s="204"/>
      <c r="ZP66" s="204"/>
      <c r="ZQ66" s="204"/>
      <c r="ZR66" s="204"/>
      <c r="ZS66" s="204"/>
      <c r="ZT66" s="204"/>
      <c r="ZU66" s="204"/>
      <c r="ZV66" s="204"/>
      <c r="ZW66" s="204"/>
      <c r="ZX66" s="204"/>
      <c r="ZY66" s="204"/>
      <c r="ZZ66" s="204"/>
      <c r="AAA66" s="204"/>
      <c r="AAB66" s="204"/>
      <c r="AAC66" s="204"/>
      <c r="AAD66" s="204"/>
      <c r="AAE66" s="204"/>
      <c r="AAF66" s="204"/>
      <c r="AAG66" s="204"/>
      <c r="AAH66" s="204"/>
      <c r="AAI66" s="204"/>
      <c r="AAJ66" s="204"/>
      <c r="AAK66" s="204"/>
      <c r="AAL66" s="204"/>
      <c r="AAM66" s="204"/>
      <c r="AAN66" s="204"/>
      <c r="AAO66" s="204"/>
      <c r="AAP66" s="204"/>
      <c r="AAQ66" s="204"/>
      <c r="AAR66" s="204"/>
      <c r="AAS66" s="204"/>
      <c r="AAT66" s="204"/>
      <c r="AAU66" s="204"/>
      <c r="AAV66" s="204"/>
      <c r="AAW66" s="204"/>
      <c r="AAX66" s="204"/>
      <c r="AAY66" s="204"/>
      <c r="AAZ66" s="204"/>
      <c r="ABA66" s="204"/>
      <c r="ABB66" s="204"/>
      <c r="ABC66" s="204"/>
      <c r="ABD66" s="204"/>
      <c r="ABE66" s="204"/>
      <c r="ABF66" s="204"/>
      <c r="ABG66" s="204"/>
      <c r="ABH66" s="204"/>
      <c r="ABI66" s="204"/>
      <c r="ABJ66" s="204"/>
      <c r="ABK66" s="204"/>
      <c r="ABL66" s="204"/>
      <c r="ABM66" s="204"/>
      <c r="ABN66" s="204"/>
      <c r="ABO66" s="204"/>
      <c r="ABP66" s="204"/>
      <c r="ABQ66" s="204"/>
      <c r="ABR66" s="204"/>
      <c r="ABS66" s="204"/>
      <c r="ABT66" s="204"/>
      <c r="ABU66" s="204"/>
      <c r="ABV66" s="204"/>
      <c r="ABW66" s="204"/>
      <c r="ABX66" s="204"/>
      <c r="ABY66" s="204"/>
      <c r="ABZ66" s="204"/>
      <c r="ACA66" s="204"/>
      <c r="ACB66" s="204"/>
      <c r="ACC66" s="204"/>
      <c r="ACD66" s="204"/>
      <c r="ACE66" s="204"/>
      <c r="ACF66" s="204"/>
      <c r="ACG66" s="204"/>
      <c r="ACH66" s="204"/>
      <c r="ACI66" s="204"/>
      <c r="ACJ66" s="204"/>
      <c r="ACK66" s="204"/>
      <c r="ACL66" s="204"/>
      <c r="ACM66" s="204"/>
      <c r="ACN66" s="204"/>
      <c r="ACO66" s="204"/>
      <c r="ACP66" s="204"/>
      <c r="ACQ66" s="204"/>
      <c r="ACR66" s="204"/>
      <c r="ACS66" s="204"/>
      <c r="ACT66" s="204"/>
      <c r="ACU66" s="204"/>
      <c r="ACV66" s="204"/>
      <c r="ACW66" s="204"/>
      <c r="ACX66" s="204"/>
      <c r="ACY66" s="204"/>
      <c r="ACZ66" s="204"/>
      <c r="ADA66" s="204"/>
      <c r="ADB66" s="204"/>
      <c r="ADC66" s="204"/>
      <c r="ADD66" s="204"/>
      <c r="ADE66" s="204"/>
      <c r="ADF66" s="204"/>
      <c r="ADG66" s="204"/>
      <c r="ADH66" s="204"/>
      <c r="ADI66" s="204"/>
      <c r="ADJ66" s="204"/>
      <c r="ADK66" s="204"/>
      <c r="ADL66" s="204"/>
      <c r="ADM66" s="204"/>
      <c r="ADN66" s="204"/>
      <c r="ADO66" s="204"/>
      <c r="ADP66" s="204"/>
      <c r="ADQ66" s="204"/>
      <c r="ADR66" s="204"/>
      <c r="ADS66" s="204"/>
      <c r="ADT66" s="204"/>
      <c r="ADU66" s="204"/>
      <c r="ADV66" s="204"/>
      <c r="ADW66" s="204"/>
      <c r="ADX66" s="204"/>
      <c r="ADY66" s="204"/>
      <c r="ADZ66" s="204"/>
      <c r="AEA66" s="204"/>
      <c r="AEB66" s="204"/>
      <c r="AEC66" s="204"/>
      <c r="AED66" s="204"/>
      <c r="AEE66" s="204"/>
      <c r="AEF66" s="204"/>
      <c r="AEG66" s="204"/>
      <c r="AEH66" s="204"/>
      <c r="AEI66" s="204"/>
      <c r="AEJ66" s="204"/>
      <c r="AEK66" s="204"/>
      <c r="AEL66" s="204"/>
      <c r="AEM66" s="204"/>
      <c r="AEN66" s="204"/>
      <c r="AEO66" s="204"/>
      <c r="AEP66" s="204"/>
      <c r="AEQ66" s="204"/>
      <c r="AER66" s="204"/>
      <c r="AES66" s="204"/>
      <c r="AET66" s="204"/>
      <c r="AEU66" s="204"/>
      <c r="AEV66" s="204"/>
      <c r="AEW66" s="204"/>
      <c r="AEX66" s="204"/>
      <c r="AEY66" s="204"/>
      <c r="AEZ66" s="204"/>
      <c r="AFA66" s="204"/>
      <c r="AFB66" s="204"/>
      <c r="AFC66" s="204"/>
      <c r="AFD66" s="204"/>
      <c r="AFE66" s="204"/>
      <c r="AFF66" s="204"/>
      <c r="AFG66" s="204"/>
      <c r="AFH66" s="204"/>
      <c r="AFI66" s="204"/>
      <c r="AFJ66" s="204"/>
      <c r="AFK66" s="204"/>
      <c r="AFL66" s="204"/>
      <c r="AFM66" s="204"/>
      <c r="AFN66" s="204"/>
      <c r="AFO66" s="204"/>
      <c r="AFP66" s="204"/>
      <c r="AFQ66" s="204"/>
      <c r="AFR66" s="204"/>
      <c r="AFS66" s="204"/>
      <c r="AFT66" s="204"/>
      <c r="AFU66" s="204"/>
      <c r="AFV66" s="204"/>
      <c r="AFW66" s="204"/>
      <c r="AFX66" s="204"/>
      <c r="AFY66" s="204"/>
      <c r="AFZ66" s="204"/>
      <c r="AGA66" s="204"/>
      <c r="AGB66" s="204"/>
      <c r="AGC66" s="204"/>
      <c r="AGD66" s="204"/>
      <c r="AGE66" s="204"/>
      <c r="AGF66" s="204"/>
      <c r="AGG66" s="204"/>
      <c r="AGH66" s="204"/>
      <c r="AGI66" s="204"/>
      <c r="AGJ66" s="204"/>
      <c r="AGK66" s="204"/>
      <c r="AGL66" s="204"/>
      <c r="AGM66" s="204"/>
      <c r="AGN66" s="204"/>
      <c r="AGO66" s="204"/>
      <c r="AGP66" s="204"/>
      <c r="AGQ66" s="204"/>
      <c r="AGR66" s="204"/>
      <c r="AGS66" s="204"/>
      <c r="AGT66" s="204"/>
      <c r="AGU66" s="204"/>
      <c r="AGV66" s="204"/>
      <c r="AGW66" s="204"/>
      <c r="AGX66" s="204"/>
      <c r="AGY66" s="204"/>
      <c r="AGZ66" s="204"/>
      <c r="AHA66" s="204"/>
      <c r="AHB66" s="204"/>
      <c r="AHC66" s="204"/>
      <c r="AHD66" s="204"/>
      <c r="AHE66" s="204"/>
      <c r="AHF66" s="204"/>
      <c r="AHG66" s="204"/>
      <c r="AHH66" s="204"/>
      <c r="AHI66" s="204"/>
      <c r="AHJ66" s="204"/>
      <c r="AHK66" s="204"/>
      <c r="AHL66" s="204"/>
      <c r="AHM66" s="204"/>
      <c r="AHN66" s="204"/>
      <c r="AHO66" s="204"/>
      <c r="AHP66" s="204"/>
      <c r="AHQ66" s="204"/>
      <c r="AHR66" s="204"/>
      <c r="AHS66" s="204"/>
      <c r="AHT66" s="204"/>
      <c r="AHU66" s="204"/>
      <c r="AHV66" s="204"/>
      <c r="AHW66" s="204"/>
      <c r="AHX66" s="204"/>
      <c r="AHY66" s="204"/>
      <c r="AHZ66" s="204"/>
      <c r="AIA66" s="204"/>
      <c r="AIB66" s="204"/>
      <c r="AIC66" s="204"/>
      <c r="AID66" s="204"/>
      <c r="AIE66" s="204"/>
      <c r="AIF66" s="204"/>
      <c r="AIG66" s="204"/>
      <c r="AIH66" s="204"/>
      <c r="AII66" s="204"/>
      <c r="AIJ66" s="204"/>
      <c r="AIK66" s="204"/>
      <c r="AIL66" s="204"/>
      <c r="AIM66" s="204"/>
      <c r="AIN66" s="204"/>
      <c r="AIO66" s="204"/>
      <c r="AIP66" s="204"/>
      <c r="AIQ66" s="204"/>
      <c r="AIR66" s="204"/>
      <c r="AIS66" s="204"/>
      <c r="AIT66" s="204"/>
      <c r="AIU66" s="204"/>
      <c r="AIV66" s="204"/>
      <c r="AIW66" s="204"/>
      <c r="AIX66" s="204"/>
      <c r="AIY66" s="204"/>
      <c r="AIZ66" s="204"/>
      <c r="AJA66" s="204"/>
      <c r="AJB66" s="204"/>
      <c r="AJC66" s="204"/>
      <c r="AJD66" s="204"/>
      <c r="AJE66" s="204"/>
      <c r="AJF66" s="204"/>
      <c r="AJG66" s="204"/>
      <c r="AJH66" s="204"/>
      <c r="AJI66" s="204"/>
      <c r="AJJ66" s="204"/>
      <c r="AJK66" s="204"/>
      <c r="AJL66" s="204"/>
      <c r="AJM66" s="204"/>
      <c r="AJN66" s="204"/>
      <c r="AJO66" s="204"/>
      <c r="AJP66" s="204"/>
      <c r="AJQ66" s="204"/>
      <c r="AJR66" s="204"/>
      <c r="AJS66" s="204"/>
      <c r="AJT66" s="204"/>
      <c r="AJU66" s="204"/>
      <c r="AJV66" s="204"/>
      <c r="AJW66" s="204"/>
      <c r="AJX66" s="204"/>
      <c r="AJY66" s="204"/>
      <c r="AJZ66" s="204"/>
      <c r="AKA66" s="204"/>
      <c r="AKB66" s="204"/>
      <c r="AKC66" s="204"/>
      <c r="AKD66" s="204"/>
      <c r="AKE66" s="204"/>
      <c r="AKF66" s="204"/>
      <c r="AKG66" s="204"/>
      <c r="AKH66" s="204"/>
      <c r="AKI66" s="204"/>
      <c r="AKJ66" s="204"/>
      <c r="AKK66" s="204"/>
      <c r="AKL66" s="204"/>
      <c r="AKM66" s="204"/>
      <c r="AKN66" s="204"/>
      <c r="AKO66" s="204"/>
      <c r="AKP66" s="204"/>
      <c r="AKQ66" s="204"/>
      <c r="AKR66" s="204"/>
      <c r="AKS66" s="204"/>
      <c r="AKT66" s="204"/>
      <c r="AKU66" s="204"/>
      <c r="AKV66" s="204"/>
      <c r="AKW66" s="204"/>
      <c r="AKX66" s="204"/>
      <c r="AKY66" s="204"/>
      <c r="AKZ66" s="204"/>
      <c r="ALA66" s="204"/>
      <c r="ALB66" s="204"/>
      <c r="ALC66" s="204"/>
      <c r="ALD66" s="204"/>
      <c r="ALE66" s="204"/>
      <c r="ALF66" s="204"/>
      <c r="ALG66" s="204"/>
      <c r="ALH66" s="204"/>
      <c r="ALI66" s="204"/>
      <c r="ALJ66" s="204"/>
      <c r="ALK66" s="204"/>
      <c r="ALL66" s="204"/>
      <c r="ALM66" s="204"/>
      <c r="ALN66" s="204"/>
      <c r="ALO66" s="204"/>
      <c r="ALP66" s="204"/>
      <c r="ALQ66" s="204"/>
      <c r="ALR66" s="204"/>
      <c r="ALS66" s="204"/>
      <c r="ALT66" s="204"/>
      <c r="ALU66" s="204"/>
      <c r="ALV66" s="204"/>
      <c r="ALW66" s="204"/>
      <c r="ALX66" s="204"/>
      <c r="ALY66" s="204"/>
      <c r="ALZ66" s="204"/>
      <c r="AMA66" s="204"/>
      <c r="AMB66" s="204"/>
      <c r="AMC66" s="204"/>
      <c r="AMD66" s="204"/>
      <c r="AME66" s="204"/>
      <c r="AMF66" s="204"/>
      <c r="AMG66" s="204"/>
      <c r="AMH66" s="204"/>
      <c r="AMI66" s="204"/>
      <c r="AMJ66" s="204"/>
      <c r="AMK66" s="204"/>
      <c r="AML66" s="204"/>
      <c r="AMM66" s="204"/>
      <c r="AMN66" s="204"/>
      <c r="AMO66" s="204"/>
      <c r="AMP66" s="204"/>
      <c r="AMQ66" s="204"/>
      <c r="AMR66" s="204"/>
      <c r="AMS66" s="204"/>
      <c r="AMT66" s="204"/>
      <c r="AMU66" s="204"/>
      <c r="AMV66" s="204"/>
      <c r="AMW66" s="204"/>
      <c r="AMX66" s="204"/>
      <c r="AMY66" s="204"/>
      <c r="AMZ66" s="204"/>
      <c r="ANA66" s="204"/>
      <c r="ANB66" s="204"/>
      <c r="ANC66" s="204"/>
      <c r="AND66" s="204"/>
      <c r="ANE66" s="204"/>
      <c r="ANF66" s="204"/>
      <c r="ANG66" s="204"/>
      <c r="ANH66" s="204"/>
      <c r="ANI66" s="204"/>
      <c r="ANJ66" s="204"/>
      <c r="ANK66" s="204"/>
      <c r="ANL66" s="204"/>
      <c r="ANM66" s="204"/>
      <c r="ANN66" s="204"/>
      <c r="ANO66" s="204"/>
      <c r="ANP66" s="204"/>
      <c r="ANQ66" s="204"/>
      <c r="ANR66" s="204"/>
      <c r="ANS66" s="204"/>
      <c r="ANT66" s="204"/>
      <c r="ANU66" s="204"/>
      <c r="ANV66" s="204"/>
      <c r="ANW66" s="204"/>
      <c r="ANX66" s="204"/>
      <c r="ANY66" s="204"/>
      <c r="ANZ66" s="204"/>
      <c r="AOA66" s="204"/>
      <c r="AOB66" s="204"/>
      <c r="AOC66" s="204"/>
      <c r="AOD66" s="204"/>
      <c r="AOE66" s="204"/>
      <c r="AOF66" s="204"/>
      <c r="AOG66" s="204"/>
      <c r="AOH66" s="204"/>
      <c r="AOI66" s="204"/>
      <c r="AOJ66" s="204"/>
      <c r="AOK66" s="204"/>
      <c r="AOL66" s="204"/>
      <c r="AOM66" s="204"/>
      <c r="AON66" s="204"/>
      <c r="AOO66" s="204"/>
      <c r="AOP66" s="204"/>
      <c r="AOQ66" s="204"/>
      <c r="AOR66" s="204"/>
      <c r="AOS66" s="204"/>
      <c r="AOT66" s="204"/>
      <c r="AOU66" s="204"/>
      <c r="AOV66" s="204"/>
      <c r="AOW66" s="204"/>
      <c r="AOX66" s="204"/>
      <c r="AOY66" s="204"/>
      <c r="AOZ66" s="204"/>
      <c r="APA66" s="204"/>
      <c r="APB66" s="204"/>
      <c r="APC66" s="204"/>
      <c r="APD66" s="204"/>
      <c r="APE66" s="204"/>
      <c r="APF66" s="204"/>
      <c r="APG66" s="204"/>
      <c r="APH66" s="204"/>
      <c r="API66" s="204"/>
      <c r="APJ66" s="204"/>
      <c r="APK66" s="204"/>
      <c r="APL66" s="204"/>
      <c r="APM66" s="204"/>
      <c r="APN66" s="204"/>
      <c r="APO66" s="204"/>
      <c r="APP66" s="204"/>
      <c r="APQ66" s="204"/>
      <c r="APR66" s="204"/>
      <c r="APS66" s="204"/>
      <c r="APT66" s="204"/>
      <c r="APU66" s="204"/>
      <c r="APV66" s="204"/>
      <c r="APW66" s="204"/>
      <c r="APX66" s="204"/>
      <c r="APY66" s="204"/>
      <c r="APZ66" s="204"/>
      <c r="AQA66" s="204"/>
      <c r="AQB66" s="204"/>
      <c r="AQC66" s="204"/>
      <c r="AQD66" s="204"/>
      <c r="AQE66" s="204"/>
      <c r="AQF66" s="204"/>
      <c r="AQG66" s="204"/>
      <c r="AQH66" s="204"/>
      <c r="AQI66" s="204"/>
      <c r="AQJ66" s="204"/>
      <c r="AQK66" s="204"/>
      <c r="AQL66" s="204"/>
      <c r="AQM66" s="204"/>
      <c r="AQN66" s="204"/>
      <c r="AQO66" s="204"/>
      <c r="AQP66" s="204"/>
      <c r="AQQ66" s="204"/>
      <c r="AQR66" s="204"/>
      <c r="AQS66" s="204"/>
      <c r="AQT66" s="204"/>
      <c r="AQU66" s="204"/>
      <c r="AQV66" s="204"/>
      <c r="AQW66" s="204"/>
      <c r="AQX66" s="204"/>
      <c r="AQY66" s="204"/>
      <c r="AQZ66" s="204"/>
      <c r="ARA66" s="204"/>
      <c r="ARB66" s="204"/>
      <c r="ARC66" s="204"/>
      <c r="ARD66" s="204"/>
      <c r="ARE66" s="204"/>
      <c r="ARF66" s="204"/>
      <c r="ARG66" s="204"/>
      <c r="ARH66" s="204"/>
      <c r="ARI66" s="204"/>
      <c r="ARJ66" s="204"/>
      <c r="ARK66" s="204"/>
      <c r="ARL66" s="204"/>
      <c r="ARM66" s="204"/>
      <c r="ARN66" s="204"/>
      <c r="ARO66" s="204"/>
      <c r="ARP66" s="204"/>
      <c r="ARQ66" s="204"/>
      <c r="ARR66" s="204"/>
      <c r="ARS66" s="204"/>
      <c r="ART66" s="204"/>
      <c r="ARU66" s="204"/>
      <c r="ARV66" s="204"/>
      <c r="ARW66" s="204"/>
      <c r="ARX66" s="204"/>
      <c r="ARY66" s="204"/>
      <c r="ARZ66" s="204"/>
      <c r="ASA66" s="204"/>
      <c r="ASB66" s="204"/>
      <c r="ASC66" s="204"/>
      <c r="ASD66" s="204"/>
      <c r="ASE66" s="204"/>
      <c r="ASF66" s="204"/>
      <c r="ASG66" s="204"/>
      <c r="ASH66" s="204"/>
      <c r="ASI66" s="204"/>
      <c r="ASJ66" s="204"/>
      <c r="ASK66" s="204"/>
      <c r="ASL66" s="204"/>
      <c r="ASM66" s="204"/>
      <c r="ASN66" s="204"/>
      <c r="ASO66" s="204"/>
      <c r="ASP66" s="204"/>
      <c r="ASQ66" s="204"/>
      <c r="ASR66" s="204"/>
      <c r="ASS66" s="204"/>
      <c r="AST66" s="204"/>
      <c r="ASU66" s="204"/>
      <c r="ASV66" s="204"/>
      <c r="ASW66" s="204"/>
      <c r="ASX66" s="204"/>
      <c r="ASY66" s="204"/>
      <c r="ASZ66" s="204"/>
      <c r="ATA66" s="204"/>
      <c r="ATB66" s="204"/>
      <c r="ATC66" s="204"/>
      <c r="ATD66" s="204"/>
      <c r="ATE66" s="204"/>
      <c r="ATF66" s="204"/>
      <c r="ATG66" s="204"/>
      <c r="ATH66" s="204"/>
      <c r="ATI66" s="204"/>
      <c r="ATJ66" s="204"/>
      <c r="ATK66" s="204"/>
      <c r="ATL66" s="204"/>
      <c r="ATM66" s="204"/>
      <c r="ATN66" s="204"/>
      <c r="ATO66" s="204"/>
      <c r="ATP66" s="204"/>
      <c r="ATQ66" s="204"/>
      <c r="ATR66" s="204"/>
      <c r="ATS66" s="204"/>
      <c r="ATT66" s="204"/>
      <c r="ATU66" s="204"/>
      <c r="ATV66" s="204"/>
      <c r="ATW66" s="204"/>
      <c r="ATX66" s="204"/>
      <c r="ATY66" s="204"/>
      <c r="ATZ66" s="204"/>
      <c r="AUA66" s="204"/>
      <c r="AUB66" s="204"/>
      <c r="AUC66" s="204"/>
      <c r="AUD66" s="204"/>
      <c r="AUE66" s="204"/>
      <c r="AUF66" s="204"/>
      <c r="AUG66" s="204"/>
      <c r="AUH66" s="204"/>
      <c r="AUI66" s="204"/>
      <c r="AUJ66" s="204"/>
      <c r="AUK66" s="204"/>
      <c r="AUL66" s="204"/>
      <c r="AUM66" s="204"/>
      <c r="AUN66" s="204"/>
      <c r="AUO66" s="204"/>
      <c r="AUP66" s="204"/>
      <c r="AUQ66" s="204"/>
      <c r="AUR66" s="204"/>
      <c r="AUS66" s="204"/>
      <c r="AUT66" s="204"/>
      <c r="AUU66" s="204"/>
      <c r="AUV66" s="204"/>
      <c r="AUW66" s="204"/>
      <c r="AUX66" s="204"/>
      <c r="AUY66" s="204"/>
      <c r="AUZ66" s="204"/>
      <c r="AVA66" s="204"/>
      <c r="AVB66" s="204"/>
      <c r="AVC66" s="204"/>
      <c r="AVD66" s="204"/>
      <c r="AVE66" s="204"/>
      <c r="AVF66" s="204"/>
      <c r="AVG66" s="204"/>
      <c r="AVH66" s="204"/>
      <c r="AVI66" s="204"/>
      <c r="AVJ66" s="204"/>
      <c r="AVK66" s="204"/>
      <c r="AVL66" s="204"/>
      <c r="AVM66" s="204"/>
      <c r="AVN66" s="204"/>
      <c r="AVO66" s="204"/>
      <c r="AVP66" s="204"/>
      <c r="AVQ66" s="204"/>
      <c r="AVR66" s="204"/>
      <c r="AVS66" s="204"/>
      <c r="AVT66" s="204"/>
      <c r="AVU66" s="204"/>
      <c r="AVV66" s="204"/>
      <c r="AVW66" s="204"/>
      <c r="AVX66" s="204"/>
      <c r="AVY66" s="204"/>
      <c r="AVZ66" s="204"/>
      <c r="AWA66" s="204"/>
      <c r="AWB66" s="204"/>
      <c r="AWC66" s="204"/>
      <c r="AWD66" s="204"/>
      <c r="AWE66" s="204"/>
      <c r="AWF66" s="204"/>
      <c r="AWG66" s="204"/>
      <c r="AWH66" s="204"/>
      <c r="AWI66" s="204"/>
      <c r="AWJ66" s="204"/>
      <c r="AWK66" s="204"/>
      <c r="AWL66" s="204"/>
      <c r="AWM66" s="204"/>
      <c r="AWN66" s="204"/>
      <c r="AWO66" s="204"/>
      <c r="AWP66" s="204"/>
      <c r="AWQ66" s="204"/>
      <c r="AWR66" s="204"/>
      <c r="AWS66" s="204"/>
      <c r="AWT66" s="204"/>
      <c r="AWU66" s="204"/>
      <c r="AWV66" s="204"/>
      <c r="AWW66" s="204"/>
      <c r="AWX66" s="204"/>
      <c r="AWY66" s="204"/>
      <c r="AWZ66" s="204"/>
      <c r="AXA66" s="204"/>
      <c r="AXB66" s="204"/>
      <c r="AXC66" s="204"/>
      <c r="AXD66" s="204"/>
      <c r="AXE66" s="204"/>
      <c r="AXF66" s="204"/>
      <c r="AXG66" s="204"/>
      <c r="AXH66" s="204"/>
      <c r="AXI66" s="204"/>
      <c r="AXJ66" s="204"/>
      <c r="AXK66" s="204"/>
      <c r="AXL66" s="204"/>
      <c r="AXM66" s="204"/>
      <c r="AXN66" s="204"/>
      <c r="AXO66" s="204"/>
      <c r="AXP66" s="204"/>
      <c r="AXQ66" s="204"/>
      <c r="AXR66" s="204"/>
      <c r="AXS66" s="204"/>
      <c r="AXT66" s="204"/>
      <c r="AXU66" s="204"/>
      <c r="AXV66" s="204"/>
      <c r="AXW66" s="204"/>
      <c r="AXX66" s="204"/>
      <c r="AXY66" s="204"/>
      <c r="AXZ66" s="204"/>
      <c r="AYA66" s="204"/>
      <c r="AYB66" s="204"/>
      <c r="AYC66" s="204"/>
      <c r="AYD66" s="204"/>
      <c r="AYE66" s="204"/>
      <c r="AYF66" s="204"/>
      <c r="AYG66" s="204"/>
      <c r="AYH66" s="204"/>
      <c r="AYI66" s="204"/>
      <c r="AYJ66" s="204"/>
      <c r="AYK66" s="204"/>
      <c r="AYL66" s="204"/>
      <c r="AYM66" s="204"/>
      <c r="AYN66" s="204"/>
      <c r="AYO66" s="204"/>
      <c r="AYP66" s="204"/>
      <c r="AYQ66" s="204"/>
      <c r="AYR66" s="204"/>
      <c r="AYS66" s="204"/>
      <c r="AYT66" s="204"/>
      <c r="AYU66" s="204"/>
      <c r="AYV66" s="204"/>
      <c r="AYW66" s="204"/>
      <c r="AYX66" s="204"/>
      <c r="AYY66" s="204"/>
      <c r="AYZ66" s="204"/>
      <c r="AZA66" s="204"/>
      <c r="AZB66" s="204"/>
      <c r="AZC66" s="204"/>
      <c r="AZD66" s="204"/>
      <c r="AZE66" s="204"/>
      <c r="AZF66" s="204"/>
      <c r="AZG66" s="204"/>
      <c r="AZH66" s="204"/>
      <c r="AZI66" s="204"/>
      <c r="AZJ66" s="204"/>
      <c r="AZK66" s="204"/>
      <c r="AZL66" s="204"/>
      <c r="AZM66" s="204"/>
      <c r="AZN66" s="204"/>
      <c r="AZO66" s="204"/>
      <c r="AZP66" s="204"/>
      <c r="AZQ66" s="204"/>
      <c r="AZR66" s="204"/>
      <c r="AZS66" s="204"/>
      <c r="AZT66" s="204"/>
      <c r="AZU66" s="204"/>
      <c r="AZV66" s="204"/>
      <c r="AZW66" s="204"/>
      <c r="AZX66" s="204"/>
      <c r="AZY66" s="204"/>
      <c r="AZZ66" s="204"/>
      <c r="BAA66" s="204"/>
      <c r="BAB66" s="204"/>
      <c r="BAC66" s="204"/>
      <c r="BAD66" s="204"/>
      <c r="BAE66" s="204"/>
      <c r="BAF66" s="204"/>
      <c r="BAG66" s="204"/>
      <c r="BAH66" s="204"/>
      <c r="BAI66" s="204"/>
      <c r="BAJ66" s="204"/>
      <c r="BAK66" s="204"/>
      <c r="BAL66" s="204"/>
      <c r="BAM66" s="204"/>
      <c r="BAN66" s="204"/>
      <c r="BAO66" s="204"/>
      <c r="BAP66" s="204"/>
      <c r="BAQ66" s="204"/>
      <c r="BAR66" s="204"/>
      <c r="BAS66" s="204"/>
      <c r="BAT66" s="204"/>
      <c r="BAU66" s="204"/>
      <c r="BAV66" s="204"/>
      <c r="BAW66" s="204"/>
      <c r="BAX66" s="204"/>
      <c r="BAY66" s="204"/>
      <c r="BAZ66" s="204"/>
      <c r="BBA66" s="204"/>
      <c r="BBB66" s="204"/>
      <c r="BBC66" s="204"/>
      <c r="BBD66" s="204"/>
      <c r="BBE66" s="204"/>
      <c r="BBF66" s="204"/>
      <c r="BBG66" s="204"/>
      <c r="BBH66" s="204"/>
      <c r="BBI66" s="204"/>
      <c r="BBJ66" s="204"/>
      <c r="BBK66" s="204"/>
      <c r="BBL66" s="204"/>
      <c r="BBM66" s="204"/>
      <c r="BBN66" s="204"/>
      <c r="BBO66" s="204"/>
      <c r="BBP66" s="204"/>
      <c r="BBQ66" s="204"/>
      <c r="BBR66" s="204"/>
      <c r="BBS66" s="204"/>
      <c r="BBT66" s="204"/>
      <c r="BBU66" s="204"/>
      <c r="BBV66" s="204"/>
      <c r="BBW66" s="204"/>
      <c r="BBX66" s="204"/>
      <c r="BBY66" s="204"/>
      <c r="BBZ66" s="204"/>
      <c r="BCA66" s="204"/>
      <c r="BCB66" s="204"/>
      <c r="BCC66" s="204"/>
      <c r="BCD66" s="204"/>
      <c r="BCE66" s="204"/>
      <c r="BCF66" s="204"/>
      <c r="BCG66" s="204"/>
      <c r="BCH66" s="204"/>
      <c r="BCI66" s="204"/>
      <c r="BCJ66" s="204"/>
      <c r="BCK66" s="204"/>
      <c r="BCL66" s="204"/>
      <c r="BCM66" s="204"/>
      <c r="BCN66" s="204"/>
      <c r="BCO66" s="204"/>
      <c r="BCP66" s="204"/>
      <c r="BCQ66" s="204"/>
      <c r="BCR66" s="204"/>
      <c r="BCS66" s="204"/>
      <c r="BCT66" s="204"/>
      <c r="BCU66" s="204"/>
      <c r="BCV66" s="204"/>
      <c r="BCW66" s="204"/>
      <c r="BCX66" s="204"/>
      <c r="BCY66" s="204"/>
      <c r="BCZ66" s="204"/>
      <c r="BDA66" s="204"/>
      <c r="BDB66" s="204"/>
      <c r="BDC66" s="204"/>
      <c r="BDD66" s="204"/>
      <c r="BDE66" s="204"/>
      <c r="BDF66" s="204"/>
      <c r="BDG66" s="204"/>
      <c r="BDH66" s="204"/>
      <c r="BDI66" s="204"/>
      <c r="BDJ66" s="204"/>
      <c r="BDK66" s="204"/>
      <c r="BDL66" s="204"/>
      <c r="BDM66" s="204"/>
      <c r="BDN66" s="204"/>
      <c r="BDO66" s="204"/>
      <c r="BDP66" s="204"/>
      <c r="BDQ66" s="204"/>
      <c r="BDR66" s="204"/>
      <c r="BDS66" s="204"/>
      <c r="BDT66" s="204"/>
      <c r="BDU66" s="204"/>
      <c r="BDV66" s="204"/>
      <c r="BDW66" s="204"/>
      <c r="BDX66" s="204"/>
      <c r="BDY66" s="204"/>
      <c r="BDZ66" s="204"/>
      <c r="BEA66" s="204"/>
      <c r="BEB66" s="204"/>
      <c r="BEC66" s="204"/>
      <c r="BED66" s="204"/>
      <c r="BEE66" s="204"/>
      <c r="BEF66" s="204"/>
      <c r="BEG66" s="204"/>
      <c r="BEH66" s="204"/>
      <c r="BEI66" s="204"/>
      <c r="BEJ66" s="204"/>
      <c r="BEK66" s="204"/>
      <c r="BEL66" s="204"/>
      <c r="BEM66" s="204"/>
      <c r="BEN66" s="204"/>
      <c r="BEO66" s="204"/>
      <c r="BEP66" s="204"/>
      <c r="BEQ66" s="204"/>
      <c r="BER66" s="204"/>
      <c r="BES66" s="204"/>
      <c r="BET66" s="204"/>
      <c r="BEU66" s="204"/>
      <c r="BEV66" s="204"/>
      <c r="BEW66" s="204"/>
      <c r="BEX66" s="204"/>
      <c r="BEY66" s="204"/>
      <c r="BEZ66" s="204"/>
      <c r="BFA66" s="204"/>
      <c r="BFB66" s="204"/>
      <c r="BFC66" s="204"/>
      <c r="BFD66" s="204"/>
      <c r="BFE66" s="204"/>
      <c r="BFF66" s="204"/>
      <c r="BFG66" s="204"/>
      <c r="BFH66" s="204"/>
      <c r="BFI66" s="204"/>
      <c r="BFJ66" s="204"/>
      <c r="BFK66" s="204"/>
      <c r="BFL66" s="204"/>
      <c r="BFM66" s="204"/>
      <c r="BFN66" s="204"/>
      <c r="BFO66" s="204"/>
      <c r="BFP66" s="204"/>
      <c r="BFQ66" s="204"/>
      <c r="BFR66" s="204"/>
      <c r="BFS66" s="204"/>
      <c r="BFT66" s="204"/>
      <c r="BFU66" s="204"/>
      <c r="BFV66" s="204"/>
      <c r="BFW66" s="204"/>
      <c r="BFX66" s="204"/>
      <c r="BFY66" s="204"/>
      <c r="BFZ66" s="204"/>
      <c r="BGA66" s="204"/>
      <c r="BGB66" s="204"/>
      <c r="BGC66" s="204"/>
      <c r="BGD66" s="204"/>
      <c r="BGE66" s="204"/>
      <c r="BGF66" s="204"/>
      <c r="BGG66" s="204"/>
      <c r="BGH66" s="204"/>
      <c r="BGI66" s="204"/>
      <c r="BGJ66" s="204"/>
      <c r="BGK66" s="204"/>
      <c r="BGL66" s="204"/>
      <c r="BGM66" s="204"/>
      <c r="BGN66" s="204"/>
      <c r="BGO66" s="204"/>
      <c r="BGP66" s="204"/>
      <c r="BGQ66" s="204"/>
      <c r="BGR66" s="204"/>
      <c r="BGS66" s="204"/>
      <c r="BGT66" s="204"/>
      <c r="BGU66" s="204"/>
      <c r="BGV66" s="204"/>
      <c r="BGW66" s="204"/>
      <c r="BGX66" s="204"/>
      <c r="BGY66" s="204"/>
      <c r="BGZ66" s="204"/>
      <c r="BHA66" s="204"/>
      <c r="BHB66" s="204"/>
      <c r="BHC66" s="204"/>
      <c r="BHD66" s="204"/>
      <c r="BHE66" s="204"/>
      <c r="BHF66" s="204"/>
      <c r="BHG66" s="204"/>
      <c r="BHH66" s="204"/>
      <c r="BHI66" s="204"/>
      <c r="BHJ66" s="204"/>
      <c r="BHK66" s="204"/>
      <c r="BHL66" s="204"/>
      <c r="BHM66" s="204"/>
      <c r="BHN66" s="204"/>
      <c r="BHO66" s="204"/>
      <c r="BHP66" s="204"/>
      <c r="BHQ66" s="204"/>
      <c r="BHR66" s="204"/>
      <c r="BHS66" s="204"/>
      <c r="BHT66" s="204"/>
      <c r="BHU66" s="204"/>
      <c r="BHV66" s="204"/>
      <c r="BHW66" s="204"/>
      <c r="BHX66" s="204"/>
      <c r="BHY66" s="204"/>
      <c r="BHZ66" s="204"/>
      <c r="BIA66" s="204"/>
      <c r="BIB66" s="204"/>
      <c r="BIC66" s="204"/>
      <c r="BID66" s="204"/>
      <c r="BIE66" s="204"/>
      <c r="BIF66" s="204"/>
      <c r="BIG66" s="204"/>
      <c r="BIH66" s="204"/>
      <c r="BII66" s="204"/>
      <c r="BIJ66" s="204"/>
      <c r="BIK66" s="204"/>
      <c r="BIL66" s="204"/>
      <c r="BIM66" s="204"/>
      <c r="BIN66" s="204"/>
      <c r="BIO66" s="204"/>
      <c r="BIP66" s="204"/>
      <c r="BIQ66" s="204"/>
      <c r="BIR66" s="204"/>
      <c r="BIS66" s="204"/>
      <c r="BIT66" s="204"/>
      <c r="BIU66" s="204"/>
      <c r="BIV66" s="204"/>
      <c r="BIW66" s="204"/>
      <c r="BIX66" s="204"/>
      <c r="BIY66" s="204"/>
      <c r="BIZ66" s="204"/>
      <c r="BJA66" s="204"/>
      <c r="BJB66" s="204"/>
      <c r="BJC66" s="204"/>
      <c r="BJD66" s="204"/>
      <c r="BJE66" s="204"/>
      <c r="BJF66" s="204"/>
      <c r="BJG66" s="204"/>
      <c r="BJH66" s="204"/>
      <c r="BJI66" s="204"/>
      <c r="BJJ66" s="204"/>
      <c r="BJK66" s="204"/>
      <c r="BJL66" s="204"/>
      <c r="BJM66" s="204"/>
      <c r="BJN66" s="204"/>
      <c r="BJO66" s="204"/>
      <c r="BJP66" s="204"/>
      <c r="BJQ66" s="204"/>
      <c r="BJR66" s="204"/>
      <c r="BJS66" s="204"/>
      <c r="BJT66" s="204"/>
      <c r="BJU66" s="204"/>
      <c r="BJV66" s="204"/>
      <c r="BJW66" s="204"/>
      <c r="BJX66" s="204"/>
      <c r="BJY66" s="204"/>
      <c r="BJZ66" s="204"/>
      <c r="BKA66" s="204"/>
      <c r="BKB66" s="204"/>
      <c r="BKC66" s="204"/>
      <c r="BKD66" s="204"/>
      <c r="BKE66" s="204"/>
      <c r="BKF66" s="204"/>
      <c r="BKG66" s="204"/>
      <c r="BKH66" s="204"/>
      <c r="BKI66" s="204"/>
      <c r="BKJ66" s="204"/>
      <c r="BKK66" s="204"/>
      <c r="BKL66" s="204"/>
      <c r="BKM66" s="204"/>
      <c r="BKN66" s="204"/>
      <c r="BKO66" s="204"/>
      <c r="BKP66" s="204"/>
      <c r="BKQ66" s="204"/>
      <c r="BKR66" s="204"/>
      <c r="BKS66" s="204"/>
      <c r="BKT66" s="204"/>
      <c r="BKU66" s="204"/>
      <c r="BKV66" s="204"/>
      <c r="BKW66" s="204"/>
      <c r="BKX66" s="204"/>
      <c r="BKY66" s="204"/>
      <c r="BKZ66" s="204"/>
      <c r="BLA66" s="204"/>
      <c r="BLB66" s="204"/>
      <c r="BLC66" s="204"/>
      <c r="BLD66" s="204"/>
      <c r="BLE66" s="204"/>
      <c r="BLF66" s="204"/>
      <c r="BLG66" s="204"/>
      <c r="BLH66" s="204"/>
      <c r="BLI66" s="204"/>
      <c r="BLJ66" s="204"/>
      <c r="BLK66" s="204"/>
      <c r="BLL66" s="204"/>
      <c r="BLM66" s="204"/>
      <c r="BLN66" s="204"/>
      <c r="BLO66" s="204"/>
      <c r="BLP66" s="204"/>
      <c r="BLQ66" s="204"/>
      <c r="BLR66" s="204"/>
      <c r="BLS66" s="204"/>
      <c r="BLT66" s="204"/>
      <c r="BLU66" s="204"/>
      <c r="BLV66" s="204"/>
      <c r="BLW66" s="204"/>
      <c r="BLX66" s="204"/>
      <c r="BLY66" s="204"/>
      <c r="BLZ66" s="204"/>
      <c r="BMA66" s="204"/>
      <c r="BMB66" s="204"/>
      <c r="BMC66" s="204"/>
      <c r="BMD66" s="204"/>
      <c r="BME66" s="204"/>
      <c r="BMF66" s="204"/>
      <c r="BMG66" s="204"/>
      <c r="BMH66" s="204"/>
      <c r="BMI66" s="204"/>
      <c r="BMJ66" s="204"/>
      <c r="BMK66" s="204"/>
      <c r="BML66" s="204"/>
      <c r="BMM66" s="204"/>
      <c r="BMN66" s="204"/>
      <c r="BMO66" s="204"/>
      <c r="BMP66" s="204"/>
      <c r="BMQ66" s="204"/>
      <c r="BMR66" s="204"/>
      <c r="BMS66" s="204"/>
      <c r="BMT66" s="204"/>
      <c r="BMU66" s="204"/>
      <c r="BMV66" s="204"/>
      <c r="BMW66" s="204"/>
      <c r="BMX66" s="204"/>
      <c r="BMY66" s="204"/>
      <c r="BMZ66" s="204"/>
      <c r="BNA66" s="204"/>
      <c r="BNB66" s="204"/>
      <c r="BNC66" s="204"/>
      <c r="BND66" s="204"/>
      <c r="BNE66" s="204"/>
      <c r="BNF66" s="204"/>
      <c r="BNG66" s="204"/>
      <c r="BNH66" s="204"/>
      <c r="BNI66" s="204"/>
      <c r="BNJ66" s="204"/>
      <c r="BNK66" s="204"/>
      <c r="BNL66" s="204"/>
      <c r="BNM66" s="204"/>
      <c r="BNN66" s="204"/>
      <c r="BNO66" s="204"/>
      <c r="BNP66" s="204"/>
      <c r="BNQ66" s="204"/>
      <c r="BNR66" s="204"/>
      <c r="BNS66" s="204"/>
      <c r="BNT66" s="204"/>
      <c r="BNU66" s="204"/>
      <c r="BNV66" s="204"/>
      <c r="BNW66" s="204"/>
      <c r="BNX66" s="204"/>
      <c r="BNY66" s="204"/>
      <c r="BNZ66" s="204"/>
      <c r="BOA66" s="204"/>
      <c r="BOB66" s="204"/>
      <c r="BOC66" s="204"/>
      <c r="BOD66" s="204"/>
      <c r="BOE66" s="204"/>
      <c r="BOF66" s="204"/>
      <c r="BOG66" s="204"/>
      <c r="BOH66" s="204"/>
      <c r="BOI66" s="204"/>
      <c r="BOJ66" s="204"/>
      <c r="BOK66" s="204"/>
      <c r="BOL66" s="204"/>
      <c r="BOM66" s="204"/>
      <c r="BON66" s="204"/>
      <c r="BOO66" s="204"/>
      <c r="BOP66" s="204"/>
      <c r="BOQ66" s="204"/>
      <c r="BOR66" s="204"/>
      <c r="BOS66" s="204"/>
      <c r="BOT66" s="204"/>
      <c r="BOU66" s="204"/>
      <c r="BOV66" s="204"/>
      <c r="BOW66" s="204"/>
      <c r="BOX66" s="204"/>
      <c r="BOY66" s="204"/>
      <c r="BOZ66" s="204"/>
      <c r="BPA66" s="204"/>
      <c r="BPB66" s="204"/>
      <c r="BPC66" s="204"/>
      <c r="BPD66" s="204"/>
      <c r="BPE66" s="204"/>
      <c r="BPF66" s="204"/>
      <c r="BPG66" s="204"/>
      <c r="BPH66" s="204"/>
      <c r="BPI66" s="204"/>
      <c r="BPJ66" s="204"/>
      <c r="BPK66" s="204"/>
      <c r="BPL66" s="204"/>
      <c r="BPM66" s="204"/>
      <c r="BPN66" s="204"/>
      <c r="BPO66" s="204"/>
      <c r="BPP66" s="204"/>
      <c r="BPQ66" s="204"/>
      <c r="BPR66" s="204"/>
      <c r="BPS66" s="204"/>
      <c r="BPT66" s="204"/>
      <c r="BPU66" s="204"/>
      <c r="BPV66" s="204"/>
      <c r="BPW66" s="204"/>
      <c r="BPX66" s="204"/>
      <c r="BPY66" s="204"/>
      <c r="BPZ66" s="204"/>
      <c r="BQA66" s="204"/>
      <c r="BQB66" s="204"/>
      <c r="BQC66" s="204"/>
      <c r="BQD66" s="204"/>
      <c r="BQE66" s="204"/>
      <c r="BQF66" s="204"/>
      <c r="BQG66" s="204"/>
      <c r="BQH66" s="204"/>
      <c r="BQI66" s="204"/>
      <c r="BQJ66" s="204"/>
      <c r="BQK66" s="204"/>
      <c r="BQL66" s="204"/>
      <c r="BQM66" s="204"/>
      <c r="BQN66" s="204"/>
      <c r="BQO66" s="204"/>
      <c r="BQP66" s="204"/>
      <c r="BQQ66" s="204"/>
      <c r="BQR66" s="204"/>
      <c r="BQS66" s="204"/>
      <c r="BQT66" s="204"/>
      <c r="BQU66" s="204"/>
      <c r="BQV66" s="204"/>
      <c r="BQW66" s="204"/>
      <c r="BQX66" s="204"/>
      <c r="BQY66" s="204"/>
      <c r="BQZ66" s="204"/>
      <c r="BRA66" s="204"/>
      <c r="BRB66" s="204"/>
      <c r="BRC66" s="204"/>
      <c r="BRD66" s="204"/>
      <c r="BRE66" s="204"/>
      <c r="BRF66" s="204"/>
      <c r="BRG66" s="204"/>
      <c r="BRH66" s="204"/>
      <c r="BRI66" s="204"/>
      <c r="BRJ66" s="204"/>
      <c r="BRK66" s="204"/>
      <c r="BRL66" s="204"/>
      <c r="BRM66" s="204"/>
      <c r="BRN66" s="204"/>
      <c r="BRO66" s="204"/>
      <c r="BRP66" s="204"/>
      <c r="BRQ66" s="204"/>
      <c r="BRR66" s="204"/>
      <c r="BRS66" s="204"/>
      <c r="BRT66" s="204"/>
      <c r="BRU66" s="204"/>
      <c r="BRV66" s="204"/>
      <c r="BRW66" s="204"/>
      <c r="BRX66" s="204"/>
      <c r="BRY66" s="204"/>
      <c r="BRZ66" s="204"/>
      <c r="BSA66" s="204"/>
      <c r="BSB66" s="204"/>
      <c r="BSC66" s="204"/>
      <c r="BSD66" s="204"/>
      <c r="BSE66" s="204"/>
      <c r="BSF66" s="204"/>
      <c r="BSG66" s="204"/>
      <c r="BSH66" s="204"/>
      <c r="BSI66" s="204"/>
      <c r="BSJ66" s="204"/>
      <c r="BSK66" s="204"/>
      <c r="BSL66" s="204"/>
      <c r="BSM66" s="204"/>
      <c r="BSN66" s="204"/>
      <c r="BSO66" s="204"/>
      <c r="BSP66" s="204"/>
      <c r="BSQ66" s="204"/>
      <c r="BSR66" s="204"/>
      <c r="BSS66" s="204"/>
      <c r="BST66" s="204"/>
      <c r="BSU66" s="204"/>
      <c r="BSV66" s="204"/>
      <c r="BSW66" s="204"/>
      <c r="BSX66" s="204"/>
      <c r="BSY66" s="204"/>
      <c r="BSZ66" s="204"/>
      <c r="BTA66" s="204"/>
      <c r="BTB66" s="204"/>
      <c r="BTC66" s="204"/>
      <c r="BTD66" s="204"/>
      <c r="BTE66" s="204"/>
      <c r="BTF66" s="204"/>
      <c r="BTG66" s="204"/>
      <c r="BTH66" s="204"/>
      <c r="BTI66" s="204"/>
      <c r="BTJ66" s="204"/>
      <c r="BTK66" s="204"/>
      <c r="BTL66" s="204"/>
      <c r="BTM66" s="204"/>
      <c r="BTN66" s="204"/>
      <c r="BTO66" s="204"/>
      <c r="BTP66" s="204"/>
      <c r="BTQ66" s="204"/>
      <c r="BTR66" s="204"/>
      <c r="BTS66" s="204"/>
      <c r="BTT66" s="204"/>
      <c r="BTU66" s="204"/>
      <c r="BTV66" s="204"/>
      <c r="BTW66" s="204"/>
      <c r="BTX66" s="204"/>
      <c r="BTY66" s="204"/>
      <c r="BTZ66" s="204"/>
      <c r="BUA66" s="204"/>
      <c r="BUB66" s="204"/>
      <c r="BUC66" s="204"/>
      <c r="BUD66" s="204"/>
      <c r="BUE66" s="204"/>
      <c r="BUF66" s="204"/>
      <c r="BUG66" s="204"/>
      <c r="BUH66" s="204"/>
      <c r="BUI66" s="204"/>
      <c r="BUJ66" s="204"/>
      <c r="BUK66" s="204"/>
      <c r="BUL66" s="204"/>
      <c r="BUM66" s="204"/>
      <c r="BUN66" s="204"/>
      <c r="BUO66" s="204"/>
      <c r="BUP66" s="204"/>
      <c r="BUQ66" s="204"/>
      <c r="BUR66" s="204"/>
      <c r="BUS66" s="204"/>
      <c r="BUT66" s="204"/>
      <c r="BUU66" s="204"/>
      <c r="BUV66" s="204"/>
      <c r="BUW66" s="204"/>
      <c r="BUX66" s="204"/>
      <c r="BUY66" s="204"/>
      <c r="BUZ66" s="204"/>
      <c r="BVA66" s="204"/>
      <c r="BVB66" s="204"/>
      <c r="BVC66" s="204"/>
      <c r="BVD66" s="204"/>
      <c r="BVE66" s="204"/>
      <c r="BVF66" s="204"/>
      <c r="BVG66" s="204"/>
      <c r="BVH66" s="204"/>
      <c r="BVI66" s="204"/>
      <c r="BVJ66" s="204"/>
      <c r="BVK66" s="204"/>
      <c r="BVL66" s="204"/>
      <c r="BVM66" s="204"/>
      <c r="BVN66" s="204"/>
      <c r="BVO66" s="204"/>
      <c r="BVP66" s="204"/>
      <c r="BVQ66" s="204"/>
      <c r="BVR66" s="204"/>
      <c r="BVS66" s="204"/>
      <c r="BVT66" s="204"/>
      <c r="BVU66" s="204"/>
      <c r="BVV66" s="204"/>
      <c r="BVW66" s="204"/>
      <c r="BVX66" s="204"/>
      <c r="BVY66" s="204"/>
      <c r="BVZ66" s="204"/>
      <c r="BWA66" s="204"/>
      <c r="BWB66" s="204"/>
      <c r="BWC66" s="204"/>
      <c r="BWD66" s="204"/>
      <c r="BWE66" s="204"/>
      <c r="BWF66" s="204"/>
      <c r="BWG66" s="204"/>
      <c r="BWH66" s="204"/>
      <c r="BWI66" s="204"/>
      <c r="BWJ66" s="204"/>
      <c r="BWK66" s="204"/>
      <c r="BWL66" s="204"/>
      <c r="BWM66" s="204"/>
      <c r="BWN66" s="204"/>
      <c r="BWO66" s="204"/>
      <c r="BWP66" s="204"/>
      <c r="BWQ66" s="204"/>
      <c r="BWR66" s="204"/>
      <c r="BWS66" s="204"/>
      <c r="BWT66" s="204"/>
      <c r="BWU66" s="204"/>
      <c r="BWV66" s="204"/>
      <c r="BWW66" s="204"/>
      <c r="BWX66" s="204"/>
      <c r="BWY66" s="204"/>
      <c r="BWZ66" s="204"/>
      <c r="BXA66" s="204"/>
      <c r="BXB66" s="204"/>
      <c r="BXC66" s="204"/>
      <c r="BXD66" s="204"/>
      <c r="BXE66" s="204"/>
      <c r="BXF66" s="204"/>
      <c r="BXG66" s="204"/>
      <c r="BXH66" s="204"/>
      <c r="BXI66" s="204"/>
      <c r="BXJ66" s="204"/>
      <c r="BXK66" s="204"/>
      <c r="BXL66" s="204"/>
      <c r="BXM66" s="204"/>
      <c r="BXN66" s="204"/>
      <c r="BXO66" s="204"/>
      <c r="BXP66" s="204"/>
      <c r="BXQ66" s="204"/>
      <c r="BXR66" s="204"/>
      <c r="BXS66" s="204"/>
      <c r="BXT66" s="204"/>
      <c r="BXU66" s="204"/>
      <c r="BXV66" s="204"/>
      <c r="BXW66" s="204"/>
      <c r="BXX66" s="204"/>
      <c r="BXY66" s="204"/>
      <c r="BXZ66" s="204"/>
      <c r="BYA66" s="204"/>
      <c r="BYB66" s="204"/>
      <c r="BYC66" s="204"/>
      <c r="BYD66" s="204"/>
      <c r="BYE66" s="204"/>
      <c r="BYF66" s="204"/>
      <c r="BYG66" s="204"/>
      <c r="BYH66" s="204"/>
      <c r="BYI66" s="204"/>
      <c r="BYJ66" s="204"/>
      <c r="BYK66" s="204"/>
      <c r="BYL66" s="204"/>
      <c r="BYM66" s="204"/>
      <c r="BYN66" s="204"/>
      <c r="BYO66" s="204"/>
      <c r="BYP66" s="204"/>
      <c r="BYQ66" s="204"/>
      <c r="BYR66" s="204"/>
      <c r="BYS66" s="204"/>
      <c r="BYT66" s="204"/>
      <c r="BYU66" s="204"/>
      <c r="BYV66" s="204"/>
      <c r="BYW66" s="204"/>
      <c r="BYX66" s="204"/>
      <c r="BYY66" s="204"/>
      <c r="BYZ66" s="204"/>
      <c r="BZA66" s="204"/>
      <c r="BZB66" s="204"/>
      <c r="BZC66" s="204"/>
      <c r="BZD66" s="204"/>
      <c r="BZE66" s="204"/>
      <c r="BZF66" s="204"/>
      <c r="BZG66" s="204"/>
      <c r="BZH66" s="204"/>
      <c r="BZI66" s="204"/>
      <c r="BZJ66" s="204"/>
      <c r="BZK66" s="204"/>
      <c r="BZL66" s="204"/>
      <c r="BZM66" s="204"/>
      <c r="BZN66" s="204"/>
      <c r="BZO66" s="204"/>
      <c r="BZP66" s="204"/>
      <c r="BZQ66" s="204"/>
      <c r="BZR66" s="204"/>
      <c r="BZS66" s="204"/>
      <c r="BZT66" s="204"/>
      <c r="BZU66" s="204"/>
      <c r="BZV66" s="204"/>
      <c r="BZW66" s="204"/>
      <c r="BZX66" s="204"/>
      <c r="BZY66" s="204"/>
      <c r="BZZ66" s="204"/>
      <c r="CAA66" s="204"/>
      <c r="CAB66" s="204"/>
      <c r="CAC66" s="204"/>
      <c r="CAD66" s="204"/>
      <c r="CAE66" s="204"/>
      <c r="CAF66" s="204"/>
      <c r="CAG66" s="204"/>
      <c r="CAH66" s="204"/>
      <c r="CAI66" s="204"/>
      <c r="CAJ66" s="204"/>
      <c r="CAK66" s="204"/>
      <c r="CAL66" s="204"/>
      <c r="CAM66" s="204"/>
      <c r="CAN66" s="204"/>
      <c r="CAO66" s="204"/>
      <c r="CAP66" s="204"/>
      <c r="CAQ66" s="204"/>
      <c r="CAR66" s="204"/>
      <c r="CAS66" s="204"/>
      <c r="CAT66" s="204"/>
      <c r="CAU66" s="204"/>
      <c r="CAV66" s="204"/>
      <c r="CAW66" s="204"/>
      <c r="CAX66" s="204"/>
      <c r="CAY66" s="204"/>
      <c r="CAZ66" s="204"/>
      <c r="CBA66" s="204"/>
      <c r="CBB66" s="204"/>
      <c r="CBC66" s="204"/>
      <c r="CBD66" s="204"/>
      <c r="CBE66" s="204"/>
      <c r="CBF66" s="204"/>
      <c r="CBG66" s="204"/>
      <c r="CBH66" s="204"/>
      <c r="CBI66" s="204"/>
      <c r="CBJ66" s="204"/>
      <c r="CBK66" s="204"/>
      <c r="CBL66" s="204"/>
      <c r="CBM66" s="204"/>
      <c r="CBN66" s="204"/>
      <c r="CBO66" s="204"/>
      <c r="CBP66" s="204"/>
      <c r="CBQ66" s="204"/>
      <c r="CBR66" s="204"/>
      <c r="CBS66" s="204"/>
      <c r="CBT66" s="204"/>
      <c r="CBU66" s="204"/>
      <c r="CBV66" s="204"/>
      <c r="CBW66" s="204"/>
      <c r="CBX66" s="204"/>
      <c r="CBY66" s="204"/>
      <c r="CBZ66" s="204"/>
      <c r="CCA66" s="204"/>
      <c r="CCB66" s="204"/>
      <c r="CCC66" s="204"/>
      <c r="CCD66" s="204"/>
      <c r="CCE66" s="204"/>
      <c r="CCF66" s="204"/>
      <c r="CCG66" s="204"/>
      <c r="CCH66" s="204"/>
      <c r="CCI66" s="204"/>
      <c r="CCJ66" s="204"/>
      <c r="CCK66" s="204"/>
      <c r="CCL66" s="204"/>
      <c r="CCM66" s="204"/>
      <c r="CCN66" s="204"/>
      <c r="CCO66" s="204"/>
      <c r="CCP66" s="204"/>
      <c r="CCQ66" s="204"/>
      <c r="CCR66" s="204"/>
      <c r="CCS66" s="204"/>
      <c r="CCT66" s="204"/>
      <c r="CCU66" s="204"/>
      <c r="CCV66" s="204"/>
      <c r="CCW66" s="204"/>
      <c r="CCX66" s="204"/>
      <c r="CCY66" s="204"/>
      <c r="CCZ66" s="204"/>
      <c r="CDA66" s="204"/>
      <c r="CDB66" s="204"/>
      <c r="CDC66" s="204"/>
      <c r="CDD66" s="204"/>
      <c r="CDE66" s="204"/>
      <c r="CDF66" s="204"/>
      <c r="CDG66" s="204"/>
      <c r="CDH66" s="204"/>
      <c r="CDI66" s="204"/>
      <c r="CDJ66" s="204"/>
      <c r="CDK66" s="204"/>
      <c r="CDL66" s="204"/>
      <c r="CDM66" s="204"/>
      <c r="CDN66" s="204"/>
      <c r="CDO66" s="204"/>
      <c r="CDP66" s="204"/>
      <c r="CDQ66" s="204"/>
      <c r="CDR66" s="204"/>
      <c r="CDS66" s="204"/>
      <c r="CDT66" s="204"/>
      <c r="CDU66" s="204"/>
      <c r="CDV66" s="204"/>
      <c r="CDW66" s="204"/>
      <c r="CDX66" s="204"/>
      <c r="CDY66" s="204"/>
      <c r="CDZ66" s="204"/>
      <c r="CEA66" s="204"/>
      <c r="CEB66" s="204"/>
      <c r="CEC66" s="204"/>
      <c r="CED66" s="204"/>
      <c r="CEE66" s="204"/>
      <c r="CEF66" s="204"/>
      <c r="CEG66" s="204"/>
      <c r="CEH66" s="204"/>
      <c r="CEI66" s="204"/>
      <c r="CEJ66" s="204"/>
      <c r="CEK66" s="204"/>
      <c r="CEL66" s="204"/>
      <c r="CEM66" s="204"/>
      <c r="CEN66" s="204"/>
      <c r="CEO66" s="204"/>
      <c r="CEP66" s="204"/>
      <c r="CEQ66" s="204"/>
      <c r="CER66" s="204"/>
      <c r="CES66" s="204"/>
      <c r="CET66" s="204"/>
      <c r="CEU66" s="204"/>
      <c r="CEV66" s="204"/>
      <c r="CEW66" s="204"/>
      <c r="CEX66" s="204"/>
      <c r="CEY66" s="204"/>
      <c r="CEZ66" s="204"/>
      <c r="CFA66" s="204"/>
      <c r="CFB66" s="204"/>
      <c r="CFC66" s="204"/>
      <c r="CFD66" s="204"/>
      <c r="CFE66" s="204"/>
      <c r="CFF66" s="204"/>
      <c r="CFG66" s="204"/>
      <c r="CFH66" s="204"/>
      <c r="CFI66" s="204"/>
      <c r="CFJ66" s="204"/>
      <c r="CFK66" s="204"/>
      <c r="CFL66" s="204"/>
      <c r="CFM66" s="204"/>
      <c r="CFN66" s="204"/>
      <c r="CFO66" s="204"/>
      <c r="CFP66" s="204"/>
      <c r="CFQ66" s="204"/>
      <c r="CFR66" s="204"/>
      <c r="CFS66" s="204"/>
      <c r="CFT66" s="204"/>
      <c r="CFU66" s="204"/>
      <c r="CFV66" s="204"/>
      <c r="CFW66" s="204"/>
      <c r="CFX66" s="204"/>
      <c r="CFY66" s="204"/>
      <c r="CFZ66" s="204"/>
      <c r="CGA66" s="204"/>
      <c r="CGB66" s="204"/>
      <c r="CGC66" s="204"/>
      <c r="CGD66" s="204"/>
      <c r="CGE66" s="204"/>
      <c r="CGF66" s="204"/>
      <c r="CGG66" s="204"/>
      <c r="CGH66" s="204"/>
      <c r="CGI66" s="204"/>
      <c r="CGJ66" s="204"/>
      <c r="CGK66" s="204"/>
      <c r="CGL66" s="204"/>
      <c r="CGM66" s="204"/>
      <c r="CGN66" s="204"/>
      <c r="CGO66" s="204"/>
      <c r="CGP66" s="204"/>
      <c r="CGQ66" s="204"/>
      <c r="CGR66" s="204"/>
      <c r="CGS66" s="204"/>
      <c r="CGT66" s="204"/>
      <c r="CGU66" s="204"/>
      <c r="CGV66" s="204"/>
      <c r="CGW66" s="204"/>
      <c r="CGX66" s="204"/>
      <c r="CGY66" s="204"/>
      <c r="CGZ66" s="204"/>
      <c r="CHA66" s="204"/>
      <c r="CHB66" s="204"/>
      <c r="CHC66" s="204"/>
      <c r="CHD66" s="204"/>
      <c r="CHE66" s="204"/>
      <c r="CHF66" s="204"/>
      <c r="CHG66" s="204"/>
      <c r="CHH66" s="204"/>
      <c r="CHI66" s="204"/>
      <c r="CHJ66" s="204"/>
      <c r="CHK66" s="204"/>
      <c r="CHL66" s="204"/>
      <c r="CHM66" s="204"/>
      <c r="CHN66" s="204"/>
      <c r="CHO66" s="204"/>
      <c r="CHP66" s="204"/>
      <c r="CHQ66" s="204"/>
      <c r="CHR66" s="204"/>
      <c r="CHS66" s="204"/>
      <c r="CHT66" s="204"/>
      <c r="CHU66" s="204"/>
      <c r="CHV66" s="204"/>
      <c r="CHW66" s="204"/>
      <c r="CHX66" s="204"/>
      <c r="CHY66" s="204"/>
      <c r="CHZ66" s="204"/>
      <c r="CIA66" s="204"/>
      <c r="CIB66" s="204"/>
      <c r="CIC66" s="204"/>
      <c r="CID66" s="204"/>
      <c r="CIE66" s="204"/>
      <c r="CIF66" s="204"/>
      <c r="CIG66" s="204"/>
      <c r="CIH66" s="204"/>
      <c r="CII66" s="204"/>
      <c r="CIJ66" s="204"/>
      <c r="CIK66" s="204"/>
      <c r="CIL66" s="204"/>
      <c r="CIM66" s="204"/>
      <c r="CIN66" s="204"/>
      <c r="CIO66" s="204"/>
      <c r="CIP66" s="204"/>
      <c r="CIQ66" s="204"/>
      <c r="CIR66" s="204"/>
      <c r="CIS66" s="204"/>
      <c r="CIT66" s="204"/>
      <c r="CIU66" s="204"/>
      <c r="CIV66" s="204"/>
      <c r="CIW66" s="204"/>
      <c r="CIX66" s="204"/>
      <c r="CIY66" s="204"/>
      <c r="CIZ66" s="204"/>
      <c r="CJA66" s="204"/>
      <c r="CJB66" s="204"/>
      <c r="CJC66" s="204"/>
      <c r="CJD66" s="204"/>
      <c r="CJE66" s="204"/>
      <c r="CJF66" s="204"/>
      <c r="CJG66" s="204"/>
      <c r="CJH66" s="204"/>
      <c r="CJI66" s="204"/>
      <c r="CJJ66" s="204"/>
      <c r="CJK66" s="204"/>
      <c r="CJL66" s="204"/>
      <c r="CJM66" s="204"/>
      <c r="CJN66" s="204"/>
      <c r="CJO66" s="204"/>
      <c r="CJP66" s="204"/>
      <c r="CJQ66" s="204"/>
      <c r="CJR66" s="204"/>
      <c r="CJS66" s="204"/>
      <c r="CJT66" s="204"/>
      <c r="CJU66" s="204"/>
      <c r="CJV66" s="204"/>
      <c r="CJW66" s="204"/>
      <c r="CJX66" s="204"/>
      <c r="CJY66" s="204"/>
      <c r="CJZ66" s="204"/>
      <c r="CKA66" s="204"/>
      <c r="CKB66" s="204"/>
      <c r="CKC66" s="204"/>
      <c r="CKD66" s="204"/>
      <c r="CKE66" s="204"/>
      <c r="CKF66" s="204"/>
      <c r="CKG66" s="204"/>
      <c r="CKH66" s="204"/>
      <c r="CKI66" s="204"/>
      <c r="CKJ66" s="204"/>
      <c r="CKK66" s="204"/>
      <c r="CKL66" s="204"/>
      <c r="CKM66" s="204"/>
      <c r="CKN66" s="204"/>
      <c r="CKO66" s="204"/>
      <c r="CKP66" s="204"/>
      <c r="CKQ66" s="204"/>
      <c r="CKR66" s="204"/>
      <c r="CKS66" s="204"/>
      <c r="CKT66" s="204"/>
      <c r="CKU66" s="204"/>
      <c r="CKV66" s="204"/>
      <c r="CKW66" s="204"/>
      <c r="CKX66" s="204"/>
      <c r="CKY66" s="204"/>
      <c r="CKZ66" s="204"/>
      <c r="CLA66" s="204"/>
      <c r="CLB66" s="204"/>
      <c r="CLC66" s="204"/>
      <c r="CLD66" s="204"/>
      <c r="CLE66" s="204"/>
      <c r="CLF66" s="204"/>
      <c r="CLG66" s="204"/>
      <c r="CLH66" s="204"/>
      <c r="CLI66" s="204"/>
      <c r="CLJ66" s="204"/>
      <c r="CLK66" s="204"/>
      <c r="CLL66" s="204"/>
      <c r="CLM66" s="204"/>
      <c r="CLN66" s="204"/>
      <c r="CLO66" s="204"/>
      <c r="CLP66" s="204"/>
      <c r="CLQ66" s="204"/>
      <c r="CLR66" s="204"/>
      <c r="CLS66" s="204"/>
      <c r="CLT66" s="204"/>
      <c r="CLU66" s="204"/>
      <c r="CLV66" s="204"/>
      <c r="CLW66" s="204"/>
      <c r="CLX66" s="204"/>
      <c r="CLY66" s="204"/>
      <c r="CLZ66" s="204"/>
      <c r="CMA66" s="204"/>
      <c r="CMB66" s="204"/>
      <c r="CMC66" s="204"/>
      <c r="CMD66" s="204"/>
      <c r="CME66" s="204"/>
      <c r="CMF66" s="204"/>
      <c r="CMG66" s="204"/>
      <c r="CMH66" s="204"/>
      <c r="CMI66" s="204"/>
      <c r="CMJ66" s="204"/>
      <c r="CMK66" s="204"/>
      <c r="CML66" s="204"/>
      <c r="CMM66" s="204"/>
      <c r="CMN66" s="204"/>
      <c r="CMO66" s="204"/>
      <c r="CMP66" s="204"/>
      <c r="CMQ66" s="204"/>
      <c r="CMR66" s="204"/>
      <c r="CMS66" s="204"/>
      <c r="CMT66" s="204"/>
      <c r="CMU66" s="204"/>
      <c r="CMV66" s="204"/>
      <c r="CMW66" s="204"/>
      <c r="CMX66" s="204"/>
      <c r="CMY66" s="204"/>
      <c r="CMZ66" s="204"/>
      <c r="CNA66" s="204"/>
      <c r="CNB66" s="204"/>
      <c r="CNC66" s="204"/>
      <c r="CND66" s="204"/>
      <c r="CNE66" s="204"/>
      <c r="CNF66" s="204"/>
      <c r="CNG66" s="204"/>
      <c r="CNH66" s="204"/>
      <c r="CNI66" s="204"/>
      <c r="CNJ66" s="204"/>
      <c r="CNK66" s="204"/>
      <c r="CNL66" s="204"/>
      <c r="CNM66" s="204"/>
      <c r="CNN66" s="204"/>
      <c r="CNO66" s="204"/>
      <c r="CNP66" s="204"/>
      <c r="CNQ66" s="204"/>
      <c r="CNR66" s="204"/>
      <c r="CNS66" s="204"/>
      <c r="CNT66" s="204"/>
      <c r="CNU66" s="204"/>
      <c r="CNV66" s="204"/>
      <c r="CNW66" s="204"/>
      <c r="CNX66" s="204"/>
      <c r="CNY66" s="204"/>
      <c r="CNZ66" s="204"/>
      <c r="COA66" s="204"/>
      <c r="COB66" s="204"/>
      <c r="COC66" s="204"/>
      <c r="COD66" s="204"/>
      <c r="COE66" s="204"/>
      <c r="COF66" s="204"/>
      <c r="COG66" s="204"/>
      <c r="COH66" s="204"/>
      <c r="COI66" s="204"/>
      <c r="COJ66" s="204"/>
      <c r="COK66" s="204"/>
      <c r="COL66" s="204"/>
      <c r="COM66" s="204"/>
      <c r="CON66" s="204"/>
      <c r="COO66" s="204"/>
      <c r="COP66" s="204"/>
      <c r="COQ66" s="204"/>
      <c r="COR66" s="204"/>
      <c r="COS66" s="204"/>
      <c r="COT66" s="204"/>
      <c r="COU66" s="204"/>
      <c r="COV66" s="204"/>
      <c r="COW66" s="204"/>
      <c r="COX66" s="204"/>
      <c r="COY66" s="204"/>
      <c r="COZ66" s="204"/>
      <c r="CPA66" s="204"/>
      <c r="CPB66" s="204"/>
      <c r="CPC66" s="204"/>
      <c r="CPD66" s="204"/>
      <c r="CPE66" s="204"/>
      <c r="CPF66" s="204"/>
      <c r="CPG66" s="204"/>
      <c r="CPH66" s="204"/>
      <c r="CPI66" s="204"/>
      <c r="CPJ66" s="204"/>
      <c r="CPK66" s="204"/>
      <c r="CPL66" s="204"/>
      <c r="CPM66" s="204"/>
      <c r="CPN66" s="204"/>
      <c r="CPO66" s="204"/>
      <c r="CPP66" s="204"/>
      <c r="CPQ66" s="204"/>
      <c r="CPR66" s="204"/>
      <c r="CPS66" s="204"/>
      <c r="CPT66" s="204"/>
      <c r="CPU66" s="204"/>
      <c r="CPV66" s="204"/>
      <c r="CPW66" s="204"/>
      <c r="CPX66" s="204"/>
      <c r="CPY66" s="204"/>
      <c r="CPZ66" s="204"/>
      <c r="CQA66" s="204"/>
      <c r="CQB66" s="204"/>
      <c r="CQC66" s="204"/>
      <c r="CQD66" s="204"/>
      <c r="CQE66" s="204"/>
      <c r="CQF66" s="204"/>
      <c r="CQG66" s="204"/>
      <c r="CQH66" s="204"/>
      <c r="CQI66" s="204"/>
      <c r="CQJ66" s="204"/>
      <c r="CQK66" s="204"/>
      <c r="CQL66" s="204"/>
      <c r="CQM66" s="204"/>
      <c r="CQN66" s="204"/>
      <c r="CQO66" s="204"/>
      <c r="CQP66" s="204"/>
      <c r="CQQ66" s="204"/>
      <c r="CQR66" s="204"/>
      <c r="CQS66" s="204"/>
      <c r="CQT66" s="204"/>
      <c r="CQU66" s="204"/>
      <c r="CQV66" s="204"/>
      <c r="CQW66" s="204"/>
      <c r="CQX66" s="204"/>
      <c r="CQY66" s="204"/>
      <c r="CQZ66" s="204"/>
      <c r="CRA66" s="204"/>
      <c r="CRB66" s="204"/>
      <c r="CRC66" s="204"/>
      <c r="CRD66" s="204"/>
      <c r="CRE66" s="204"/>
      <c r="CRF66" s="204"/>
      <c r="CRG66" s="204"/>
      <c r="CRH66" s="204"/>
      <c r="CRI66" s="204"/>
      <c r="CRJ66" s="204"/>
      <c r="CRK66" s="204"/>
      <c r="CRL66" s="204"/>
      <c r="CRM66" s="204"/>
      <c r="CRN66" s="204"/>
      <c r="CRO66" s="204"/>
      <c r="CRP66" s="204"/>
      <c r="CRQ66" s="204"/>
      <c r="CRR66" s="204"/>
      <c r="CRS66" s="204"/>
      <c r="CRT66" s="204"/>
      <c r="CRU66" s="204"/>
      <c r="CRV66" s="204"/>
      <c r="CRW66" s="204"/>
      <c r="CRX66" s="204"/>
      <c r="CRY66" s="204"/>
      <c r="CRZ66" s="204"/>
      <c r="CSA66" s="204"/>
      <c r="CSB66" s="204"/>
      <c r="CSC66" s="204"/>
      <c r="CSD66" s="204"/>
      <c r="CSE66" s="204"/>
      <c r="CSF66" s="204"/>
      <c r="CSG66" s="204"/>
      <c r="CSH66" s="204"/>
      <c r="CSI66" s="204"/>
      <c r="CSJ66" s="204"/>
      <c r="CSK66" s="204"/>
      <c r="CSL66" s="204"/>
      <c r="CSM66" s="204"/>
      <c r="CSN66" s="204"/>
      <c r="CSO66" s="204"/>
      <c r="CSP66" s="204"/>
      <c r="CSQ66" s="204"/>
      <c r="CSR66" s="204"/>
      <c r="CSS66" s="204"/>
      <c r="CST66" s="204"/>
      <c r="CSU66" s="204"/>
      <c r="CSV66" s="204"/>
      <c r="CSW66" s="204"/>
      <c r="CSX66" s="204"/>
      <c r="CSY66" s="204"/>
      <c r="CSZ66" s="204"/>
      <c r="CTA66" s="204"/>
      <c r="CTB66" s="204"/>
      <c r="CTC66" s="204"/>
      <c r="CTD66" s="204"/>
      <c r="CTE66" s="204"/>
      <c r="CTF66" s="204"/>
      <c r="CTG66" s="204"/>
      <c r="CTH66" s="204"/>
      <c r="CTI66" s="204"/>
      <c r="CTJ66" s="204"/>
      <c r="CTK66" s="204"/>
      <c r="CTL66" s="204"/>
      <c r="CTM66" s="204"/>
      <c r="CTN66" s="204"/>
      <c r="CTO66" s="204"/>
      <c r="CTP66" s="204"/>
      <c r="CTQ66" s="204"/>
      <c r="CTR66" s="204"/>
      <c r="CTS66" s="204"/>
      <c r="CTT66" s="204"/>
      <c r="CTU66" s="204"/>
      <c r="CTV66" s="204"/>
      <c r="CTW66" s="204"/>
      <c r="CTX66" s="204"/>
      <c r="CTY66" s="204"/>
      <c r="CTZ66" s="204"/>
      <c r="CUA66" s="204"/>
      <c r="CUB66" s="204"/>
      <c r="CUC66" s="204"/>
      <c r="CUD66" s="204"/>
      <c r="CUE66" s="204"/>
      <c r="CUF66" s="204"/>
      <c r="CUG66" s="204"/>
      <c r="CUH66" s="204"/>
      <c r="CUI66" s="204"/>
      <c r="CUJ66" s="204"/>
      <c r="CUK66" s="204"/>
      <c r="CUL66" s="204"/>
      <c r="CUM66" s="204"/>
      <c r="CUN66" s="204"/>
      <c r="CUO66" s="204"/>
      <c r="CUP66" s="204"/>
      <c r="CUQ66" s="204"/>
      <c r="CUR66" s="204"/>
      <c r="CUS66" s="204"/>
      <c r="CUT66" s="204"/>
      <c r="CUU66" s="204"/>
      <c r="CUV66" s="204"/>
      <c r="CUW66" s="204"/>
      <c r="CUX66" s="204"/>
      <c r="CUY66" s="204"/>
      <c r="CUZ66" s="204"/>
      <c r="CVA66" s="204"/>
      <c r="CVB66" s="204"/>
      <c r="CVC66" s="204"/>
      <c r="CVD66" s="204"/>
      <c r="CVE66" s="204"/>
      <c r="CVF66" s="204"/>
      <c r="CVG66" s="204"/>
      <c r="CVH66" s="204"/>
      <c r="CVI66" s="204"/>
      <c r="CVJ66" s="204"/>
      <c r="CVK66" s="204"/>
      <c r="CVL66" s="204"/>
      <c r="CVM66" s="204"/>
      <c r="CVN66" s="204"/>
      <c r="CVO66" s="204"/>
      <c r="CVP66" s="204"/>
      <c r="CVQ66" s="204"/>
      <c r="CVR66" s="204"/>
      <c r="CVS66" s="204"/>
      <c r="CVT66" s="204"/>
      <c r="CVU66" s="204"/>
      <c r="CVV66" s="204"/>
      <c r="CVW66" s="204"/>
      <c r="CVX66" s="204"/>
      <c r="CVY66" s="204"/>
      <c r="CVZ66" s="204"/>
      <c r="CWA66" s="204"/>
      <c r="CWB66" s="204"/>
      <c r="CWC66" s="204"/>
      <c r="CWD66" s="204"/>
      <c r="CWE66" s="204"/>
      <c r="CWF66" s="204"/>
      <c r="CWG66" s="204"/>
      <c r="CWH66" s="204"/>
      <c r="CWI66" s="204"/>
      <c r="CWJ66" s="204"/>
      <c r="CWK66" s="204"/>
      <c r="CWL66" s="204"/>
      <c r="CWM66" s="204"/>
      <c r="CWN66" s="204"/>
      <c r="CWO66" s="204"/>
      <c r="CWP66" s="204"/>
      <c r="CWQ66" s="204"/>
      <c r="CWR66" s="204"/>
      <c r="CWS66" s="204"/>
      <c r="CWT66" s="204"/>
      <c r="CWU66" s="204"/>
      <c r="CWV66" s="204"/>
      <c r="CWW66" s="204"/>
      <c r="CWX66" s="204"/>
      <c r="CWY66" s="204"/>
      <c r="CWZ66" s="204"/>
      <c r="CXA66" s="204"/>
      <c r="CXB66" s="204"/>
      <c r="CXC66" s="204"/>
      <c r="CXD66" s="204"/>
      <c r="CXE66" s="204"/>
      <c r="CXF66" s="204"/>
      <c r="CXG66" s="204"/>
      <c r="CXH66" s="204"/>
      <c r="CXI66" s="204"/>
      <c r="CXJ66" s="204"/>
      <c r="CXK66" s="204"/>
      <c r="CXL66" s="204"/>
      <c r="CXM66" s="204"/>
      <c r="CXN66" s="204"/>
      <c r="CXO66" s="204"/>
      <c r="CXP66" s="204"/>
      <c r="CXQ66" s="204"/>
      <c r="CXR66" s="204"/>
      <c r="CXS66" s="204"/>
      <c r="CXT66" s="204"/>
      <c r="CXU66" s="204"/>
      <c r="CXV66" s="204"/>
      <c r="CXW66" s="204"/>
      <c r="CXX66" s="204"/>
      <c r="CXY66" s="204"/>
      <c r="CXZ66" s="204"/>
      <c r="CYA66" s="204"/>
      <c r="CYB66" s="204"/>
      <c r="CYC66" s="204"/>
      <c r="CYD66" s="204"/>
      <c r="CYE66" s="204"/>
      <c r="CYF66" s="204"/>
      <c r="CYG66" s="204"/>
      <c r="CYH66" s="204"/>
      <c r="CYI66" s="204"/>
      <c r="CYJ66" s="204"/>
      <c r="CYK66" s="204"/>
      <c r="CYL66" s="204"/>
      <c r="CYM66" s="204"/>
      <c r="CYN66" s="204"/>
      <c r="CYO66" s="204"/>
      <c r="CYP66" s="204"/>
      <c r="CYQ66" s="204"/>
      <c r="CYR66" s="204"/>
      <c r="CYS66" s="204"/>
      <c r="CYT66" s="204"/>
      <c r="CYU66" s="204"/>
      <c r="CYV66" s="204"/>
      <c r="CYW66" s="204"/>
      <c r="CYX66" s="204"/>
      <c r="CYY66" s="204"/>
      <c r="CYZ66" s="204"/>
      <c r="CZA66" s="204"/>
      <c r="CZB66" s="204"/>
      <c r="CZC66" s="204"/>
      <c r="CZD66" s="204"/>
      <c r="CZE66" s="204"/>
      <c r="CZF66" s="204"/>
      <c r="CZG66" s="204"/>
      <c r="CZH66" s="204"/>
      <c r="CZI66" s="204"/>
      <c r="CZJ66" s="204"/>
      <c r="CZK66" s="204"/>
      <c r="CZL66" s="204"/>
      <c r="CZM66" s="204"/>
      <c r="CZN66" s="204"/>
      <c r="CZO66" s="204"/>
      <c r="CZP66" s="204"/>
      <c r="CZQ66" s="204"/>
      <c r="CZR66" s="204"/>
      <c r="CZS66" s="204"/>
      <c r="CZT66" s="204"/>
      <c r="CZU66" s="204"/>
      <c r="CZV66" s="204"/>
      <c r="CZW66" s="204"/>
      <c r="CZX66" s="204"/>
      <c r="CZY66" s="204"/>
      <c r="CZZ66" s="204"/>
      <c r="DAA66" s="204"/>
      <c r="DAB66" s="204"/>
      <c r="DAC66" s="204"/>
      <c r="DAD66" s="204"/>
      <c r="DAE66" s="204"/>
      <c r="DAF66" s="204"/>
      <c r="DAG66" s="204"/>
      <c r="DAH66" s="204"/>
      <c r="DAI66" s="204"/>
      <c r="DAJ66" s="204"/>
      <c r="DAK66" s="204"/>
      <c r="DAL66" s="204"/>
      <c r="DAM66" s="204"/>
      <c r="DAN66" s="204"/>
      <c r="DAO66" s="204"/>
      <c r="DAP66" s="204"/>
      <c r="DAQ66" s="204"/>
      <c r="DAR66" s="204"/>
      <c r="DAS66" s="204"/>
      <c r="DAT66" s="204"/>
      <c r="DAU66" s="204"/>
      <c r="DAV66" s="204"/>
      <c r="DAW66" s="204"/>
      <c r="DAX66" s="204"/>
      <c r="DAY66" s="204"/>
      <c r="DAZ66" s="204"/>
      <c r="DBA66" s="204"/>
      <c r="DBB66" s="204"/>
      <c r="DBC66" s="204"/>
      <c r="DBD66" s="204"/>
      <c r="DBE66" s="204"/>
      <c r="DBF66" s="204"/>
      <c r="DBG66" s="204"/>
      <c r="DBH66" s="204"/>
      <c r="DBI66" s="204"/>
      <c r="DBJ66" s="204"/>
      <c r="DBK66" s="204"/>
      <c r="DBL66" s="204"/>
      <c r="DBM66" s="204"/>
      <c r="DBN66" s="204"/>
      <c r="DBO66" s="204"/>
      <c r="DBP66" s="204"/>
      <c r="DBQ66" s="204"/>
      <c r="DBR66" s="204"/>
      <c r="DBS66" s="204"/>
      <c r="DBT66" s="204"/>
      <c r="DBU66" s="204"/>
      <c r="DBV66" s="204"/>
      <c r="DBW66" s="204"/>
      <c r="DBX66" s="204"/>
      <c r="DBY66" s="204"/>
      <c r="DBZ66" s="204"/>
      <c r="DCA66" s="204"/>
      <c r="DCB66" s="204"/>
      <c r="DCC66" s="204"/>
      <c r="DCD66" s="204"/>
      <c r="DCE66" s="204"/>
      <c r="DCF66" s="204"/>
      <c r="DCG66" s="204"/>
      <c r="DCH66" s="204"/>
      <c r="DCI66" s="204"/>
      <c r="DCJ66" s="204"/>
      <c r="DCK66" s="204"/>
      <c r="DCL66" s="204"/>
      <c r="DCM66" s="204"/>
      <c r="DCN66" s="204"/>
      <c r="DCO66" s="204"/>
      <c r="DCP66" s="204"/>
      <c r="DCQ66" s="204"/>
      <c r="DCR66" s="204"/>
      <c r="DCS66" s="204"/>
      <c r="DCT66" s="204"/>
      <c r="DCU66" s="204"/>
      <c r="DCV66" s="204"/>
      <c r="DCW66" s="204"/>
      <c r="DCX66" s="204"/>
      <c r="DCY66" s="204"/>
      <c r="DCZ66" s="204"/>
      <c r="DDA66" s="204"/>
      <c r="DDB66" s="204"/>
      <c r="DDC66" s="204"/>
      <c r="DDD66" s="204"/>
      <c r="DDE66" s="204"/>
      <c r="DDF66" s="204"/>
      <c r="DDG66" s="204"/>
      <c r="DDH66" s="204"/>
      <c r="DDI66" s="204"/>
      <c r="DDJ66" s="204"/>
      <c r="DDK66" s="204"/>
      <c r="DDL66" s="204"/>
      <c r="DDM66" s="204"/>
      <c r="DDN66" s="204"/>
      <c r="DDO66" s="204"/>
      <c r="DDP66" s="204"/>
      <c r="DDQ66" s="204"/>
      <c r="DDR66" s="204"/>
      <c r="DDS66" s="204"/>
      <c r="DDT66" s="204"/>
      <c r="DDU66" s="204"/>
      <c r="DDV66" s="204"/>
      <c r="DDW66" s="204"/>
      <c r="DDX66" s="204"/>
      <c r="DDY66" s="204"/>
      <c r="DDZ66" s="204"/>
      <c r="DEA66" s="204"/>
      <c r="DEB66" s="204"/>
      <c r="DEC66" s="204"/>
      <c r="DED66" s="204"/>
      <c r="DEE66" s="204"/>
      <c r="DEF66" s="204"/>
      <c r="DEG66" s="204"/>
      <c r="DEH66" s="204"/>
      <c r="DEI66" s="204"/>
      <c r="DEJ66" s="204"/>
      <c r="DEK66" s="204"/>
      <c r="DEL66" s="204"/>
      <c r="DEM66" s="204"/>
      <c r="DEN66" s="204"/>
      <c r="DEO66" s="204"/>
      <c r="DEP66" s="204"/>
      <c r="DEQ66" s="204"/>
      <c r="DER66" s="204"/>
      <c r="DES66" s="204"/>
      <c r="DET66" s="204"/>
      <c r="DEU66" s="204"/>
      <c r="DEV66" s="204"/>
      <c r="DEW66" s="204"/>
      <c r="DEX66" s="204"/>
      <c r="DEY66" s="204"/>
      <c r="DEZ66" s="204"/>
      <c r="DFA66" s="204"/>
      <c r="DFB66" s="204"/>
      <c r="DFC66" s="204"/>
      <c r="DFD66" s="204"/>
      <c r="DFE66" s="204"/>
      <c r="DFF66" s="204"/>
      <c r="DFG66" s="204"/>
      <c r="DFH66" s="204"/>
      <c r="DFI66" s="204"/>
      <c r="DFJ66" s="204"/>
      <c r="DFK66" s="204"/>
      <c r="DFL66" s="204"/>
      <c r="DFM66" s="204"/>
      <c r="DFN66" s="204"/>
      <c r="DFO66" s="204"/>
      <c r="DFP66" s="204"/>
      <c r="DFQ66" s="204"/>
      <c r="DFR66" s="204"/>
      <c r="DFS66" s="204"/>
      <c r="DFT66" s="204"/>
      <c r="DFU66" s="204"/>
      <c r="DFV66" s="204"/>
      <c r="DFW66" s="204"/>
      <c r="DFX66" s="204"/>
      <c r="DFY66" s="204"/>
      <c r="DFZ66" s="204"/>
      <c r="DGA66" s="204"/>
      <c r="DGB66" s="204"/>
      <c r="DGC66" s="204"/>
      <c r="DGD66" s="204"/>
      <c r="DGE66" s="204"/>
      <c r="DGF66" s="204"/>
      <c r="DGG66" s="204"/>
      <c r="DGH66" s="204"/>
      <c r="DGI66" s="204"/>
      <c r="DGJ66" s="204"/>
      <c r="DGK66" s="204"/>
      <c r="DGL66" s="204"/>
      <c r="DGM66" s="204"/>
      <c r="DGN66" s="204"/>
      <c r="DGO66" s="204"/>
      <c r="DGP66" s="204"/>
      <c r="DGQ66" s="204"/>
      <c r="DGR66" s="204"/>
      <c r="DGS66" s="204"/>
      <c r="DGT66" s="204"/>
      <c r="DGU66" s="204"/>
      <c r="DGV66" s="204"/>
      <c r="DGW66" s="204"/>
      <c r="DGX66" s="204"/>
      <c r="DGY66" s="204"/>
      <c r="DGZ66" s="204"/>
      <c r="DHA66" s="204"/>
      <c r="DHB66" s="204"/>
      <c r="DHC66" s="204"/>
      <c r="DHD66" s="204"/>
      <c r="DHE66" s="204"/>
      <c r="DHF66" s="204"/>
      <c r="DHG66" s="204"/>
      <c r="DHH66" s="204"/>
      <c r="DHI66" s="204"/>
      <c r="DHJ66" s="204"/>
      <c r="DHK66" s="204"/>
      <c r="DHL66" s="204"/>
      <c r="DHM66" s="204"/>
      <c r="DHN66" s="204"/>
      <c r="DHO66" s="204"/>
      <c r="DHP66" s="204"/>
      <c r="DHQ66" s="204"/>
      <c r="DHR66" s="204"/>
      <c r="DHS66" s="204"/>
      <c r="DHT66" s="204"/>
      <c r="DHU66" s="204"/>
      <c r="DHV66" s="204"/>
      <c r="DHW66" s="204"/>
      <c r="DHX66" s="204"/>
      <c r="DHY66" s="204"/>
      <c r="DHZ66" s="204"/>
      <c r="DIA66" s="204"/>
      <c r="DIB66" s="204"/>
      <c r="DIC66" s="204"/>
      <c r="DID66" s="204"/>
      <c r="DIE66" s="204"/>
      <c r="DIF66" s="204"/>
      <c r="DIG66" s="204"/>
      <c r="DIH66" s="204"/>
      <c r="DII66" s="204"/>
      <c r="DIJ66" s="204"/>
      <c r="DIK66" s="204"/>
      <c r="DIL66" s="204"/>
      <c r="DIM66" s="204"/>
      <c r="DIN66" s="204"/>
      <c r="DIO66" s="204"/>
      <c r="DIP66" s="204"/>
      <c r="DIQ66" s="204"/>
      <c r="DIR66" s="204"/>
      <c r="DIS66" s="204"/>
      <c r="DIT66" s="204"/>
      <c r="DIU66" s="204"/>
      <c r="DIV66" s="204"/>
      <c r="DIW66" s="204"/>
      <c r="DIX66" s="204"/>
      <c r="DIY66" s="204"/>
      <c r="DIZ66" s="204"/>
      <c r="DJA66" s="204"/>
      <c r="DJB66" s="204"/>
      <c r="DJC66" s="204"/>
      <c r="DJD66" s="204"/>
      <c r="DJE66" s="204"/>
      <c r="DJF66" s="204"/>
      <c r="DJG66" s="204"/>
      <c r="DJH66" s="204"/>
      <c r="DJI66" s="204"/>
      <c r="DJJ66" s="204"/>
      <c r="DJK66" s="204"/>
      <c r="DJL66" s="204"/>
      <c r="DJM66" s="204"/>
      <c r="DJN66" s="204"/>
      <c r="DJO66" s="204"/>
      <c r="DJP66" s="204"/>
      <c r="DJQ66" s="204"/>
      <c r="DJR66" s="204"/>
      <c r="DJS66" s="204"/>
      <c r="DJT66" s="204"/>
      <c r="DJU66" s="204"/>
      <c r="DJV66" s="204"/>
      <c r="DJW66" s="204"/>
      <c r="DJX66" s="204"/>
      <c r="DJY66" s="204"/>
      <c r="DJZ66" s="204"/>
      <c r="DKA66" s="204"/>
      <c r="DKB66" s="204"/>
      <c r="DKC66" s="204"/>
      <c r="DKD66" s="204"/>
      <c r="DKE66" s="204"/>
      <c r="DKF66" s="204"/>
      <c r="DKG66" s="204"/>
      <c r="DKH66" s="204"/>
      <c r="DKI66" s="204"/>
      <c r="DKJ66" s="204"/>
      <c r="DKK66" s="204"/>
      <c r="DKL66" s="204"/>
      <c r="DKM66" s="204"/>
      <c r="DKN66" s="204"/>
      <c r="DKO66" s="204"/>
      <c r="DKP66" s="204"/>
      <c r="DKQ66" s="204"/>
      <c r="DKR66" s="204"/>
      <c r="DKS66" s="204"/>
      <c r="DKT66" s="204"/>
      <c r="DKU66" s="204"/>
      <c r="DKV66" s="204"/>
      <c r="DKW66" s="204"/>
      <c r="DKX66" s="204"/>
      <c r="DKY66" s="204"/>
      <c r="DKZ66" s="204"/>
      <c r="DLA66" s="204"/>
      <c r="DLB66" s="204"/>
      <c r="DLC66" s="204"/>
      <c r="DLD66" s="204"/>
      <c r="DLE66" s="204"/>
      <c r="DLF66" s="204"/>
      <c r="DLG66" s="204"/>
      <c r="DLH66" s="204"/>
      <c r="DLI66" s="204"/>
      <c r="DLJ66" s="204"/>
      <c r="DLK66" s="204"/>
      <c r="DLL66" s="204"/>
      <c r="DLM66" s="204"/>
      <c r="DLN66" s="204"/>
      <c r="DLO66" s="204"/>
      <c r="DLP66" s="204"/>
      <c r="DLQ66" s="204"/>
      <c r="DLR66" s="204"/>
      <c r="DLS66" s="204"/>
      <c r="DLT66" s="204"/>
      <c r="DLU66" s="204"/>
      <c r="DLV66" s="204"/>
      <c r="DLW66" s="204"/>
      <c r="DLX66" s="204"/>
      <c r="DLY66" s="204"/>
      <c r="DLZ66" s="204"/>
      <c r="DMA66" s="204"/>
      <c r="DMB66" s="204"/>
      <c r="DMC66" s="204"/>
      <c r="DMD66" s="204"/>
      <c r="DME66" s="204"/>
      <c r="DMF66" s="204"/>
      <c r="DMG66" s="204"/>
      <c r="DMH66" s="204"/>
      <c r="DMI66" s="204"/>
      <c r="DMJ66" s="204"/>
      <c r="DMK66" s="204"/>
      <c r="DML66" s="204"/>
      <c r="DMM66" s="204"/>
      <c r="DMN66" s="204"/>
      <c r="DMO66" s="204"/>
      <c r="DMP66" s="204"/>
      <c r="DMQ66" s="204"/>
      <c r="DMR66" s="204"/>
      <c r="DMS66" s="204"/>
      <c r="DMT66" s="204"/>
      <c r="DMU66" s="204"/>
      <c r="DMV66" s="204"/>
      <c r="DMW66" s="204"/>
      <c r="DMX66" s="204"/>
      <c r="DMY66" s="204"/>
      <c r="DMZ66" s="204"/>
      <c r="DNA66" s="204"/>
      <c r="DNB66" s="204"/>
      <c r="DNC66" s="204"/>
      <c r="DND66" s="204"/>
      <c r="DNE66" s="204"/>
      <c r="DNF66" s="204"/>
      <c r="DNG66" s="204"/>
      <c r="DNH66" s="204"/>
      <c r="DNI66" s="204"/>
      <c r="DNJ66" s="204"/>
      <c r="DNK66" s="204"/>
      <c r="DNL66" s="204"/>
      <c r="DNM66" s="204"/>
      <c r="DNN66" s="204"/>
      <c r="DNO66" s="204"/>
      <c r="DNP66" s="204"/>
      <c r="DNQ66" s="204"/>
      <c r="DNR66" s="204"/>
      <c r="DNS66" s="204"/>
      <c r="DNT66" s="204"/>
      <c r="DNU66" s="204"/>
      <c r="DNV66" s="204"/>
      <c r="DNW66" s="204"/>
      <c r="DNX66" s="204"/>
      <c r="DNY66" s="204"/>
      <c r="DNZ66" s="204"/>
      <c r="DOA66" s="204"/>
      <c r="DOB66" s="204"/>
      <c r="DOC66" s="204"/>
      <c r="DOD66" s="204"/>
      <c r="DOE66" s="204"/>
      <c r="DOF66" s="204"/>
      <c r="DOG66" s="204"/>
      <c r="DOH66" s="204"/>
      <c r="DOI66" s="204"/>
      <c r="DOJ66" s="204"/>
      <c r="DOK66" s="204"/>
      <c r="DOL66" s="204"/>
      <c r="DOM66" s="204"/>
      <c r="DON66" s="204"/>
      <c r="DOO66" s="204"/>
      <c r="DOP66" s="204"/>
      <c r="DOQ66" s="204"/>
      <c r="DOR66" s="204"/>
      <c r="DOS66" s="204"/>
      <c r="DOT66" s="204"/>
      <c r="DOU66" s="204"/>
      <c r="DOV66" s="204"/>
      <c r="DOW66" s="204"/>
      <c r="DOX66" s="204"/>
      <c r="DOY66" s="204"/>
      <c r="DOZ66" s="204"/>
      <c r="DPA66" s="204"/>
      <c r="DPB66" s="204"/>
      <c r="DPC66" s="204"/>
      <c r="DPD66" s="204"/>
      <c r="DPE66" s="204"/>
      <c r="DPF66" s="204"/>
      <c r="DPG66" s="204"/>
      <c r="DPH66" s="204"/>
      <c r="DPI66" s="204"/>
      <c r="DPJ66" s="204"/>
      <c r="DPK66" s="204"/>
      <c r="DPL66" s="204"/>
      <c r="DPM66" s="204"/>
      <c r="DPN66" s="204"/>
      <c r="DPO66" s="204"/>
      <c r="DPP66" s="204"/>
      <c r="DPQ66" s="204"/>
      <c r="DPR66" s="204"/>
      <c r="DPS66" s="204"/>
      <c r="DPT66" s="204"/>
      <c r="DPU66" s="204"/>
      <c r="DPV66" s="204"/>
      <c r="DPW66" s="204"/>
      <c r="DPX66" s="204"/>
      <c r="DPY66" s="204"/>
      <c r="DPZ66" s="204"/>
      <c r="DQA66" s="204"/>
      <c r="DQB66" s="204"/>
      <c r="DQC66" s="204"/>
      <c r="DQD66" s="204"/>
      <c r="DQE66" s="204"/>
      <c r="DQF66" s="204"/>
      <c r="DQG66" s="204"/>
      <c r="DQH66" s="204"/>
      <c r="DQI66" s="204"/>
      <c r="DQJ66" s="204"/>
      <c r="DQK66" s="204"/>
      <c r="DQL66" s="204"/>
      <c r="DQM66" s="204"/>
      <c r="DQN66" s="204"/>
      <c r="DQO66" s="204"/>
      <c r="DQP66" s="204"/>
      <c r="DQQ66" s="204"/>
      <c r="DQR66" s="204"/>
      <c r="DQS66" s="204"/>
      <c r="DQT66" s="204"/>
      <c r="DQU66" s="204"/>
      <c r="DQV66" s="204"/>
      <c r="DQW66" s="204"/>
      <c r="DQX66" s="204"/>
      <c r="DQY66" s="204"/>
      <c r="DQZ66" s="204"/>
      <c r="DRA66" s="204"/>
      <c r="DRB66" s="204"/>
      <c r="DRC66" s="204"/>
      <c r="DRD66" s="204"/>
      <c r="DRE66" s="204"/>
      <c r="DRF66" s="204"/>
      <c r="DRG66" s="204"/>
      <c r="DRH66" s="204"/>
      <c r="DRI66" s="204"/>
      <c r="DRJ66" s="204"/>
      <c r="DRK66" s="204"/>
      <c r="DRL66" s="204"/>
      <c r="DRM66" s="204"/>
      <c r="DRN66" s="204"/>
      <c r="DRO66" s="204"/>
      <c r="DRP66" s="204"/>
      <c r="DRQ66" s="204"/>
      <c r="DRR66" s="204"/>
      <c r="DRS66" s="204"/>
      <c r="DRT66" s="204"/>
      <c r="DRU66" s="204"/>
      <c r="DRV66" s="204"/>
      <c r="DRW66" s="204"/>
      <c r="DRX66" s="204"/>
      <c r="DRY66" s="204"/>
      <c r="DRZ66" s="204"/>
      <c r="DSA66" s="204"/>
      <c r="DSB66" s="204"/>
      <c r="DSC66" s="204"/>
      <c r="DSD66" s="204"/>
      <c r="DSE66" s="204"/>
      <c r="DSF66" s="204"/>
      <c r="DSG66" s="204"/>
      <c r="DSH66" s="204"/>
      <c r="DSI66" s="204"/>
      <c r="DSJ66" s="204"/>
      <c r="DSK66" s="204"/>
      <c r="DSL66" s="204"/>
      <c r="DSM66" s="204"/>
      <c r="DSN66" s="204"/>
      <c r="DSO66" s="204"/>
      <c r="DSP66" s="204"/>
      <c r="DSQ66" s="204"/>
      <c r="DSR66" s="204"/>
      <c r="DSS66" s="204"/>
      <c r="DST66" s="204"/>
      <c r="DSU66" s="204"/>
      <c r="DSV66" s="204"/>
      <c r="DSW66" s="204"/>
      <c r="DSX66" s="204"/>
      <c r="DSY66" s="204"/>
      <c r="DSZ66" s="204"/>
      <c r="DTA66" s="204"/>
      <c r="DTB66" s="204"/>
      <c r="DTC66" s="204"/>
      <c r="DTD66" s="204"/>
      <c r="DTE66" s="204"/>
      <c r="DTF66" s="204"/>
      <c r="DTG66" s="204"/>
      <c r="DTH66" s="204"/>
      <c r="DTI66" s="204"/>
      <c r="DTJ66" s="204"/>
      <c r="DTK66" s="204"/>
      <c r="DTL66" s="204"/>
      <c r="DTM66" s="204"/>
      <c r="DTN66" s="204"/>
      <c r="DTO66" s="204"/>
      <c r="DTP66" s="204"/>
      <c r="DTQ66" s="204"/>
      <c r="DTR66" s="204"/>
      <c r="DTS66" s="204"/>
      <c r="DTT66" s="204"/>
      <c r="DTU66" s="204"/>
      <c r="DTV66" s="204"/>
      <c r="DTW66" s="204"/>
      <c r="DTX66" s="204"/>
      <c r="DTY66" s="204"/>
      <c r="DTZ66" s="204"/>
      <c r="DUA66" s="204"/>
      <c r="DUB66" s="204"/>
      <c r="DUC66" s="204"/>
      <c r="DUD66" s="204"/>
      <c r="DUE66" s="204"/>
      <c r="DUF66" s="204"/>
      <c r="DUG66" s="204"/>
      <c r="DUH66" s="204"/>
      <c r="DUI66" s="204"/>
      <c r="DUJ66" s="204"/>
      <c r="DUK66" s="204"/>
      <c r="DUL66" s="204"/>
      <c r="DUM66" s="204"/>
      <c r="DUN66" s="204"/>
      <c r="DUO66" s="204"/>
      <c r="DUP66" s="204"/>
      <c r="DUQ66" s="204"/>
      <c r="DUR66" s="204"/>
      <c r="DUS66" s="204"/>
      <c r="DUT66" s="204"/>
      <c r="DUU66" s="204"/>
      <c r="DUV66" s="204"/>
      <c r="DUW66" s="204"/>
      <c r="DUX66" s="204"/>
      <c r="DUY66" s="204"/>
      <c r="DUZ66" s="204"/>
      <c r="DVA66" s="204"/>
      <c r="DVB66" s="204"/>
      <c r="DVC66" s="204"/>
      <c r="DVD66" s="204"/>
      <c r="DVE66" s="204"/>
      <c r="DVF66" s="204"/>
      <c r="DVG66" s="204"/>
      <c r="DVH66" s="204"/>
      <c r="DVI66" s="204"/>
      <c r="DVJ66" s="204"/>
      <c r="DVK66" s="204"/>
      <c r="DVL66" s="204"/>
      <c r="DVM66" s="204"/>
      <c r="DVN66" s="204"/>
      <c r="DVO66" s="204"/>
      <c r="DVP66" s="204"/>
      <c r="DVQ66" s="204"/>
      <c r="DVR66" s="204"/>
      <c r="DVS66" s="204"/>
      <c r="DVT66" s="204"/>
      <c r="DVU66" s="204"/>
      <c r="DVV66" s="204"/>
      <c r="DVW66" s="204"/>
      <c r="DVX66" s="204"/>
      <c r="DVY66" s="204"/>
      <c r="DVZ66" s="204"/>
      <c r="DWA66" s="204"/>
      <c r="DWB66" s="204"/>
      <c r="DWC66" s="204"/>
      <c r="DWD66" s="204"/>
      <c r="DWE66" s="204"/>
      <c r="DWF66" s="204"/>
      <c r="DWG66" s="204"/>
      <c r="DWH66" s="204"/>
      <c r="DWI66" s="204"/>
      <c r="DWJ66" s="204"/>
      <c r="DWK66" s="204"/>
      <c r="DWL66" s="204"/>
      <c r="DWM66" s="204"/>
      <c r="DWN66" s="204"/>
      <c r="DWO66" s="204"/>
      <c r="DWP66" s="204"/>
      <c r="DWQ66" s="204"/>
      <c r="DWR66" s="204"/>
      <c r="DWS66" s="204"/>
      <c r="DWT66" s="204"/>
      <c r="DWU66" s="204"/>
      <c r="DWV66" s="204"/>
      <c r="DWW66" s="204"/>
      <c r="DWX66" s="204"/>
      <c r="DWY66" s="204"/>
      <c r="DWZ66" s="204"/>
      <c r="DXA66" s="204"/>
      <c r="DXB66" s="204"/>
      <c r="DXC66" s="204"/>
      <c r="DXD66" s="204"/>
      <c r="DXE66" s="204"/>
      <c r="DXF66" s="204"/>
      <c r="DXG66" s="204"/>
      <c r="DXH66" s="204"/>
      <c r="DXI66" s="204"/>
      <c r="DXJ66" s="204"/>
      <c r="DXK66" s="204"/>
      <c r="DXL66" s="204"/>
      <c r="DXM66" s="204"/>
      <c r="DXN66" s="204"/>
      <c r="DXO66" s="204"/>
      <c r="DXP66" s="204"/>
      <c r="DXQ66" s="204"/>
      <c r="DXR66" s="204"/>
      <c r="DXS66" s="204"/>
      <c r="DXT66" s="204"/>
      <c r="DXU66" s="204"/>
      <c r="DXV66" s="204"/>
      <c r="DXW66" s="204"/>
      <c r="DXX66" s="204"/>
      <c r="DXY66" s="204"/>
      <c r="DXZ66" s="204"/>
      <c r="DYA66" s="204"/>
      <c r="DYB66" s="204"/>
      <c r="DYC66" s="204"/>
      <c r="DYD66" s="204"/>
      <c r="DYE66" s="204"/>
      <c r="DYF66" s="204"/>
      <c r="DYG66" s="204"/>
      <c r="DYH66" s="204"/>
      <c r="DYI66" s="204"/>
      <c r="DYJ66" s="204"/>
      <c r="DYK66" s="204"/>
      <c r="DYL66" s="204"/>
      <c r="DYM66" s="204"/>
      <c r="DYN66" s="204"/>
      <c r="DYO66" s="204"/>
      <c r="DYP66" s="204"/>
      <c r="DYQ66" s="204"/>
      <c r="DYR66" s="204"/>
      <c r="DYS66" s="204"/>
      <c r="DYT66" s="204"/>
      <c r="DYU66" s="204"/>
      <c r="DYV66" s="204"/>
      <c r="DYW66" s="204"/>
      <c r="DYX66" s="204"/>
      <c r="DYY66" s="204"/>
      <c r="DYZ66" s="204"/>
      <c r="DZA66" s="204"/>
      <c r="DZB66" s="204"/>
      <c r="DZC66" s="204"/>
      <c r="DZD66" s="204"/>
      <c r="DZE66" s="204"/>
      <c r="DZF66" s="204"/>
      <c r="DZG66" s="204"/>
      <c r="DZH66" s="204"/>
      <c r="DZI66" s="204"/>
      <c r="DZJ66" s="204"/>
      <c r="DZK66" s="204"/>
      <c r="DZL66" s="204"/>
      <c r="DZM66" s="204"/>
      <c r="DZN66" s="204"/>
      <c r="DZO66" s="204"/>
      <c r="DZP66" s="204"/>
      <c r="DZQ66" s="204"/>
      <c r="DZR66" s="204"/>
      <c r="DZS66" s="204"/>
      <c r="DZT66" s="204"/>
      <c r="DZU66" s="204"/>
      <c r="DZV66" s="204"/>
      <c r="DZW66" s="204"/>
      <c r="DZX66" s="204"/>
      <c r="DZY66" s="204"/>
      <c r="DZZ66" s="204"/>
      <c r="EAA66" s="204"/>
      <c r="EAB66" s="204"/>
      <c r="EAC66" s="204"/>
      <c r="EAD66" s="204"/>
      <c r="EAE66" s="204"/>
      <c r="EAF66" s="204"/>
      <c r="EAG66" s="204"/>
      <c r="EAH66" s="204"/>
      <c r="EAI66" s="204"/>
      <c r="EAJ66" s="204"/>
      <c r="EAK66" s="204"/>
      <c r="EAL66" s="204"/>
      <c r="EAM66" s="204"/>
      <c r="EAN66" s="204"/>
      <c r="EAO66" s="204"/>
      <c r="EAP66" s="204"/>
      <c r="EAQ66" s="204"/>
      <c r="EAR66" s="204"/>
      <c r="EAS66" s="204"/>
      <c r="EAT66" s="204"/>
      <c r="EAU66" s="204"/>
      <c r="EAV66" s="204"/>
      <c r="EAW66" s="204"/>
      <c r="EAX66" s="204"/>
      <c r="EAY66" s="204"/>
      <c r="EAZ66" s="204"/>
      <c r="EBA66" s="204"/>
      <c r="EBB66" s="204"/>
      <c r="EBC66" s="204"/>
      <c r="EBD66" s="204"/>
      <c r="EBE66" s="204"/>
      <c r="EBF66" s="204"/>
      <c r="EBG66" s="204"/>
      <c r="EBH66" s="204"/>
      <c r="EBI66" s="204"/>
      <c r="EBJ66" s="204"/>
      <c r="EBK66" s="204"/>
      <c r="EBL66" s="204"/>
      <c r="EBM66" s="204"/>
      <c r="EBN66" s="204"/>
      <c r="EBO66" s="204"/>
      <c r="EBP66" s="204"/>
      <c r="EBQ66" s="204"/>
      <c r="EBR66" s="204"/>
      <c r="EBS66" s="204"/>
      <c r="EBT66" s="204"/>
      <c r="EBU66" s="204"/>
      <c r="EBV66" s="204"/>
      <c r="EBW66" s="204"/>
      <c r="EBX66" s="204"/>
      <c r="EBY66" s="204"/>
      <c r="EBZ66" s="204"/>
      <c r="ECA66" s="204"/>
      <c r="ECB66" s="204"/>
      <c r="ECC66" s="204"/>
      <c r="ECD66" s="204"/>
      <c r="ECE66" s="204"/>
      <c r="ECF66" s="204"/>
      <c r="ECG66" s="204"/>
      <c r="ECH66" s="204"/>
      <c r="ECI66" s="204"/>
      <c r="ECJ66" s="204"/>
      <c r="ECK66" s="204"/>
      <c r="ECL66" s="204"/>
      <c r="ECM66" s="204"/>
      <c r="ECN66" s="204"/>
      <c r="ECO66" s="204"/>
      <c r="ECP66" s="204"/>
      <c r="ECQ66" s="204"/>
      <c r="ECR66" s="204"/>
      <c r="ECS66" s="204"/>
      <c r="ECT66" s="204"/>
      <c r="ECU66" s="204"/>
      <c r="ECV66" s="204"/>
      <c r="ECW66" s="204"/>
      <c r="ECX66" s="204"/>
      <c r="ECY66" s="204"/>
      <c r="ECZ66" s="204"/>
      <c r="EDA66" s="204"/>
      <c r="EDB66" s="204"/>
      <c r="EDC66" s="204"/>
      <c r="EDD66" s="204"/>
      <c r="EDE66" s="204"/>
      <c r="EDF66" s="204"/>
      <c r="EDG66" s="204"/>
      <c r="EDH66" s="204"/>
      <c r="EDI66" s="204"/>
      <c r="EDJ66" s="204"/>
      <c r="EDK66" s="204"/>
      <c r="EDL66" s="204"/>
      <c r="EDM66" s="204"/>
      <c r="EDN66" s="204"/>
      <c r="EDO66" s="204"/>
      <c r="EDP66" s="204"/>
      <c r="EDQ66" s="204"/>
      <c r="EDR66" s="204"/>
      <c r="EDS66" s="204"/>
      <c r="EDT66" s="204"/>
      <c r="EDU66" s="204"/>
      <c r="EDV66" s="204"/>
      <c r="EDW66" s="204"/>
      <c r="EDX66" s="204"/>
      <c r="EDY66" s="204"/>
      <c r="EDZ66" s="204"/>
      <c r="EEA66" s="204"/>
      <c r="EEB66" s="204"/>
      <c r="EEC66" s="204"/>
      <c r="EED66" s="204"/>
      <c r="EEE66" s="204"/>
      <c r="EEF66" s="204"/>
      <c r="EEG66" s="204"/>
      <c r="EEH66" s="204"/>
      <c r="EEI66" s="204"/>
      <c r="EEJ66" s="204"/>
      <c r="EEK66" s="204"/>
      <c r="EEL66" s="204"/>
      <c r="EEM66" s="204"/>
      <c r="EEN66" s="204"/>
      <c r="EEO66" s="204"/>
      <c r="EEP66" s="204"/>
      <c r="EEQ66" s="204"/>
      <c r="EER66" s="204"/>
      <c r="EES66" s="204"/>
      <c r="EET66" s="204"/>
      <c r="EEU66" s="204"/>
      <c r="EEV66" s="204"/>
      <c r="EEW66" s="204"/>
      <c r="EEX66" s="204"/>
      <c r="EEY66" s="204"/>
      <c r="EEZ66" s="204"/>
      <c r="EFA66" s="204"/>
      <c r="EFB66" s="204"/>
      <c r="EFC66" s="204"/>
      <c r="EFD66" s="204"/>
      <c r="EFE66" s="204"/>
      <c r="EFF66" s="204"/>
      <c r="EFG66" s="204"/>
      <c r="EFH66" s="204"/>
      <c r="EFI66" s="204"/>
      <c r="EFJ66" s="204"/>
      <c r="EFK66" s="204"/>
      <c r="EFL66" s="204"/>
      <c r="EFM66" s="204"/>
      <c r="EFN66" s="204"/>
      <c r="EFO66" s="204"/>
      <c r="EFP66" s="204"/>
      <c r="EFQ66" s="204"/>
      <c r="EFR66" s="204"/>
      <c r="EFS66" s="204"/>
      <c r="EFT66" s="204"/>
      <c r="EFU66" s="204"/>
      <c r="EFV66" s="204"/>
      <c r="EFW66" s="204"/>
      <c r="EFX66" s="204"/>
      <c r="EFY66" s="204"/>
      <c r="EFZ66" s="204"/>
      <c r="EGA66" s="204"/>
      <c r="EGB66" s="204"/>
      <c r="EGC66" s="204"/>
      <c r="EGD66" s="204"/>
      <c r="EGE66" s="204"/>
      <c r="EGF66" s="204"/>
      <c r="EGG66" s="204"/>
      <c r="EGH66" s="204"/>
      <c r="EGI66" s="204"/>
      <c r="EGJ66" s="204"/>
      <c r="EGK66" s="204"/>
      <c r="EGL66" s="204"/>
      <c r="EGM66" s="204"/>
      <c r="EGN66" s="204"/>
      <c r="EGO66" s="204"/>
      <c r="EGP66" s="204"/>
      <c r="EGQ66" s="204"/>
      <c r="EGR66" s="204"/>
      <c r="EGS66" s="204"/>
      <c r="EGT66" s="204"/>
      <c r="EGU66" s="204"/>
      <c r="EGV66" s="204"/>
      <c r="EGW66" s="204"/>
      <c r="EGX66" s="204"/>
      <c r="EGY66" s="204"/>
      <c r="EGZ66" s="204"/>
      <c r="EHA66" s="204"/>
      <c r="EHB66" s="204"/>
      <c r="EHC66" s="204"/>
      <c r="EHD66" s="204"/>
      <c r="EHE66" s="204"/>
      <c r="EHF66" s="204"/>
      <c r="EHG66" s="204"/>
      <c r="EHH66" s="204"/>
      <c r="EHI66" s="204"/>
      <c r="EHJ66" s="204"/>
      <c r="EHK66" s="204"/>
      <c r="EHL66" s="204"/>
      <c r="EHM66" s="204"/>
      <c r="EHN66" s="204"/>
      <c r="EHO66" s="204"/>
      <c r="EHP66" s="204"/>
      <c r="EHQ66" s="204"/>
      <c r="EHR66" s="204"/>
      <c r="EHS66" s="204"/>
      <c r="EHT66" s="204"/>
      <c r="EHU66" s="204"/>
      <c r="EHV66" s="204"/>
      <c r="EHW66" s="204"/>
      <c r="EHX66" s="204"/>
      <c r="EHY66" s="204"/>
      <c r="EHZ66" s="204"/>
      <c r="EIA66" s="204"/>
      <c r="EIB66" s="204"/>
      <c r="EIC66" s="204"/>
      <c r="EID66" s="204"/>
      <c r="EIE66" s="204"/>
      <c r="EIF66" s="204"/>
      <c r="EIG66" s="204"/>
      <c r="EIH66" s="204"/>
      <c r="EII66" s="204"/>
      <c r="EIJ66" s="204"/>
      <c r="EIK66" s="204"/>
      <c r="EIL66" s="204"/>
      <c r="EIM66" s="204"/>
      <c r="EIN66" s="204"/>
      <c r="EIO66" s="204"/>
      <c r="EIP66" s="204"/>
      <c r="EIQ66" s="204"/>
      <c r="EIR66" s="204"/>
      <c r="EIS66" s="204"/>
      <c r="EIT66" s="204"/>
      <c r="EIU66" s="204"/>
      <c r="EIV66" s="204"/>
      <c r="EIW66" s="204"/>
      <c r="EIX66" s="204"/>
      <c r="EIY66" s="204"/>
      <c r="EIZ66" s="204"/>
      <c r="EJA66" s="204"/>
      <c r="EJB66" s="204"/>
      <c r="EJC66" s="204"/>
      <c r="EJD66" s="204"/>
      <c r="EJE66" s="204"/>
      <c r="EJF66" s="204"/>
      <c r="EJG66" s="204"/>
      <c r="EJH66" s="204"/>
      <c r="EJI66" s="204"/>
      <c r="EJJ66" s="204"/>
      <c r="EJK66" s="204"/>
      <c r="EJL66" s="204"/>
      <c r="EJM66" s="204"/>
      <c r="EJN66" s="204"/>
      <c r="EJO66" s="204"/>
      <c r="EJP66" s="204"/>
      <c r="EJQ66" s="204"/>
      <c r="EJR66" s="204"/>
      <c r="EJS66" s="204"/>
      <c r="EJT66" s="204"/>
      <c r="EJU66" s="204"/>
      <c r="EJV66" s="204"/>
      <c r="EJW66" s="204"/>
      <c r="EJX66" s="204"/>
      <c r="EJY66" s="204"/>
      <c r="EJZ66" s="204"/>
      <c r="EKA66" s="204"/>
      <c r="EKB66" s="204"/>
      <c r="EKC66" s="204"/>
      <c r="EKD66" s="204"/>
      <c r="EKE66" s="204"/>
      <c r="EKF66" s="204"/>
      <c r="EKG66" s="204"/>
      <c r="EKH66" s="204"/>
      <c r="EKI66" s="204"/>
      <c r="EKJ66" s="204"/>
      <c r="EKK66" s="204"/>
      <c r="EKL66" s="204"/>
      <c r="EKM66" s="204"/>
      <c r="EKN66" s="204"/>
      <c r="EKO66" s="204"/>
      <c r="EKP66" s="204"/>
      <c r="EKQ66" s="204"/>
      <c r="EKR66" s="204"/>
      <c r="EKS66" s="204"/>
      <c r="EKT66" s="204"/>
      <c r="EKU66" s="204"/>
      <c r="EKV66" s="204"/>
      <c r="EKW66" s="204"/>
      <c r="EKX66" s="204"/>
      <c r="EKY66" s="204"/>
      <c r="EKZ66" s="204"/>
      <c r="ELA66" s="204"/>
      <c r="ELB66" s="204"/>
      <c r="ELC66" s="204"/>
      <c r="ELD66" s="204"/>
      <c r="ELE66" s="204"/>
      <c r="ELF66" s="204"/>
      <c r="ELG66" s="204"/>
      <c r="ELH66" s="204"/>
      <c r="ELI66" s="204"/>
      <c r="ELJ66" s="204"/>
      <c r="ELK66" s="204"/>
      <c r="ELL66" s="204"/>
      <c r="ELM66" s="204"/>
      <c r="ELN66" s="204"/>
      <c r="ELO66" s="204"/>
      <c r="ELP66" s="204"/>
      <c r="ELQ66" s="204"/>
      <c r="ELR66" s="204"/>
      <c r="ELS66" s="204"/>
      <c r="ELT66" s="204"/>
      <c r="ELU66" s="204"/>
      <c r="ELV66" s="204"/>
      <c r="ELW66" s="204"/>
      <c r="ELX66" s="204"/>
      <c r="ELY66" s="204"/>
      <c r="ELZ66" s="204"/>
      <c r="EMA66" s="204"/>
      <c r="EMB66" s="204"/>
      <c r="EMC66" s="204"/>
      <c r="EMD66" s="204"/>
      <c r="EME66" s="204"/>
      <c r="EMF66" s="204"/>
      <c r="EMG66" s="204"/>
      <c r="EMH66" s="204"/>
      <c r="EMI66" s="204"/>
      <c r="EMJ66" s="204"/>
      <c r="EMK66" s="204"/>
      <c r="EML66" s="204"/>
      <c r="EMM66" s="204"/>
      <c r="EMN66" s="204"/>
      <c r="EMO66" s="204"/>
      <c r="EMP66" s="204"/>
      <c r="EMQ66" s="204"/>
      <c r="EMR66" s="204"/>
      <c r="EMS66" s="204"/>
      <c r="EMT66" s="204"/>
      <c r="EMU66" s="204"/>
      <c r="EMV66" s="204"/>
      <c r="EMW66" s="204"/>
      <c r="EMX66" s="204"/>
      <c r="EMY66" s="204"/>
      <c r="EMZ66" s="204"/>
      <c r="ENA66" s="204"/>
      <c r="ENB66" s="204"/>
      <c r="ENC66" s="204"/>
      <c r="END66" s="204"/>
      <c r="ENE66" s="204"/>
      <c r="ENF66" s="204"/>
      <c r="ENG66" s="204"/>
      <c r="ENH66" s="204"/>
      <c r="ENI66" s="204"/>
      <c r="ENJ66" s="204"/>
      <c r="ENK66" s="204"/>
      <c r="ENL66" s="204"/>
      <c r="ENM66" s="204"/>
      <c r="ENN66" s="204"/>
      <c r="ENO66" s="204"/>
      <c r="ENP66" s="204"/>
      <c r="ENQ66" s="204"/>
      <c r="ENR66" s="204"/>
      <c r="ENS66" s="204"/>
      <c r="ENT66" s="204"/>
      <c r="ENU66" s="204"/>
      <c r="ENV66" s="204"/>
      <c r="ENW66" s="204"/>
      <c r="ENX66" s="204"/>
      <c r="ENY66" s="204"/>
      <c r="ENZ66" s="204"/>
      <c r="EOA66" s="204"/>
      <c r="EOB66" s="204"/>
      <c r="EOC66" s="204"/>
      <c r="EOD66" s="204"/>
      <c r="EOE66" s="204"/>
      <c r="EOF66" s="204"/>
      <c r="EOG66" s="204"/>
      <c r="EOH66" s="204"/>
      <c r="EOI66" s="204"/>
      <c r="EOJ66" s="204"/>
      <c r="EOK66" s="204"/>
      <c r="EOL66" s="204"/>
      <c r="EOM66" s="204"/>
      <c r="EON66" s="204"/>
      <c r="EOO66" s="204"/>
      <c r="EOP66" s="204"/>
      <c r="EOQ66" s="204"/>
      <c r="EOR66" s="204"/>
      <c r="EOS66" s="204"/>
      <c r="EOT66" s="204"/>
      <c r="EOU66" s="204"/>
      <c r="EOV66" s="204"/>
      <c r="EOW66" s="204"/>
      <c r="EOX66" s="204"/>
      <c r="EOY66" s="204"/>
      <c r="EOZ66" s="204"/>
      <c r="EPA66" s="204"/>
      <c r="EPB66" s="204"/>
      <c r="EPC66" s="204"/>
      <c r="EPD66" s="204"/>
      <c r="EPE66" s="204"/>
      <c r="EPF66" s="204"/>
      <c r="EPG66" s="204"/>
      <c r="EPH66" s="204"/>
      <c r="EPI66" s="204"/>
      <c r="EPJ66" s="204"/>
      <c r="EPK66" s="204"/>
      <c r="EPL66" s="204"/>
      <c r="EPM66" s="204"/>
      <c r="EPN66" s="204"/>
      <c r="EPO66" s="204"/>
      <c r="EPP66" s="204"/>
      <c r="EPQ66" s="204"/>
      <c r="EPR66" s="204"/>
      <c r="EPS66" s="204"/>
      <c r="EPT66" s="204"/>
      <c r="EPU66" s="204"/>
      <c r="EPV66" s="204"/>
      <c r="EPW66" s="204"/>
      <c r="EPX66" s="204"/>
      <c r="EPY66" s="204"/>
      <c r="EPZ66" s="204"/>
      <c r="EQA66" s="204"/>
      <c r="EQB66" s="204"/>
      <c r="EQC66" s="204"/>
      <c r="EQD66" s="204"/>
      <c r="EQE66" s="204"/>
      <c r="EQF66" s="204"/>
      <c r="EQG66" s="204"/>
      <c r="EQH66" s="204"/>
      <c r="EQI66" s="204"/>
      <c r="EQJ66" s="204"/>
      <c r="EQK66" s="204"/>
      <c r="EQL66" s="204"/>
      <c r="EQM66" s="204"/>
      <c r="EQN66" s="204"/>
      <c r="EQO66" s="204"/>
      <c r="EQP66" s="204"/>
      <c r="EQQ66" s="204"/>
      <c r="EQR66" s="204"/>
      <c r="EQS66" s="204"/>
      <c r="EQT66" s="204"/>
      <c r="EQU66" s="204"/>
      <c r="EQV66" s="204"/>
      <c r="EQW66" s="204"/>
      <c r="EQX66" s="204"/>
      <c r="EQY66" s="204"/>
      <c r="EQZ66" s="204"/>
      <c r="ERA66" s="204"/>
      <c r="ERB66" s="204"/>
      <c r="ERC66" s="204"/>
      <c r="ERD66" s="204"/>
      <c r="ERE66" s="204"/>
      <c r="ERF66" s="204"/>
      <c r="ERG66" s="204"/>
      <c r="ERH66" s="204"/>
      <c r="ERI66" s="204"/>
      <c r="ERJ66" s="204"/>
      <c r="ERK66" s="204"/>
      <c r="ERL66" s="204"/>
      <c r="ERM66" s="204"/>
      <c r="ERN66" s="204"/>
      <c r="ERO66" s="204"/>
      <c r="ERP66" s="204"/>
      <c r="ERQ66" s="204"/>
      <c r="ERR66" s="204"/>
      <c r="ERS66" s="204"/>
      <c r="ERT66" s="204"/>
      <c r="ERU66" s="204"/>
      <c r="ERV66" s="204"/>
      <c r="ERW66" s="204"/>
      <c r="ERX66" s="204"/>
      <c r="ERY66" s="204"/>
      <c r="ERZ66" s="204"/>
      <c r="ESA66" s="204"/>
      <c r="ESB66" s="204"/>
      <c r="ESC66" s="204"/>
      <c r="ESD66" s="204"/>
      <c r="ESE66" s="204"/>
      <c r="ESF66" s="204"/>
      <c r="ESG66" s="204"/>
      <c r="ESH66" s="204"/>
      <c r="ESI66" s="204"/>
      <c r="ESJ66" s="204"/>
      <c r="ESK66" s="204"/>
      <c r="ESL66" s="204"/>
      <c r="ESM66" s="204"/>
      <c r="ESN66" s="204"/>
      <c r="ESO66" s="204"/>
      <c r="ESP66" s="204"/>
      <c r="ESQ66" s="204"/>
      <c r="ESR66" s="204"/>
      <c r="ESS66" s="204"/>
      <c r="EST66" s="204"/>
      <c r="ESU66" s="204"/>
      <c r="ESV66" s="204"/>
      <c r="ESW66" s="204"/>
      <c r="ESX66" s="204"/>
      <c r="ESY66" s="204"/>
      <c r="ESZ66" s="204"/>
      <c r="ETA66" s="204"/>
      <c r="ETB66" s="204"/>
      <c r="ETC66" s="204"/>
      <c r="ETD66" s="204"/>
      <c r="ETE66" s="204"/>
      <c r="ETF66" s="204"/>
      <c r="ETG66" s="204"/>
      <c r="ETH66" s="204"/>
      <c r="ETI66" s="204"/>
      <c r="ETJ66" s="204"/>
      <c r="ETK66" s="204"/>
      <c r="ETL66" s="204"/>
      <c r="ETM66" s="204"/>
      <c r="ETN66" s="204"/>
      <c r="ETO66" s="204"/>
      <c r="ETP66" s="204"/>
      <c r="ETQ66" s="204"/>
      <c r="ETR66" s="204"/>
      <c r="ETS66" s="204"/>
      <c r="ETT66" s="204"/>
      <c r="ETU66" s="204"/>
      <c r="ETV66" s="204"/>
      <c r="ETW66" s="204"/>
      <c r="ETX66" s="204"/>
      <c r="ETY66" s="204"/>
      <c r="ETZ66" s="204"/>
      <c r="EUA66" s="204"/>
      <c r="EUB66" s="204"/>
      <c r="EUC66" s="204"/>
      <c r="EUD66" s="204"/>
      <c r="EUE66" s="204"/>
      <c r="EUF66" s="204"/>
      <c r="EUG66" s="204"/>
      <c r="EUH66" s="204"/>
      <c r="EUI66" s="204"/>
      <c r="EUJ66" s="204"/>
      <c r="EUK66" s="204"/>
      <c r="EUL66" s="204"/>
      <c r="EUM66" s="204"/>
      <c r="EUN66" s="204"/>
      <c r="EUO66" s="204"/>
      <c r="EUP66" s="204"/>
      <c r="EUQ66" s="204"/>
      <c r="EUR66" s="204"/>
      <c r="EUS66" s="204"/>
      <c r="EUT66" s="204"/>
      <c r="EUU66" s="204"/>
      <c r="EUV66" s="204"/>
      <c r="EUW66" s="204"/>
      <c r="EUX66" s="204"/>
      <c r="EUY66" s="204"/>
      <c r="EUZ66" s="204"/>
      <c r="EVA66" s="204"/>
      <c r="EVB66" s="204"/>
      <c r="EVC66" s="204"/>
      <c r="EVD66" s="204"/>
      <c r="EVE66" s="204"/>
      <c r="EVF66" s="204"/>
      <c r="EVG66" s="204"/>
      <c r="EVH66" s="204"/>
      <c r="EVI66" s="204"/>
      <c r="EVJ66" s="204"/>
      <c r="EVK66" s="204"/>
      <c r="EVL66" s="204"/>
      <c r="EVM66" s="204"/>
      <c r="EVN66" s="204"/>
      <c r="EVO66" s="204"/>
      <c r="EVP66" s="204"/>
      <c r="EVQ66" s="204"/>
      <c r="EVR66" s="204"/>
      <c r="EVS66" s="204"/>
      <c r="EVT66" s="204"/>
      <c r="EVU66" s="204"/>
      <c r="EVV66" s="204"/>
      <c r="EVW66" s="204"/>
      <c r="EVX66" s="204"/>
      <c r="EVY66" s="204"/>
      <c r="EVZ66" s="204"/>
      <c r="EWA66" s="204"/>
      <c r="EWB66" s="204"/>
      <c r="EWC66" s="204"/>
      <c r="EWD66" s="204"/>
      <c r="EWE66" s="204"/>
      <c r="EWF66" s="204"/>
      <c r="EWG66" s="204"/>
      <c r="EWH66" s="204"/>
      <c r="EWI66" s="204"/>
      <c r="EWJ66" s="204"/>
      <c r="EWK66" s="204"/>
      <c r="EWL66" s="204"/>
      <c r="EWM66" s="204"/>
      <c r="EWN66" s="204"/>
      <c r="EWO66" s="204"/>
      <c r="EWP66" s="204"/>
      <c r="EWQ66" s="204"/>
      <c r="EWR66" s="204"/>
      <c r="EWS66" s="204"/>
      <c r="EWT66" s="204"/>
      <c r="EWU66" s="204"/>
      <c r="EWV66" s="204"/>
      <c r="EWW66" s="204"/>
      <c r="EWX66" s="204"/>
      <c r="EWY66" s="204"/>
      <c r="EWZ66" s="204"/>
      <c r="EXA66" s="204"/>
      <c r="EXB66" s="204"/>
      <c r="EXC66" s="204"/>
      <c r="EXD66" s="204"/>
      <c r="EXE66" s="204"/>
      <c r="EXF66" s="204"/>
      <c r="EXG66" s="204"/>
      <c r="EXH66" s="204"/>
      <c r="EXI66" s="204"/>
      <c r="EXJ66" s="204"/>
      <c r="EXK66" s="204"/>
      <c r="EXL66" s="204"/>
      <c r="EXM66" s="204"/>
      <c r="EXN66" s="204"/>
      <c r="EXO66" s="204"/>
      <c r="EXP66" s="204"/>
      <c r="EXQ66" s="204"/>
      <c r="EXR66" s="204"/>
      <c r="EXS66" s="204"/>
      <c r="EXT66" s="204"/>
      <c r="EXU66" s="204"/>
      <c r="EXV66" s="204"/>
      <c r="EXW66" s="204"/>
      <c r="EXX66" s="204"/>
      <c r="EXY66" s="204"/>
      <c r="EXZ66" s="204"/>
      <c r="EYA66" s="204"/>
      <c r="EYB66" s="204"/>
      <c r="EYC66" s="204"/>
      <c r="EYD66" s="204"/>
      <c r="EYE66" s="204"/>
      <c r="EYF66" s="204"/>
      <c r="EYG66" s="204"/>
      <c r="EYH66" s="204"/>
      <c r="EYI66" s="204"/>
      <c r="EYJ66" s="204"/>
      <c r="EYK66" s="204"/>
      <c r="EYL66" s="204"/>
      <c r="EYM66" s="204"/>
      <c r="EYN66" s="204"/>
      <c r="EYO66" s="204"/>
      <c r="EYP66" s="204"/>
      <c r="EYQ66" s="204"/>
      <c r="EYR66" s="204"/>
      <c r="EYS66" s="204"/>
      <c r="EYT66" s="204"/>
      <c r="EYU66" s="204"/>
      <c r="EYV66" s="204"/>
      <c r="EYW66" s="204"/>
      <c r="EYX66" s="204"/>
      <c r="EYY66" s="204"/>
      <c r="EYZ66" s="204"/>
      <c r="EZA66" s="204"/>
      <c r="EZB66" s="204"/>
      <c r="EZC66" s="204"/>
      <c r="EZD66" s="204"/>
      <c r="EZE66" s="204"/>
      <c r="EZF66" s="204"/>
      <c r="EZG66" s="204"/>
      <c r="EZH66" s="204"/>
      <c r="EZI66" s="204"/>
      <c r="EZJ66" s="204"/>
      <c r="EZK66" s="204"/>
      <c r="EZL66" s="204"/>
      <c r="EZM66" s="204"/>
      <c r="EZN66" s="204"/>
      <c r="EZO66" s="204"/>
      <c r="EZP66" s="204"/>
      <c r="EZQ66" s="204"/>
      <c r="EZR66" s="204"/>
      <c r="EZS66" s="204"/>
      <c r="EZT66" s="204"/>
      <c r="EZU66" s="204"/>
      <c r="EZV66" s="204"/>
      <c r="EZW66" s="204"/>
      <c r="EZX66" s="204"/>
      <c r="EZY66" s="204"/>
      <c r="EZZ66" s="204"/>
      <c r="FAA66" s="204"/>
      <c r="FAB66" s="204"/>
      <c r="FAC66" s="204"/>
      <c r="FAD66" s="204"/>
      <c r="FAE66" s="204"/>
      <c r="FAF66" s="204"/>
      <c r="FAG66" s="204"/>
      <c r="FAH66" s="204"/>
      <c r="FAI66" s="204"/>
      <c r="FAJ66" s="204"/>
      <c r="FAK66" s="204"/>
      <c r="FAL66" s="204"/>
      <c r="FAM66" s="204"/>
      <c r="FAN66" s="204"/>
      <c r="FAO66" s="204"/>
      <c r="FAP66" s="204"/>
      <c r="FAQ66" s="204"/>
      <c r="FAR66" s="204"/>
      <c r="FAS66" s="204"/>
      <c r="FAT66" s="204"/>
      <c r="FAU66" s="204"/>
      <c r="FAV66" s="204"/>
      <c r="FAW66" s="204"/>
      <c r="FAX66" s="204"/>
      <c r="FAY66" s="204"/>
      <c r="FAZ66" s="204"/>
      <c r="FBA66" s="204"/>
      <c r="FBB66" s="204"/>
      <c r="FBC66" s="204"/>
      <c r="FBD66" s="204"/>
      <c r="FBE66" s="204"/>
      <c r="FBF66" s="204"/>
      <c r="FBG66" s="204"/>
      <c r="FBH66" s="204"/>
      <c r="FBI66" s="204"/>
      <c r="FBJ66" s="204"/>
      <c r="FBK66" s="204"/>
      <c r="FBL66" s="204"/>
      <c r="FBM66" s="204"/>
      <c r="FBN66" s="204"/>
      <c r="FBO66" s="204"/>
      <c r="FBP66" s="204"/>
      <c r="FBQ66" s="204"/>
      <c r="FBR66" s="204"/>
      <c r="FBS66" s="204"/>
      <c r="FBT66" s="204"/>
      <c r="FBU66" s="204"/>
      <c r="FBV66" s="204"/>
      <c r="FBW66" s="204"/>
      <c r="FBX66" s="204"/>
      <c r="FBY66" s="204"/>
      <c r="FBZ66" s="204"/>
      <c r="FCA66" s="204"/>
      <c r="FCB66" s="204"/>
      <c r="FCC66" s="204"/>
      <c r="FCD66" s="204"/>
      <c r="FCE66" s="204"/>
      <c r="FCF66" s="204"/>
      <c r="FCG66" s="204"/>
      <c r="FCH66" s="204"/>
      <c r="FCI66" s="204"/>
      <c r="FCJ66" s="204"/>
      <c r="FCK66" s="204"/>
      <c r="FCL66" s="204"/>
      <c r="FCM66" s="204"/>
      <c r="FCN66" s="204"/>
      <c r="FCO66" s="204"/>
      <c r="FCP66" s="204"/>
      <c r="FCQ66" s="204"/>
      <c r="FCR66" s="204"/>
      <c r="FCS66" s="204"/>
      <c r="FCT66" s="204"/>
      <c r="FCU66" s="204"/>
      <c r="FCV66" s="204"/>
      <c r="FCW66" s="204"/>
      <c r="FCX66" s="204"/>
      <c r="FCY66" s="204"/>
      <c r="FCZ66" s="204"/>
      <c r="FDA66" s="204"/>
      <c r="FDB66" s="204"/>
      <c r="FDC66" s="204"/>
      <c r="FDD66" s="204"/>
      <c r="FDE66" s="204"/>
      <c r="FDF66" s="204"/>
      <c r="FDG66" s="204"/>
      <c r="FDH66" s="204"/>
      <c r="FDI66" s="204"/>
      <c r="FDJ66" s="204"/>
      <c r="FDK66" s="204"/>
      <c r="FDL66" s="204"/>
      <c r="FDM66" s="204"/>
      <c r="FDN66" s="204"/>
      <c r="FDO66" s="204"/>
      <c r="FDP66" s="204"/>
      <c r="FDQ66" s="204"/>
      <c r="FDR66" s="204"/>
      <c r="FDS66" s="204"/>
      <c r="FDT66" s="204"/>
      <c r="FDU66" s="204"/>
      <c r="FDV66" s="204"/>
      <c r="FDW66" s="204"/>
      <c r="FDX66" s="204"/>
      <c r="FDY66" s="204"/>
      <c r="FDZ66" s="204"/>
      <c r="FEA66" s="204"/>
      <c r="FEB66" s="204"/>
      <c r="FEC66" s="204"/>
      <c r="FED66" s="204"/>
      <c r="FEE66" s="204"/>
      <c r="FEF66" s="204"/>
      <c r="FEG66" s="204"/>
      <c r="FEH66" s="204"/>
      <c r="FEI66" s="204"/>
      <c r="FEJ66" s="204"/>
      <c r="FEK66" s="204"/>
      <c r="FEL66" s="204"/>
      <c r="FEM66" s="204"/>
      <c r="FEN66" s="204"/>
      <c r="FEO66" s="204"/>
      <c r="FEP66" s="204"/>
      <c r="FEQ66" s="204"/>
      <c r="FER66" s="204"/>
      <c r="FES66" s="204"/>
      <c r="FET66" s="204"/>
      <c r="FEU66" s="204"/>
      <c r="FEV66" s="204"/>
      <c r="FEW66" s="204"/>
      <c r="FEX66" s="204"/>
      <c r="FEY66" s="204"/>
      <c r="FEZ66" s="204"/>
      <c r="FFA66" s="204"/>
      <c r="FFB66" s="204"/>
      <c r="FFC66" s="204"/>
      <c r="FFD66" s="204"/>
      <c r="FFE66" s="204"/>
      <c r="FFF66" s="204"/>
      <c r="FFG66" s="204"/>
      <c r="FFH66" s="204"/>
      <c r="FFI66" s="204"/>
      <c r="FFJ66" s="204"/>
      <c r="FFK66" s="204"/>
      <c r="FFL66" s="204"/>
      <c r="FFM66" s="204"/>
      <c r="FFN66" s="204"/>
      <c r="FFO66" s="204"/>
      <c r="FFP66" s="204"/>
      <c r="FFQ66" s="204"/>
      <c r="FFR66" s="204"/>
      <c r="FFS66" s="204"/>
      <c r="FFT66" s="204"/>
      <c r="FFU66" s="204"/>
      <c r="FFV66" s="204"/>
      <c r="FFW66" s="204"/>
      <c r="FFX66" s="204"/>
      <c r="FFY66" s="204"/>
      <c r="FFZ66" s="204"/>
      <c r="FGA66" s="204"/>
      <c r="FGB66" s="204"/>
      <c r="FGC66" s="204"/>
      <c r="FGD66" s="204"/>
      <c r="FGE66" s="204"/>
      <c r="FGF66" s="204"/>
      <c r="FGG66" s="204"/>
      <c r="FGH66" s="204"/>
      <c r="FGI66" s="204"/>
      <c r="FGJ66" s="204"/>
      <c r="FGK66" s="204"/>
      <c r="FGL66" s="204"/>
      <c r="FGM66" s="204"/>
      <c r="FGN66" s="204"/>
      <c r="FGO66" s="204"/>
      <c r="FGP66" s="204"/>
      <c r="FGQ66" s="204"/>
      <c r="FGR66" s="204"/>
      <c r="FGS66" s="204"/>
      <c r="FGT66" s="204"/>
      <c r="FGU66" s="204"/>
      <c r="FGV66" s="204"/>
      <c r="FGW66" s="204"/>
      <c r="FGX66" s="204"/>
      <c r="FGY66" s="204"/>
      <c r="FGZ66" s="204"/>
      <c r="FHA66" s="204"/>
      <c r="FHB66" s="204"/>
      <c r="FHC66" s="204"/>
      <c r="FHD66" s="204"/>
      <c r="FHE66" s="204"/>
      <c r="FHF66" s="204"/>
      <c r="FHG66" s="204"/>
      <c r="FHH66" s="204"/>
      <c r="FHI66" s="204"/>
      <c r="FHJ66" s="204"/>
      <c r="FHK66" s="204"/>
      <c r="FHL66" s="204"/>
      <c r="FHM66" s="204"/>
      <c r="FHN66" s="204"/>
      <c r="FHO66" s="204"/>
      <c r="FHP66" s="204"/>
      <c r="FHQ66" s="204"/>
      <c r="FHR66" s="204"/>
      <c r="FHS66" s="204"/>
      <c r="FHT66" s="204"/>
      <c r="FHU66" s="204"/>
      <c r="FHV66" s="204"/>
      <c r="FHW66" s="204"/>
      <c r="FHX66" s="204"/>
      <c r="FHY66" s="204"/>
      <c r="FHZ66" s="204"/>
      <c r="FIA66" s="204"/>
      <c r="FIB66" s="204"/>
      <c r="FIC66" s="204"/>
      <c r="FID66" s="204"/>
      <c r="FIE66" s="204"/>
      <c r="FIF66" s="204"/>
      <c r="FIG66" s="204"/>
      <c r="FIH66" s="204"/>
      <c r="FII66" s="204"/>
      <c r="FIJ66" s="204"/>
      <c r="FIK66" s="204"/>
      <c r="FIL66" s="204"/>
      <c r="FIM66" s="204"/>
      <c r="FIN66" s="204"/>
      <c r="FIO66" s="204"/>
      <c r="FIP66" s="204"/>
      <c r="FIQ66" s="204"/>
      <c r="FIR66" s="204"/>
      <c r="FIS66" s="204"/>
      <c r="FIT66" s="204"/>
      <c r="FIU66" s="204"/>
      <c r="FIV66" s="204"/>
      <c r="FIW66" s="204"/>
      <c r="FIX66" s="204"/>
      <c r="FIY66" s="204"/>
      <c r="FIZ66" s="204"/>
      <c r="FJA66" s="204"/>
      <c r="FJB66" s="204"/>
      <c r="FJC66" s="204"/>
      <c r="FJD66" s="204"/>
      <c r="FJE66" s="204"/>
      <c r="FJF66" s="204"/>
      <c r="FJG66" s="204"/>
      <c r="FJH66" s="204"/>
      <c r="FJI66" s="204"/>
      <c r="FJJ66" s="204"/>
      <c r="FJK66" s="204"/>
      <c r="FJL66" s="204"/>
      <c r="FJM66" s="204"/>
      <c r="FJN66" s="204"/>
      <c r="FJO66" s="204"/>
      <c r="FJP66" s="204"/>
      <c r="FJQ66" s="204"/>
      <c r="FJR66" s="204"/>
      <c r="FJS66" s="204"/>
      <c r="FJT66" s="204"/>
      <c r="FJU66" s="204"/>
      <c r="FJV66" s="204"/>
      <c r="FJW66" s="204"/>
      <c r="FJX66" s="204"/>
      <c r="FJY66" s="204"/>
      <c r="FJZ66" s="204"/>
      <c r="FKA66" s="204"/>
      <c r="FKB66" s="204"/>
      <c r="FKC66" s="204"/>
      <c r="FKD66" s="204"/>
      <c r="FKE66" s="204"/>
      <c r="FKF66" s="204"/>
      <c r="FKG66" s="204"/>
      <c r="FKH66" s="204"/>
      <c r="FKI66" s="204"/>
      <c r="FKJ66" s="204"/>
      <c r="FKK66" s="204"/>
      <c r="FKL66" s="204"/>
      <c r="FKM66" s="204"/>
      <c r="FKN66" s="204"/>
      <c r="FKO66" s="204"/>
      <c r="FKP66" s="204"/>
      <c r="FKQ66" s="204"/>
      <c r="FKR66" s="204"/>
      <c r="FKS66" s="204"/>
      <c r="FKT66" s="204"/>
      <c r="FKU66" s="204"/>
      <c r="FKV66" s="204"/>
      <c r="FKW66" s="204"/>
      <c r="FKX66" s="204"/>
      <c r="FKY66" s="204"/>
      <c r="FKZ66" s="204"/>
      <c r="FLA66" s="204"/>
      <c r="FLB66" s="204"/>
      <c r="FLC66" s="204"/>
      <c r="FLD66" s="204"/>
      <c r="FLE66" s="204"/>
      <c r="FLF66" s="204"/>
      <c r="FLG66" s="204"/>
      <c r="FLH66" s="204"/>
      <c r="FLI66" s="204"/>
      <c r="FLJ66" s="204"/>
      <c r="FLK66" s="204"/>
      <c r="FLL66" s="204"/>
      <c r="FLM66" s="204"/>
      <c r="FLN66" s="204"/>
      <c r="FLO66" s="204"/>
      <c r="FLP66" s="204"/>
      <c r="FLQ66" s="204"/>
      <c r="FLR66" s="204"/>
      <c r="FLS66" s="204"/>
      <c r="FLT66" s="204"/>
      <c r="FLU66" s="204"/>
      <c r="FLV66" s="204"/>
      <c r="FLW66" s="204"/>
      <c r="FLX66" s="204"/>
      <c r="FLY66" s="204"/>
      <c r="FLZ66" s="204"/>
      <c r="FMA66" s="204"/>
      <c r="FMB66" s="204"/>
      <c r="FMC66" s="204"/>
      <c r="FMD66" s="204"/>
      <c r="FME66" s="204"/>
      <c r="FMF66" s="204"/>
      <c r="FMG66" s="204"/>
      <c r="FMH66" s="204"/>
      <c r="FMI66" s="204"/>
      <c r="FMJ66" s="204"/>
      <c r="FMK66" s="204"/>
      <c r="FML66" s="204"/>
      <c r="FMM66" s="204"/>
      <c r="FMN66" s="204"/>
      <c r="FMO66" s="204"/>
      <c r="FMP66" s="204"/>
      <c r="FMQ66" s="204"/>
      <c r="FMR66" s="204"/>
      <c r="FMS66" s="204"/>
      <c r="FMT66" s="204"/>
      <c r="FMU66" s="204"/>
      <c r="FMV66" s="204"/>
      <c r="FMW66" s="204"/>
      <c r="FMX66" s="204"/>
      <c r="FMY66" s="204"/>
      <c r="FMZ66" s="204"/>
      <c r="FNA66" s="204"/>
      <c r="FNB66" s="204"/>
      <c r="FNC66" s="204"/>
      <c r="FND66" s="204"/>
      <c r="FNE66" s="204"/>
      <c r="FNF66" s="204"/>
      <c r="FNG66" s="204"/>
      <c r="FNH66" s="204"/>
      <c r="FNI66" s="204"/>
      <c r="FNJ66" s="204"/>
      <c r="FNK66" s="204"/>
      <c r="FNL66" s="204"/>
      <c r="FNM66" s="204"/>
      <c r="FNN66" s="204"/>
      <c r="FNO66" s="204"/>
      <c r="FNP66" s="204"/>
      <c r="FNQ66" s="204"/>
      <c r="FNR66" s="204"/>
      <c r="FNS66" s="204"/>
      <c r="FNT66" s="204"/>
      <c r="FNU66" s="204"/>
      <c r="FNV66" s="204"/>
      <c r="FNW66" s="204"/>
      <c r="FNX66" s="204"/>
      <c r="FNY66" s="204"/>
      <c r="FNZ66" s="204"/>
      <c r="FOA66" s="204"/>
      <c r="FOB66" s="204"/>
      <c r="FOC66" s="204"/>
      <c r="FOD66" s="204"/>
      <c r="FOE66" s="204"/>
      <c r="FOF66" s="204"/>
      <c r="FOG66" s="204"/>
      <c r="FOH66" s="204"/>
      <c r="FOI66" s="204"/>
      <c r="FOJ66" s="204"/>
      <c r="FOK66" s="204"/>
      <c r="FOL66" s="204"/>
      <c r="FOM66" s="204"/>
      <c r="FON66" s="204"/>
      <c r="FOO66" s="204"/>
      <c r="FOP66" s="204"/>
      <c r="FOQ66" s="204"/>
      <c r="FOR66" s="204"/>
      <c r="FOS66" s="204"/>
      <c r="FOT66" s="204"/>
      <c r="FOU66" s="204"/>
      <c r="FOV66" s="204"/>
      <c r="FOW66" s="204"/>
      <c r="FOX66" s="204"/>
      <c r="FOY66" s="204"/>
      <c r="FOZ66" s="204"/>
      <c r="FPA66" s="204"/>
      <c r="FPB66" s="204"/>
      <c r="FPC66" s="204"/>
      <c r="FPD66" s="204"/>
      <c r="FPE66" s="204"/>
      <c r="FPF66" s="204"/>
      <c r="FPG66" s="204"/>
      <c r="FPH66" s="204"/>
      <c r="FPI66" s="204"/>
      <c r="FPJ66" s="204"/>
      <c r="FPK66" s="204"/>
      <c r="FPL66" s="204"/>
      <c r="FPM66" s="204"/>
      <c r="FPN66" s="204"/>
      <c r="FPO66" s="204"/>
      <c r="FPP66" s="204"/>
      <c r="FPQ66" s="204"/>
      <c r="FPR66" s="204"/>
      <c r="FPS66" s="204"/>
      <c r="FPT66" s="204"/>
      <c r="FPU66" s="204"/>
      <c r="FPV66" s="204"/>
      <c r="FPW66" s="204"/>
      <c r="FPX66" s="204"/>
      <c r="FPY66" s="204"/>
      <c r="FPZ66" s="204"/>
      <c r="FQA66" s="204"/>
      <c r="FQB66" s="204"/>
      <c r="FQC66" s="204"/>
      <c r="FQD66" s="204"/>
      <c r="FQE66" s="204"/>
      <c r="FQF66" s="204"/>
      <c r="FQG66" s="204"/>
      <c r="FQH66" s="204"/>
      <c r="FQI66" s="204"/>
      <c r="FQJ66" s="204"/>
      <c r="FQK66" s="204"/>
      <c r="FQL66" s="204"/>
      <c r="FQM66" s="204"/>
      <c r="FQN66" s="204"/>
      <c r="FQO66" s="204"/>
      <c r="FQP66" s="204"/>
      <c r="FQQ66" s="204"/>
      <c r="FQR66" s="204"/>
      <c r="FQS66" s="204"/>
      <c r="FQT66" s="204"/>
      <c r="FQU66" s="204"/>
      <c r="FQV66" s="204"/>
      <c r="FQW66" s="204"/>
      <c r="FQX66" s="204"/>
      <c r="FQY66" s="204"/>
      <c r="FQZ66" s="204"/>
      <c r="FRA66" s="204"/>
      <c r="FRB66" s="204"/>
      <c r="FRC66" s="204"/>
      <c r="FRD66" s="204"/>
      <c r="FRE66" s="204"/>
      <c r="FRF66" s="204"/>
      <c r="FRG66" s="204"/>
      <c r="FRH66" s="204"/>
      <c r="FRI66" s="204"/>
      <c r="FRJ66" s="204"/>
      <c r="FRK66" s="204"/>
      <c r="FRL66" s="204"/>
      <c r="FRM66" s="204"/>
      <c r="FRN66" s="204"/>
      <c r="FRO66" s="204"/>
      <c r="FRP66" s="204"/>
      <c r="FRQ66" s="204"/>
      <c r="FRR66" s="204"/>
      <c r="FRS66" s="204"/>
      <c r="FRT66" s="204"/>
      <c r="FRU66" s="204"/>
      <c r="FRV66" s="204"/>
      <c r="FRW66" s="204"/>
      <c r="FRX66" s="204"/>
      <c r="FRY66" s="204"/>
      <c r="FRZ66" s="204"/>
      <c r="FSA66" s="204"/>
      <c r="FSB66" s="204"/>
      <c r="FSC66" s="204"/>
      <c r="FSD66" s="204"/>
      <c r="FSE66" s="204"/>
      <c r="FSF66" s="204"/>
      <c r="FSG66" s="204"/>
      <c r="FSH66" s="204"/>
      <c r="FSI66" s="204"/>
      <c r="FSJ66" s="204"/>
      <c r="FSK66" s="204"/>
      <c r="FSL66" s="204"/>
      <c r="FSM66" s="204"/>
      <c r="FSN66" s="204"/>
      <c r="FSO66" s="204"/>
      <c r="FSP66" s="204"/>
      <c r="FSQ66" s="204"/>
      <c r="FSR66" s="204"/>
      <c r="FSS66" s="204"/>
      <c r="FST66" s="204"/>
      <c r="FSU66" s="204"/>
      <c r="FSV66" s="204"/>
      <c r="FSW66" s="204"/>
      <c r="FSX66" s="204"/>
      <c r="FSY66" s="204"/>
      <c r="FSZ66" s="204"/>
      <c r="FTA66" s="204"/>
      <c r="FTB66" s="204"/>
      <c r="FTC66" s="204"/>
      <c r="FTD66" s="204"/>
      <c r="FTE66" s="204"/>
      <c r="FTF66" s="204"/>
      <c r="FTG66" s="204"/>
      <c r="FTH66" s="204"/>
      <c r="FTI66" s="204"/>
      <c r="FTJ66" s="204"/>
      <c r="FTK66" s="204"/>
      <c r="FTL66" s="204"/>
      <c r="FTM66" s="204"/>
      <c r="FTN66" s="204"/>
      <c r="FTO66" s="204"/>
      <c r="FTP66" s="204"/>
      <c r="FTQ66" s="204"/>
      <c r="FTR66" s="204"/>
      <c r="FTS66" s="204"/>
      <c r="FTT66" s="204"/>
      <c r="FTU66" s="204"/>
      <c r="FTV66" s="204"/>
      <c r="FTW66" s="204"/>
      <c r="FTX66" s="204"/>
      <c r="FTY66" s="204"/>
      <c r="FTZ66" s="204"/>
      <c r="FUA66" s="204"/>
      <c r="FUB66" s="204"/>
      <c r="FUC66" s="204"/>
      <c r="FUD66" s="204"/>
      <c r="FUE66" s="204"/>
      <c r="FUF66" s="204"/>
      <c r="FUG66" s="204"/>
      <c r="FUH66" s="204"/>
      <c r="FUI66" s="204"/>
      <c r="FUJ66" s="204"/>
      <c r="FUK66" s="204"/>
      <c r="FUL66" s="204"/>
      <c r="FUM66" s="204"/>
      <c r="FUN66" s="204"/>
      <c r="FUO66" s="204"/>
      <c r="FUP66" s="204"/>
      <c r="FUQ66" s="204"/>
      <c r="FUR66" s="204"/>
      <c r="FUS66" s="204"/>
      <c r="FUT66" s="204"/>
      <c r="FUU66" s="204"/>
      <c r="FUV66" s="204"/>
      <c r="FUW66" s="204"/>
      <c r="FUX66" s="204"/>
      <c r="FUY66" s="204"/>
      <c r="FUZ66" s="204"/>
      <c r="FVA66" s="204"/>
      <c r="FVB66" s="204"/>
      <c r="FVC66" s="204"/>
      <c r="FVD66" s="204"/>
      <c r="FVE66" s="204"/>
      <c r="FVF66" s="204"/>
      <c r="FVG66" s="204"/>
      <c r="FVH66" s="204"/>
      <c r="FVI66" s="204"/>
      <c r="FVJ66" s="204"/>
      <c r="FVK66" s="204"/>
      <c r="FVL66" s="204"/>
      <c r="FVM66" s="204"/>
      <c r="FVN66" s="204"/>
      <c r="FVO66" s="204"/>
      <c r="FVP66" s="204"/>
      <c r="FVQ66" s="204"/>
      <c r="FVR66" s="204"/>
      <c r="FVS66" s="204"/>
      <c r="FVT66" s="204"/>
      <c r="FVU66" s="204"/>
      <c r="FVV66" s="204"/>
      <c r="FVW66" s="204"/>
      <c r="FVX66" s="204"/>
      <c r="FVY66" s="204"/>
      <c r="FVZ66" s="204"/>
      <c r="FWA66" s="204"/>
      <c r="FWB66" s="204"/>
      <c r="FWC66" s="204"/>
      <c r="FWD66" s="204"/>
      <c r="FWE66" s="204"/>
      <c r="FWF66" s="204"/>
      <c r="FWG66" s="204"/>
      <c r="FWH66" s="204"/>
      <c r="FWI66" s="204"/>
      <c r="FWJ66" s="204"/>
      <c r="FWK66" s="204"/>
      <c r="FWL66" s="204"/>
      <c r="FWM66" s="204"/>
      <c r="FWN66" s="204"/>
      <c r="FWO66" s="204"/>
      <c r="FWP66" s="204"/>
      <c r="FWQ66" s="204"/>
      <c r="FWR66" s="204"/>
      <c r="FWS66" s="204"/>
      <c r="FWT66" s="204"/>
      <c r="FWU66" s="204"/>
      <c r="FWV66" s="204"/>
      <c r="FWW66" s="204"/>
      <c r="FWX66" s="204"/>
      <c r="FWY66" s="204"/>
      <c r="FWZ66" s="204"/>
      <c r="FXA66" s="204"/>
      <c r="FXB66" s="204"/>
      <c r="FXC66" s="204"/>
      <c r="FXD66" s="204"/>
      <c r="FXE66" s="204"/>
      <c r="FXF66" s="204"/>
      <c r="FXG66" s="204"/>
      <c r="FXH66" s="204"/>
      <c r="FXI66" s="204"/>
      <c r="FXJ66" s="204"/>
      <c r="FXK66" s="204"/>
      <c r="FXL66" s="204"/>
      <c r="FXM66" s="204"/>
      <c r="FXN66" s="204"/>
      <c r="FXO66" s="204"/>
      <c r="FXP66" s="204"/>
      <c r="FXQ66" s="204"/>
      <c r="FXR66" s="204"/>
      <c r="FXS66" s="204"/>
      <c r="FXT66" s="204"/>
      <c r="FXU66" s="204"/>
      <c r="FXV66" s="204"/>
      <c r="FXW66" s="204"/>
      <c r="FXX66" s="204"/>
      <c r="FXY66" s="204"/>
      <c r="FXZ66" s="204"/>
      <c r="FYA66" s="204"/>
      <c r="FYB66" s="204"/>
      <c r="FYC66" s="204"/>
      <c r="FYD66" s="204"/>
      <c r="FYE66" s="204"/>
      <c r="FYF66" s="204"/>
      <c r="FYG66" s="204"/>
      <c r="FYH66" s="204"/>
      <c r="FYI66" s="204"/>
      <c r="FYJ66" s="204"/>
      <c r="FYK66" s="204"/>
      <c r="FYL66" s="204"/>
      <c r="FYM66" s="204"/>
      <c r="FYN66" s="204"/>
      <c r="FYO66" s="204"/>
      <c r="FYP66" s="204"/>
      <c r="FYQ66" s="204"/>
      <c r="FYR66" s="204"/>
      <c r="FYS66" s="204"/>
      <c r="FYT66" s="204"/>
      <c r="FYU66" s="204"/>
      <c r="FYV66" s="204"/>
      <c r="FYW66" s="204"/>
      <c r="FYX66" s="204"/>
      <c r="FYY66" s="204"/>
      <c r="FYZ66" s="204"/>
      <c r="FZA66" s="204"/>
      <c r="FZB66" s="204"/>
      <c r="FZC66" s="204"/>
      <c r="FZD66" s="204"/>
      <c r="FZE66" s="204"/>
      <c r="FZF66" s="204"/>
      <c r="FZG66" s="204"/>
      <c r="FZH66" s="204"/>
      <c r="FZI66" s="204"/>
      <c r="FZJ66" s="204"/>
      <c r="FZK66" s="204"/>
      <c r="FZL66" s="204"/>
      <c r="FZM66" s="204"/>
      <c r="FZN66" s="204"/>
      <c r="FZO66" s="204"/>
      <c r="FZP66" s="204"/>
      <c r="FZQ66" s="204"/>
      <c r="FZR66" s="204"/>
      <c r="FZS66" s="204"/>
      <c r="FZT66" s="204"/>
      <c r="FZU66" s="204"/>
      <c r="FZV66" s="204"/>
      <c r="FZW66" s="204"/>
      <c r="FZX66" s="204"/>
      <c r="FZY66" s="204"/>
      <c r="FZZ66" s="204"/>
      <c r="GAA66" s="204"/>
      <c r="GAB66" s="204"/>
      <c r="GAC66" s="204"/>
      <c r="GAD66" s="204"/>
      <c r="GAE66" s="204"/>
      <c r="GAF66" s="204"/>
      <c r="GAG66" s="204"/>
      <c r="GAH66" s="204"/>
      <c r="GAI66" s="204"/>
      <c r="GAJ66" s="204"/>
      <c r="GAK66" s="204"/>
      <c r="GAL66" s="204"/>
      <c r="GAM66" s="204"/>
      <c r="GAN66" s="204"/>
      <c r="GAO66" s="204"/>
      <c r="GAP66" s="204"/>
      <c r="GAQ66" s="204"/>
      <c r="GAR66" s="204"/>
      <c r="GAS66" s="204"/>
      <c r="GAT66" s="204"/>
      <c r="GAU66" s="204"/>
      <c r="GAV66" s="204"/>
      <c r="GAW66" s="204"/>
      <c r="GAX66" s="204"/>
      <c r="GAY66" s="204"/>
      <c r="GAZ66" s="204"/>
      <c r="GBA66" s="204"/>
      <c r="GBB66" s="204"/>
      <c r="GBC66" s="204"/>
      <c r="GBD66" s="204"/>
      <c r="GBE66" s="204"/>
      <c r="GBF66" s="204"/>
      <c r="GBG66" s="204"/>
      <c r="GBH66" s="204"/>
      <c r="GBI66" s="204"/>
      <c r="GBJ66" s="204"/>
      <c r="GBK66" s="204"/>
      <c r="GBL66" s="204"/>
      <c r="GBM66" s="204"/>
      <c r="GBN66" s="204"/>
      <c r="GBO66" s="204"/>
      <c r="GBP66" s="204"/>
      <c r="GBQ66" s="204"/>
      <c r="GBR66" s="204"/>
      <c r="GBS66" s="204"/>
      <c r="GBT66" s="204"/>
      <c r="GBU66" s="204"/>
      <c r="GBV66" s="204"/>
      <c r="GBW66" s="204"/>
      <c r="GBX66" s="204"/>
      <c r="GBY66" s="204"/>
      <c r="GBZ66" s="204"/>
      <c r="GCA66" s="204"/>
      <c r="GCB66" s="204"/>
      <c r="GCC66" s="204"/>
      <c r="GCD66" s="204"/>
      <c r="GCE66" s="204"/>
      <c r="GCF66" s="204"/>
      <c r="GCG66" s="204"/>
      <c r="GCH66" s="204"/>
      <c r="GCI66" s="204"/>
      <c r="GCJ66" s="204"/>
      <c r="GCK66" s="204"/>
      <c r="GCL66" s="204"/>
      <c r="GCM66" s="204"/>
      <c r="GCN66" s="204"/>
      <c r="GCO66" s="204"/>
      <c r="GCP66" s="204"/>
      <c r="GCQ66" s="204"/>
      <c r="GCR66" s="204"/>
      <c r="GCS66" s="204"/>
      <c r="GCT66" s="204"/>
      <c r="GCU66" s="204"/>
      <c r="GCV66" s="204"/>
      <c r="GCW66" s="204"/>
      <c r="GCX66" s="204"/>
      <c r="GCY66" s="204"/>
      <c r="GCZ66" s="204"/>
      <c r="GDA66" s="204"/>
      <c r="GDB66" s="204"/>
      <c r="GDC66" s="204"/>
      <c r="GDD66" s="204"/>
      <c r="GDE66" s="204"/>
      <c r="GDF66" s="204"/>
      <c r="GDG66" s="204"/>
      <c r="GDH66" s="204"/>
      <c r="GDI66" s="204"/>
      <c r="GDJ66" s="204"/>
      <c r="GDK66" s="204"/>
      <c r="GDL66" s="204"/>
      <c r="GDM66" s="204"/>
      <c r="GDN66" s="204"/>
      <c r="GDO66" s="204"/>
      <c r="GDP66" s="204"/>
      <c r="GDQ66" s="204"/>
      <c r="GDR66" s="204"/>
      <c r="GDS66" s="204"/>
      <c r="GDT66" s="204"/>
      <c r="GDU66" s="204"/>
      <c r="GDV66" s="204"/>
      <c r="GDW66" s="204"/>
      <c r="GDX66" s="204"/>
      <c r="GDY66" s="204"/>
      <c r="GDZ66" s="204"/>
      <c r="GEA66" s="204"/>
      <c r="GEB66" s="204"/>
      <c r="GEC66" s="204"/>
      <c r="GED66" s="204"/>
      <c r="GEE66" s="204"/>
      <c r="GEF66" s="204"/>
      <c r="GEG66" s="204"/>
      <c r="GEH66" s="204"/>
      <c r="GEI66" s="204"/>
      <c r="GEJ66" s="204"/>
      <c r="GEK66" s="204"/>
      <c r="GEL66" s="204"/>
      <c r="GEM66" s="204"/>
      <c r="GEN66" s="204"/>
      <c r="GEO66" s="204"/>
      <c r="GEP66" s="204"/>
      <c r="GEQ66" s="204"/>
      <c r="GER66" s="204"/>
      <c r="GES66" s="204"/>
      <c r="GET66" s="204"/>
      <c r="GEU66" s="204"/>
      <c r="GEV66" s="204"/>
      <c r="GEW66" s="204"/>
      <c r="GEX66" s="204"/>
      <c r="GEY66" s="204"/>
      <c r="GEZ66" s="204"/>
      <c r="GFA66" s="204"/>
      <c r="GFB66" s="204"/>
      <c r="GFC66" s="204"/>
      <c r="GFD66" s="204"/>
      <c r="GFE66" s="204"/>
      <c r="GFF66" s="204"/>
      <c r="GFG66" s="204"/>
      <c r="GFH66" s="204"/>
      <c r="GFI66" s="204"/>
      <c r="GFJ66" s="204"/>
      <c r="GFK66" s="204"/>
      <c r="GFL66" s="204"/>
      <c r="GFM66" s="204"/>
      <c r="GFN66" s="204"/>
      <c r="GFO66" s="204"/>
      <c r="GFP66" s="204"/>
      <c r="GFQ66" s="204"/>
      <c r="GFR66" s="204"/>
      <c r="GFS66" s="204"/>
      <c r="GFT66" s="204"/>
      <c r="GFU66" s="204"/>
      <c r="GFV66" s="204"/>
      <c r="GFW66" s="204"/>
      <c r="GFX66" s="204"/>
      <c r="GFY66" s="204"/>
      <c r="GFZ66" s="204"/>
      <c r="GGA66" s="204"/>
      <c r="GGB66" s="204"/>
      <c r="GGC66" s="204"/>
      <c r="GGD66" s="204"/>
      <c r="GGE66" s="204"/>
      <c r="GGF66" s="204"/>
      <c r="GGG66" s="204"/>
      <c r="GGH66" s="204"/>
      <c r="GGI66" s="204"/>
      <c r="GGJ66" s="204"/>
      <c r="GGK66" s="204"/>
      <c r="GGL66" s="204"/>
      <c r="GGM66" s="204"/>
      <c r="GGN66" s="204"/>
      <c r="GGO66" s="204"/>
      <c r="GGP66" s="204"/>
      <c r="GGQ66" s="204"/>
      <c r="GGR66" s="204"/>
      <c r="GGS66" s="204"/>
      <c r="GGT66" s="204"/>
      <c r="GGU66" s="204"/>
      <c r="GGV66" s="204"/>
      <c r="GGW66" s="204"/>
      <c r="GGX66" s="204"/>
      <c r="GGY66" s="204"/>
      <c r="GGZ66" s="204"/>
      <c r="GHA66" s="204"/>
      <c r="GHB66" s="204"/>
      <c r="GHC66" s="204"/>
      <c r="GHD66" s="204"/>
      <c r="GHE66" s="204"/>
      <c r="GHF66" s="204"/>
      <c r="GHG66" s="204"/>
      <c r="GHH66" s="204"/>
      <c r="GHI66" s="204"/>
      <c r="GHJ66" s="204"/>
      <c r="GHK66" s="204"/>
      <c r="GHL66" s="204"/>
      <c r="GHM66" s="204"/>
      <c r="GHN66" s="204"/>
      <c r="GHO66" s="204"/>
      <c r="GHP66" s="204"/>
      <c r="GHQ66" s="204"/>
      <c r="GHR66" s="204"/>
      <c r="GHS66" s="204"/>
      <c r="GHT66" s="204"/>
      <c r="GHU66" s="204"/>
      <c r="GHV66" s="204"/>
      <c r="GHW66" s="204"/>
      <c r="GHX66" s="204"/>
      <c r="GHY66" s="204"/>
      <c r="GHZ66" s="204"/>
      <c r="GIA66" s="204"/>
      <c r="GIB66" s="204"/>
      <c r="GIC66" s="204"/>
      <c r="GID66" s="204"/>
      <c r="GIE66" s="204"/>
      <c r="GIF66" s="204"/>
      <c r="GIG66" s="204"/>
      <c r="GIH66" s="204"/>
      <c r="GII66" s="204"/>
      <c r="GIJ66" s="204"/>
      <c r="GIK66" s="204"/>
      <c r="GIL66" s="204"/>
      <c r="GIM66" s="204"/>
      <c r="GIN66" s="204"/>
      <c r="GIO66" s="204"/>
      <c r="GIP66" s="204"/>
      <c r="GIQ66" s="204"/>
      <c r="GIR66" s="204"/>
      <c r="GIS66" s="204"/>
      <c r="GIT66" s="204"/>
      <c r="GIU66" s="204"/>
      <c r="GIV66" s="204"/>
      <c r="GIW66" s="204"/>
      <c r="GIX66" s="204"/>
      <c r="GIY66" s="204"/>
      <c r="GIZ66" s="204"/>
      <c r="GJA66" s="204"/>
      <c r="GJB66" s="204"/>
      <c r="GJC66" s="204"/>
      <c r="GJD66" s="204"/>
      <c r="GJE66" s="204"/>
      <c r="GJF66" s="204"/>
      <c r="GJG66" s="204"/>
      <c r="GJH66" s="204"/>
      <c r="GJI66" s="204"/>
      <c r="GJJ66" s="204"/>
      <c r="GJK66" s="204"/>
      <c r="GJL66" s="204"/>
      <c r="GJM66" s="204"/>
      <c r="GJN66" s="204"/>
      <c r="GJO66" s="204"/>
      <c r="GJP66" s="204"/>
      <c r="GJQ66" s="204"/>
      <c r="GJR66" s="204"/>
      <c r="GJS66" s="204"/>
      <c r="GJT66" s="204"/>
      <c r="GJU66" s="204"/>
      <c r="GJV66" s="204"/>
      <c r="GJW66" s="204"/>
      <c r="GJX66" s="204"/>
      <c r="GJY66" s="204"/>
      <c r="GJZ66" s="204"/>
      <c r="GKA66" s="204"/>
      <c r="GKB66" s="204"/>
      <c r="GKC66" s="204"/>
      <c r="GKD66" s="204"/>
      <c r="GKE66" s="204"/>
      <c r="GKF66" s="204"/>
      <c r="GKG66" s="204"/>
      <c r="GKH66" s="204"/>
      <c r="GKI66" s="204"/>
      <c r="GKJ66" s="204"/>
      <c r="GKK66" s="204"/>
      <c r="GKL66" s="204"/>
      <c r="GKM66" s="204"/>
      <c r="GKN66" s="204"/>
      <c r="GKO66" s="204"/>
      <c r="GKP66" s="204"/>
      <c r="GKQ66" s="204"/>
      <c r="GKR66" s="204"/>
      <c r="GKS66" s="204"/>
      <c r="GKT66" s="204"/>
      <c r="GKU66" s="204"/>
      <c r="GKV66" s="204"/>
      <c r="GKW66" s="204"/>
      <c r="GKX66" s="204"/>
      <c r="GKY66" s="204"/>
      <c r="GKZ66" s="204"/>
      <c r="GLA66" s="204"/>
      <c r="GLB66" s="204"/>
      <c r="GLC66" s="204"/>
      <c r="GLD66" s="204"/>
      <c r="GLE66" s="204"/>
      <c r="GLF66" s="204"/>
      <c r="GLG66" s="204"/>
      <c r="GLH66" s="204"/>
      <c r="GLI66" s="204"/>
      <c r="GLJ66" s="204"/>
      <c r="GLK66" s="204"/>
      <c r="GLL66" s="204"/>
      <c r="GLM66" s="204"/>
      <c r="GLN66" s="204"/>
      <c r="GLO66" s="204"/>
      <c r="GLP66" s="204"/>
      <c r="GLQ66" s="204"/>
      <c r="GLR66" s="204"/>
      <c r="GLS66" s="204"/>
      <c r="GLT66" s="204"/>
      <c r="GLU66" s="204"/>
      <c r="GLV66" s="204"/>
      <c r="GLW66" s="204"/>
      <c r="GLX66" s="204"/>
      <c r="GLY66" s="204"/>
      <c r="GLZ66" s="204"/>
      <c r="GMA66" s="204"/>
      <c r="GMB66" s="204"/>
      <c r="GMC66" s="204"/>
      <c r="GMD66" s="204"/>
      <c r="GME66" s="204"/>
      <c r="GMF66" s="204"/>
      <c r="GMG66" s="204"/>
      <c r="GMH66" s="204"/>
      <c r="GMI66" s="204"/>
      <c r="GMJ66" s="204"/>
      <c r="GMK66" s="204"/>
      <c r="GML66" s="204"/>
      <c r="GMM66" s="204"/>
      <c r="GMN66" s="204"/>
      <c r="GMO66" s="204"/>
      <c r="GMP66" s="204"/>
      <c r="GMQ66" s="204"/>
      <c r="GMR66" s="204"/>
      <c r="GMS66" s="204"/>
      <c r="GMT66" s="204"/>
      <c r="GMU66" s="204"/>
      <c r="GMV66" s="204"/>
      <c r="GMW66" s="204"/>
      <c r="GMX66" s="204"/>
      <c r="GMY66" s="204"/>
      <c r="GMZ66" s="204"/>
      <c r="GNA66" s="204"/>
      <c r="GNB66" s="204"/>
      <c r="GNC66" s="204"/>
      <c r="GND66" s="204"/>
      <c r="GNE66" s="204"/>
      <c r="GNF66" s="204"/>
      <c r="GNG66" s="204"/>
      <c r="GNH66" s="204"/>
      <c r="GNI66" s="204"/>
      <c r="GNJ66" s="204"/>
      <c r="GNK66" s="204"/>
      <c r="GNL66" s="204"/>
      <c r="GNM66" s="204"/>
      <c r="GNN66" s="204"/>
      <c r="GNO66" s="204"/>
      <c r="GNP66" s="204"/>
      <c r="GNQ66" s="204"/>
      <c r="GNR66" s="204"/>
      <c r="GNS66" s="204"/>
      <c r="GNT66" s="204"/>
      <c r="GNU66" s="204"/>
      <c r="GNV66" s="204"/>
      <c r="GNW66" s="204"/>
      <c r="GNX66" s="204"/>
      <c r="GNY66" s="204"/>
      <c r="GNZ66" s="204"/>
      <c r="GOA66" s="204"/>
      <c r="GOB66" s="204"/>
      <c r="GOC66" s="204"/>
      <c r="GOD66" s="204"/>
      <c r="GOE66" s="204"/>
      <c r="GOF66" s="204"/>
      <c r="GOG66" s="204"/>
      <c r="GOH66" s="204"/>
      <c r="GOI66" s="204"/>
      <c r="GOJ66" s="204"/>
      <c r="GOK66" s="204"/>
      <c r="GOL66" s="204"/>
      <c r="GOM66" s="204"/>
      <c r="GON66" s="204"/>
      <c r="GOO66" s="204"/>
      <c r="GOP66" s="204"/>
      <c r="GOQ66" s="204"/>
      <c r="GOR66" s="204"/>
      <c r="GOS66" s="204"/>
      <c r="GOT66" s="204"/>
      <c r="GOU66" s="204"/>
      <c r="GOV66" s="204"/>
      <c r="GOW66" s="204"/>
      <c r="GOX66" s="204"/>
      <c r="GOY66" s="204"/>
      <c r="GOZ66" s="204"/>
      <c r="GPA66" s="204"/>
      <c r="GPB66" s="204"/>
      <c r="GPC66" s="204"/>
      <c r="GPD66" s="204"/>
      <c r="GPE66" s="204"/>
      <c r="GPF66" s="204"/>
      <c r="GPG66" s="204"/>
      <c r="GPH66" s="204"/>
      <c r="GPI66" s="204"/>
      <c r="GPJ66" s="204"/>
      <c r="GPK66" s="204"/>
      <c r="GPL66" s="204"/>
      <c r="GPM66" s="204"/>
      <c r="GPN66" s="204"/>
      <c r="GPO66" s="204"/>
      <c r="GPP66" s="204"/>
      <c r="GPQ66" s="204"/>
      <c r="GPR66" s="204"/>
      <c r="GPS66" s="204"/>
      <c r="GPT66" s="204"/>
      <c r="GPU66" s="204"/>
      <c r="GPV66" s="204"/>
      <c r="GPW66" s="204"/>
      <c r="GPX66" s="204"/>
      <c r="GPY66" s="204"/>
      <c r="GPZ66" s="204"/>
      <c r="GQA66" s="204"/>
      <c r="GQB66" s="204"/>
      <c r="GQC66" s="204"/>
      <c r="GQD66" s="204"/>
      <c r="GQE66" s="204"/>
      <c r="GQF66" s="204"/>
      <c r="GQG66" s="204"/>
      <c r="GQH66" s="204"/>
      <c r="GQI66" s="204"/>
      <c r="GQJ66" s="204"/>
      <c r="GQK66" s="204"/>
      <c r="GQL66" s="204"/>
      <c r="GQM66" s="204"/>
      <c r="GQN66" s="204"/>
      <c r="GQO66" s="204"/>
      <c r="GQP66" s="204"/>
      <c r="GQQ66" s="204"/>
      <c r="GQR66" s="204"/>
      <c r="GQS66" s="204"/>
      <c r="GQT66" s="204"/>
      <c r="GQU66" s="204"/>
      <c r="GQV66" s="204"/>
      <c r="GQW66" s="204"/>
      <c r="GQX66" s="204"/>
      <c r="GQY66" s="204"/>
      <c r="GQZ66" s="204"/>
      <c r="GRA66" s="204"/>
      <c r="GRB66" s="204"/>
      <c r="GRC66" s="204"/>
      <c r="GRD66" s="204"/>
      <c r="GRE66" s="204"/>
      <c r="GRF66" s="204"/>
      <c r="GRG66" s="204"/>
      <c r="GRH66" s="204"/>
      <c r="GRI66" s="204"/>
      <c r="GRJ66" s="204"/>
      <c r="GRK66" s="204"/>
      <c r="GRL66" s="204"/>
      <c r="GRM66" s="204"/>
      <c r="GRN66" s="204"/>
      <c r="GRO66" s="204"/>
      <c r="GRP66" s="204"/>
      <c r="GRQ66" s="204"/>
      <c r="GRR66" s="204"/>
      <c r="GRS66" s="204"/>
      <c r="GRT66" s="204"/>
      <c r="GRU66" s="204"/>
      <c r="GRV66" s="204"/>
      <c r="GRW66" s="204"/>
      <c r="GRX66" s="204"/>
      <c r="GRY66" s="204"/>
      <c r="GRZ66" s="204"/>
      <c r="GSA66" s="204"/>
      <c r="GSB66" s="204"/>
      <c r="GSC66" s="204"/>
      <c r="GSD66" s="204"/>
      <c r="GSE66" s="204"/>
      <c r="GSF66" s="204"/>
      <c r="GSG66" s="204"/>
      <c r="GSH66" s="204"/>
      <c r="GSI66" s="204"/>
      <c r="GSJ66" s="204"/>
      <c r="GSK66" s="204"/>
      <c r="GSL66" s="204"/>
      <c r="GSM66" s="204"/>
      <c r="GSN66" s="204"/>
      <c r="GSO66" s="204"/>
      <c r="GSP66" s="204"/>
      <c r="GSQ66" s="204"/>
      <c r="GSR66" s="204"/>
      <c r="GSS66" s="204"/>
      <c r="GST66" s="204"/>
      <c r="GSU66" s="204"/>
      <c r="GSV66" s="204"/>
      <c r="GSW66" s="204"/>
      <c r="GSX66" s="204"/>
      <c r="GSY66" s="204"/>
      <c r="GSZ66" s="204"/>
      <c r="GTA66" s="204"/>
      <c r="GTB66" s="204"/>
      <c r="GTC66" s="204"/>
      <c r="GTD66" s="204"/>
      <c r="GTE66" s="204"/>
      <c r="GTF66" s="204"/>
      <c r="GTG66" s="204"/>
      <c r="GTH66" s="204"/>
      <c r="GTI66" s="204"/>
      <c r="GTJ66" s="204"/>
      <c r="GTK66" s="204"/>
      <c r="GTL66" s="204"/>
      <c r="GTM66" s="204"/>
      <c r="GTN66" s="204"/>
      <c r="GTO66" s="204"/>
      <c r="GTP66" s="204"/>
      <c r="GTQ66" s="204"/>
      <c r="GTR66" s="204"/>
      <c r="GTS66" s="204"/>
      <c r="GTT66" s="204"/>
      <c r="GTU66" s="204"/>
      <c r="GTV66" s="204"/>
      <c r="GTW66" s="204"/>
      <c r="GTX66" s="204"/>
      <c r="GTY66" s="204"/>
      <c r="GTZ66" s="204"/>
      <c r="GUA66" s="204"/>
      <c r="GUB66" s="204"/>
      <c r="GUC66" s="204"/>
      <c r="GUD66" s="204"/>
      <c r="GUE66" s="204"/>
      <c r="GUF66" s="204"/>
      <c r="GUG66" s="204"/>
      <c r="GUH66" s="204"/>
      <c r="GUI66" s="204"/>
      <c r="GUJ66" s="204"/>
      <c r="GUK66" s="204"/>
      <c r="GUL66" s="204"/>
      <c r="GUM66" s="204"/>
      <c r="GUN66" s="204"/>
      <c r="GUO66" s="204"/>
      <c r="GUP66" s="204"/>
      <c r="GUQ66" s="204"/>
      <c r="GUR66" s="204"/>
      <c r="GUS66" s="204"/>
      <c r="GUT66" s="204"/>
      <c r="GUU66" s="204"/>
      <c r="GUV66" s="204"/>
      <c r="GUW66" s="204"/>
      <c r="GUX66" s="204"/>
      <c r="GUY66" s="204"/>
      <c r="GUZ66" s="204"/>
      <c r="GVA66" s="204"/>
      <c r="GVB66" s="204"/>
      <c r="GVC66" s="204"/>
      <c r="GVD66" s="204"/>
      <c r="GVE66" s="204"/>
      <c r="GVF66" s="204"/>
      <c r="GVG66" s="204"/>
      <c r="GVH66" s="204"/>
      <c r="GVI66" s="204"/>
      <c r="GVJ66" s="204"/>
      <c r="GVK66" s="204"/>
      <c r="GVL66" s="204"/>
      <c r="GVM66" s="204"/>
      <c r="GVN66" s="204"/>
      <c r="GVO66" s="204"/>
      <c r="GVP66" s="204"/>
      <c r="GVQ66" s="204"/>
      <c r="GVR66" s="204"/>
      <c r="GVS66" s="204"/>
      <c r="GVT66" s="204"/>
      <c r="GVU66" s="204"/>
      <c r="GVV66" s="204"/>
      <c r="GVW66" s="204"/>
      <c r="GVX66" s="204"/>
      <c r="GVY66" s="204"/>
      <c r="GVZ66" s="204"/>
      <c r="GWA66" s="204"/>
      <c r="GWB66" s="204"/>
      <c r="GWC66" s="204"/>
      <c r="GWD66" s="204"/>
      <c r="GWE66" s="204"/>
      <c r="GWF66" s="204"/>
      <c r="GWG66" s="204"/>
      <c r="GWH66" s="204"/>
      <c r="GWI66" s="204"/>
      <c r="GWJ66" s="204"/>
      <c r="GWK66" s="204"/>
      <c r="GWL66" s="204"/>
      <c r="GWM66" s="204"/>
      <c r="GWN66" s="204"/>
      <c r="GWO66" s="204"/>
      <c r="GWP66" s="204"/>
      <c r="GWQ66" s="204"/>
      <c r="GWR66" s="204"/>
      <c r="GWS66" s="204"/>
      <c r="GWT66" s="204"/>
      <c r="GWU66" s="204"/>
      <c r="GWV66" s="204"/>
      <c r="GWW66" s="204"/>
      <c r="GWX66" s="204"/>
      <c r="GWY66" s="204"/>
      <c r="GWZ66" s="204"/>
      <c r="GXA66" s="204"/>
      <c r="GXB66" s="204"/>
      <c r="GXC66" s="204"/>
      <c r="GXD66" s="204"/>
      <c r="GXE66" s="204"/>
      <c r="GXF66" s="204"/>
      <c r="GXG66" s="204"/>
      <c r="GXH66" s="204"/>
      <c r="GXI66" s="204"/>
      <c r="GXJ66" s="204"/>
      <c r="GXK66" s="204"/>
      <c r="GXL66" s="204"/>
      <c r="GXM66" s="204"/>
      <c r="GXN66" s="204"/>
      <c r="GXO66" s="204"/>
      <c r="GXP66" s="204"/>
      <c r="GXQ66" s="204"/>
      <c r="GXR66" s="204"/>
      <c r="GXS66" s="204"/>
      <c r="GXT66" s="204"/>
      <c r="GXU66" s="204"/>
      <c r="GXV66" s="204"/>
      <c r="GXW66" s="204"/>
      <c r="GXX66" s="204"/>
      <c r="GXY66" s="204"/>
      <c r="GXZ66" s="204"/>
      <c r="GYA66" s="204"/>
      <c r="GYB66" s="204"/>
      <c r="GYC66" s="204"/>
      <c r="GYD66" s="204"/>
      <c r="GYE66" s="204"/>
      <c r="GYF66" s="204"/>
      <c r="GYG66" s="204"/>
      <c r="GYH66" s="204"/>
      <c r="GYI66" s="204"/>
      <c r="GYJ66" s="204"/>
      <c r="GYK66" s="204"/>
      <c r="GYL66" s="204"/>
      <c r="GYM66" s="204"/>
      <c r="GYN66" s="204"/>
      <c r="GYO66" s="204"/>
      <c r="GYP66" s="204"/>
      <c r="GYQ66" s="204"/>
      <c r="GYR66" s="204"/>
      <c r="GYS66" s="204"/>
      <c r="GYT66" s="204"/>
      <c r="GYU66" s="204"/>
      <c r="GYV66" s="204"/>
      <c r="GYW66" s="204"/>
      <c r="GYX66" s="204"/>
      <c r="GYY66" s="204"/>
      <c r="GYZ66" s="204"/>
      <c r="GZA66" s="204"/>
      <c r="GZB66" s="204"/>
      <c r="GZC66" s="204"/>
      <c r="GZD66" s="204"/>
      <c r="GZE66" s="204"/>
      <c r="GZF66" s="204"/>
      <c r="GZG66" s="204"/>
      <c r="GZH66" s="204"/>
      <c r="GZI66" s="204"/>
      <c r="GZJ66" s="204"/>
      <c r="GZK66" s="204"/>
      <c r="GZL66" s="204"/>
      <c r="GZM66" s="204"/>
      <c r="GZN66" s="204"/>
      <c r="GZO66" s="204"/>
      <c r="GZP66" s="204"/>
      <c r="GZQ66" s="204"/>
      <c r="GZR66" s="204"/>
      <c r="GZS66" s="204"/>
      <c r="GZT66" s="204"/>
      <c r="GZU66" s="204"/>
      <c r="GZV66" s="204"/>
      <c r="GZW66" s="204"/>
      <c r="GZX66" s="204"/>
      <c r="GZY66" s="204"/>
      <c r="GZZ66" s="204"/>
      <c r="HAA66" s="204"/>
      <c r="HAB66" s="204"/>
      <c r="HAC66" s="204"/>
      <c r="HAD66" s="204"/>
      <c r="HAE66" s="204"/>
      <c r="HAF66" s="204"/>
      <c r="HAG66" s="204"/>
      <c r="HAH66" s="204"/>
      <c r="HAI66" s="204"/>
      <c r="HAJ66" s="204"/>
      <c r="HAK66" s="204"/>
      <c r="HAL66" s="204"/>
      <c r="HAM66" s="204"/>
      <c r="HAN66" s="204"/>
      <c r="HAO66" s="204"/>
      <c r="HAP66" s="204"/>
      <c r="HAQ66" s="204"/>
      <c r="HAR66" s="204"/>
      <c r="HAS66" s="204"/>
      <c r="HAT66" s="204"/>
      <c r="HAU66" s="204"/>
      <c r="HAV66" s="204"/>
      <c r="HAW66" s="204"/>
      <c r="HAX66" s="204"/>
      <c r="HAY66" s="204"/>
      <c r="HAZ66" s="204"/>
      <c r="HBA66" s="204"/>
      <c r="HBB66" s="204"/>
      <c r="HBC66" s="204"/>
      <c r="HBD66" s="204"/>
      <c r="HBE66" s="204"/>
      <c r="HBF66" s="204"/>
      <c r="HBG66" s="204"/>
      <c r="HBH66" s="204"/>
      <c r="HBI66" s="204"/>
      <c r="HBJ66" s="204"/>
      <c r="HBK66" s="204"/>
      <c r="HBL66" s="204"/>
      <c r="HBM66" s="204"/>
      <c r="HBN66" s="204"/>
      <c r="HBO66" s="204"/>
      <c r="HBP66" s="204"/>
      <c r="HBQ66" s="204"/>
      <c r="HBR66" s="204"/>
      <c r="HBS66" s="204"/>
      <c r="HBT66" s="204"/>
      <c r="HBU66" s="204"/>
      <c r="HBV66" s="204"/>
      <c r="HBW66" s="204"/>
      <c r="HBX66" s="204"/>
      <c r="HBY66" s="204"/>
      <c r="HBZ66" s="204"/>
      <c r="HCA66" s="204"/>
      <c r="HCB66" s="204"/>
      <c r="HCC66" s="204"/>
      <c r="HCD66" s="204"/>
      <c r="HCE66" s="204"/>
      <c r="HCF66" s="204"/>
      <c r="HCG66" s="204"/>
      <c r="HCH66" s="204"/>
      <c r="HCI66" s="204"/>
      <c r="HCJ66" s="204"/>
      <c r="HCK66" s="204"/>
      <c r="HCL66" s="204"/>
      <c r="HCM66" s="204"/>
      <c r="HCN66" s="204"/>
      <c r="HCO66" s="204"/>
      <c r="HCP66" s="204"/>
      <c r="HCQ66" s="204"/>
      <c r="HCR66" s="204"/>
      <c r="HCS66" s="204"/>
      <c r="HCT66" s="204"/>
      <c r="HCU66" s="204"/>
      <c r="HCV66" s="204"/>
      <c r="HCW66" s="204"/>
      <c r="HCX66" s="204"/>
      <c r="HCY66" s="204"/>
      <c r="HCZ66" s="204"/>
      <c r="HDA66" s="204"/>
      <c r="HDB66" s="204"/>
      <c r="HDC66" s="204"/>
      <c r="HDD66" s="204"/>
      <c r="HDE66" s="204"/>
      <c r="HDF66" s="204"/>
      <c r="HDG66" s="204"/>
      <c r="HDH66" s="204"/>
      <c r="HDI66" s="204"/>
      <c r="HDJ66" s="204"/>
      <c r="HDK66" s="204"/>
      <c r="HDL66" s="204"/>
      <c r="HDM66" s="204"/>
      <c r="HDN66" s="204"/>
      <c r="HDO66" s="204"/>
      <c r="HDP66" s="204"/>
      <c r="HDQ66" s="204"/>
      <c r="HDR66" s="204"/>
      <c r="HDS66" s="204"/>
      <c r="HDT66" s="204"/>
      <c r="HDU66" s="204"/>
      <c r="HDV66" s="204"/>
      <c r="HDW66" s="204"/>
      <c r="HDX66" s="204"/>
      <c r="HDY66" s="204"/>
      <c r="HDZ66" s="204"/>
      <c r="HEA66" s="204"/>
      <c r="HEB66" s="204"/>
      <c r="HEC66" s="204"/>
      <c r="HED66" s="204"/>
      <c r="HEE66" s="204"/>
      <c r="HEF66" s="204"/>
      <c r="HEG66" s="204"/>
      <c r="HEH66" s="204"/>
      <c r="HEI66" s="204"/>
      <c r="HEJ66" s="204"/>
      <c r="HEK66" s="204"/>
      <c r="HEL66" s="204"/>
      <c r="HEM66" s="204"/>
      <c r="HEN66" s="204"/>
      <c r="HEO66" s="204"/>
      <c r="HEP66" s="204"/>
      <c r="HEQ66" s="204"/>
      <c r="HER66" s="204"/>
      <c r="HES66" s="204"/>
      <c r="HET66" s="204"/>
      <c r="HEU66" s="204"/>
      <c r="HEV66" s="204"/>
      <c r="HEW66" s="204"/>
      <c r="HEX66" s="204"/>
      <c r="HEY66" s="204"/>
      <c r="HEZ66" s="204"/>
      <c r="HFA66" s="204"/>
      <c r="HFB66" s="204"/>
      <c r="HFC66" s="204"/>
      <c r="HFD66" s="204"/>
      <c r="HFE66" s="204"/>
      <c r="HFF66" s="204"/>
      <c r="HFG66" s="204"/>
      <c r="HFH66" s="204"/>
      <c r="HFI66" s="204"/>
      <c r="HFJ66" s="204"/>
      <c r="HFK66" s="204"/>
      <c r="HFL66" s="204"/>
      <c r="HFM66" s="204"/>
      <c r="HFN66" s="204"/>
      <c r="HFO66" s="204"/>
      <c r="HFP66" s="204"/>
      <c r="HFQ66" s="204"/>
      <c r="HFR66" s="204"/>
      <c r="HFS66" s="204"/>
      <c r="HFT66" s="204"/>
      <c r="HFU66" s="204"/>
      <c r="HFV66" s="204"/>
      <c r="HFW66" s="204"/>
      <c r="HFX66" s="204"/>
      <c r="HFY66" s="204"/>
      <c r="HFZ66" s="204"/>
      <c r="HGA66" s="204"/>
      <c r="HGB66" s="204"/>
      <c r="HGC66" s="204"/>
      <c r="HGD66" s="204"/>
      <c r="HGE66" s="204"/>
      <c r="HGF66" s="204"/>
      <c r="HGG66" s="204"/>
      <c r="HGH66" s="204"/>
      <c r="HGI66" s="204"/>
      <c r="HGJ66" s="204"/>
      <c r="HGK66" s="204"/>
      <c r="HGL66" s="204"/>
      <c r="HGM66" s="204"/>
      <c r="HGN66" s="204"/>
      <c r="HGO66" s="204"/>
      <c r="HGP66" s="204"/>
      <c r="HGQ66" s="204"/>
      <c r="HGR66" s="204"/>
      <c r="HGS66" s="204"/>
      <c r="HGT66" s="204"/>
      <c r="HGU66" s="204"/>
      <c r="HGV66" s="204"/>
      <c r="HGW66" s="204"/>
      <c r="HGX66" s="204"/>
      <c r="HGY66" s="204"/>
      <c r="HGZ66" s="204"/>
      <c r="HHA66" s="204"/>
      <c r="HHB66" s="204"/>
      <c r="HHC66" s="204"/>
      <c r="HHD66" s="204"/>
      <c r="HHE66" s="204"/>
      <c r="HHF66" s="204"/>
      <c r="HHG66" s="204"/>
      <c r="HHH66" s="204"/>
      <c r="HHI66" s="204"/>
      <c r="HHJ66" s="204"/>
      <c r="HHK66" s="204"/>
      <c r="HHL66" s="204"/>
      <c r="HHM66" s="204"/>
      <c r="HHN66" s="204"/>
      <c r="HHO66" s="204"/>
      <c r="HHP66" s="204"/>
      <c r="HHQ66" s="204"/>
      <c r="HHR66" s="204"/>
      <c r="HHS66" s="204"/>
      <c r="HHT66" s="204"/>
      <c r="HHU66" s="204"/>
      <c r="HHV66" s="204"/>
      <c r="HHW66" s="204"/>
      <c r="HHX66" s="204"/>
      <c r="HHY66" s="204"/>
      <c r="HHZ66" s="204"/>
      <c r="HIA66" s="204"/>
      <c r="HIB66" s="204"/>
      <c r="HIC66" s="204"/>
      <c r="HID66" s="204"/>
      <c r="HIE66" s="204"/>
      <c r="HIF66" s="204"/>
      <c r="HIG66" s="204"/>
      <c r="HIH66" s="204"/>
      <c r="HII66" s="204"/>
      <c r="HIJ66" s="204"/>
      <c r="HIK66" s="204"/>
      <c r="HIL66" s="204"/>
      <c r="HIM66" s="204"/>
      <c r="HIN66" s="204"/>
      <c r="HIO66" s="204"/>
      <c r="HIP66" s="204"/>
      <c r="HIQ66" s="204"/>
      <c r="HIR66" s="204"/>
      <c r="HIS66" s="204"/>
      <c r="HIT66" s="204"/>
      <c r="HIU66" s="204"/>
      <c r="HIV66" s="204"/>
      <c r="HIW66" s="204"/>
      <c r="HIX66" s="204"/>
      <c r="HIY66" s="204"/>
      <c r="HIZ66" s="204"/>
      <c r="HJA66" s="204"/>
      <c r="HJB66" s="204"/>
      <c r="HJC66" s="204"/>
      <c r="HJD66" s="204"/>
      <c r="HJE66" s="204"/>
      <c r="HJF66" s="204"/>
      <c r="HJG66" s="204"/>
      <c r="HJH66" s="204"/>
      <c r="HJI66" s="204"/>
      <c r="HJJ66" s="204"/>
      <c r="HJK66" s="204"/>
      <c r="HJL66" s="204"/>
      <c r="HJM66" s="204"/>
      <c r="HJN66" s="204"/>
      <c r="HJO66" s="204"/>
      <c r="HJP66" s="204"/>
      <c r="HJQ66" s="204"/>
      <c r="HJR66" s="204"/>
      <c r="HJS66" s="204"/>
      <c r="HJT66" s="204"/>
      <c r="HJU66" s="204"/>
      <c r="HJV66" s="204"/>
      <c r="HJW66" s="204"/>
      <c r="HJX66" s="204"/>
      <c r="HJY66" s="204"/>
      <c r="HJZ66" s="204"/>
      <c r="HKA66" s="204"/>
      <c r="HKB66" s="204"/>
      <c r="HKC66" s="204"/>
      <c r="HKD66" s="204"/>
      <c r="HKE66" s="204"/>
      <c r="HKF66" s="204"/>
      <c r="HKG66" s="204"/>
      <c r="HKH66" s="204"/>
      <c r="HKI66" s="204"/>
      <c r="HKJ66" s="204"/>
      <c r="HKK66" s="204"/>
      <c r="HKL66" s="204"/>
      <c r="HKM66" s="204"/>
      <c r="HKN66" s="204"/>
      <c r="HKO66" s="204"/>
      <c r="HKP66" s="204"/>
      <c r="HKQ66" s="204"/>
      <c r="HKR66" s="204"/>
      <c r="HKS66" s="204"/>
      <c r="HKT66" s="204"/>
      <c r="HKU66" s="204"/>
      <c r="HKV66" s="204"/>
      <c r="HKW66" s="204"/>
      <c r="HKX66" s="204"/>
      <c r="HKY66" s="204"/>
      <c r="HKZ66" s="204"/>
      <c r="HLA66" s="204"/>
      <c r="HLB66" s="204"/>
      <c r="HLC66" s="204"/>
      <c r="HLD66" s="204"/>
      <c r="HLE66" s="204"/>
      <c r="HLF66" s="204"/>
      <c r="HLG66" s="204"/>
      <c r="HLH66" s="204"/>
      <c r="HLI66" s="204"/>
      <c r="HLJ66" s="204"/>
      <c r="HLK66" s="204"/>
      <c r="HLL66" s="204"/>
      <c r="HLM66" s="204"/>
      <c r="HLN66" s="204"/>
      <c r="HLO66" s="204"/>
      <c r="HLP66" s="204"/>
      <c r="HLQ66" s="204"/>
      <c r="HLR66" s="204"/>
      <c r="HLS66" s="204"/>
      <c r="HLT66" s="204"/>
      <c r="HLU66" s="204"/>
      <c r="HLV66" s="204"/>
      <c r="HLW66" s="204"/>
      <c r="HLX66" s="204"/>
      <c r="HLY66" s="204"/>
      <c r="HLZ66" s="204"/>
      <c r="HMA66" s="204"/>
      <c r="HMB66" s="204"/>
      <c r="HMC66" s="204"/>
      <c r="HMD66" s="204"/>
      <c r="HME66" s="204"/>
      <c r="HMF66" s="204"/>
      <c r="HMG66" s="204"/>
      <c r="HMH66" s="204"/>
      <c r="HMI66" s="204"/>
      <c r="HMJ66" s="204"/>
      <c r="HMK66" s="204"/>
      <c r="HML66" s="204"/>
      <c r="HMM66" s="204"/>
      <c r="HMN66" s="204"/>
      <c r="HMO66" s="204"/>
      <c r="HMP66" s="204"/>
      <c r="HMQ66" s="204"/>
      <c r="HMR66" s="204"/>
      <c r="HMS66" s="204"/>
      <c r="HMT66" s="204"/>
      <c r="HMU66" s="204"/>
      <c r="HMV66" s="204"/>
      <c r="HMW66" s="204"/>
      <c r="HMX66" s="204"/>
      <c r="HMY66" s="204"/>
      <c r="HMZ66" s="204"/>
      <c r="HNA66" s="204"/>
      <c r="HNB66" s="204"/>
      <c r="HNC66" s="204"/>
      <c r="HND66" s="204"/>
      <c r="HNE66" s="204"/>
      <c r="HNF66" s="204"/>
      <c r="HNG66" s="204"/>
      <c r="HNH66" s="204"/>
      <c r="HNI66" s="204"/>
      <c r="HNJ66" s="204"/>
      <c r="HNK66" s="204"/>
      <c r="HNL66" s="204"/>
      <c r="HNM66" s="204"/>
      <c r="HNN66" s="204"/>
      <c r="HNO66" s="204"/>
      <c r="HNP66" s="204"/>
      <c r="HNQ66" s="204"/>
      <c r="HNR66" s="204"/>
      <c r="HNS66" s="204"/>
      <c r="HNT66" s="204"/>
      <c r="HNU66" s="204"/>
      <c r="HNV66" s="204"/>
      <c r="HNW66" s="204"/>
      <c r="HNX66" s="204"/>
      <c r="HNY66" s="204"/>
      <c r="HNZ66" s="204"/>
      <c r="HOA66" s="204"/>
      <c r="HOB66" s="204"/>
      <c r="HOC66" s="204"/>
      <c r="HOD66" s="204"/>
      <c r="HOE66" s="204"/>
      <c r="HOF66" s="204"/>
      <c r="HOG66" s="204"/>
      <c r="HOH66" s="204"/>
      <c r="HOI66" s="204"/>
      <c r="HOJ66" s="204"/>
      <c r="HOK66" s="204"/>
      <c r="HOL66" s="204"/>
      <c r="HOM66" s="204"/>
      <c r="HON66" s="204"/>
      <c r="HOO66" s="204"/>
      <c r="HOP66" s="204"/>
      <c r="HOQ66" s="204"/>
      <c r="HOR66" s="204"/>
      <c r="HOS66" s="204"/>
      <c r="HOT66" s="204"/>
      <c r="HOU66" s="204"/>
      <c r="HOV66" s="204"/>
      <c r="HOW66" s="204"/>
      <c r="HOX66" s="204"/>
      <c r="HOY66" s="204"/>
      <c r="HOZ66" s="204"/>
      <c r="HPA66" s="204"/>
      <c r="HPB66" s="204"/>
      <c r="HPC66" s="204"/>
      <c r="HPD66" s="204"/>
      <c r="HPE66" s="204"/>
      <c r="HPF66" s="204"/>
      <c r="HPG66" s="204"/>
      <c r="HPH66" s="204"/>
      <c r="HPI66" s="204"/>
      <c r="HPJ66" s="204"/>
      <c r="HPK66" s="204"/>
      <c r="HPL66" s="204"/>
      <c r="HPM66" s="204"/>
      <c r="HPN66" s="204"/>
      <c r="HPO66" s="204"/>
      <c r="HPP66" s="204"/>
      <c r="HPQ66" s="204"/>
      <c r="HPR66" s="204"/>
      <c r="HPS66" s="204"/>
      <c r="HPT66" s="204"/>
      <c r="HPU66" s="204"/>
      <c r="HPV66" s="204"/>
      <c r="HPW66" s="204"/>
      <c r="HPX66" s="204"/>
      <c r="HPY66" s="204"/>
      <c r="HPZ66" s="204"/>
      <c r="HQA66" s="204"/>
      <c r="HQB66" s="204"/>
      <c r="HQC66" s="204"/>
      <c r="HQD66" s="204"/>
      <c r="HQE66" s="204"/>
      <c r="HQF66" s="204"/>
      <c r="HQG66" s="204"/>
      <c r="HQH66" s="204"/>
      <c r="HQI66" s="204"/>
      <c r="HQJ66" s="204"/>
      <c r="HQK66" s="204"/>
      <c r="HQL66" s="204"/>
      <c r="HQM66" s="204"/>
      <c r="HQN66" s="204"/>
      <c r="HQO66" s="204"/>
      <c r="HQP66" s="204"/>
      <c r="HQQ66" s="204"/>
      <c r="HQR66" s="204"/>
      <c r="HQS66" s="204"/>
      <c r="HQT66" s="204"/>
      <c r="HQU66" s="204"/>
      <c r="HQV66" s="204"/>
      <c r="HQW66" s="204"/>
      <c r="HQX66" s="204"/>
      <c r="HQY66" s="204"/>
      <c r="HQZ66" s="204"/>
      <c r="HRA66" s="204"/>
      <c r="HRB66" s="204"/>
      <c r="HRC66" s="204"/>
      <c r="HRD66" s="204"/>
      <c r="HRE66" s="204"/>
      <c r="HRF66" s="204"/>
      <c r="HRG66" s="204"/>
      <c r="HRH66" s="204"/>
      <c r="HRI66" s="204"/>
      <c r="HRJ66" s="204"/>
      <c r="HRK66" s="204"/>
      <c r="HRL66" s="204"/>
      <c r="HRM66" s="204"/>
      <c r="HRN66" s="204"/>
      <c r="HRO66" s="204"/>
      <c r="HRP66" s="204"/>
      <c r="HRQ66" s="204"/>
      <c r="HRR66" s="204"/>
      <c r="HRS66" s="204"/>
      <c r="HRT66" s="204"/>
      <c r="HRU66" s="204"/>
      <c r="HRV66" s="204"/>
      <c r="HRW66" s="204"/>
      <c r="HRX66" s="204"/>
      <c r="HRY66" s="204"/>
      <c r="HRZ66" s="204"/>
      <c r="HSA66" s="204"/>
      <c r="HSB66" s="204"/>
      <c r="HSC66" s="204"/>
      <c r="HSD66" s="204"/>
      <c r="HSE66" s="204"/>
      <c r="HSF66" s="204"/>
      <c r="HSG66" s="204"/>
      <c r="HSH66" s="204"/>
      <c r="HSI66" s="204"/>
      <c r="HSJ66" s="204"/>
      <c r="HSK66" s="204"/>
      <c r="HSL66" s="204"/>
      <c r="HSM66" s="204"/>
      <c r="HSN66" s="204"/>
      <c r="HSO66" s="204"/>
      <c r="HSP66" s="204"/>
      <c r="HSQ66" s="204"/>
      <c r="HSR66" s="204"/>
      <c r="HSS66" s="204"/>
      <c r="HST66" s="204"/>
      <c r="HSU66" s="204"/>
      <c r="HSV66" s="204"/>
      <c r="HSW66" s="204"/>
      <c r="HSX66" s="204"/>
      <c r="HSY66" s="204"/>
      <c r="HSZ66" s="204"/>
      <c r="HTA66" s="204"/>
      <c r="HTB66" s="204"/>
      <c r="HTC66" s="204"/>
      <c r="HTD66" s="204"/>
      <c r="HTE66" s="204"/>
      <c r="HTF66" s="204"/>
      <c r="HTG66" s="204"/>
      <c r="HTH66" s="204"/>
      <c r="HTI66" s="204"/>
      <c r="HTJ66" s="204"/>
      <c r="HTK66" s="204"/>
      <c r="HTL66" s="204"/>
      <c r="HTM66" s="204"/>
      <c r="HTN66" s="204"/>
      <c r="HTO66" s="204"/>
      <c r="HTP66" s="204"/>
      <c r="HTQ66" s="204"/>
      <c r="HTR66" s="204"/>
      <c r="HTS66" s="204"/>
      <c r="HTT66" s="204"/>
      <c r="HTU66" s="204"/>
      <c r="HTV66" s="204"/>
      <c r="HTW66" s="204"/>
      <c r="HTX66" s="204"/>
      <c r="HTY66" s="204"/>
      <c r="HTZ66" s="204"/>
      <c r="HUA66" s="204"/>
      <c r="HUB66" s="204"/>
      <c r="HUC66" s="204"/>
      <c r="HUD66" s="204"/>
      <c r="HUE66" s="204"/>
      <c r="HUF66" s="204"/>
      <c r="HUG66" s="204"/>
      <c r="HUH66" s="204"/>
      <c r="HUI66" s="204"/>
      <c r="HUJ66" s="204"/>
      <c r="HUK66" s="204"/>
      <c r="HUL66" s="204"/>
      <c r="HUM66" s="204"/>
      <c r="HUN66" s="204"/>
      <c r="HUO66" s="204"/>
      <c r="HUP66" s="204"/>
      <c r="HUQ66" s="204"/>
      <c r="HUR66" s="204"/>
      <c r="HUS66" s="204"/>
      <c r="HUT66" s="204"/>
      <c r="HUU66" s="204"/>
      <c r="HUV66" s="204"/>
      <c r="HUW66" s="204"/>
      <c r="HUX66" s="204"/>
      <c r="HUY66" s="204"/>
      <c r="HUZ66" s="204"/>
      <c r="HVA66" s="204"/>
      <c r="HVB66" s="204"/>
      <c r="HVC66" s="204"/>
      <c r="HVD66" s="204"/>
      <c r="HVE66" s="204"/>
      <c r="HVF66" s="204"/>
      <c r="HVG66" s="204"/>
      <c r="HVH66" s="204"/>
      <c r="HVI66" s="204"/>
      <c r="HVJ66" s="204"/>
      <c r="HVK66" s="204"/>
      <c r="HVL66" s="204"/>
      <c r="HVM66" s="204"/>
      <c r="HVN66" s="204"/>
      <c r="HVO66" s="204"/>
      <c r="HVP66" s="204"/>
      <c r="HVQ66" s="204"/>
      <c r="HVR66" s="204"/>
      <c r="HVS66" s="204"/>
      <c r="HVT66" s="204"/>
      <c r="HVU66" s="204"/>
      <c r="HVV66" s="204"/>
      <c r="HVW66" s="204"/>
      <c r="HVX66" s="204"/>
      <c r="HVY66" s="204"/>
      <c r="HVZ66" s="204"/>
      <c r="HWA66" s="204"/>
      <c r="HWB66" s="204"/>
      <c r="HWC66" s="204"/>
      <c r="HWD66" s="204"/>
      <c r="HWE66" s="204"/>
      <c r="HWF66" s="204"/>
      <c r="HWG66" s="204"/>
      <c r="HWH66" s="204"/>
      <c r="HWI66" s="204"/>
      <c r="HWJ66" s="204"/>
      <c r="HWK66" s="204"/>
      <c r="HWL66" s="204"/>
      <c r="HWM66" s="204"/>
      <c r="HWN66" s="204"/>
      <c r="HWO66" s="204"/>
      <c r="HWP66" s="204"/>
      <c r="HWQ66" s="204"/>
      <c r="HWR66" s="204"/>
      <c r="HWS66" s="204"/>
      <c r="HWT66" s="204"/>
      <c r="HWU66" s="204"/>
      <c r="HWV66" s="204"/>
      <c r="HWW66" s="204"/>
      <c r="HWX66" s="204"/>
      <c r="HWY66" s="204"/>
      <c r="HWZ66" s="204"/>
      <c r="HXA66" s="204"/>
      <c r="HXB66" s="204"/>
      <c r="HXC66" s="204"/>
      <c r="HXD66" s="204"/>
      <c r="HXE66" s="204"/>
      <c r="HXF66" s="204"/>
      <c r="HXG66" s="204"/>
      <c r="HXH66" s="204"/>
      <c r="HXI66" s="204"/>
      <c r="HXJ66" s="204"/>
      <c r="HXK66" s="204"/>
      <c r="HXL66" s="204"/>
      <c r="HXM66" s="204"/>
      <c r="HXN66" s="204"/>
      <c r="HXO66" s="204"/>
      <c r="HXP66" s="204"/>
      <c r="HXQ66" s="204"/>
      <c r="HXR66" s="204"/>
      <c r="HXS66" s="204"/>
      <c r="HXT66" s="204"/>
      <c r="HXU66" s="204"/>
      <c r="HXV66" s="204"/>
      <c r="HXW66" s="204"/>
      <c r="HXX66" s="204"/>
      <c r="HXY66" s="204"/>
      <c r="HXZ66" s="204"/>
      <c r="HYA66" s="204"/>
      <c r="HYB66" s="204"/>
      <c r="HYC66" s="204"/>
      <c r="HYD66" s="204"/>
      <c r="HYE66" s="204"/>
      <c r="HYF66" s="204"/>
      <c r="HYG66" s="204"/>
      <c r="HYH66" s="204"/>
      <c r="HYI66" s="204"/>
      <c r="HYJ66" s="204"/>
      <c r="HYK66" s="204"/>
      <c r="HYL66" s="204"/>
      <c r="HYM66" s="204"/>
      <c r="HYN66" s="204"/>
      <c r="HYO66" s="204"/>
      <c r="HYP66" s="204"/>
      <c r="HYQ66" s="204"/>
      <c r="HYR66" s="204"/>
      <c r="HYS66" s="204"/>
      <c r="HYT66" s="204"/>
      <c r="HYU66" s="204"/>
      <c r="HYV66" s="204"/>
      <c r="HYW66" s="204"/>
      <c r="HYX66" s="204"/>
      <c r="HYY66" s="204"/>
      <c r="HYZ66" s="204"/>
      <c r="HZA66" s="204"/>
      <c r="HZB66" s="204"/>
      <c r="HZC66" s="204"/>
      <c r="HZD66" s="204"/>
      <c r="HZE66" s="204"/>
      <c r="HZF66" s="204"/>
      <c r="HZG66" s="204"/>
      <c r="HZH66" s="204"/>
      <c r="HZI66" s="204"/>
      <c r="HZJ66" s="204"/>
      <c r="HZK66" s="204"/>
      <c r="HZL66" s="204"/>
      <c r="HZM66" s="204"/>
      <c r="HZN66" s="204"/>
      <c r="HZO66" s="204"/>
      <c r="HZP66" s="204"/>
      <c r="HZQ66" s="204"/>
      <c r="HZR66" s="204"/>
      <c r="HZS66" s="204"/>
      <c r="HZT66" s="204"/>
      <c r="HZU66" s="204"/>
      <c r="HZV66" s="204"/>
      <c r="HZW66" s="204"/>
      <c r="HZX66" s="204"/>
      <c r="HZY66" s="204"/>
      <c r="HZZ66" s="204"/>
      <c r="IAA66" s="204"/>
      <c r="IAB66" s="204"/>
      <c r="IAC66" s="204"/>
      <c r="IAD66" s="204"/>
      <c r="IAE66" s="204"/>
      <c r="IAF66" s="204"/>
      <c r="IAG66" s="204"/>
      <c r="IAH66" s="204"/>
      <c r="IAI66" s="204"/>
      <c r="IAJ66" s="204"/>
      <c r="IAK66" s="204"/>
      <c r="IAL66" s="204"/>
      <c r="IAM66" s="204"/>
      <c r="IAN66" s="204"/>
      <c r="IAO66" s="204"/>
      <c r="IAP66" s="204"/>
      <c r="IAQ66" s="204"/>
      <c r="IAR66" s="204"/>
      <c r="IAS66" s="204"/>
      <c r="IAT66" s="204"/>
      <c r="IAU66" s="204"/>
      <c r="IAV66" s="204"/>
      <c r="IAW66" s="204"/>
      <c r="IAX66" s="204"/>
      <c r="IAY66" s="204"/>
      <c r="IAZ66" s="204"/>
      <c r="IBA66" s="204"/>
      <c r="IBB66" s="204"/>
      <c r="IBC66" s="204"/>
      <c r="IBD66" s="204"/>
      <c r="IBE66" s="204"/>
      <c r="IBF66" s="204"/>
      <c r="IBG66" s="204"/>
      <c r="IBH66" s="204"/>
      <c r="IBI66" s="204"/>
      <c r="IBJ66" s="204"/>
      <c r="IBK66" s="204"/>
      <c r="IBL66" s="204"/>
      <c r="IBM66" s="204"/>
      <c r="IBN66" s="204"/>
      <c r="IBO66" s="204"/>
      <c r="IBP66" s="204"/>
      <c r="IBQ66" s="204"/>
      <c r="IBR66" s="204"/>
      <c r="IBS66" s="204"/>
      <c r="IBT66" s="204"/>
      <c r="IBU66" s="204"/>
      <c r="IBV66" s="204"/>
      <c r="IBW66" s="204"/>
      <c r="IBX66" s="204"/>
      <c r="IBY66" s="204"/>
      <c r="IBZ66" s="204"/>
      <c r="ICA66" s="204"/>
      <c r="ICB66" s="204"/>
      <c r="ICC66" s="204"/>
      <c r="ICD66" s="204"/>
      <c r="ICE66" s="204"/>
      <c r="ICF66" s="204"/>
      <c r="ICG66" s="204"/>
      <c r="ICH66" s="204"/>
      <c r="ICI66" s="204"/>
      <c r="ICJ66" s="204"/>
      <c r="ICK66" s="204"/>
      <c r="ICL66" s="204"/>
      <c r="ICM66" s="204"/>
      <c r="ICN66" s="204"/>
      <c r="ICO66" s="204"/>
      <c r="ICP66" s="204"/>
      <c r="ICQ66" s="204"/>
      <c r="ICR66" s="204"/>
      <c r="ICS66" s="204"/>
      <c r="ICT66" s="204"/>
      <c r="ICU66" s="204"/>
      <c r="ICV66" s="204"/>
      <c r="ICW66" s="204"/>
      <c r="ICX66" s="204"/>
      <c r="ICY66" s="204"/>
      <c r="ICZ66" s="204"/>
      <c r="IDA66" s="204"/>
      <c r="IDB66" s="204"/>
      <c r="IDC66" s="204"/>
      <c r="IDD66" s="204"/>
      <c r="IDE66" s="204"/>
      <c r="IDF66" s="204"/>
      <c r="IDG66" s="204"/>
      <c r="IDH66" s="204"/>
      <c r="IDI66" s="204"/>
      <c r="IDJ66" s="204"/>
      <c r="IDK66" s="204"/>
      <c r="IDL66" s="204"/>
      <c r="IDM66" s="204"/>
      <c r="IDN66" s="204"/>
      <c r="IDO66" s="204"/>
      <c r="IDP66" s="204"/>
      <c r="IDQ66" s="204"/>
      <c r="IDR66" s="204"/>
      <c r="IDS66" s="204"/>
      <c r="IDT66" s="204"/>
      <c r="IDU66" s="204"/>
      <c r="IDV66" s="204"/>
      <c r="IDW66" s="204"/>
      <c r="IDX66" s="204"/>
      <c r="IDY66" s="204"/>
      <c r="IDZ66" s="204"/>
      <c r="IEA66" s="204"/>
      <c r="IEB66" s="204"/>
      <c r="IEC66" s="204"/>
      <c r="IED66" s="204"/>
      <c r="IEE66" s="204"/>
      <c r="IEF66" s="204"/>
      <c r="IEG66" s="204"/>
      <c r="IEH66" s="204"/>
      <c r="IEI66" s="204"/>
      <c r="IEJ66" s="204"/>
      <c r="IEK66" s="204"/>
      <c r="IEL66" s="204"/>
      <c r="IEM66" s="204"/>
      <c r="IEN66" s="204"/>
      <c r="IEO66" s="204"/>
      <c r="IEP66" s="204"/>
      <c r="IEQ66" s="204"/>
      <c r="IER66" s="204"/>
      <c r="IES66" s="204"/>
      <c r="IET66" s="204"/>
      <c r="IEU66" s="204"/>
      <c r="IEV66" s="204"/>
      <c r="IEW66" s="204"/>
      <c r="IEX66" s="204"/>
      <c r="IEY66" s="204"/>
      <c r="IEZ66" s="204"/>
      <c r="IFA66" s="204"/>
      <c r="IFB66" s="204"/>
      <c r="IFC66" s="204"/>
      <c r="IFD66" s="204"/>
      <c r="IFE66" s="204"/>
      <c r="IFF66" s="204"/>
      <c r="IFG66" s="204"/>
      <c r="IFH66" s="204"/>
      <c r="IFI66" s="204"/>
      <c r="IFJ66" s="204"/>
      <c r="IFK66" s="204"/>
      <c r="IFL66" s="204"/>
      <c r="IFM66" s="204"/>
      <c r="IFN66" s="204"/>
      <c r="IFO66" s="204"/>
      <c r="IFP66" s="204"/>
      <c r="IFQ66" s="204"/>
      <c r="IFR66" s="204"/>
      <c r="IFS66" s="204"/>
      <c r="IFT66" s="204"/>
      <c r="IFU66" s="204"/>
      <c r="IFV66" s="204"/>
      <c r="IFW66" s="204"/>
      <c r="IFX66" s="204"/>
      <c r="IFY66" s="204"/>
      <c r="IFZ66" s="204"/>
      <c r="IGA66" s="204"/>
      <c r="IGB66" s="204"/>
      <c r="IGC66" s="204"/>
      <c r="IGD66" s="204"/>
      <c r="IGE66" s="204"/>
      <c r="IGF66" s="204"/>
      <c r="IGG66" s="204"/>
      <c r="IGH66" s="204"/>
      <c r="IGI66" s="204"/>
      <c r="IGJ66" s="204"/>
      <c r="IGK66" s="204"/>
      <c r="IGL66" s="204"/>
      <c r="IGM66" s="204"/>
      <c r="IGN66" s="204"/>
      <c r="IGO66" s="204"/>
      <c r="IGP66" s="204"/>
      <c r="IGQ66" s="204"/>
      <c r="IGR66" s="204"/>
      <c r="IGS66" s="204"/>
      <c r="IGT66" s="204"/>
      <c r="IGU66" s="204"/>
      <c r="IGV66" s="204"/>
      <c r="IGW66" s="204"/>
      <c r="IGX66" s="204"/>
      <c r="IGY66" s="204"/>
      <c r="IGZ66" s="204"/>
      <c r="IHA66" s="204"/>
      <c r="IHB66" s="204"/>
      <c r="IHC66" s="204"/>
      <c r="IHD66" s="204"/>
      <c r="IHE66" s="204"/>
      <c r="IHF66" s="204"/>
      <c r="IHG66" s="204"/>
      <c r="IHH66" s="204"/>
      <c r="IHI66" s="204"/>
      <c r="IHJ66" s="204"/>
      <c r="IHK66" s="204"/>
      <c r="IHL66" s="204"/>
      <c r="IHM66" s="204"/>
      <c r="IHN66" s="204"/>
      <c r="IHO66" s="204"/>
      <c r="IHP66" s="204"/>
      <c r="IHQ66" s="204"/>
      <c r="IHR66" s="204"/>
      <c r="IHS66" s="204"/>
      <c r="IHT66" s="204"/>
      <c r="IHU66" s="204"/>
      <c r="IHV66" s="204"/>
      <c r="IHW66" s="204"/>
      <c r="IHX66" s="204"/>
      <c r="IHY66" s="204"/>
      <c r="IHZ66" s="204"/>
      <c r="IIA66" s="204"/>
      <c r="IIB66" s="204"/>
      <c r="IIC66" s="204"/>
      <c r="IID66" s="204"/>
      <c r="IIE66" s="204"/>
      <c r="IIF66" s="204"/>
      <c r="IIG66" s="204"/>
      <c r="IIH66" s="204"/>
      <c r="III66" s="204"/>
      <c r="IIJ66" s="204"/>
      <c r="IIK66" s="204"/>
      <c r="IIL66" s="204"/>
      <c r="IIM66" s="204"/>
      <c r="IIN66" s="204"/>
      <c r="IIO66" s="204"/>
      <c r="IIP66" s="204"/>
      <c r="IIQ66" s="204"/>
      <c r="IIR66" s="204"/>
      <c r="IIS66" s="204"/>
      <c r="IIT66" s="204"/>
      <c r="IIU66" s="204"/>
      <c r="IIV66" s="204"/>
      <c r="IIW66" s="204"/>
      <c r="IIX66" s="204"/>
      <c r="IIY66" s="204"/>
      <c r="IIZ66" s="204"/>
      <c r="IJA66" s="204"/>
      <c r="IJB66" s="204"/>
      <c r="IJC66" s="204"/>
      <c r="IJD66" s="204"/>
      <c r="IJE66" s="204"/>
      <c r="IJF66" s="204"/>
      <c r="IJG66" s="204"/>
      <c r="IJH66" s="204"/>
      <c r="IJI66" s="204"/>
      <c r="IJJ66" s="204"/>
      <c r="IJK66" s="204"/>
      <c r="IJL66" s="204"/>
      <c r="IJM66" s="204"/>
      <c r="IJN66" s="204"/>
      <c r="IJO66" s="204"/>
      <c r="IJP66" s="204"/>
      <c r="IJQ66" s="204"/>
      <c r="IJR66" s="204"/>
      <c r="IJS66" s="204"/>
      <c r="IJT66" s="204"/>
      <c r="IJU66" s="204"/>
      <c r="IJV66" s="204"/>
      <c r="IJW66" s="204"/>
      <c r="IJX66" s="204"/>
      <c r="IJY66" s="204"/>
      <c r="IJZ66" s="204"/>
      <c r="IKA66" s="204"/>
      <c r="IKB66" s="204"/>
      <c r="IKC66" s="204"/>
      <c r="IKD66" s="204"/>
      <c r="IKE66" s="204"/>
      <c r="IKF66" s="204"/>
      <c r="IKG66" s="204"/>
      <c r="IKH66" s="204"/>
      <c r="IKI66" s="204"/>
      <c r="IKJ66" s="204"/>
      <c r="IKK66" s="204"/>
      <c r="IKL66" s="204"/>
      <c r="IKM66" s="204"/>
      <c r="IKN66" s="204"/>
      <c r="IKO66" s="204"/>
      <c r="IKP66" s="204"/>
      <c r="IKQ66" s="204"/>
      <c r="IKR66" s="204"/>
      <c r="IKS66" s="204"/>
      <c r="IKT66" s="204"/>
      <c r="IKU66" s="204"/>
      <c r="IKV66" s="204"/>
      <c r="IKW66" s="204"/>
      <c r="IKX66" s="204"/>
      <c r="IKY66" s="204"/>
      <c r="IKZ66" s="204"/>
      <c r="ILA66" s="204"/>
      <c r="ILB66" s="204"/>
      <c r="ILC66" s="204"/>
      <c r="ILD66" s="204"/>
      <c r="ILE66" s="204"/>
      <c r="ILF66" s="204"/>
      <c r="ILG66" s="204"/>
      <c r="ILH66" s="204"/>
      <c r="ILI66" s="204"/>
      <c r="ILJ66" s="204"/>
      <c r="ILK66" s="204"/>
      <c r="ILL66" s="204"/>
      <c r="ILM66" s="204"/>
      <c r="ILN66" s="204"/>
      <c r="ILO66" s="204"/>
      <c r="ILP66" s="204"/>
      <c r="ILQ66" s="204"/>
      <c r="ILR66" s="204"/>
      <c r="ILS66" s="204"/>
      <c r="ILT66" s="204"/>
      <c r="ILU66" s="204"/>
      <c r="ILV66" s="204"/>
      <c r="ILW66" s="204"/>
      <c r="ILX66" s="204"/>
      <c r="ILY66" s="204"/>
      <c r="ILZ66" s="204"/>
      <c r="IMA66" s="204"/>
      <c r="IMB66" s="204"/>
      <c r="IMC66" s="204"/>
      <c r="IMD66" s="204"/>
      <c r="IME66" s="204"/>
      <c r="IMF66" s="204"/>
      <c r="IMG66" s="204"/>
      <c r="IMH66" s="204"/>
      <c r="IMI66" s="204"/>
      <c r="IMJ66" s="204"/>
      <c r="IMK66" s="204"/>
      <c r="IML66" s="204"/>
      <c r="IMM66" s="204"/>
      <c r="IMN66" s="204"/>
      <c r="IMO66" s="204"/>
      <c r="IMP66" s="204"/>
      <c r="IMQ66" s="204"/>
      <c r="IMR66" s="204"/>
      <c r="IMS66" s="204"/>
      <c r="IMT66" s="204"/>
      <c r="IMU66" s="204"/>
      <c r="IMV66" s="204"/>
      <c r="IMW66" s="204"/>
      <c r="IMX66" s="204"/>
      <c r="IMY66" s="204"/>
      <c r="IMZ66" s="204"/>
      <c r="INA66" s="204"/>
      <c r="INB66" s="204"/>
      <c r="INC66" s="204"/>
      <c r="IND66" s="204"/>
      <c r="INE66" s="204"/>
      <c r="INF66" s="204"/>
      <c r="ING66" s="204"/>
      <c r="INH66" s="204"/>
      <c r="INI66" s="204"/>
      <c r="INJ66" s="204"/>
      <c r="INK66" s="204"/>
      <c r="INL66" s="204"/>
      <c r="INM66" s="204"/>
      <c r="INN66" s="204"/>
      <c r="INO66" s="204"/>
      <c r="INP66" s="204"/>
      <c r="INQ66" s="204"/>
      <c r="INR66" s="204"/>
      <c r="INS66" s="204"/>
      <c r="INT66" s="204"/>
      <c r="INU66" s="204"/>
      <c r="INV66" s="204"/>
      <c r="INW66" s="204"/>
      <c r="INX66" s="204"/>
      <c r="INY66" s="204"/>
      <c r="INZ66" s="204"/>
      <c r="IOA66" s="204"/>
      <c r="IOB66" s="204"/>
      <c r="IOC66" s="204"/>
      <c r="IOD66" s="204"/>
      <c r="IOE66" s="204"/>
      <c r="IOF66" s="204"/>
      <c r="IOG66" s="204"/>
      <c r="IOH66" s="204"/>
      <c r="IOI66" s="204"/>
      <c r="IOJ66" s="204"/>
      <c r="IOK66" s="204"/>
      <c r="IOL66" s="204"/>
      <c r="IOM66" s="204"/>
      <c r="ION66" s="204"/>
      <c r="IOO66" s="204"/>
      <c r="IOP66" s="204"/>
      <c r="IOQ66" s="204"/>
      <c r="IOR66" s="204"/>
      <c r="IOS66" s="204"/>
      <c r="IOT66" s="204"/>
      <c r="IOU66" s="204"/>
      <c r="IOV66" s="204"/>
      <c r="IOW66" s="204"/>
      <c r="IOX66" s="204"/>
      <c r="IOY66" s="204"/>
      <c r="IOZ66" s="204"/>
      <c r="IPA66" s="204"/>
      <c r="IPB66" s="204"/>
      <c r="IPC66" s="204"/>
      <c r="IPD66" s="204"/>
      <c r="IPE66" s="204"/>
      <c r="IPF66" s="204"/>
      <c r="IPG66" s="204"/>
      <c r="IPH66" s="204"/>
      <c r="IPI66" s="204"/>
      <c r="IPJ66" s="204"/>
      <c r="IPK66" s="204"/>
      <c r="IPL66" s="204"/>
      <c r="IPM66" s="204"/>
      <c r="IPN66" s="204"/>
      <c r="IPO66" s="204"/>
      <c r="IPP66" s="204"/>
      <c r="IPQ66" s="204"/>
      <c r="IPR66" s="204"/>
      <c r="IPS66" s="204"/>
      <c r="IPT66" s="204"/>
      <c r="IPU66" s="204"/>
      <c r="IPV66" s="204"/>
      <c r="IPW66" s="204"/>
      <c r="IPX66" s="204"/>
      <c r="IPY66" s="204"/>
      <c r="IPZ66" s="204"/>
      <c r="IQA66" s="204"/>
      <c r="IQB66" s="204"/>
      <c r="IQC66" s="204"/>
      <c r="IQD66" s="204"/>
      <c r="IQE66" s="204"/>
      <c r="IQF66" s="204"/>
      <c r="IQG66" s="204"/>
      <c r="IQH66" s="204"/>
      <c r="IQI66" s="204"/>
      <c r="IQJ66" s="204"/>
      <c r="IQK66" s="204"/>
      <c r="IQL66" s="204"/>
      <c r="IQM66" s="204"/>
      <c r="IQN66" s="204"/>
      <c r="IQO66" s="204"/>
      <c r="IQP66" s="204"/>
      <c r="IQQ66" s="204"/>
      <c r="IQR66" s="204"/>
      <c r="IQS66" s="204"/>
      <c r="IQT66" s="204"/>
      <c r="IQU66" s="204"/>
      <c r="IQV66" s="204"/>
      <c r="IQW66" s="204"/>
      <c r="IQX66" s="204"/>
      <c r="IQY66" s="204"/>
      <c r="IQZ66" s="204"/>
      <c r="IRA66" s="204"/>
      <c r="IRB66" s="204"/>
      <c r="IRC66" s="204"/>
      <c r="IRD66" s="204"/>
      <c r="IRE66" s="204"/>
      <c r="IRF66" s="204"/>
      <c r="IRG66" s="204"/>
      <c r="IRH66" s="204"/>
      <c r="IRI66" s="204"/>
      <c r="IRJ66" s="204"/>
      <c r="IRK66" s="204"/>
      <c r="IRL66" s="204"/>
      <c r="IRM66" s="204"/>
      <c r="IRN66" s="204"/>
      <c r="IRO66" s="204"/>
      <c r="IRP66" s="204"/>
      <c r="IRQ66" s="204"/>
      <c r="IRR66" s="204"/>
      <c r="IRS66" s="204"/>
      <c r="IRT66" s="204"/>
      <c r="IRU66" s="204"/>
      <c r="IRV66" s="204"/>
      <c r="IRW66" s="204"/>
      <c r="IRX66" s="204"/>
      <c r="IRY66" s="204"/>
      <c r="IRZ66" s="204"/>
      <c r="ISA66" s="204"/>
      <c r="ISB66" s="204"/>
      <c r="ISC66" s="204"/>
      <c r="ISD66" s="204"/>
      <c r="ISE66" s="204"/>
      <c r="ISF66" s="204"/>
      <c r="ISG66" s="204"/>
      <c r="ISH66" s="204"/>
      <c r="ISI66" s="204"/>
      <c r="ISJ66" s="204"/>
      <c r="ISK66" s="204"/>
      <c r="ISL66" s="204"/>
      <c r="ISM66" s="204"/>
      <c r="ISN66" s="204"/>
      <c r="ISO66" s="204"/>
      <c r="ISP66" s="204"/>
      <c r="ISQ66" s="204"/>
      <c r="ISR66" s="204"/>
      <c r="ISS66" s="204"/>
      <c r="IST66" s="204"/>
      <c r="ISU66" s="204"/>
      <c r="ISV66" s="204"/>
      <c r="ISW66" s="204"/>
      <c r="ISX66" s="204"/>
      <c r="ISY66" s="204"/>
      <c r="ISZ66" s="204"/>
      <c r="ITA66" s="204"/>
      <c r="ITB66" s="204"/>
      <c r="ITC66" s="204"/>
      <c r="ITD66" s="204"/>
      <c r="ITE66" s="204"/>
      <c r="ITF66" s="204"/>
      <c r="ITG66" s="204"/>
      <c r="ITH66" s="204"/>
      <c r="ITI66" s="204"/>
      <c r="ITJ66" s="204"/>
      <c r="ITK66" s="204"/>
      <c r="ITL66" s="204"/>
      <c r="ITM66" s="204"/>
      <c r="ITN66" s="204"/>
      <c r="ITO66" s="204"/>
      <c r="ITP66" s="204"/>
      <c r="ITQ66" s="204"/>
      <c r="ITR66" s="204"/>
      <c r="ITS66" s="204"/>
      <c r="ITT66" s="204"/>
      <c r="ITU66" s="204"/>
      <c r="ITV66" s="204"/>
      <c r="ITW66" s="204"/>
      <c r="ITX66" s="204"/>
      <c r="ITY66" s="204"/>
      <c r="ITZ66" s="204"/>
      <c r="IUA66" s="204"/>
      <c r="IUB66" s="204"/>
      <c r="IUC66" s="204"/>
      <c r="IUD66" s="204"/>
      <c r="IUE66" s="204"/>
      <c r="IUF66" s="204"/>
      <c r="IUG66" s="204"/>
      <c r="IUH66" s="204"/>
      <c r="IUI66" s="204"/>
      <c r="IUJ66" s="204"/>
      <c r="IUK66" s="204"/>
      <c r="IUL66" s="204"/>
      <c r="IUM66" s="204"/>
      <c r="IUN66" s="204"/>
      <c r="IUO66" s="204"/>
      <c r="IUP66" s="204"/>
      <c r="IUQ66" s="204"/>
      <c r="IUR66" s="204"/>
      <c r="IUS66" s="204"/>
      <c r="IUT66" s="204"/>
      <c r="IUU66" s="204"/>
      <c r="IUV66" s="204"/>
      <c r="IUW66" s="204"/>
      <c r="IUX66" s="204"/>
      <c r="IUY66" s="204"/>
      <c r="IUZ66" s="204"/>
      <c r="IVA66" s="204"/>
      <c r="IVB66" s="204"/>
      <c r="IVC66" s="204"/>
      <c r="IVD66" s="204"/>
      <c r="IVE66" s="204"/>
      <c r="IVF66" s="204"/>
      <c r="IVG66" s="204"/>
      <c r="IVH66" s="204"/>
      <c r="IVI66" s="204"/>
      <c r="IVJ66" s="204"/>
      <c r="IVK66" s="204"/>
      <c r="IVL66" s="204"/>
      <c r="IVM66" s="204"/>
      <c r="IVN66" s="204"/>
      <c r="IVO66" s="204"/>
      <c r="IVP66" s="204"/>
      <c r="IVQ66" s="204"/>
      <c r="IVR66" s="204"/>
      <c r="IVS66" s="204"/>
      <c r="IVT66" s="204"/>
      <c r="IVU66" s="204"/>
      <c r="IVV66" s="204"/>
      <c r="IVW66" s="204"/>
      <c r="IVX66" s="204"/>
      <c r="IVY66" s="204"/>
      <c r="IVZ66" s="204"/>
      <c r="IWA66" s="204"/>
      <c r="IWB66" s="204"/>
      <c r="IWC66" s="204"/>
      <c r="IWD66" s="204"/>
      <c r="IWE66" s="204"/>
      <c r="IWF66" s="204"/>
      <c r="IWG66" s="204"/>
      <c r="IWH66" s="204"/>
      <c r="IWI66" s="204"/>
      <c r="IWJ66" s="204"/>
      <c r="IWK66" s="204"/>
      <c r="IWL66" s="204"/>
      <c r="IWM66" s="204"/>
      <c r="IWN66" s="204"/>
      <c r="IWO66" s="204"/>
      <c r="IWP66" s="204"/>
      <c r="IWQ66" s="204"/>
      <c r="IWR66" s="204"/>
      <c r="IWS66" s="204"/>
      <c r="IWT66" s="204"/>
      <c r="IWU66" s="204"/>
      <c r="IWV66" s="204"/>
      <c r="IWW66" s="204"/>
      <c r="IWX66" s="204"/>
      <c r="IWY66" s="204"/>
      <c r="IWZ66" s="204"/>
      <c r="IXA66" s="204"/>
      <c r="IXB66" s="204"/>
      <c r="IXC66" s="204"/>
      <c r="IXD66" s="204"/>
      <c r="IXE66" s="204"/>
      <c r="IXF66" s="204"/>
      <c r="IXG66" s="204"/>
      <c r="IXH66" s="204"/>
      <c r="IXI66" s="204"/>
      <c r="IXJ66" s="204"/>
      <c r="IXK66" s="204"/>
      <c r="IXL66" s="204"/>
      <c r="IXM66" s="204"/>
      <c r="IXN66" s="204"/>
      <c r="IXO66" s="204"/>
      <c r="IXP66" s="204"/>
      <c r="IXQ66" s="204"/>
      <c r="IXR66" s="204"/>
      <c r="IXS66" s="204"/>
      <c r="IXT66" s="204"/>
      <c r="IXU66" s="204"/>
      <c r="IXV66" s="204"/>
      <c r="IXW66" s="204"/>
      <c r="IXX66" s="204"/>
      <c r="IXY66" s="204"/>
      <c r="IXZ66" s="204"/>
      <c r="IYA66" s="204"/>
      <c r="IYB66" s="204"/>
      <c r="IYC66" s="204"/>
      <c r="IYD66" s="204"/>
      <c r="IYE66" s="204"/>
      <c r="IYF66" s="204"/>
      <c r="IYG66" s="204"/>
      <c r="IYH66" s="204"/>
      <c r="IYI66" s="204"/>
      <c r="IYJ66" s="204"/>
      <c r="IYK66" s="204"/>
      <c r="IYL66" s="204"/>
      <c r="IYM66" s="204"/>
      <c r="IYN66" s="204"/>
      <c r="IYO66" s="204"/>
      <c r="IYP66" s="204"/>
      <c r="IYQ66" s="204"/>
      <c r="IYR66" s="204"/>
      <c r="IYS66" s="204"/>
      <c r="IYT66" s="204"/>
      <c r="IYU66" s="204"/>
      <c r="IYV66" s="204"/>
      <c r="IYW66" s="204"/>
      <c r="IYX66" s="204"/>
      <c r="IYY66" s="204"/>
      <c r="IYZ66" s="204"/>
      <c r="IZA66" s="204"/>
      <c r="IZB66" s="204"/>
      <c r="IZC66" s="204"/>
      <c r="IZD66" s="204"/>
      <c r="IZE66" s="204"/>
      <c r="IZF66" s="204"/>
      <c r="IZG66" s="204"/>
      <c r="IZH66" s="204"/>
      <c r="IZI66" s="204"/>
      <c r="IZJ66" s="204"/>
      <c r="IZK66" s="204"/>
      <c r="IZL66" s="204"/>
      <c r="IZM66" s="204"/>
      <c r="IZN66" s="204"/>
      <c r="IZO66" s="204"/>
      <c r="IZP66" s="204"/>
      <c r="IZQ66" s="204"/>
      <c r="IZR66" s="204"/>
      <c r="IZS66" s="204"/>
      <c r="IZT66" s="204"/>
      <c r="IZU66" s="204"/>
      <c r="IZV66" s="204"/>
      <c r="IZW66" s="204"/>
      <c r="IZX66" s="204"/>
      <c r="IZY66" s="204"/>
      <c r="IZZ66" s="204"/>
      <c r="JAA66" s="204"/>
      <c r="JAB66" s="204"/>
      <c r="JAC66" s="204"/>
      <c r="JAD66" s="204"/>
      <c r="JAE66" s="204"/>
      <c r="JAF66" s="204"/>
      <c r="JAG66" s="204"/>
      <c r="JAH66" s="204"/>
      <c r="JAI66" s="204"/>
      <c r="JAJ66" s="204"/>
      <c r="JAK66" s="204"/>
      <c r="JAL66" s="204"/>
      <c r="JAM66" s="204"/>
      <c r="JAN66" s="204"/>
      <c r="JAO66" s="204"/>
      <c r="JAP66" s="204"/>
      <c r="JAQ66" s="204"/>
      <c r="JAR66" s="204"/>
      <c r="JAS66" s="204"/>
      <c r="JAT66" s="204"/>
      <c r="JAU66" s="204"/>
      <c r="JAV66" s="204"/>
      <c r="JAW66" s="204"/>
      <c r="JAX66" s="204"/>
      <c r="JAY66" s="204"/>
      <c r="JAZ66" s="204"/>
      <c r="JBA66" s="204"/>
      <c r="JBB66" s="204"/>
      <c r="JBC66" s="204"/>
      <c r="JBD66" s="204"/>
      <c r="JBE66" s="204"/>
      <c r="JBF66" s="204"/>
      <c r="JBG66" s="204"/>
      <c r="JBH66" s="204"/>
      <c r="JBI66" s="204"/>
      <c r="JBJ66" s="204"/>
      <c r="JBK66" s="204"/>
      <c r="JBL66" s="204"/>
      <c r="JBM66" s="204"/>
      <c r="JBN66" s="204"/>
      <c r="JBO66" s="204"/>
      <c r="JBP66" s="204"/>
      <c r="JBQ66" s="204"/>
      <c r="JBR66" s="204"/>
      <c r="JBS66" s="204"/>
      <c r="JBT66" s="204"/>
      <c r="JBU66" s="204"/>
      <c r="JBV66" s="204"/>
      <c r="JBW66" s="204"/>
      <c r="JBX66" s="204"/>
      <c r="JBY66" s="204"/>
      <c r="JBZ66" s="204"/>
      <c r="JCA66" s="204"/>
      <c r="JCB66" s="204"/>
      <c r="JCC66" s="204"/>
      <c r="JCD66" s="204"/>
      <c r="JCE66" s="204"/>
      <c r="JCF66" s="204"/>
      <c r="JCG66" s="204"/>
      <c r="JCH66" s="204"/>
      <c r="JCI66" s="204"/>
      <c r="JCJ66" s="204"/>
      <c r="JCK66" s="204"/>
      <c r="JCL66" s="204"/>
      <c r="JCM66" s="204"/>
      <c r="JCN66" s="204"/>
      <c r="JCO66" s="204"/>
      <c r="JCP66" s="204"/>
      <c r="JCQ66" s="204"/>
      <c r="JCR66" s="204"/>
      <c r="JCS66" s="204"/>
      <c r="JCT66" s="204"/>
      <c r="JCU66" s="204"/>
      <c r="JCV66" s="204"/>
      <c r="JCW66" s="204"/>
      <c r="JCX66" s="204"/>
      <c r="JCY66" s="204"/>
      <c r="JCZ66" s="204"/>
      <c r="JDA66" s="204"/>
      <c r="JDB66" s="204"/>
      <c r="JDC66" s="204"/>
      <c r="JDD66" s="204"/>
      <c r="JDE66" s="204"/>
      <c r="JDF66" s="204"/>
      <c r="JDG66" s="204"/>
      <c r="JDH66" s="204"/>
      <c r="JDI66" s="204"/>
      <c r="JDJ66" s="204"/>
      <c r="JDK66" s="204"/>
      <c r="JDL66" s="204"/>
      <c r="JDM66" s="204"/>
      <c r="JDN66" s="204"/>
      <c r="JDO66" s="204"/>
      <c r="JDP66" s="204"/>
      <c r="JDQ66" s="204"/>
      <c r="JDR66" s="204"/>
      <c r="JDS66" s="204"/>
      <c r="JDT66" s="204"/>
      <c r="JDU66" s="204"/>
      <c r="JDV66" s="204"/>
      <c r="JDW66" s="204"/>
      <c r="JDX66" s="204"/>
      <c r="JDY66" s="204"/>
      <c r="JDZ66" s="204"/>
      <c r="JEA66" s="204"/>
      <c r="JEB66" s="204"/>
      <c r="JEC66" s="204"/>
      <c r="JED66" s="204"/>
      <c r="JEE66" s="204"/>
      <c r="JEF66" s="204"/>
      <c r="JEG66" s="204"/>
      <c r="JEH66" s="204"/>
      <c r="JEI66" s="204"/>
      <c r="JEJ66" s="204"/>
      <c r="JEK66" s="204"/>
      <c r="JEL66" s="204"/>
      <c r="JEM66" s="204"/>
      <c r="JEN66" s="204"/>
      <c r="JEO66" s="204"/>
      <c r="JEP66" s="204"/>
      <c r="JEQ66" s="204"/>
      <c r="JER66" s="204"/>
      <c r="JES66" s="204"/>
      <c r="JET66" s="204"/>
      <c r="JEU66" s="204"/>
      <c r="JEV66" s="204"/>
      <c r="JEW66" s="204"/>
      <c r="JEX66" s="204"/>
      <c r="JEY66" s="204"/>
      <c r="JEZ66" s="204"/>
      <c r="JFA66" s="204"/>
      <c r="JFB66" s="204"/>
      <c r="JFC66" s="204"/>
      <c r="JFD66" s="204"/>
      <c r="JFE66" s="204"/>
      <c r="JFF66" s="204"/>
      <c r="JFG66" s="204"/>
      <c r="JFH66" s="204"/>
      <c r="JFI66" s="204"/>
      <c r="JFJ66" s="204"/>
      <c r="JFK66" s="204"/>
      <c r="JFL66" s="204"/>
      <c r="JFM66" s="204"/>
      <c r="JFN66" s="204"/>
      <c r="JFO66" s="204"/>
      <c r="JFP66" s="204"/>
      <c r="JFQ66" s="204"/>
      <c r="JFR66" s="204"/>
      <c r="JFS66" s="204"/>
      <c r="JFT66" s="204"/>
      <c r="JFU66" s="204"/>
      <c r="JFV66" s="204"/>
      <c r="JFW66" s="204"/>
      <c r="JFX66" s="204"/>
      <c r="JFY66" s="204"/>
      <c r="JFZ66" s="204"/>
      <c r="JGA66" s="204"/>
      <c r="JGB66" s="204"/>
      <c r="JGC66" s="204"/>
      <c r="JGD66" s="204"/>
      <c r="JGE66" s="204"/>
      <c r="JGF66" s="204"/>
      <c r="JGG66" s="204"/>
      <c r="JGH66" s="204"/>
      <c r="JGI66" s="204"/>
      <c r="JGJ66" s="204"/>
      <c r="JGK66" s="204"/>
      <c r="JGL66" s="204"/>
      <c r="JGM66" s="204"/>
      <c r="JGN66" s="204"/>
      <c r="JGO66" s="204"/>
      <c r="JGP66" s="204"/>
      <c r="JGQ66" s="204"/>
      <c r="JGR66" s="204"/>
      <c r="JGS66" s="204"/>
      <c r="JGT66" s="204"/>
      <c r="JGU66" s="204"/>
      <c r="JGV66" s="204"/>
      <c r="JGW66" s="204"/>
      <c r="JGX66" s="204"/>
      <c r="JGY66" s="204"/>
      <c r="JGZ66" s="204"/>
      <c r="JHA66" s="204"/>
      <c r="JHB66" s="204"/>
      <c r="JHC66" s="204"/>
      <c r="JHD66" s="204"/>
      <c r="JHE66" s="204"/>
      <c r="JHF66" s="204"/>
      <c r="JHG66" s="204"/>
      <c r="JHH66" s="204"/>
      <c r="JHI66" s="204"/>
      <c r="JHJ66" s="204"/>
      <c r="JHK66" s="204"/>
      <c r="JHL66" s="204"/>
      <c r="JHM66" s="204"/>
      <c r="JHN66" s="204"/>
      <c r="JHO66" s="204"/>
      <c r="JHP66" s="204"/>
      <c r="JHQ66" s="204"/>
      <c r="JHR66" s="204"/>
      <c r="JHS66" s="204"/>
      <c r="JHT66" s="204"/>
      <c r="JHU66" s="204"/>
      <c r="JHV66" s="204"/>
      <c r="JHW66" s="204"/>
      <c r="JHX66" s="204"/>
      <c r="JHY66" s="204"/>
      <c r="JHZ66" s="204"/>
      <c r="JIA66" s="204"/>
      <c r="JIB66" s="204"/>
      <c r="JIC66" s="204"/>
      <c r="JID66" s="204"/>
      <c r="JIE66" s="204"/>
      <c r="JIF66" s="204"/>
      <c r="JIG66" s="204"/>
      <c r="JIH66" s="204"/>
      <c r="JII66" s="204"/>
      <c r="JIJ66" s="204"/>
      <c r="JIK66" s="204"/>
      <c r="JIL66" s="204"/>
      <c r="JIM66" s="204"/>
      <c r="JIN66" s="204"/>
      <c r="JIO66" s="204"/>
      <c r="JIP66" s="204"/>
      <c r="JIQ66" s="204"/>
      <c r="JIR66" s="204"/>
      <c r="JIS66" s="204"/>
      <c r="JIT66" s="204"/>
      <c r="JIU66" s="204"/>
      <c r="JIV66" s="204"/>
      <c r="JIW66" s="204"/>
      <c r="JIX66" s="204"/>
      <c r="JIY66" s="204"/>
      <c r="JIZ66" s="204"/>
      <c r="JJA66" s="204"/>
      <c r="JJB66" s="204"/>
      <c r="JJC66" s="204"/>
      <c r="JJD66" s="204"/>
      <c r="JJE66" s="204"/>
      <c r="JJF66" s="204"/>
      <c r="JJG66" s="204"/>
      <c r="JJH66" s="204"/>
      <c r="JJI66" s="204"/>
      <c r="JJJ66" s="204"/>
      <c r="JJK66" s="204"/>
      <c r="JJL66" s="204"/>
      <c r="JJM66" s="204"/>
      <c r="JJN66" s="204"/>
      <c r="JJO66" s="204"/>
      <c r="JJP66" s="204"/>
      <c r="JJQ66" s="204"/>
      <c r="JJR66" s="204"/>
      <c r="JJS66" s="204"/>
      <c r="JJT66" s="204"/>
      <c r="JJU66" s="204"/>
      <c r="JJV66" s="204"/>
      <c r="JJW66" s="204"/>
      <c r="JJX66" s="204"/>
      <c r="JJY66" s="204"/>
      <c r="JJZ66" s="204"/>
      <c r="JKA66" s="204"/>
      <c r="JKB66" s="204"/>
      <c r="JKC66" s="204"/>
      <c r="JKD66" s="204"/>
      <c r="JKE66" s="204"/>
      <c r="JKF66" s="204"/>
      <c r="JKG66" s="204"/>
      <c r="JKH66" s="204"/>
      <c r="JKI66" s="204"/>
      <c r="JKJ66" s="204"/>
      <c r="JKK66" s="204"/>
      <c r="JKL66" s="204"/>
      <c r="JKM66" s="204"/>
      <c r="JKN66" s="204"/>
      <c r="JKO66" s="204"/>
      <c r="JKP66" s="204"/>
      <c r="JKQ66" s="204"/>
      <c r="JKR66" s="204"/>
      <c r="JKS66" s="204"/>
      <c r="JKT66" s="204"/>
      <c r="JKU66" s="204"/>
      <c r="JKV66" s="204"/>
      <c r="JKW66" s="204"/>
      <c r="JKX66" s="204"/>
      <c r="JKY66" s="204"/>
      <c r="JKZ66" s="204"/>
      <c r="JLA66" s="204"/>
      <c r="JLB66" s="204"/>
      <c r="JLC66" s="204"/>
      <c r="JLD66" s="204"/>
      <c r="JLE66" s="204"/>
      <c r="JLF66" s="204"/>
      <c r="JLG66" s="204"/>
      <c r="JLH66" s="204"/>
      <c r="JLI66" s="204"/>
      <c r="JLJ66" s="204"/>
      <c r="JLK66" s="204"/>
      <c r="JLL66" s="204"/>
      <c r="JLM66" s="204"/>
      <c r="JLN66" s="204"/>
      <c r="JLO66" s="204"/>
      <c r="JLP66" s="204"/>
      <c r="JLQ66" s="204"/>
      <c r="JLR66" s="204"/>
      <c r="JLS66" s="204"/>
      <c r="JLT66" s="204"/>
      <c r="JLU66" s="204"/>
      <c r="JLV66" s="204"/>
      <c r="JLW66" s="204"/>
      <c r="JLX66" s="204"/>
      <c r="JLY66" s="204"/>
      <c r="JLZ66" s="204"/>
      <c r="JMA66" s="204"/>
      <c r="JMB66" s="204"/>
      <c r="JMC66" s="204"/>
      <c r="JMD66" s="204"/>
      <c r="JME66" s="204"/>
      <c r="JMF66" s="204"/>
      <c r="JMG66" s="204"/>
      <c r="JMH66" s="204"/>
      <c r="JMI66" s="204"/>
      <c r="JMJ66" s="204"/>
      <c r="JMK66" s="204"/>
      <c r="JML66" s="204"/>
      <c r="JMM66" s="204"/>
      <c r="JMN66" s="204"/>
      <c r="JMO66" s="204"/>
      <c r="JMP66" s="204"/>
      <c r="JMQ66" s="204"/>
      <c r="JMR66" s="204"/>
      <c r="JMS66" s="204"/>
      <c r="JMT66" s="204"/>
      <c r="JMU66" s="204"/>
      <c r="JMV66" s="204"/>
      <c r="JMW66" s="204"/>
      <c r="JMX66" s="204"/>
      <c r="JMY66" s="204"/>
      <c r="JMZ66" s="204"/>
      <c r="JNA66" s="204"/>
      <c r="JNB66" s="204"/>
      <c r="JNC66" s="204"/>
      <c r="JND66" s="204"/>
      <c r="JNE66" s="204"/>
      <c r="JNF66" s="204"/>
      <c r="JNG66" s="204"/>
      <c r="JNH66" s="204"/>
      <c r="JNI66" s="204"/>
      <c r="JNJ66" s="204"/>
      <c r="JNK66" s="204"/>
      <c r="JNL66" s="204"/>
      <c r="JNM66" s="204"/>
      <c r="JNN66" s="204"/>
      <c r="JNO66" s="204"/>
      <c r="JNP66" s="204"/>
      <c r="JNQ66" s="204"/>
      <c r="JNR66" s="204"/>
      <c r="JNS66" s="204"/>
      <c r="JNT66" s="204"/>
      <c r="JNU66" s="204"/>
      <c r="JNV66" s="204"/>
      <c r="JNW66" s="204"/>
      <c r="JNX66" s="204"/>
      <c r="JNY66" s="204"/>
      <c r="JNZ66" s="204"/>
      <c r="JOA66" s="204"/>
      <c r="JOB66" s="204"/>
      <c r="JOC66" s="204"/>
      <c r="JOD66" s="204"/>
      <c r="JOE66" s="204"/>
      <c r="JOF66" s="204"/>
      <c r="JOG66" s="204"/>
      <c r="JOH66" s="204"/>
      <c r="JOI66" s="204"/>
      <c r="JOJ66" s="204"/>
      <c r="JOK66" s="204"/>
      <c r="JOL66" s="204"/>
      <c r="JOM66" s="204"/>
      <c r="JON66" s="204"/>
      <c r="JOO66" s="204"/>
      <c r="JOP66" s="204"/>
      <c r="JOQ66" s="204"/>
      <c r="JOR66" s="204"/>
      <c r="JOS66" s="204"/>
      <c r="JOT66" s="204"/>
      <c r="JOU66" s="204"/>
      <c r="JOV66" s="204"/>
      <c r="JOW66" s="204"/>
      <c r="JOX66" s="204"/>
      <c r="JOY66" s="204"/>
      <c r="JOZ66" s="204"/>
      <c r="JPA66" s="204"/>
      <c r="JPB66" s="204"/>
      <c r="JPC66" s="204"/>
      <c r="JPD66" s="204"/>
      <c r="JPE66" s="204"/>
      <c r="JPF66" s="204"/>
      <c r="JPG66" s="204"/>
      <c r="JPH66" s="204"/>
      <c r="JPI66" s="204"/>
      <c r="JPJ66" s="204"/>
      <c r="JPK66" s="204"/>
      <c r="JPL66" s="204"/>
      <c r="JPM66" s="204"/>
      <c r="JPN66" s="204"/>
      <c r="JPO66" s="204"/>
      <c r="JPP66" s="204"/>
      <c r="JPQ66" s="204"/>
      <c r="JPR66" s="204"/>
      <c r="JPS66" s="204"/>
      <c r="JPT66" s="204"/>
      <c r="JPU66" s="204"/>
      <c r="JPV66" s="204"/>
      <c r="JPW66" s="204"/>
      <c r="JPX66" s="204"/>
      <c r="JPY66" s="204"/>
      <c r="JPZ66" s="204"/>
      <c r="JQA66" s="204"/>
      <c r="JQB66" s="204"/>
      <c r="JQC66" s="204"/>
      <c r="JQD66" s="204"/>
      <c r="JQE66" s="204"/>
      <c r="JQF66" s="204"/>
      <c r="JQG66" s="204"/>
      <c r="JQH66" s="204"/>
      <c r="JQI66" s="204"/>
      <c r="JQJ66" s="204"/>
      <c r="JQK66" s="204"/>
      <c r="JQL66" s="204"/>
      <c r="JQM66" s="204"/>
      <c r="JQN66" s="204"/>
      <c r="JQO66" s="204"/>
      <c r="JQP66" s="204"/>
      <c r="JQQ66" s="204"/>
      <c r="JQR66" s="204"/>
      <c r="JQS66" s="204"/>
      <c r="JQT66" s="204"/>
      <c r="JQU66" s="204"/>
      <c r="JQV66" s="204"/>
      <c r="JQW66" s="204"/>
      <c r="JQX66" s="204"/>
      <c r="JQY66" s="204"/>
      <c r="JQZ66" s="204"/>
      <c r="JRA66" s="204"/>
      <c r="JRB66" s="204"/>
      <c r="JRC66" s="204"/>
      <c r="JRD66" s="204"/>
      <c r="JRE66" s="204"/>
      <c r="JRF66" s="204"/>
      <c r="JRG66" s="204"/>
      <c r="JRH66" s="204"/>
      <c r="JRI66" s="204"/>
      <c r="JRJ66" s="204"/>
      <c r="JRK66" s="204"/>
      <c r="JRL66" s="204"/>
      <c r="JRM66" s="204"/>
      <c r="JRN66" s="204"/>
      <c r="JRO66" s="204"/>
      <c r="JRP66" s="204"/>
      <c r="JRQ66" s="204"/>
      <c r="JRR66" s="204"/>
      <c r="JRS66" s="204"/>
      <c r="JRT66" s="204"/>
      <c r="JRU66" s="204"/>
      <c r="JRV66" s="204"/>
      <c r="JRW66" s="204"/>
      <c r="JRX66" s="204"/>
      <c r="JRY66" s="204"/>
      <c r="JRZ66" s="204"/>
      <c r="JSA66" s="204"/>
      <c r="JSB66" s="204"/>
      <c r="JSC66" s="204"/>
      <c r="JSD66" s="204"/>
      <c r="JSE66" s="204"/>
      <c r="JSF66" s="204"/>
      <c r="JSG66" s="204"/>
      <c r="JSH66" s="204"/>
      <c r="JSI66" s="204"/>
      <c r="JSJ66" s="204"/>
      <c r="JSK66" s="204"/>
      <c r="JSL66" s="204"/>
      <c r="JSM66" s="204"/>
      <c r="JSN66" s="204"/>
      <c r="JSO66" s="204"/>
      <c r="JSP66" s="204"/>
      <c r="JSQ66" s="204"/>
      <c r="JSR66" s="204"/>
      <c r="JSS66" s="204"/>
      <c r="JST66" s="204"/>
      <c r="JSU66" s="204"/>
      <c r="JSV66" s="204"/>
      <c r="JSW66" s="204"/>
      <c r="JSX66" s="204"/>
      <c r="JSY66" s="204"/>
      <c r="JSZ66" s="204"/>
      <c r="JTA66" s="204"/>
      <c r="JTB66" s="204"/>
      <c r="JTC66" s="204"/>
      <c r="JTD66" s="204"/>
      <c r="JTE66" s="204"/>
      <c r="JTF66" s="204"/>
      <c r="JTG66" s="204"/>
      <c r="JTH66" s="204"/>
      <c r="JTI66" s="204"/>
      <c r="JTJ66" s="204"/>
      <c r="JTK66" s="204"/>
      <c r="JTL66" s="204"/>
      <c r="JTM66" s="204"/>
      <c r="JTN66" s="204"/>
      <c r="JTO66" s="204"/>
      <c r="JTP66" s="204"/>
      <c r="JTQ66" s="204"/>
      <c r="JTR66" s="204"/>
      <c r="JTS66" s="204"/>
      <c r="JTT66" s="204"/>
      <c r="JTU66" s="204"/>
      <c r="JTV66" s="204"/>
      <c r="JTW66" s="204"/>
      <c r="JTX66" s="204"/>
      <c r="JTY66" s="204"/>
      <c r="JTZ66" s="204"/>
      <c r="JUA66" s="204"/>
      <c r="JUB66" s="204"/>
      <c r="JUC66" s="204"/>
      <c r="JUD66" s="204"/>
      <c r="JUE66" s="204"/>
      <c r="JUF66" s="204"/>
      <c r="JUG66" s="204"/>
      <c r="JUH66" s="204"/>
      <c r="JUI66" s="204"/>
      <c r="JUJ66" s="204"/>
      <c r="JUK66" s="204"/>
      <c r="JUL66" s="204"/>
      <c r="JUM66" s="204"/>
      <c r="JUN66" s="204"/>
      <c r="JUO66" s="204"/>
      <c r="JUP66" s="204"/>
      <c r="JUQ66" s="204"/>
      <c r="JUR66" s="204"/>
      <c r="JUS66" s="204"/>
      <c r="JUT66" s="204"/>
      <c r="JUU66" s="204"/>
      <c r="JUV66" s="204"/>
      <c r="JUW66" s="204"/>
      <c r="JUX66" s="204"/>
      <c r="JUY66" s="204"/>
      <c r="JUZ66" s="204"/>
      <c r="JVA66" s="204"/>
      <c r="JVB66" s="204"/>
      <c r="JVC66" s="204"/>
      <c r="JVD66" s="204"/>
      <c r="JVE66" s="204"/>
      <c r="JVF66" s="204"/>
      <c r="JVG66" s="204"/>
      <c r="JVH66" s="204"/>
      <c r="JVI66" s="204"/>
      <c r="JVJ66" s="204"/>
      <c r="JVK66" s="204"/>
      <c r="JVL66" s="204"/>
      <c r="JVM66" s="204"/>
      <c r="JVN66" s="204"/>
      <c r="JVO66" s="204"/>
      <c r="JVP66" s="204"/>
      <c r="JVQ66" s="204"/>
      <c r="JVR66" s="204"/>
      <c r="JVS66" s="204"/>
      <c r="JVT66" s="204"/>
      <c r="JVU66" s="204"/>
      <c r="JVV66" s="204"/>
      <c r="JVW66" s="204"/>
      <c r="JVX66" s="204"/>
      <c r="JVY66" s="204"/>
      <c r="JVZ66" s="204"/>
      <c r="JWA66" s="204"/>
      <c r="JWB66" s="204"/>
      <c r="JWC66" s="204"/>
      <c r="JWD66" s="204"/>
      <c r="JWE66" s="204"/>
      <c r="JWF66" s="204"/>
      <c r="JWG66" s="204"/>
      <c r="JWH66" s="204"/>
      <c r="JWI66" s="204"/>
      <c r="JWJ66" s="204"/>
      <c r="JWK66" s="204"/>
      <c r="JWL66" s="204"/>
      <c r="JWM66" s="204"/>
      <c r="JWN66" s="204"/>
      <c r="JWO66" s="204"/>
      <c r="JWP66" s="204"/>
      <c r="JWQ66" s="204"/>
      <c r="JWR66" s="204"/>
      <c r="JWS66" s="204"/>
      <c r="JWT66" s="204"/>
      <c r="JWU66" s="204"/>
      <c r="JWV66" s="204"/>
      <c r="JWW66" s="204"/>
      <c r="JWX66" s="204"/>
      <c r="JWY66" s="204"/>
      <c r="JWZ66" s="204"/>
      <c r="JXA66" s="204"/>
      <c r="JXB66" s="204"/>
      <c r="JXC66" s="204"/>
      <c r="JXD66" s="204"/>
      <c r="JXE66" s="204"/>
      <c r="JXF66" s="204"/>
      <c r="JXG66" s="204"/>
      <c r="JXH66" s="204"/>
      <c r="JXI66" s="204"/>
      <c r="JXJ66" s="204"/>
      <c r="JXK66" s="204"/>
      <c r="JXL66" s="204"/>
      <c r="JXM66" s="204"/>
      <c r="JXN66" s="204"/>
      <c r="JXO66" s="204"/>
      <c r="JXP66" s="204"/>
      <c r="JXQ66" s="204"/>
      <c r="JXR66" s="204"/>
      <c r="JXS66" s="204"/>
      <c r="JXT66" s="204"/>
      <c r="JXU66" s="204"/>
      <c r="JXV66" s="204"/>
      <c r="JXW66" s="204"/>
      <c r="JXX66" s="204"/>
      <c r="JXY66" s="204"/>
      <c r="JXZ66" s="204"/>
      <c r="JYA66" s="204"/>
      <c r="JYB66" s="204"/>
      <c r="JYC66" s="204"/>
      <c r="JYD66" s="204"/>
      <c r="JYE66" s="204"/>
      <c r="JYF66" s="204"/>
      <c r="JYG66" s="204"/>
      <c r="JYH66" s="204"/>
      <c r="JYI66" s="204"/>
      <c r="JYJ66" s="204"/>
      <c r="JYK66" s="204"/>
      <c r="JYL66" s="204"/>
      <c r="JYM66" s="204"/>
      <c r="JYN66" s="204"/>
      <c r="JYO66" s="204"/>
      <c r="JYP66" s="204"/>
      <c r="JYQ66" s="204"/>
      <c r="JYR66" s="204"/>
      <c r="JYS66" s="204"/>
      <c r="JYT66" s="204"/>
      <c r="JYU66" s="204"/>
      <c r="JYV66" s="204"/>
      <c r="JYW66" s="204"/>
      <c r="JYX66" s="204"/>
      <c r="JYY66" s="204"/>
      <c r="JYZ66" s="204"/>
      <c r="JZA66" s="204"/>
      <c r="JZB66" s="204"/>
      <c r="JZC66" s="204"/>
      <c r="JZD66" s="204"/>
      <c r="JZE66" s="204"/>
      <c r="JZF66" s="204"/>
      <c r="JZG66" s="204"/>
      <c r="JZH66" s="204"/>
      <c r="JZI66" s="204"/>
      <c r="JZJ66" s="204"/>
      <c r="JZK66" s="204"/>
      <c r="JZL66" s="204"/>
      <c r="JZM66" s="204"/>
      <c r="JZN66" s="204"/>
      <c r="JZO66" s="204"/>
      <c r="JZP66" s="204"/>
      <c r="JZQ66" s="204"/>
      <c r="JZR66" s="204"/>
      <c r="JZS66" s="204"/>
      <c r="JZT66" s="204"/>
      <c r="JZU66" s="204"/>
      <c r="JZV66" s="204"/>
      <c r="JZW66" s="204"/>
      <c r="JZX66" s="204"/>
      <c r="JZY66" s="204"/>
      <c r="JZZ66" s="204"/>
      <c r="KAA66" s="204"/>
      <c r="KAB66" s="204"/>
      <c r="KAC66" s="204"/>
      <c r="KAD66" s="204"/>
      <c r="KAE66" s="204"/>
      <c r="KAF66" s="204"/>
      <c r="KAG66" s="204"/>
      <c r="KAH66" s="204"/>
      <c r="KAI66" s="204"/>
      <c r="KAJ66" s="204"/>
      <c r="KAK66" s="204"/>
      <c r="KAL66" s="204"/>
      <c r="KAM66" s="204"/>
      <c r="KAN66" s="204"/>
      <c r="KAO66" s="204"/>
      <c r="KAP66" s="204"/>
      <c r="KAQ66" s="204"/>
      <c r="KAR66" s="204"/>
      <c r="KAS66" s="204"/>
      <c r="KAT66" s="204"/>
      <c r="KAU66" s="204"/>
      <c r="KAV66" s="204"/>
      <c r="KAW66" s="204"/>
      <c r="KAX66" s="204"/>
      <c r="KAY66" s="204"/>
      <c r="KAZ66" s="204"/>
      <c r="KBA66" s="204"/>
      <c r="KBB66" s="204"/>
      <c r="KBC66" s="204"/>
      <c r="KBD66" s="204"/>
      <c r="KBE66" s="204"/>
      <c r="KBF66" s="204"/>
      <c r="KBG66" s="204"/>
      <c r="KBH66" s="204"/>
      <c r="KBI66" s="204"/>
      <c r="KBJ66" s="204"/>
      <c r="KBK66" s="204"/>
      <c r="KBL66" s="204"/>
      <c r="KBM66" s="204"/>
      <c r="KBN66" s="204"/>
      <c r="KBO66" s="204"/>
      <c r="KBP66" s="204"/>
      <c r="KBQ66" s="204"/>
      <c r="KBR66" s="204"/>
      <c r="KBS66" s="204"/>
      <c r="KBT66" s="204"/>
      <c r="KBU66" s="204"/>
      <c r="KBV66" s="204"/>
      <c r="KBW66" s="204"/>
      <c r="KBX66" s="204"/>
      <c r="KBY66" s="204"/>
      <c r="KBZ66" s="204"/>
      <c r="KCA66" s="204"/>
      <c r="KCB66" s="204"/>
      <c r="KCC66" s="204"/>
      <c r="KCD66" s="204"/>
      <c r="KCE66" s="204"/>
      <c r="KCF66" s="204"/>
      <c r="KCG66" s="204"/>
      <c r="KCH66" s="204"/>
      <c r="KCI66" s="204"/>
      <c r="KCJ66" s="204"/>
      <c r="KCK66" s="204"/>
      <c r="KCL66" s="204"/>
      <c r="KCM66" s="204"/>
      <c r="KCN66" s="204"/>
      <c r="KCO66" s="204"/>
      <c r="KCP66" s="204"/>
      <c r="KCQ66" s="204"/>
      <c r="KCR66" s="204"/>
      <c r="KCS66" s="204"/>
      <c r="KCT66" s="204"/>
      <c r="KCU66" s="204"/>
      <c r="KCV66" s="204"/>
      <c r="KCW66" s="204"/>
      <c r="KCX66" s="204"/>
      <c r="KCY66" s="204"/>
      <c r="KCZ66" s="204"/>
      <c r="KDA66" s="204"/>
      <c r="KDB66" s="204"/>
      <c r="KDC66" s="204"/>
      <c r="KDD66" s="204"/>
      <c r="KDE66" s="204"/>
      <c r="KDF66" s="204"/>
      <c r="KDG66" s="204"/>
      <c r="KDH66" s="204"/>
      <c r="KDI66" s="204"/>
      <c r="KDJ66" s="204"/>
      <c r="KDK66" s="204"/>
      <c r="KDL66" s="204"/>
      <c r="KDM66" s="204"/>
      <c r="KDN66" s="204"/>
      <c r="KDO66" s="204"/>
      <c r="KDP66" s="204"/>
      <c r="KDQ66" s="204"/>
      <c r="KDR66" s="204"/>
      <c r="KDS66" s="204"/>
      <c r="KDT66" s="204"/>
      <c r="KDU66" s="204"/>
      <c r="KDV66" s="204"/>
      <c r="KDW66" s="204"/>
      <c r="KDX66" s="204"/>
      <c r="KDY66" s="204"/>
      <c r="KDZ66" s="204"/>
      <c r="KEA66" s="204"/>
      <c r="KEB66" s="204"/>
      <c r="KEC66" s="204"/>
      <c r="KED66" s="204"/>
      <c r="KEE66" s="204"/>
      <c r="KEF66" s="204"/>
      <c r="KEG66" s="204"/>
      <c r="KEH66" s="204"/>
      <c r="KEI66" s="204"/>
      <c r="KEJ66" s="204"/>
      <c r="KEK66" s="204"/>
      <c r="KEL66" s="204"/>
      <c r="KEM66" s="204"/>
      <c r="KEN66" s="204"/>
      <c r="KEO66" s="204"/>
      <c r="KEP66" s="204"/>
      <c r="KEQ66" s="204"/>
      <c r="KER66" s="204"/>
      <c r="KES66" s="204"/>
      <c r="KET66" s="204"/>
      <c r="KEU66" s="204"/>
      <c r="KEV66" s="204"/>
      <c r="KEW66" s="204"/>
      <c r="KEX66" s="204"/>
      <c r="KEY66" s="204"/>
      <c r="KEZ66" s="204"/>
      <c r="KFA66" s="204"/>
      <c r="KFB66" s="204"/>
      <c r="KFC66" s="204"/>
      <c r="KFD66" s="204"/>
      <c r="KFE66" s="204"/>
      <c r="KFF66" s="204"/>
      <c r="KFG66" s="204"/>
      <c r="KFH66" s="204"/>
      <c r="KFI66" s="204"/>
      <c r="KFJ66" s="204"/>
      <c r="KFK66" s="204"/>
      <c r="KFL66" s="204"/>
      <c r="KFM66" s="204"/>
      <c r="KFN66" s="204"/>
      <c r="KFO66" s="204"/>
      <c r="KFP66" s="204"/>
      <c r="KFQ66" s="204"/>
      <c r="KFR66" s="204"/>
      <c r="KFS66" s="204"/>
      <c r="KFT66" s="204"/>
      <c r="KFU66" s="204"/>
      <c r="KFV66" s="204"/>
      <c r="KFW66" s="204"/>
      <c r="KFX66" s="204"/>
      <c r="KFY66" s="204"/>
      <c r="KFZ66" s="204"/>
      <c r="KGA66" s="204"/>
      <c r="KGB66" s="204"/>
      <c r="KGC66" s="204"/>
      <c r="KGD66" s="204"/>
      <c r="KGE66" s="204"/>
      <c r="KGF66" s="204"/>
      <c r="KGG66" s="204"/>
      <c r="KGH66" s="204"/>
      <c r="KGI66" s="204"/>
      <c r="KGJ66" s="204"/>
      <c r="KGK66" s="204"/>
      <c r="KGL66" s="204"/>
      <c r="KGM66" s="204"/>
      <c r="KGN66" s="204"/>
      <c r="KGO66" s="204"/>
      <c r="KGP66" s="204"/>
      <c r="KGQ66" s="204"/>
      <c r="KGR66" s="204"/>
      <c r="KGS66" s="204"/>
      <c r="KGT66" s="204"/>
      <c r="KGU66" s="204"/>
      <c r="KGV66" s="204"/>
      <c r="KGW66" s="204"/>
      <c r="KGX66" s="204"/>
      <c r="KGY66" s="204"/>
      <c r="KGZ66" s="204"/>
      <c r="KHA66" s="204"/>
      <c r="KHB66" s="204"/>
      <c r="KHC66" s="204"/>
      <c r="KHD66" s="204"/>
      <c r="KHE66" s="204"/>
      <c r="KHF66" s="204"/>
      <c r="KHG66" s="204"/>
      <c r="KHH66" s="204"/>
      <c r="KHI66" s="204"/>
      <c r="KHJ66" s="204"/>
      <c r="KHK66" s="204"/>
      <c r="KHL66" s="204"/>
      <c r="KHM66" s="204"/>
      <c r="KHN66" s="204"/>
      <c r="KHO66" s="204"/>
      <c r="KHP66" s="204"/>
      <c r="KHQ66" s="204"/>
      <c r="KHR66" s="204"/>
      <c r="KHS66" s="204"/>
      <c r="KHT66" s="204"/>
      <c r="KHU66" s="204"/>
      <c r="KHV66" s="204"/>
      <c r="KHW66" s="204"/>
      <c r="KHX66" s="204"/>
      <c r="KHY66" s="204"/>
      <c r="KHZ66" s="204"/>
      <c r="KIA66" s="204"/>
      <c r="KIB66" s="204"/>
      <c r="KIC66" s="204"/>
      <c r="KID66" s="204"/>
      <c r="KIE66" s="204"/>
      <c r="KIF66" s="204"/>
      <c r="KIG66" s="204"/>
      <c r="KIH66" s="204"/>
      <c r="KII66" s="204"/>
      <c r="KIJ66" s="204"/>
      <c r="KIK66" s="204"/>
      <c r="KIL66" s="204"/>
      <c r="KIM66" s="204"/>
      <c r="KIN66" s="204"/>
      <c r="KIO66" s="204"/>
      <c r="KIP66" s="204"/>
      <c r="KIQ66" s="204"/>
      <c r="KIR66" s="204"/>
      <c r="KIS66" s="204"/>
      <c r="KIT66" s="204"/>
      <c r="KIU66" s="204"/>
      <c r="KIV66" s="204"/>
      <c r="KIW66" s="204"/>
      <c r="KIX66" s="204"/>
      <c r="KIY66" s="204"/>
      <c r="KIZ66" s="204"/>
      <c r="KJA66" s="204"/>
      <c r="KJB66" s="204"/>
      <c r="KJC66" s="204"/>
      <c r="KJD66" s="204"/>
      <c r="KJE66" s="204"/>
      <c r="KJF66" s="204"/>
      <c r="KJG66" s="204"/>
      <c r="KJH66" s="204"/>
      <c r="KJI66" s="204"/>
      <c r="KJJ66" s="204"/>
      <c r="KJK66" s="204"/>
      <c r="KJL66" s="204"/>
      <c r="KJM66" s="204"/>
      <c r="KJN66" s="204"/>
      <c r="KJO66" s="204"/>
      <c r="KJP66" s="204"/>
      <c r="KJQ66" s="204"/>
      <c r="KJR66" s="204"/>
      <c r="KJS66" s="204"/>
      <c r="KJT66" s="204"/>
      <c r="KJU66" s="204"/>
      <c r="KJV66" s="204"/>
      <c r="KJW66" s="204"/>
      <c r="KJX66" s="204"/>
      <c r="KJY66" s="204"/>
      <c r="KJZ66" s="204"/>
      <c r="KKA66" s="204"/>
      <c r="KKB66" s="204"/>
      <c r="KKC66" s="204"/>
      <c r="KKD66" s="204"/>
      <c r="KKE66" s="204"/>
      <c r="KKF66" s="204"/>
      <c r="KKG66" s="204"/>
      <c r="KKH66" s="204"/>
      <c r="KKI66" s="204"/>
      <c r="KKJ66" s="204"/>
      <c r="KKK66" s="204"/>
      <c r="KKL66" s="204"/>
      <c r="KKM66" s="204"/>
      <c r="KKN66" s="204"/>
      <c r="KKO66" s="204"/>
      <c r="KKP66" s="204"/>
      <c r="KKQ66" s="204"/>
      <c r="KKR66" s="204"/>
      <c r="KKS66" s="204"/>
      <c r="KKT66" s="204"/>
      <c r="KKU66" s="204"/>
      <c r="KKV66" s="204"/>
      <c r="KKW66" s="204"/>
      <c r="KKX66" s="204"/>
      <c r="KKY66" s="204"/>
      <c r="KKZ66" s="204"/>
      <c r="KLA66" s="204"/>
      <c r="KLB66" s="204"/>
      <c r="KLC66" s="204"/>
      <c r="KLD66" s="204"/>
      <c r="KLE66" s="204"/>
      <c r="KLF66" s="204"/>
      <c r="KLG66" s="204"/>
      <c r="KLH66" s="204"/>
      <c r="KLI66" s="204"/>
      <c r="KLJ66" s="204"/>
      <c r="KLK66" s="204"/>
      <c r="KLL66" s="204"/>
      <c r="KLM66" s="204"/>
      <c r="KLN66" s="204"/>
      <c r="KLO66" s="204"/>
      <c r="KLP66" s="204"/>
      <c r="KLQ66" s="204"/>
      <c r="KLR66" s="204"/>
      <c r="KLS66" s="204"/>
      <c r="KLT66" s="204"/>
      <c r="KLU66" s="204"/>
      <c r="KLV66" s="204"/>
      <c r="KLW66" s="204"/>
      <c r="KLX66" s="204"/>
      <c r="KLY66" s="204"/>
      <c r="KLZ66" s="204"/>
      <c r="KMA66" s="204"/>
      <c r="KMB66" s="204"/>
      <c r="KMC66" s="204"/>
      <c r="KMD66" s="204"/>
      <c r="KME66" s="204"/>
      <c r="KMF66" s="204"/>
      <c r="KMG66" s="204"/>
      <c r="KMH66" s="204"/>
      <c r="KMI66" s="204"/>
      <c r="KMJ66" s="204"/>
      <c r="KMK66" s="204"/>
      <c r="KML66" s="204"/>
      <c r="KMM66" s="204"/>
      <c r="KMN66" s="204"/>
      <c r="KMO66" s="204"/>
      <c r="KMP66" s="204"/>
      <c r="KMQ66" s="204"/>
      <c r="KMR66" s="204"/>
      <c r="KMS66" s="204"/>
      <c r="KMT66" s="204"/>
      <c r="KMU66" s="204"/>
      <c r="KMV66" s="204"/>
      <c r="KMW66" s="204"/>
      <c r="KMX66" s="204"/>
      <c r="KMY66" s="204"/>
      <c r="KMZ66" s="204"/>
      <c r="KNA66" s="204"/>
      <c r="KNB66" s="204"/>
      <c r="KNC66" s="204"/>
      <c r="KND66" s="204"/>
      <c r="KNE66" s="204"/>
      <c r="KNF66" s="204"/>
      <c r="KNG66" s="204"/>
      <c r="KNH66" s="204"/>
      <c r="KNI66" s="204"/>
      <c r="KNJ66" s="204"/>
      <c r="KNK66" s="204"/>
      <c r="KNL66" s="204"/>
      <c r="KNM66" s="204"/>
      <c r="KNN66" s="204"/>
      <c r="KNO66" s="204"/>
      <c r="KNP66" s="204"/>
      <c r="KNQ66" s="204"/>
      <c r="KNR66" s="204"/>
      <c r="KNS66" s="204"/>
      <c r="KNT66" s="204"/>
      <c r="KNU66" s="204"/>
      <c r="KNV66" s="204"/>
      <c r="KNW66" s="204"/>
      <c r="KNX66" s="204"/>
      <c r="KNY66" s="204"/>
      <c r="KNZ66" s="204"/>
      <c r="KOA66" s="204"/>
      <c r="KOB66" s="204"/>
      <c r="KOC66" s="204"/>
      <c r="KOD66" s="204"/>
      <c r="KOE66" s="204"/>
      <c r="KOF66" s="204"/>
      <c r="KOG66" s="204"/>
      <c r="KOH66" s="204"/>
      <c r="KOI66" s="204"/>
      <c r="KOJ66" s="204"/>
      <c r="KOK66" s="204"/>
      <c r="KOL66" s="204"/>
      <c r="KOM66" s="204"/>
      <c r="KON66" s="204"/>
      <c r="KOO66" s="204"/>
      <c r="KOP66" s="204"/>
      <c r="KOQ66" s="204"/>
      <c r="KOR66" s="204"/>
      <c r="KOS66" s="204"/>
      <c r="KOT66" s="204"/>
      <c r="KOU66" s="204"/>
      <c r="KOV66" s="204"/>
      <c r="KOW66" s="204"/>
      <c r="KOX66" s="204"/>
      <c r="KOY66" s="204"/>
      <c r="KOZ66" s="204"/>
      <c r="KPA66" s="204"/>
      <c r="KPB66" s="204"/>
      <c r="KPC66" s="204"/>
      <c r="KPD66" s="204"/>
      <c r="KPE66" s="204"/>
      <c r="KPF66" s="204"/>
      <c r="KPG66" s="204"/>
      <c r="KPH66" s="204"/>
      <c r="KPI66" s="204"/>
      <c r="KPJ66" s="204"/>
      <c r="KPK66" s="204"/>
      <c r="KPL66" s="204"/>
      <c r="KPM66" s="204"/>
      <c r="KPN66" s="204"/>
      <c r="KPO66" s="204"/>
      <c r="KPP66" s="204"/>
      <c r="KPQ66" s="204"/>
      <c r="KPR66" s="204"/>
      <c r="KPS66" s="204"/>
      <c r="KPT66" s="204"/>
      <c r="KPU66" s="204"/>
      <c r="KPV66" s="204"/>
      <c r="KPW66" s="204"/>
      <c r="KPX66" s="204"/>
      <c r="KPY66" s="204"/>
      <c r="KPZ66" s="204"/>
      <c r="KQA66" s="204"/>
      <c r="KQB66" s="204"/>
      <c r="KQC66" s="204"/>
      <c r="KQD66" s="204"/>
      <c r="KQE66" s="204"/>
      <c r="KQF66" s="204"/>
      <c r="KQG66" s="204"/>
      <c r="KQH66" s="204"/>
      <c r="KQI66" s="204"/>
      <c r="KQJ66" s="204"/>
      <c r="KQK66" s="204"/>
      <c r="KQL66" s="204"/>
      <c r="KQM66" s="204"/>
      <c r="KQN66" s="204"/>
      <c r="KQO66" s="204"/>
      <c r="KQP66" s="204"/>
      <c r="KQQ66" s="204"/>
      <c r="KQR66" s="204"/>
      <c r="KQS66" s="204"/>
      <c r="KQT66" s="204"/>
      <c r="KQU66" s="204"/>
      <c r="KQV66" s="204"/>
      <c r="KQW66" s="204"/>
      <c r="KQX66" s="204"/>
      <c r="KQY66" s="204"/>
      <c r="KQZ66" s="204"/>
      <c r="KRA66" s="204"/>
      <c r="KRB66" s="204"/>
      <c r="KRC66" s="204"/>
      <c r="KRD66" s="204"/>
      <c r="KRE66" s="204"/>
      <c r="KRF66" s="204"/>
      <c r="KRG66" s="204"/>
      <c r="KRH66" s="204"/>
      <c r="KRI66" s="204"/>
      <c r="KRJ66" s="204"/>
      <c r="KRK66" s="204"/>
      <c r="KRL66" s="204"/>
      <c r="KRM66" s="204"/>
      <c r="KRN66" s="204"/>
      <c r="KRO66" s="204"/>
      <c r="KRP66" s="204"/>
      <c r="KRQ66" s="204"/>
      <c r="KRR66" s="204"/>
      <c r="KRS66" s="204"/>
      <c r="KRT66" s="204"/>
      <c r="KRU66" s="204"/>
      <c r="KRV66" s="204"/>
      <c r="KRW66" s="204"/>
      <c r="KRX66" s="204"/>
      <c r="KRY66" s="204"/>
      <c r="KRZ66" s="204"/>
      <c r="KSA66" s="204"/>
      <c r="KSB66" s="204"/>
      <c r="KSC66" s="204"/>
      <c r="KSD66" s="204"/>
      <c r="KSE66" s="204"/>
      <c r="KSF66" s="204"/>
      <c r="KSG66" s="204"/>
      <c r="KSH66" s="204"/>
      <c r="KSI66" s="204"/>
      <c r="KSJ66" s="204"/>
      <c r="KSK66" s="204"/>
      <c r="KSL66" s="204"/>
      <c r="KSM66" s="204"/>
      <c r="KSN66" s="204"/>
      <c r="KSO66" s="204"/>
      <c r="KSP66" s="204"/>
      <c r="KSQ66" s="204"/>
      <c r="KSR66" s="204"/>
      <c r="KSS66" s="204"/>
      <c r="KST66" s="204"/>
      <c r="KSU66" s="204"/>
      <c r="KSV66" s="204"/>
      <c r="KSW66" s="204"/>
      <c r="KSX66" s="204"/>
      <c r="KSY66" s="204"/>
      <c r="KSZ66" s="204"/>
      <c r="KTA66" s="204"/>
      <c r="KTB66" s="204"/>
      <c r="KTC66" s="204"/>
      <c r="KTD66" s="204"/>
      <c r="KTE66" s="204"/>
      <c r="KTF66" s="204"/>
      <c r="KTG66" s="204"/>
      <c r="KTH66" s="204"/>
      <c r="KTI66" s="204"/>
      <c r="KTJ66" s="204"/>
      <c r="KTK66" s="204"/>
      <c r="KTL66" s="204"/>
      <c r="KTM66" s="204"/>
      <c r="KTN66" s="204"/>
      <c r="KTO66" s="204"/>
      <c r="KTP66" s="204"/>
      <c r="KTQ66" s="204"/>
      <c r="KTR66" s="204"/>
      <c r="KTS66" s="204"/>
      <c r="KTT66" s="204"/>
      <c r="KTU66" s="204"/>
      <c r="KTV66" s="204"/>
      <c r="KTW66" s="204"/>
      <c r="KTX66" s="204"/>
      <c r="KTY66" s="204"/>
      <c r="KTZ66" s="204"/>
      <c r="KUA66" s="204"/>
      <c r="KUB66" s="204"/>
      <c r="KUC66" s="204"/>
      <c r="KUD66" s="204"/>
      <c r="KUE66" s="204"/>
      <c r="KUF66" s="204"/>
      <c r="KUG66" s="204"/>
      <c r="KUH66" s="204"/>
      <c r="KUI66" s="204"/>
      <c r="KUJ66" s="204"/>
      <c r="KUK66" s="204"/>
      <c r="KUL66" s="204"/>
      <c r="KUM66" s="204"/>
      <c r="KUN66" s="204"/>
      <c r="KUO66" s="204"/>
      <c r="KUP66" s="204"/>
      <c r="KUQ66" s="204"/>
      <c r="KUR66" s="204"/>
      <c r="KUS66" s="204"/>
      <c r="KUT66" s="204"/>
      <c r="KUU66" s="204"/>
      <c r="KUV66" s="204"/>
      <c r="KUW66" s="204"/>
      <c r="KUX66" s="204"/>
      <c r="KUY66" s="204"/>
      <c r="KUZ66" s="204"/>
      <c r="KVA66" s="204"/>
      <c r="KVB66" s="204"/>
      <c r="KVC66" s="204"/>
      <c r="KVD66" s="204"/>
      <c r="KVE66" s="204"/>
      <c r="KVF66" s="204"/>
      <c r="KVG66" s="204"/>
      <c r="KVH66" s="204"/>
      <c r="KVI66" s="204"/>
      <c r="KVJ66" s="204"/>
      <c r="KVK66" s="204"/>
      <c r="KVL66" s="204"/>
      <c r="KVM66" s="204"/>
      <c r="KVN66" s="204"/>
      <c r="KVO66" s="204"/>
      <c r="KVP66" s="204"/>
      <c r="KVQ66" s="204"/>
      <c r="KVR66" s="204"/>
      <c r="KVS66" s="204"/>
      <c r="KVT66" s="204"/>
      <c r="KVU66" s="204"/>
      <c r="KVV66" s="204"/>
      <c r="KVW66" s="204"/>
      <c r="KVX66" s="204"/>
      <c r="KVY66" s="204"/>
      <c r="KVZ66" s="204"/>
      <c r="KWA66" s="204"/>
      <c r="KWB66" s="204"/>
      <c r="KWC66" s="204"/>
      <c r="KWD66" s="204"/>
      <c r="KWE66" s="204"/>
      <c r="KWF66" s="204"/>
      <c r="KWG66" s="204"/>
      <c r="KWH66" s="204"/>
      <c r="KWI66" s="204"/>
      <c r="KWJ66" s="204"/>
      <c r="KWK66" s="204"/>
      <c r="KWL66" s="204"/>
      <c r="KWM66" s="204"/>
      <c r="KWN66" s="204"/>
      <c r="KWO66" s="204"/>
      <c r="KWP66" s="204"/>
      <c r="KWQ66" s="204"/>
      <c r="KWR66" s="204"/>
      <c r="KWS66" s="204"/>
      <c r="KWT66" s="204"/>
      <c r="KWU66" s="204"/>
      <c r="KWV66" s="204"/>
      <c r="KWW66" s="204"/>
      <c r="KWX66" s="204"/>
      <c r="KWY66" s="204"/>
      <c r="KWZ66" s="204"/>
      <c r="KXA66" s="204"/>
      <c r="KXB66" s="204"/>
      <c r="KXC66" s="204"/>
      <c r="KXD66" s="204"/>
      <c r="KXE66" s="204"/>
      <c r="KXF66" s="204"/>
      <c r="KXG66" s="204"/>
      <c r="KXH66" s="204"/>
      <c r="KXI66" s="204"/>
      <c r="KXJ66" s="204"/>
      <c r="KXK66" s="204"/>
      <c r="KXL66" s="204"/>
      <c r="KXM66" s="204"/>
      <c r="KXN66" s="204"/>
      <c r="KXO66" s="204"/>
      <c r="KXP66" s="204"/>
      <c r="KXQ66" s="204"/>
      <c r="KXR66" s="204"/>
      <c r="KXS66" s="204"/>
      <c r="KXT66" s="204"/>
      <c r="KXU66" s="204"/>
      <c r="KXV66" s="204"/>
      <c r="KXW66" s="204"/>
      <c r="KXX66" s="204"/>
      <c r="KXY66" s="204"/>
      <c r="KXZ66" s="204"/>
      <c r="KYA66" s="204"/>
      <c r="KYB66" s="204"/>
      <c r="KYC66" s="204"/>
      <c r="KYD66" s="204"/>
      <c r="KYE66" s="204"/>
      <c r="KYF66" s="204"/>
      <c r="KYG66" s="204"/>
      <c r="KYH66" s="204"/>
      <c r="KYI66" s="204"/>
      <c r="KYJ66" s="204"/>
      <c r="KYK66" s="204"/>
      <c r="KYL66" s="204"/>
      <c r="KYM66" s="204"/>
      <c r="KYN66" s="204"/>
      <c r="KYO66" s="204"/>
      <c r="KYP66" s="204"/>
      <c r="KYQ66" s="204"/>
      <c r="KYR66" s="204"/>
      <c r="KYS66" s="204"/>
      <c r="KYT66" s="204"/>
      <c r="KYU66" s="204"/>
      <c r="KYV66" s="204"/>
      <c r="KYW66" s="204"/>
      <c r="KYX66" s="204"/>
      <c r="KYY66" s="204"/>
      <c r="KYZ66" s="204"/>
      <c r="KZA66" s="204"/>
      <c r="KZB66" s="204"/>
      <c r="KZC66" s="204"/>
      <c r="KZD66" s="204"/>
      <c r="KZE66" s="204"/>
      <c r="KZF66" s="204"/>
      <c r="KZG66" s="204"/>
      <c r="KZH66" s="204"/>
      <c r="KZI66" s="204"/>
      <c r="KZJ66" s="204"/>
      <c r="KZK66" s="204"/>
      <c r="KZL66" s="204"/>
      <c r="KZM66" s="204"/>
      <c r="KZN66" s="204"/>
      <c r="KZO66" s="204"/>
      <c r="KZP66" s="204"/>
      <c r="KZQ66" s="204"/>
      <c r="KZR66" s="204"/>
      <c r="KZS66" s="204"/>
      <c r="KZT66" s="204"/>
      <c r="KZU66" s="204"/>
      <c r="KZV66" s="204"/>
      <c r="KZW66" s="204"/>
      <c r="KZX66" s="204"/>
      <c r="KZY66" s="204"/>
      <c r="KZZ66" s="204"/>
      <c r="LAA66" s="204"/>
      <c r="LAB66" s="204"/>
      <c r="LAC66" s="204"/>
      <c r="LAD66" s="204"/>
      <c r="LAE66" s="204"/>
      <c r="LAF66" s="204"/>
      <c r="LAG66" s="204"/>
      <c r="LAH66" s="204"/>
      <c r="LAI66" s="204"/>
      <c r="LAJ66" s="204"/>
      <c r="LAK66" s="204"/>
      <c r="LAL66" s="204"/>
      <c r="LAM66" s="204"/>
      <c r="LAN66" s="204"/>
      <c r="LAO66" s="204"/>
      <c r="LAP66" s="204"/>
      <c r="LAQ66" s="204"/>
      <c r="LAR66" s="204"/>
      <c r="LAS66" s="204"/>
      <c r="LAT66" s="204"/>
      <c r="LAU66" s="204"/>
      <c r="LAV66" s="204"/>
      <c r="LAW66" s="204"/>
      <c r="LAX66" s="204"/>
      <c r="LAY66" s="204"/>
      <c r="LAZ66" s="204"/>
      <c r="LBA66" s="204"/>
      <c r="LBB66" s="204"/>
      <c r="LBC66" s="204"/>
      <c r="LBD66" s="204"/>
      <c r="LBE66" s="204"/>
      <c r="LBF66" s="204"/>
      <c r="LBG66" s="204"/>
      <c r="LBH66" s="204"/>
      <c r="LBI66" s="204"/>
      <c r="LBJ66" s="204"/>
      <c r="LBK66" s="204"/>
      <c r="LBL66" s="204"/>
      <c r="LBM66" s="204"/>
      <c r="LBN66" s="204"/>
      <c r="LBO66" s="204"/>
      <c r="LBP66" s="204"/>
      <c r="LBQ66" s="204"/>
      <c r="LBR66" s="204"/>
      <c r="LBS66" s="204"/>
      <c r="LBT66" s="204"/>
      <c r="LBU66" s="204"/>
      <c r="LBV66" s="204"/>
      <c r="LBW66" s="204"/>
      <c r="LBX66" s="204"/>
      <c r="LBY66" s="204"/>
      <c r="LBZ66" s="204"/>
      <c r="LCA66" s="204"/>
      <c r="LCB66" s="204"/>
      <c r="LCC66" s="204"/>
      <c r="LCD66" s="204"/>
      <c r="LCE66" s="204"/>
      <c r="LCF66" s="204"/>
      <c r="LCG66" s="204"/>
      <c r="LCH66" s="204"/>
      <c r="LCI66" s="204"/>
      <c r="LCJ66" s="204"/>
      <c r="LCK66" s="204"/>
      <c r="LCL66" s="204"/>
      <c r="LCM66" s="204"/>
      <c r="LCN66" s="204"/>
      <c r="LCO66" s="204"/>
      <c r="LCP66" s="204"/>
      <c r="LCQ66" s="204"/>
      <c r="LCR66" s="204"/>
      <c r="LCS66" s="204"/>
      <c r="LCT66" s="204"/>
      <c r="LCU66" s="204"/>
      <c r="LCV66" s="204"/>
      <c r="LCW66" s="204"/>
      <c r="LCX66" s="204"/>
      <c r="LCY66" s="204"/>
      <c r="LCZ66" s="204"/>
      <c r="LDA66" s="204"/>
      <c r="LDB66" s="204"/>
      <c r="LDC66" s="204"/>
      <c r="LDD66" s="204"/>
      <c r="LDE66" s="204"/>
      <c r="LDF66" s="204"/>
      <c r="LDG66" s="204"/>
      <c r="LDH66" s="204"/>
      <c r="LDI66" s="204"/>
      <c r="LDJ66" s="204"/>
      <c r="LDK66" s="204"/>
      <c r="LDL66" s="204"/>
      <c r="LDM66" s="204"/>
      <c r="LDN66" s="204"/>
      <c r="LDO66" s="204"/>
      <c r="LDP66" s="204"/>
      <c r="LDQ66" s="204"/>
      <c r="LDR66" s="204"/>
      <c r="LDS66" s="204"/>
      <c r="LDT66" s="204"/>
      <c r="LDU66" s="204"/>
      <c r="LDV66" s="204"/>
      <c r="LDW66" s="204"/>
      <c r="LDX66" s="204"/>
      <c r="LDY66" s="204"/>
      <c r="LDZ66" s="204"/>
      <c r="LEA66" s="204"/>
      <c r="LEB66" s="204"/>
      <c r="LEC66" s="204"/>
      <c r="LED66" s="204"/>
      <c r="LEE66" s="204"/>
      <c r="LEF66" s="204"/>
      <c r="LEG66" s="204"/>
      <c r="LEH66" s="204"/>
      <c r="LEI66" s="204"/>
      <c r="LEJ66" s="204"/>
      <c r="LEK66" s="204"/>
      <c r="LEL66" s="204"/>
      <c r="LEM66" s="204"/>
      <c r="LEN66" s="204"/>
      <c r="LEO66" s="204"/>
      <c r="LEP66" s="204"/>
      <c r="LEQ66" s="204"/>
      <c r="LER66" s="204"/>
      <c r="LES66" s="204"/>
      <c r="LET66" s="204"/>
      <c r="LEU66" s="204"/>
      <c r="LEV66" s="204"/>
      <c r="LEW66" s="204"/>
      <c r="LEX66" s="204"/>
      <c r="LEY66" s="204"/>
      <c r="LEZ66" s="204"/>
      <c r="LFA66" s="204"/>
      <c r="LFB66" s="204"/>
      <c r="LFC66" s="204"/>
      <c r="LFD66" s="204"/>
      <c r="LFE66" s="204"/>
      <c r="LFF66" s="204"/>
      <c r="LFG66" s="204"/>
      <c r="LFH66" s="204"/>
      <c r="LFI66" s="204"/>
      <c r="LFJ66" s="204"/>
      <c r="LFK66" s="204"/>
      <c r="LFL66" s="204"/>
      <c r="LFM66" s="204"/>
      <c r="LFN66" s="204"/>
      <c r="LFO66" s="204"/>
      <c r="LFP66" s="204"/>
      <c r="LFQ66" s="204"/>
      <c r="LFR66" s="204"/>
      <c r="LFS66" s="204"/>
      <c r="LFT66" s="204"/>
      <c r="LFU66" s="204"/>
      <c r="LFV66" s="204"/>
      <c r="LFW66" s="204"/>
      <c r="LFX66" s="204"/>
      <c r="LFY66" s="204"/>
      <c r="LFZ66" s="204"/>
      <c r="LGA66" s="204"/>
      <c r="LGB66" s="204"/>
      <c r="LGC66" s="204"/>
      <c r="LGD66" s="204"/>
      <c r="LGE66" s="204"/>
      <c r="LGF66" s="204"/>
      <c r="LGG66" s="204"/>
      <c r="LGH66" s="204"/>
      <c r="LGI66" s="204"/>
      <c r="LGJ66" s="204"/>
      <c r="LGK66" s="204"/>
      <c r="LGL66" s="204"/>
      <c r="LGM66" s="204"/>
      <c r="LGN66" s="204"/>
      <c r="LGO66" s="204"/>
      <c r="LGP66" s="204"/>
      <c r="LGQ66" s="204"/>
      <c r="LGR66" s="204"/>
      <c r="LGS66" s="204"/>
      <c r="LGT66" s="204"/>
      <c r="LGU66" s="204"/>
      <c r="LGV66" s="204"/>
      <c r="LGW66" s="204"/>
      <c r="LGX66" s="204"/>
      <c r="LGY66" s="204"/>
      <c r="LGZ66" s="204"/>
      <c r="LHA66" s="204"/>
      <c r="LHB66" s="204"/>
      <c r="LHC66" s="204"/>
      <c r="LHD66" s="204"/>
      <c r="LHE66" s="204"/>
      <c r="LHF66" s="204"/>
      <c r="LHG66" s="204"/>
      <c r="LHH66" s="204"/>
      <c r="LHI66" s="204"/>
      <c r="LHJ66" s="204"/>
      <c r="LHK66" s="204"/>
      <c r="LHL66" s="204"/>
      <c r="LHM66" s="204"/>
      <c r="LHN66" s="204"/>
      <c r="LHO66" s="204"/>
      <c r="LHP66" s="204"/>
      <c r="LHQ66" s="204"/>
      <c r="LHR66" s="204"/>
      <c r="LHS66" s="204"/>
      <c r="LHT66" s="204"/>
      <c r="LHU66" s="204"/>
      <c r="LHV66" s="204"/>
      <c r="LHW66" s="204"/>
      <c r="LHX66" s="204"/>
      <c r="LHY66" s="204"/>
      <c r="LHZ66" s="204"/>
      <c r="LIA66" s="204"/>
      <c r="LIB66" s="204"/>
      <c r="LIC66" s="204"/>
      <c r="LID66" s="204"/>
      <c r="LIE66" s="204"/>
      <c r="LIF66" s="204"/>
      <c r="LIG66" s="204"/>
      <c r="LIH66" s="204"/>
      <c r="LII66" s="204"/>
      <c r="LIJ66" s="204"/>
      <c r="LIK66" s="204"/>
      <c r="LIL66" s="204"/>
      <c r="LIM66" s="204"/>
      <c r="LIN66" s="204"/>
      <c r="LIO66" s="204"/>
      <c r="LIP66" s="204"/>
      <c r="LIQ66" s="204"/>
      <c r="LIR66" s="204"/>
      <c r="LIS66" s="204"/>
      <c r="LIT66" s="204"/>
      <c r="LIU66" s="204"/>
      <c r="LIV66" s="204"/>
      <c r="LIW66" s="204"/>
      <c r="LIX66" s="204"/>
      <c r="LIY66" s="204"/>
      <c r="LIZ66" s="204"/>
      <c r="LJA66" s="204"/>
      <c r="LJB66" s="204"/>
      <c r="LJC66" s="204"/>
      <c r="LJD66" s="204"/>
      <c r="LJE66" s="204"/>
      <c r="LJF66" s="204"/>
      <c r="LJG66" s="204"/>
      <c r="LJH66" s="204"/>
      <c r="LJI66" s="204"/>
      <c r="LJJ66" s="204"/>
      <c r="LJK66" s="204"/>
      <c r="LJL66" s="204"/>
      <c r="LJM66" s="204"/>
      <c r="LJN66" s="204"/>
      <c r="LJO66" s="204"/>
      <c r="LJP66" s="204"/>
      <c r="LJQ66" s="204"/>
      <c r="LJR66" s="204"/>
      <c r="LJS66" s="204"/>
      <c r="LJT66" s="204"/>
      <c r="LJU66" s="204"/>
      <c r="LJV66" s="204"/>
      <c r="LJW66" s="204"/>
      <c r="LJX66" s="204"/>
      <c r="LJY66" s="204"/>
      <c r="LJZ66" s="204"/>
      <c r="LKA66" s="204"/>
      <c r="LKB66" s="204"/>
      <c r="LKC66" s="204"/>
      <c r="LKD66" s="204"/>
      <c r="LKE66" s="204"/>
      <c r="LKF66" s="204"/>
      <c r="LKG66" s="204"/>
      <c r="LKH66" s="204"/>
      <c r="LKI66" s="204"/>
      <c r="LKJ66" s="204"/>
      <c r="LKK66" s="204"/>
      <c r="LKL66" s="204"/>
      <c r="LKM66" s="204"/>
      <c r="LKN66" s="204"/>
      <c r="LKO66" s="204"/>
      <c r="LKP66" s="204"/>
      <c r="LKQ66" s="204"/>
      <c r="LKR66" s="204"/>
      <c r="LKS66" s="204"/>
      <c r="LKT66" s="204"/>
      <c r="LKU66" s="204"/>
      <c r="LKV66" s="204"/>
      <c r="LKW66" s="204"/>
      <c r="LKX66" s="204"/>
      <c r="LKY66" s="204"/>
      <c r="LKZ66" s="204"/>
      <c r="LLA66" s="204"/>
      <c r="LLB66" s="204"/>
      <c r="LLC66" s="204"/>
      <c r="LLD66" s="204"/>
      <c r="LLE66" s="204"/>
      <c r="LLF66" s="204"/>
      <c r="LLG66" s="204"/>
      <c r="LLH66" s="204"/>
      <c r="LLI66" s="204"/>
      <c r="LLJ66" s="204"/>
      <c r="LLK66" s="204"/>
      <c r="LLL66" s="204"/>
      <c r="LLM66" s="204"/>
      <c r="LLN66" s="204"/>
      <c r="LLO66" s="204"/>
      <c r="LLP66" s="204"/>
      <c r="LLQ66" s="204"/>
      <c r="LLR66" s="204"/>
      <c r="LLS66" s="204"/>
      <c r="LLT66" s="204"/>
      <c r="LLU66" s="204"/>
      <c r="LLV66" s="204"/>
      <c r="LLW66" s="204"/>
      <c r="LLX66" s="204"/>
      <c r="LLY66" s="204"/>
      <c r="LLZ66" s="204"/>
      <c r="LMA66" s="204"/>
      <c r="LMB66" s="204"/>
      <c r="LMC66" s="204"/>
      <c r="LMD66" s="204"/>
      <c r="LME66" s="204"/>
      <c r="LMF66" s="204"/>
      <c r="LMG66" s="204"/>
      <c r="LMH66" s="204"/>
      <c r="LMI66" s="204"/>
      <c r="LMJ66" s="204"/>
      <c r="LMK66" s="204"/>
      <c r="LML66" s="204"/>
      <c r="LMM66" s="204"/>
      <c r="LMN66" s="204"/>
      <c r="LMO66" s="204"/>
      <c r="LMP66" s="204"/>
      <c r="LMQ66" s="204"/>
      <c r="LMR66" s="204"/>
      <c r="LMS66" s="204"/>
      <c r="LMT66" s="204"/>
      <c r="LMU66" s="204"/>
      <c r="LMV66" s="204"/>
      <c r="LMW66" s="204"/>
      <c r="LMX66" s="204"/>
      <c r="LMY66" s="204"/>
      <c r="LMZ66" s="204"/>
      <c r="LNA66" s="204"/>
      <c r="LNB66" s="204"/>
      <c r="LNC66" s="204"/>
      <c r="LND66" s="204"/>
      <c r="LNE66" s="204"/>
      <c r="LNF66" s="204"/>
      <c r="LNG66" s="204"/>
      <c r="LNH66" s="204"/>
      <c r="LNI66" s="204"/>
      <c r="LNJ66" s="204"/>
      <c r="LNK66" s="204"/>
      <c r="LNL66" s="204"/>
      <c r="LNM66" s="204"/>
      <c r="LNN66" s="204"/>
      <c r="LNO66" s="204"/>
      <c r="LNP66" s="204"/>
      <c r="LNQ66" s="204"/>
      <c r="LNR66" s="204"/>
      <c r="LNS66" s="204"/>
      <c r="LNT66" s="204"/>
      <c r="LNU66" s="204"/>
      <c r="LNV66" s="204"/>
      <c r="LNW66" s="204"/>
      <c r="LNX66" s="204"/>
      <c r="LNY66" s="204"/>
      <c r="LNZ66" s="204"/>
      <c r="LOA66" s="204"/>
      <c r="LOB66" s="204"/>
      <c r="LOC66" s="204"/>
      <c r="LOD66" s="204"/>
      <c r="LOE66" s="204"/>
      <c r="LOF66" s="204"/>
      <c r="LOG66" s="204"/>
      <c r="LOH66" s="204"/>
      <c r="LOI66" s="204"/>
      <c r="LOJ66" s="204"/>
      <c r="LOK66" s="204"/>
      <c r="LOL66" s="204"/>
      <c r="LOM66" s="204"/>
      <c r="LON66" s="204"/>
      <c r="LOO66" s="204"/>
      <c r="LOP66" s="204"/>
      <c r="LOQ66" s="204"/>
      <c r="LOR66" s="204"/>
      <c r="LOS66" s="204"/>
      <c r="LOT66" s="204"/>
      <c r="LOU66" s="204"/>
      <c r="LOV66" s="204"/>
      <c r="LOW66" s="204"/>
      <c r="LOX66" s="204"/>
      <c r="LOY66" s="204"/>
      <c r="LOZ66" s="204"/>
      <c r="LPA66" s="204"/>
      <c r="LPB66" s="204"/>
      <c r="LPC66" s="204"/>
      <c r="LPD66" s="204"/>
      <c r="LPE66" s="204"/>
      <c r="LPF66" s="204"/>
      <c r="LPG66" s="204"/>
      <c r="LPH66" s="204"/>
      <c r="LPI66" s="204"/>
      <c r="LPJ66" s="204"/>
      <c r="LPK66" s="204"/>
      <c r="LPL66" s="204"/>
      <c r="LPM66" s="204"/>
      <c r="LPN66" s="204"/>
      <c r="LPO66" s="204"/>
      <c r="LPP66" s="204"/>
      <c r="LPQ66" s="204"/>
      <c r="LPR66" s="204"/>
      <c r="LPS66" s="204"/>
      <c r="LPT66" s="204"/>
      <c r="LPU66" s="204"/>
      <c r="LPV66" s="204"/>
      <c r="LPW66" s="204"/>
      <c r="LPX66" s="204"/>
      <c r="LPY66" s="204"/>
      <c r="LPZ66" s="204"/>
      <c r="LQA66" s="204"/>
      <c r="LQB66" s="204"/>
      <c r="LQC66" s="204"/>
      <c r="LQD66" s="204"/>
      <c r="LQE66" s="204"/>
      <c r="LQF66" s="204"/>
      <c r="LQG66" s="204"/>
      <c r="LQH66" s="204"/>
      <c r="LQI66" s="204"/>
      <c r="LQJ66" s="204"/>
      <c r="LQK66" s="204"/>
      <c r="LQL66" s="204"/>
      <c r="LQM66" s="204"/>
      <c r="LQN66" s="204"/>
      <c r="LQO66" s="204"/>
      <c r="LQP66" s="204"/>
      <c r="LQQ66" s="204"/>
      <c r="LQR66" s="204"/>
      <c r="LQS66" s="204"/>
      <c r="LQT66" s="204"/>
      <c r="LQU66" s="204"/>
      <c r="LQV66" s="204"/>
      <c r="LQW66" s="204"/>
      <c r="LQX66" s="204"/>
      <c r="LQY66" s="204"/>
      <c r="LQZ66" s="204"/>
      <c r="LRA66" s="204"/>
      <c r="LRB66" s="204"/>
      <c r="LRC66" s="204"/>
      <c r="LRD66" s="204"/>
      <c r="LRE66" s="204"/>
      <c r="LRF66" s="204"/>
      <c r="LRG66" s="204"/>
      <c r="LRH66" s="204"/>
      <c r="LRI66" s="204"/>
      <c r="LRJ66" s="204"/>
      <c r="LRK66" s="204"/>
      <c r="LRL66" s="204"/>
      <c r="LRM66" s="204"/>
      <c r="LRN66" s="204"/>
      <c r="LRO66" s="204"/>
      <c r="LRP66" s="204"/>
      <c r="LRQ66" s="204"/>
      <c r="LRR66" s="204"/>
      <c r="LRS66" s="204"/>
      <c r="LRT66" s="204"/>
      <c r="LRU66" s="204"/>
      <c r="LRV66" s="204"/>
      <c r="LRW66" s="204"/>
      <c r="LRX66" s="204"/>
      <c r="LRY66" s="204"/>
      <c r="LRZ66" s="204"/>
      <c r="LSA66" s="204"/>
      <c r="LSB66" s="204"/>
      <c r="LSC66" s="204"/>
      <c r="LSD66" s="204"/>
      <c r="LSE66" s="204"/>
      <c r="LSF66" s="204"/>
      <c r="LSG66" s="204"/>
      <c r="LSH66" s="204"/>
      <c r="LSI66" s="204"/>
      <c r="LSJ66" s="204"/>
      <c r="LSK66" s="204"/>
      <c r="LSL66" s="204"/>
      <c r="LSM66" s="204"/>
      <c r="LSN66" s="204"/>
      <c r="LSO66" s="204"/>
      <c r="LSP66" s="204"/>
      <c r="LSQ66" s="204"/>
      <c r="LSR66" s="204"/>
      <c r="LSS66" s="204"/>
      <c r="LST66" s="204"/>
      <c r="LSU66" s="204"/>
      <c r="LSV66" s="204"/>
      <c r="LSW66" s="204"/>
      <c r="LSX66" s="204"/>
      <c r="LSY66" s="204"/>
      <c r="LSZ66" s="204"/>
      <c r="LTA66" s="204"/>
      <c r="LTB66" s="204"/>
      <c r="LTC66" s="204"/>
      <c r="LTD66" s="204"/>
      <c r="LTE66" s="204"/>
      <c r="LTF66" s="204"/>
      <c r="LTG66" s="204"/>
      <c r="LTH66" s="204"/>
      <c r="LTI66" s="204"/>
      <c r="LTJ66" s="204"/>
      <c r="LTK66" s="204"/>
      <c r="LTL66" s="204"/>
      <c r="LTM66" s="204"/>
      <c r="LTN66" s="204"/>
      <c r="LTO66" s="204"/>
      <c r="LTP66" s="204"/>
      <c r="LTQ66" s="204"/>
      <c r="LTR66" s="204"/>
      <c r="LTS66" s="204"/>
      <c r="LTT66" s="204"/>
      <c r="LTU66" s="204"/>
      <c r="LTV66" s="204"/>
      <c r="LTW66" s="204"/>
      <c r="LTX66" s="204"/>
      <c r="LTY66" s="204"/>
      <c r="LTZ66" s="204"/>
      <c r="LUA66" s="204"/>
      <c r="LUB66" s="204"/>
      <c r="LUC66" s="204"/>
      <c r="LUD66" s="204"/>
      <c r="LUE66" s="204"/>
      <c r="LUF66" s="204"/>
      <c r="LUG66" s="204"/>
      <c r="LUH66" s="204"/>
      <c r="LUI66" s="204"/>
      <c r="LUJ66" s="204"/>
      <c r="LUK66" s="204"/>
      <c r="LUL66" s="204"/>
      <c r="LUM66" s="204"/>
      <c r="LUN66" s="204"/>
      <c r="LUO66" s="204"/>
      <c r="LUP66" s="204"/>
      <c r="LUQ66" s="204"/>
      <c r="LUR66" s="204"/>
      <c r="LUS66" s="204"/>
      <c r="LUT66" s="204"/>
      <c r="LUU66" s="204"/>
      <c r="LUV66" s="204"/>
      <c r="LUW66" s="204"/>
      <c r="LUX66" s="204"/>
      <c r="LUY66" s="204"/>
      <c r="LUZ66" s="204"/>
      <c r="LVA66" s="204"/>
      <c r="LVB66" s="204"/>
      <c r="LVC66" s="204"/>
      <c r="LVD66" s="204"/>
      <c r="LVE66" s="204"/>
      <c r="LVF66" s="204"/>
      <c r="LVG66" s="204"/>
      <c r="LVH66" s="204"/>
      <c r="LVI66" s="204"/>
      <c r="LVJ66" s="204"/>
      <c r="LVK66" s="204"/>
      <c r="LVL66" s="204"/>
      <c r="LVM66" s="204"/>
      <c r="LVN66" s="204"/>
      <c r="LVO66" s="204"/>
      <c r="LVP66" s="204"/>
      <c r="LVQ66" s="204"/>
      <c r="LVR66" s="204"/>
      <c r="LVS66" s="204"/>
      <c r="LVT66" s="204"/>
      <c r="LVU66" s="204"/>
      <c r="LVV66" s="204"/>
      <c r="LVW66" s="204"/>
      <c r="LVX66" s="204"/>
      <c r="LVY66" s="204"/>
      <c r="LVZ66" s="204"/>
      <c r="LWA66" s="204"/>
      <c r="LWB66" s="204"/>
      <c r="LWC66" s="204"/>
      <c r="LWD66" s="204"/>
      <c r="LWE66" s="204"/>
      <c r="LWF66" s="204"/>
      <c r="LWG66" s="204"/>
      <c r="LWH66" s="204"/>
      <c r="LWI66" s="204"/>
      <c r="LWJ66" s="204"/>
      <c r="LWK66" s="204"/>
      <c r="LWL66" s="204"/>
      <c r="LWM66" s="204"/>
      <c r="LWN66" s="204"/>
      <c r="LWO66" s="204"/>
      <c r="LWP66" s="204"/>
      <c r="LWQ66" s="204"/>
      <c r="LWR66" s="204"/>
      <c r="LWS66" s="204"/>
      <c r="LWT66" s="204"/>
      <c r="LWU66" s="204"/>
      <c r="LWV66" s="204"/>
      <c r="LWW66" s="204"/>
      <c r="LWX66" s="204"/>
      <c r="LWY66" s="204"/>
      <c r="LWZ66" s="204"/>
      <c r="LXA66" s="204"/>
      <c r="LXB66" s="204"/>
      <c r="LXC66" s="204"/>
      <c r="LXD66" s="204"/>
      <c r="LXE66" s="204"/>
      <c r="LXF66" s="204"/>
      <c r="LXG66" s="204"/>
      <c r="LXH66" s="204"/>
      <c r="LXI66" s="204"/>
      <c r="LXJ66" s="204"/>
      <c r="LXK66" s="204"/>
      <c r="LXL66" s="204"/>
      <c r="LXM66" s="204"/>
      <c r="LXN66" s="204"/>
      <c r="LXO66" s="204"/>
      <c r="LXP66" s="204"/>
      <c r="LXQ66" s="204"/>
      <c r="LXR66" s="204"/>
      <c r="LXS66" s="204"/>
      <c r="LXT66" s="204"/>
      <c r="LXU66" s="204"/>
      <c r="LXV66" s="204"/>
      <c r="LXW66" s="204"/>
      <c r="LXX66" s="204"/>
      <c r="LXY66" s="204"/>
      <c r="LXZ66" s="204"/>
      <c r="LYA66" s="204"/>
      <c r="LYB66" s="204"/>
      <c r="LYC66" s="204"/>
      <c r="LYD66" s="204"/>
      <c r="LYE66" s="204"/>
      <c r="LYF66" s="204"/>
      <c r="LYG66" s="204"/>
      <c r="LYH66" s="204"/>
      <c r="LYI66" s="204"/>
      <c r="LYJ66" s="204"/>
      <c r="LYK66" s="204"/>
      <c r="LYL66" s="204"/>
      <c r="LYM66" s="204"/>
      <c r="LYN66" s="204"/>
      <c r="LYO66" s="204"/>
      <c r="LYP66" s="204"/>
      <c r="LYQ66" s="204"/>
      <c r="LYR66" s="204"/>
      <c r="LYS66" s="204"/>
      <c r="LYT66" s="204"/>
      <c r="LYU66" s="204"/>
      <c r="LYV66" s="204"/>
      <c r="LYW66" s="204"/>
      <c r="LYX66" s="204"/>
      <c r="LYY66" s="204"/>
      <c r="LYZ66" s="204"/>
      <c r="LZA66" s="204"/>
      <c r="LZB66" s="204"/>
      <c r="LZC66" s="204"/>
      <c r="LZD66" s="204"/>
      <c r="LZE66" s="204"/>
      <c r="LZF66" s="204"/>
      <c r="LZG66" s="204"/>
      <c r="LZH66" s="204"/>
      <c r="LZI66" s="204"/>
      <c r="LZJ66" s="204"/>
      <c r="LZK66" s="204"/>
      <c r="LZL66" s="204"/>
      <c r="LZM66" s="204"/>
      <c r="LZN66" s="204"/>
      <c r="LZO66" s="204"/>
      <c r="LZP66" s="204"/>
      <c r="LZQ66" s="204"/>
      <c r="LZR66" s="204"/>
      <c r="LZS66" s="204"/>
      <c r="LZT66" s="204"/>
      <c r="LZU66" s="204"/>
      <c r="LZV66" s="204"/>
      <c r="LZW66" s="204"/>
      <c r="LZX66" s="204"/>
      <c r="LZY66" s="204"/>
      <c r="LZZ66" s="204"/>
      <c r="MAA66" s="204"/>
      <c r="MAB66" s="204"/>
      <c r="MAC66" s="204"/>
      <c r="MAD66" s="204"/>
      <c r="MAE66" s="204"/>
      <c r="MAF66" s="204"/>
      <c r="MAG66" s="204"/>
      <c r="MAH66" s="204"/>
      <c r="MAI66" s="204"/>
      <c r="MAJ66" s="204"/>
      <c r="MAK66" s="204"/>
      <c r="MAL66" s="204"/>
      <c r="MAM66" s="204"/>
      <c r="MAN66" s="204"/>
      <c r="MAO66" s="204"/>
      <c r="MAP66" s="204"/>
      <c r="MAQ66" s="204"/>
      <c r="MAR66" s="204"/>
      <c r="MAS66" s="204"/>
      <c r="MAT66" s="204"/>
      <c r="MAU66" s="204"/>
      <c r="MAV66" s="204"/>
      <c r="MAW66" s="204"/>
      <c r="MAX66" s="204"/>
      <c r="MAY66" s="204"/>
      <c r="MAZ66" s="204"/>
      <c r="MBA66" s="204"/>
      <c r="MBB66" s="204"/>
      <c r="MBC66" s="204"/>
      <c r="MBD66" s="204"/>
      <c r="MBE66" s="204"/>
      <c r="MBF66" s="204"/>
      <c r="MBG66" s="204"/>
      <c r="MBH66" s="204"/>
      <c r="MBI66" s="204"/>
      <c r="MBJ66" s="204"/>
      <c r="MBK66" s="204"/>
      <c r="MBL66" s="204"/>
      <c r="MBM66" s="204"/>
      <c r="MBN66" s="204"/>
      <c r="MBO66" s="204"/>
      <c r="MBP66" s="204"/>
      <c r="MBQ66" s="204"/>
      <c r="MBR66" s="204"/>
      <c r="MBS66" s="204"/>
      <c r="MBT66" s="204"/>
      <c r="MBU66" s="204"/>
      <c r="MBV66" s="204"/>
      <c r="MBW66" s="204"/>
      <c r="MBX66" s="204"/>
      <c r="MBY66" s="204"/>
      <c r="MBZ66" s="204"/>
      <c r="MCA66" s="204"/>
      <c r="MCB66" s="204"/>
      <c r="MCC66" s="204"/>
      <c r="MCD66" s="204"/>
      <c r="MCE66" s="204"/>
      <c r="MCF66" s="204"/>
      <c r="MCG66" s="204"/>
      <c r="MCH66" s="204"/>
      <c r="MCI66" s="204"/>
      <c r="MCJ66" s="204"/>
      <c r="MCK66" s="204"/>
      <c r="MCL66" s="204"/>
      <c r="MCM66" s="204"/>
      <c r="MCN66" s="204"/>
      <c r="MCO66" s="204"/>
      <c r="MCP66" s="204"/>
      <c r="MCQ66" s="204"/>
      <c r="MCR66" s="204"/>
      <c r="MCS66" s="204"/>
      <c r="MCT66" s="204"/>
      <c r="MCU66" s="204"/>
      <c r="MCV66" s="204"/>
      <c r="MCW66" s="204"/>
      <c r="MCX66" s="204"/>
      <c r="MCY66" s="204"/>
      <c r="MCZ66" s="204"/>
      <c r="MDA66" s="204"/>
      <c r="MDB66" s="204"/>
      <c r="MDC66" s="204"/>
      <c r="MDD66" s="204"/>
      <c r="MDE66" s="204"/>
      <c r="MDF66" s="204"/>
      <c r="MDG66" s="204"/>
      <c r="MDH66" s="204"/>
      <c r="MDI66" s="204"/>
      <c r="MDJ66" s="204"/>
      <c r="MDK66" s="204"/>
      <c r="MDL66" s="204"/>
      <c r="MDM66" s="204"/>
      <c r="MDN66" s="204"/>
      <c r="MDO66" s="204"/>
      <c r="MDP66" s="204"/>
      <c r="MDQ66" s="204"/>
      <c r="MDR66" s="204"/>
      <c r="MDS66" s="204"/>
      <c r="MDT66" s="204"/>
      <c r="MDU66" s="204"/>
      <c r="MDV66" s="204"/>
      <c r="MDW66" s="204"/>
      <c r="MDX66" s="204"/>
      <c r="MDY66" s="204"/>
      <c r="MDZ66" s="204"/>
      <c r="MEA66" s="204"/>
      <c r="MEB66" s="204"/>
      <c r="MEC66" s="204"/>
      <c r="MED66" s="204"/>
      <c r="MEE66" s="204"/>
      <c r="MEF66" s="204"/>
      <c r="MEG66" s="204"/>
      <c r="MEH66" s="204"/>
      <c r="MEI66" s="204"/>
      <c r="MEJ66" s="204"/>
      <c r="MEK66" s="204"/>
      <c r="MEL66" s="204"/>
      <c r="MEM66" s="204"/>
      <c r="MEN66" s="204"/>
      <c r="MEO66" s="204"/>
      <c r="MEP66" s="204"/>
      <c r="MEQ66" s="204"/>
      <c r="MER66" s="204"/>
      <c r="MES66" s="204"/>
      <c r="MET66" s="204"/>
      <c r="MEU66" s="204"/>
      <c r="MEV66" s="204"/>
      <c r="MEW66" s="204"/>
      <c r="MEX66" s="204"/>
      <c r="MEY66" s="204"/>
      <c r="MEZ66" s="204"/>
      <c r="MFA66" s="204"/>
      <c r="MFB66" s="204"/>
      <c r="MFC66" s="204"/>
      <c r="MFD66" s="204"/>
      <c r="MFE66" s="204"/>
      <c r="MFF66" s="204"/>
      <c r="MFG66" s="204"/>
      <c r="MFH66" s="204"/>
      <c r="MFI66" s="204"/>
      <c r="MFJ66" s="204"/>
      <c r="MFK66" s="204"/>
      <c r="MFL66" s="204"/>
      <c r="MFM66" s="204"/>
      <c r="MFN66" s="204"/>
      <c r="MFO66" s="204"/>
      <c r="MFP66" s="204"/>
      <c r="MFQ66" s="204"/>
      <c r="MFR66" s="204"/>
      <c r="MFS66" s="204"/>
      <c r="MFT66" s="204"/>
      <c r="MFU66" s="204"/>
      <c r="MFV66" s="204"/>
      <c r="MFW66" s="204"/>
      <c r="MFX66" s="204"/>
      <c r="MFY66" s="204"/>
      <c r="MFZ66" s="204"/>
      <c r="MGA66" s="204"/>
      <c r="MGB66" s="204"/>
      <c r="MGC66" s="204"/>
      <c r="MGD66" s="204"/>
      <c r="MGE66" s="204"/>
      <c r="MGF66" s="204"/>
      <c r="MGG66" s="204"/>
      <c r="MGH66" s="204"/>
      <c r="MGI66" s="204"/>
      <c r="MGJ66" s="204"/>
      <c r="MGK66" s="204"/>
      <c r="MGL66" s="204"/>
      <c r="MGM66" s="204"/>
      <c r="MGN66" s="204"/>
      <c r="MGO66" s="204"/>
      <c r="MGP66" s="204"/>
      <c r="MGQ66" s="204"/>
      <c r="MGR66" s="204"/>
      <c r="MGS66" s="204"/>
      <c r="MGT66" s="204"/>
      <c r="MGU66" s="204"/>
      <c r="MGV66" s="204"/>
      <c r="MGW66" s="204"/>
      <c r="MGX66" s="204"/>
      <c r="MGY66" s="204"/>
      <c r="MGZ66" s="204"/>
      <c r="MHA66" s="204"/>
      <c r="MHB66" s="204"/>
      <c r="MHC66" s="204"/>
      <c r="MHD66" s="204"/>
      <c r="MHE66" s="204"/>
      <c r="MHF66" s="204"/>
      <c r="MHG66" s="204"/>
      <c r="MHH66" s="204"/>
      <c r="MHI66" s="204"/>
      <c r="MHJ66" s="204"/>
      <c r="MHK66" s="204"/>
      <c r="MHL66" s="204"/>
      <c r="MHM66" s="204"/>
      <c r="MHN66" s="204"/>
      <c r="MHO66" s="204"/>
      <c r="MHP66" s="204"/>
      <c r="MHQ66" s="204"/>
      <c r="MHR66" s="204"/>
      <c r="MHS66" s="204"/>
      <c r="MHT66" s="204"/>
      <c r="MHU66" s="204"/>
      <c r="MHV66" s="204"/>
      <c r="MHW66" s="204"/>
      <c r="MHX66" s="204"/>
      <c r="MHY66" s="204"/>
      <c r="MHZ66" s="204"/>
      <c r="MIA66" s="204"/>
      <c r="MIB66" s="204"/>
      <c r="MIC66" s="204"/>
      <c r="MID66" s="204"/>
      <c r="MIE66" s="204"/>
      <c r="MIF66" s="204"/>
      <c r="MIG66" s="204"/>
      <c r="MIH66" s="204"/>
      <c r="MII66" s="204"/>
      <c r="MIJ66" s="204"/>
      <c r="MIK66" s="204"/>
      <c r="MIL66" s="204"/>
      <c r="MIM66" s="204"/>
      <c r="MIN66" s="204"/>
      <c r="MIO66" s="204"/>
      <c r="MIP66" s="204"/>
      <c r="MIQ66" s="204"/>
      <c r="MIR66" s="204"/>
      <c r="MIS66" s="204"/>
      <c r="MIT66" s="204"/>
      <c r="MIU66" s="204"/>
      <c r="MIV66" s="204"/>
      <c r="MIW66" s="204"/>
      <c r="MIX66" s="204"/>
      <c r="MIY66" s="204"/>
      <c r="MIZ66" s="204"/>
      <c r="MJA66" s="204"/>
      <c r="MJB66" s="204"/>
      <c r="MJC66" s="204"/>
      <c r="MJD66" s="204"/>
      <c r="MJE66" s="204"/>
      <c r="MJF66" s="204"/>
      <c r="MJG66" s="204"/>
      <c r="MJH66" s="204"/>
      <c r="MJI66" s="204"/>
      <c r="MJJ66" s="204"/>
      <c r="MJK66" s="204"/>
      <c r="MJL66" s="204"/>
      <c r="MJM66" s="204"/>
      <c r="MJN66" s="204"/>
      <c r="MJO66" s="204"/>
      <c r="MJP66" s="204"/>
      <c r="MJQ66" s="204"/>
      <c r="MJR66" s="204"/>
      <c r="MJS66" s="204"/>
      <c r="MJT66" s="204"/>
      <c r="MJU66" s="204"/>
      <c r="MJV66" s="204"/>
      <c r="MJW66" s="204"/>
      <c r="MJX66" s="204"/>
      <c r="MJY66" s="204"/>
      <c r="MJZ66" s="204"/>
      <c r="MKA66" s="204"/>
      <c r="MKB66" s="204"/>
      <c r="MKC66" s="204"/>
      <c r="MKD66" s="204"/>
      <c r="MKE66" s="204"/>
      <c r="MKF66" s="204"/>
      <c r="MKG66" s="204"/>
      <c r="MKH66" s="204"/>
      <c r="MKI66" s="204"/>
      <c r="MKJ66" s="204"/>
      <c r="MKK66" s="204"/>
      <c r="MKL66" s="204"/>
      <c r="MKM66" s="204"/>
      <c r="MKN66" s="204"/>
      <c r="MKO66" s="204"/>
      <c r="MKP66" s="204"/>
      <c r="MKQ66" s="204"/>
      <c r="MKR66" s="204"/>
      <c r="MKS66" s="204"/>
      <c r="MKT66" s="204"/>
      <c r="MKU66" s="204"/>
      <c r="MKV66" s="204"/>
      <c r="MKW66" s="204"/>
      <c r="MKX66" s="204"/>
      <c r="MKY66" s="204"/>
      <c r="MKZ66" s="204"/>
      <c r="MLA66" s="204"/>
      <c r="MLB66" s="204"/>
      <c r="MLC66" s="204"/>
      <c r="MLD66" s="204"/>
      <c r="MLE66" s="204"/>
      <c r="MLF66" s="204"/>
      <c r="MLG66" s="204"/>
      <c r="MLH66" s="204"/>
      <c r="MLI66" s="204"/>
      <c r="MLJ66" s="204"/>
      <c r="MLK66" s="204"/>
      <c r="MLL66" s="204"/>
      <c r="MLM66" s="204"/>
      <c r="MLN66" s="204"/>
      <c r="MLO66" s="204"/>
      <c r="MLP66" s="204"/>
      <c r="MLQ66" s="204"/>
      <c r="MLR66" s="204"/>
      <c r="MLS66" s="204"/>
      <c r="MLT66" s="204"/>
      <c r="MLU66" s="204"/>
      <c r="MLV66" s="204"/>
      <c r="MLW66" s="204"/>
      <c r="MLX66" s="204"/>
      <c r="MLY66" s="204"/>
      <c r="MLZ66" s="204"/>
      <c r="MMA66" s="204"/>
      <c r="MMB66" s="204"/>
      <c r="MMC66" s="204"/>
      <c r="MMD66" s="204"/>
      <c r="MME66" s="204"/>
      <c r="MMF66" s="204"/>
      <c r="MMG66" s="204"/>
      <c r="MMH66" s="204"/>
      <c r="MMI66" s="204"/>
      <c r="MMJ66" s="204"/>
      <c r="MMK66" s="204"/>
      <c r="MML66" s="204"/>
      <c r="MMM66" s="204"/>
      <c r="MMN66" s="204"/>
      <c r="MMO66" s="204"/>
      <c r="MMP66" s="204"/>
      <c r="MMQ66" s="204"/>
      <c r="MMR66" s="204"/>
      <c r="MMS66" s="204"/>
      <c r="MMT66" s="204"/>
      <c r="MMU66" s="204"/>
      <c r="MMV66" s="204"/>
      <c r="MMW66" s="204"/>
      <c r="MMX66" s="204"/>
      <c r="MMY66" s="204"/>
      <c r="MMZ66" s="204"/>
      <c r="MNA66" s="204"/>
      <c r="MNB66" s="204"/>
      <c r="MNC66" s="204"/>
      <c r="MND66" s="204"/>
      <c r="MNE66" s="204"/>
      <c r="MNF66" s="204"/>
      <c r="MNG66" s="204"/>
      <c r="MNH66" s="204"/>
      <c r="MNI66" s="204"/>
      <c r="MNJ66" s="204"/>
      <c r="MNK66" s="204"/>
      <c r="MNL66" s="204"/>
      <c r="MNM66" s="204"/>
      <c r="MNN66" s="204"/>
      <c r="MNO66" s="204"/>
      <c r="MNP66" s="204"/>
      <c r="MNQ66" s="204"/>
      <c r="MNR66" s="204"/>
      <c r="MNS66" s="204"/>
      <c r="MNT66" s="204"/>
      <c r="MNU66" s="204"/>
      <c r="MNV66" s="204"/>
      <c r="MNW66" s="204"/>
      <c r="MNX66" s="204"/>
      <c r="MNY66" s="204"/>
      <c r="MNZ66" s="204"/>
      <c r="MOA66" s="204"/>
      <c r="MOB66" s="204"/>
      <c r="MOC66" s="204"/>
      <c r="MOD66" s="204"/>
      <c r="MOE66" s="204"/>
      <c r="MOF66" s="204"/>
      <c r="MOG66" s="204"/>
      <c r="MOH66" s="204"/>
      <c r="MOI66" s="204"/>
      <c r="MOJ66" s="204"/>
      <c r="MOK66" s="204"/>
      <c r="MOL66" s="204"/>
      <c r="MOM66" s="204"/>
      <c r="MON66" s="204"/>
      <c r="MOO66" s="204"/>
      <c r="MOP66" s="204"/>
      <c r="MOQ66" s="204"/>
      <c r="MOR66" s="204"/>
      <c r="MOS66" s="204"/>
      <c r="MOT66" s="204"/>
      <c r="MOU66" s="204"/>
      <c r="MOV66" s="204"/>
      <c r="MOW66" s="204"/>
      <c r="MOX66" s="204"/>
      <c r="MOY66" s="204"/>
      <c r="MOZ66" s="204"/>
      <c r="MPA66" s="204"/>
      <c r="MPB66" s="204"/>
      <c r="MPC66" s="204"/>
      <c r="MPD66" s="204"/>
      <c r="MPE66" s="204"/>
      <c r="MPF66" s="204"/>
      <c r="MPG66" s="204"/>
      <c r="MPH66" s="204"/>
      <c r="MPI66" s="204"/>
      <c r="MPJ66" s="204"/>
      <c r="MPK66" s="204"/>
      <c r="MPL66" s="204"/>
      <c r="MPM66" s="204"/>
      <c r="MPN66" s="204"/>
      <c r="MPO66" s="204"/>
      <c r="MPP66" s="204"/>
      <c r="MPQ66" s="204"/>
      <c r="MPR66" s="204"/>
      <c r="MPS66" s="204"/>
      <c r="MPT66" s="204"/>
      <c r="MPU66" s="204"/>
      <c r="MPV66" s="204"/>
      <c r="MPW66" s="204"/>
      <c r="MPX66" s="204"/>
      <c r="MPY66" s="204"/>
      <c r="MPZ66" s="204"/>
      <c r="MQA66" s="204"/>
      <c r="MQB66" s="204"/>
      <c r="MQC66" s="204"/>
      <c r="MQD66" s="204"/>
      <c r="MQE66" s="204"/>
      <c r="MQF66" s="204"/>
      <c r="MQG66" s="204"/>
      <c r="MQH66" s="204"/>
      <c r="MQI66" s="204"/>
      <c r="MQJ66" s="204"/>
      <c r="MQK66" s="204"/>
      <c r="MQL66" s="204"/>
      <c r="MQM66" s="204"/>
      <c r="MQN66" s="204"/>
      <c r="MQO66" s="204"/>
      <c r="MQP66" s="204"/>
      <c r="MQQ66" s="204"/>
      <c r="MQR66" s="204"/>
      <c r="MQS66" s="204"/>
      <c r="MQT66" s="204"/>
      <c r="MQU66" s="204"/>
      <c r="MQV66" s="204"/>
      <c r="MQW66" s="204"/>
      <c r="MQX66" s="204"/>
      <c r="MQY66" s="204"/>
      <c r="MQZ66" s="204"/>
      <c r="MRA66" s="204"/>
      <c r="MRB66" s="204"/>
      <c r="MRC66" s="204"/>
      <c r="MRD66" s="204"/>
      <c r="MRE66" s="204"/>
      <c r="MRF66" s="204"/>
      <c r="MRG66" s="204"/>
      <c r="MRH66" s="204"/>
      <c r="MRI66" s="204"/>
      <c r="MRJ66" s="204"/>
      <c r="MRK66" s="204"/>
      <c r="MRL66" s="204"/>
      <c r="MRM66" s="204"/>
      <c r="MRN66" s="204"/>
      <c r="MRO66" s="204"/>
      <c r="MRP66" s="204"/>
      <c r="MRQ66" s="204"/>
      <c r="MRR66" s="204"/>
      <c r="MRS66" s="204"/>
      <c r="MRT66" s="204"/>
      <c r="MRU66" s="204"/>
      <c r="MRV66" s="204"/>
      <c r="MRW66" s="204"/>
      <c r="MRX66" s="204"/>
      <c r="MRY66" s="204"/>
      <c r="MRZ66" s="204"/>
      <c r="MSA66" s="204"/>
      <c r="MSB66" s="204"/>
      <c r="MSC66" s="204"/>
      <c r="MSD66" s="204"/>
      <c r="MSE66" s="204"/>
      <c r="MSF66" s="204"/>
      <c r="MSG66" s="204"/>
      <c r="MSH66" s="204"/>
      <c r="MSI66" s="204"/>
      <c r="MSJ66" s="204"/>
      <c r="MSK66" s="204"/>
      <c r="MSL66" s="204"/>
      <c r="MSM66" s="204"/>
      <c r="MSN66" s="204"/>
      <c r="MSO66" s="204"/>
      <c r="MSP66" s="204"/>
      <c r="MSQ66" s="204"/>
      <c r="MSR66" s="204"/>
      <c r="MSS66" s="204"/>
      <c r="MST66" s="204"/>
      <c r="MSU66" s="204"/>
      <c r="MSV66" s="204"/>
      <c r="MSW66" s="204"/>
      <c r="MSX66" s="204"/>
      <c r="MSY66" s="204"/>
      <c r="MSZ66" s="204"/>
      <c r="MTA66" s="204"/>
      <c r="MTB66" s="204"/>
      <c r="MTC66" s="204"/>
      <c r="MTD66" s="204"/>
      <c r="MTE66" s="204"/>
      <c r="MTF66" s="204"/>
      <c r="MTG66" s="204"/>
      <c r="MTH66" s="204"/>
      <c r="MTI66" s="204"/>
      <c r="MTJ66" s="204"/>
      <c r="MTK66" s="204"/>
      <c r="MTL66" s="204"/>
      <c r="MTM66" s="204"/>
      <c r="MTN66" s="204"/>
      <c r="MTO66" s="204"/>
      <c r="MTP66" s="204"/>
      <c r="MTQ66" s="204"/>
      <c r="MTR66" s="204"/>
      <c r="MTS66" s="204"/>
      <c r="MTT66" s="204"/>
      <c r="MTU66" s="204"/>
      <c r="MTV66" s="204"/>
      <c r="MTW66" s="204"/>
      <c r="MTX66" s="204"/>
      <c r="MTY66" s="204"/>
      <c r="MTZ66" s="204"/>
      <c r="MUA66" s="204"/>
      <c r="MUB66" s="204"/>
      <c r="MUC66" s="204"/>
      <c r="MUD66" s="204"/>
      <c r="MUE66" s="204"/>
      <c r="MUF66" s="204"/>
      <c r="MUG66" s="204"/>
      <c r="MUH66" s="204"/>
      <c r="MUI66" s="204"/>
      <c r="MUJ66" s="204"/>
      <c r="MUK66" s="204"/>
      <c r="MUL66" s="204"/>
      <c r="MUM66" s="204"/>
      <c r="MUN66" s="204"/>
      <c r="MUO66" s="204"/>
      <c r="MUP66" s="204"/>
      <c r="MUQ66" s="204"/>
      <c r="MUR66" s="204"/>
      <c r="MUS66" s="204"/>
      <c r="MUT66" s="204"/>
      <c r="MUU66" s="204"/>
      <c r="MUV66" s="204"/>
      <c r="MUW66" s="204"/>
      <c r="MUX66" s="204"/>
      <c r="MUY66" s="204"/>
      <c r="MUZ66" s="204"/>
      <c r="MVA66" s="204"/>
      <c r="MVB66" s="204"/>
      <c r="MVC66" s="204"/>
      <c r="MVD66" s="204"/>
      <c r="MVE66" s="204"/>
      <c r="MVF66" s="204"/>
      <c r="MVG66" s="204"/>
      <c r="MVH66" s="204"/>
      <c r="MVI66" s="204"/>
      <c r="MVJ66" s="204"/>
      <c r="MVK66" s="204"/>
      <c r="MVL66" s="204"/>
      <c r="MVM66" s="204"/>
      <c r="MVN66" s="204"/>
      <c r="MVO66" s="204"/>
      <c r="MVP66" s="204"/>
      <c r="MVQ66" s="204"/>
      <c r="MVR66" s="204"/>
      <c r="MVS66" s="204"/>
      <c r="MVT66" s="204"/>
      <c r="MVU66" s="204"/>
      <c r="MVV66" s="204"/>
      <c r="MVW66" s="204"/>
      <c r="MVX66" s="204"/>
      <c r="MVY66" s="204"/>
      <c r="MVZ66" s="204"/>
      <c r="MWA66" s="204"/>
      <c r="MWB66" s="204"/>
      <c r="MWC66" s="204"/>
      <c r="MWD66" s="204"/>
      <c r="MWE66" s="204"/>
      <c r="MWF66" s="204"/>
      <c r="MWG66" s="204"/>
      <c r="MWH66" s="204"/>
      <c r="MWI66" s="204"/>
      <c r="MWJ66" s="204"/>
      <c r="MWK66" s="204"/>
      <c r="MWL66" s="204"/>
      <c r="MWM66" s="204"/>
      <c r="MWN66" s="204"/>
      <c r="MWO66" s="204"/>
      <c r="MWP66" s="204"/>
      <c r="MWQ66" s="204"/>
      <c r="MWR66" s="204"/>
      <c r="MWS66" s="204"/>
      <c r="MWT66" s="204"/>
      <c r="MWU66" s="204"/>
      <c r="MWV66" s="204"/>
      <c r="MWW66" s="204"/>
      <c r="MWX66" s="204"/>
      <c r="MWY66" s="204"/>
      <c r="MWZ66" s="204"/>
      <c r="MXA66" s="204"/>
      <c r="MXB66" s="204"/>
      <c r="MXC66" s="204"/>
      <c r="MXD66" s="204"/>
      <c r="MXE66" s="204"/>
      <c r="MXF66" s="204"/>
      <c r="MXG66" s="204"/>
      <c r="MXH66" s="204"/>
      <c r="MXI66" s="204"/>
      <c r="MXJ66" s="204"/>
      <c r="MXK66" s="204"/>
      <c r="MXL66" s="204"/>
      <c r="MXM66" s="204"/>
      <c r="MXN66" s="204"/>
      <c r="MXO66" s="204"/>
      <c r="MXP66" s="204"/>
      <c r="MXQ66" s="204"/>
      <c r="MXR66" s="204"/>
      <c r="MXS66" s="204"/>
      <c r="MXT66" s="204"/>
      <c r="MXU66" s="204"/>
      <c r="MXV66" s="204"/>
      <c r="MXW66" s="204"/>
      <c r="MXX66" s="204"/>
      <c r="MXY66" s="204"/>
      <c r="MXZ66" s="204"/>
      <c r="MYA66" s="204"/>
      <c r="MYB66" s="204"/>
      <c r="MYC66" s="204"/>
      <c r="MYD66" s="204"/>
      <c r="MYE66" s="204"/>
      <c r="MYF66" s="204"/>
      <c r="MYG66" s="204"/>
      <c r="MYH66" s="204"/>
      <c r="MYI66" s="204"/>
      <c r="MYJ66" s="204"/>
      <c r="MYK66" s="204"/>
      <c r="MYL66" s="204"/>
      <c r="MYM66" s="204"/>
      <c r="MYN66" s="204"/>
      <c r="MYO66" s="204"/>
      <c r="MYP66" s="204"/>
      <c r="MYQ66" s="204"/>
      <c r="MYR66" s="204"/>
      <c r="MYS66" s="204"/>
      <c r="MYT66" s="204"/>
      <c r="MYU66" s="204"/>
      <c r="MYV66" s="204"/>
      <c r="MYW66" s="204"/>
      <c r="MYX66" s="204"/>
      <c r="MYY66" s="204"/>
      <c r="MYZ66" s="204"/>
      <c r="MZA66" s="204"/>
      <c r="MZB66" s="204"/>
      <c r="MZC66" s="204"/>
      <c r="MZD66" s="204"/>
      <c r="MZE66" s="204"/>
      <c r="MZF66" s="204"/>
      <c r="MZG66" s="204"/>
      <c r="MZH66" s="204"/>
      <c r="MZI66" s="204"/>
      <c r="MZJ66" s="204"/>
      <c r="MZK66" s="204"/>
      <c r="MZL66" s="204"/>
      <c r="MZM66" s="204"/>
      <c r="MZN66" s="204"/>
      <c r="MZO66" s="204"/>
      <c r="MZP66" s="204"/>
      <c r="MZQ66" s="204"/>
      <c r="MZR66" s="204"/>
      <c r="MZS66" s="204"/>
      <c r="MZT66" s="204"/>
      <c r="MZU66" s="204"/>
      <c r="MZV66" s="204"/>
      <c r="MZW66" s="204"/>
      <c r="MZX66" s="204"/>
      <c r="MZY66" s="204"/>
      <c r="MZZ66" s="204"/>
      <c r="NAA66" s="204"/>
      <c r="NAB66" s="204"/>
      <c r="NAC66" s="204"/>
      <c r="NAD66" s="204"/>
      <c r="NAE66" s="204"/>
      <c r="NAF66" s="204"/>
      <c r="NAG66" s="204"/>
      <c r="NAH66" s="204"/>
      <c r="NAI66" s="204"/>
      <c r="NAJ66" s="204"/>
      <c r="NAK66" s="204"/>
      <c r="NAL66" s="204"/>
      <c r="NAM66" s="204"/>
      <c r="NAN66" s="204"/>
      <c r="NAO66" s="204"/>
      <c r="NAP66" s="204"/>
      <c r="NAQ66" s="204"/>
      <c r="NAR66" s="204"/>
      <c r="NAS66" s="204"/>
      <c r="NAT66" s="204"/>
      <c r="NAU66" s="204"/>
      <c r="NAV66" s="204"/>
      <c r="NAW66" s="204"/>
      <c r="NAX66" s="204"/>
      <c r="NAY66" s="204"/>
      <c r="NAZ66" s="204"/>
      <c r="NBA66" s="204"/>
      <c r="NBB66" s="204"/>
      <c r="NBC66" s="204"/>
      <c r="NBD66" s="204"/>
      <c r="NBE66" s="204"/>
      <c r="NBF66" s="204"/>
      <c r="NBG66" s="204"/>
      <c r="NBH66" s="204"/>
      <c r="NBI66" s="204"/>
      <c r="NBJ66" s="204"/>
      <c r="NBK66" s="204"/>
      <c r="NBL66" s="204"/>
      <c r="NBM66" s="204"/>
      <c r="NBN66" s="204"/>
      <c r="NBO66" s="204"/>
      <c r="NBP66" s="204"/>
      <c r="NBQ66" s="204"/>
      <c r="NBR66" s="204"/>
      <c r="NBS66" s="204"/>
      <c r="NBT66" s="204"/>
      <c r="NBU66" s="204"/>
      <c r="NBV66" s="204"/>
      <c r="NBW66" s="204"/>
      <c r="NBX66" s="204"/>
      <c r="NBY66" s="204"/>
      <c r="NBZ66" s="204"/>
      <c r="NCA66" s="204"/>
      <c r="NCB66" s="204"/>
      <c r="NCC66" s="204"/>
      <c r="NCD66" s="204"/>
      <c r="NCE66" s="204"/>
      <c r="NCF66" s="204"/>
      <c r="NCG66" s="204"/>
      <c r="NCH66" s="204"/>
      <c r="NCI66" s="204"/>
      <c r="NCJ66" s="204"/>
      <c r="NCK66" s="204"/>
      <c r="NCL66" s="204"/>
      <c r="NCM66" s="204"/>
      <c r="NCN66" s="204"/>
      <c r="NCO66" s="204"/>
      <c r="NCP66" s="204"/>
      <c r="NCQ66" s="204"/>
      <c r="NCR66" s="204"/>
      <c r="NCS66" s="204"/>
      <c r="NCT66" s="204"/>
      <c r="NCU66" s="204"/>
      <c r="NCV66" s="204"/>
      <c r="NCW66" s="204"/>
      <c r="NCX66" s="204"/>
      <c r="NCY66" s="204"/>
      <c r="NCZ66" s="204"/>
      <c r="NDA66" s="204"/>
      <c r="NDB66" s="204"/>
      <c r="NDC66" s="204"/>
      <c r="NDD66" s="204"/>
      <c r="NDE66" s="204"/>
      <c r="NDF66" s="204"/>
      <c r="NDG66" s="204"/>
      <c r="NDH66" s="204"/>
      <c r="NDI66" s="204"/>
      <c r="NDJ66" s="204"/>
      <c r="NDK66" s="204"/>
      <c r="NDL66" s="204"/>
      <c r="NDM66" s="204"/>
      <c r="NDN66" s="204"/>
      <c r="NDO66" s="204"/>
      <c r="NDP66" s="204"/>
      <c r="NDQ66" s="204"/>
      <c r="NDR66" s="204"/>
      <c r="NDS66" s="204"/>
      <c r="NDT66" s="204"/>
      <c r="NDU66" s="204"/>
      <c r="NDV66" s="204"/>
      <c r="NDW66" s="204"/>
      <c r="NDX66" s="204"/>
      <c r="NDY66" s="204"/>
      <c r="NDZ66" s="204"/>
      <c r="NEA66" s="204"/>
      <c r="NEB66" s="204"/>
      <c r="NEC66" s="204"/>
      <c r="NED66" s="204"/>
      <c r="NEE66" s="204"/>
      <c r="NEF66" s="204"/>
      <c r="NEG66" s="204"/>
      <c r="NEH66" s="204"/>
      <c r="NEI66" s="204"/>
      <c r="NEJ66" s="204"/>
      <c r="NEK66" s="204"/>
      <c r="NEL66" s="204"/>
      <c r="NEM66" s="204"/>
      <c r="NEN66" s="204"/>
      <c r="NEO66" s="204"/>
      <c r="NEP66" s="204"/>
      <c r="NEQ66" s="204"/>
      <c r="NER66" s="204"/>
      <c r="NES66" s="204"/>
      <c r="NET66" s="204"/>
      <c r="NEU66" s="204"/>
      <c r="NEV66" s="204"/>
      <c r="NEW66" s="204"/>
      <c r="NEX66" s="204"/>
      <c r="NEY66" s="204"/>
      <c r="NEZ66" s="204"/>
      <c r="NFA66" s="204"/>
      <c r="NFB66" s="204"/>
      <c r="NFC66" s="204"/>
      <c r="NFD66" s="204"/>
      <c r="NFE66" s="204"/>
      <c r="NFF66" s="204"/>
      <c r="NFG66" s="204"/>
      <c r="NFH66" s="204"/>
      <c r="NFI66" s="204"/>
      <c r="NFJ66" s="204"/>
      <c r="NFK66" s="204"/>
      <c r="NFL66" s="204"/>
      <c r="NFM66" s="204"/>
      <c r="NFN66" s="204"/>
      <c r="NFO66" s="204"/>
      <c r="NFP66" s="204"/>
      <c r="NFQ66" s="204"/>
      <c r="NFR66" s="204"/>
      <c r="NFS66" s="204"/>
      <c r="NFT66" s="204"/>
      <c r="NFU66" s="204"/>
      <c r="NFV66" s="204"/>
      <c r="NFW66" s="204"/>
      <c r="NFX66" s="204"/>
      <c r="NFY66" s="204"/>
      <c r="NFZ66" s="204"/>
      <c r="NGA66" s="204"/>
      <c r="NGB66" s="204"/>
      <c r="NGC66" s="204"/>
      <c r="NGD66" s="204"/>
      <c r="NGE66" s="204"/>
      <c r="NGF66" s="204"/>
      <c r="NGG66" s="204"/>
      <c r="NGH66" s="204"/>
      <c r="NGI66" s="204"/>
      <c r="NGJ66" s="204"/>
      <c r="NGK66" s="204"/>
      <c r="NGL66" s="204"/>
      <c r="NGM66" s="204"/>
      <c r="NGN66" s="204"/>
      <c r="NGO66" s="204"/>
      <c r="NGP66" s="204"/>
      <c r="NGQ66" s="204"/>
      <c r="NGR66" s="204"/>
      <c r="NGS66" s="204"/>
      <c r="NGT66" s="204"/>
      <c r="NGU66" s="204"/>
      <c r="NGV66" s="204"/>
      <c r="NGW66" s="204"/>
      <c r="NGX66" s="204"/>
      <c r="NGY66" s="204"/>
      <c r="NGZ66" s="204"/>
      <c r="NHA66" s="204"/>
      <c r="NHB66" s="204"/>
      <c r="NHC66" s="204"/>
      <c r="NHD66" s="204"/>
      <c r="NHE66" s="204"/>
      <c r="NHF66" s="204"/>
      <c r="NHG66" s="204"/>
      <c r="NHH66" s="204"/>
      <c r="NHI66" s="204"/>
      <c r="NHJ66" s="204"/>
      <c r="NHK66" s="204"/>
      <c r="NHL66" s="204"/>
      <c r="NHM66" s="204"/>
      <c r="NHN66" s="204"/>
      <c r="NHO66" s="204"/>
      <c r="NHP66" s="204"/>
      <c r="NHQ66" s="204"/>
      <c r="NHR66" s="204"/>
      <c r="NHS66" s="204"/>
      <c r="NHT66" s="204"/>
      <c r="NHU66" s="204"/>
      <c r="NHV66" s="204"/>
      <c r="NHW66" s="204"/>
      <c r="NHX66" s="204"/>
      <c r="NHY66" s="204"/>
      <c r="NHZ66" s="204"/>
      <c r="NIA66" s="204"/>
      <c r="NIB66" s="204"/>
      <c r="NIC66" s="204"/>
      <c r="NID66" s="204"/>
      <c r="NIE66" s="204"/>
      <c r="NIF66" s="204"/>
      <c r="NIG66" s="204"/>
      <c r="NIH66" s="204"/>
      <c r="NII66" s="204"/>
      <c r="NIJ66" s="204"/>
      <c r="NIK66" s="204"/>
      <c r="NIL66" s="204"/>
      <c r="NIM66" s="204"/>
      <c r="NIN66" s="204"/>
      <c r="NIO66" s="204"/>
      <c r="NIP66" s="204"/>
      <c r="NIQ66" s="204"/>
      <c r="NIR66" s="204"/>
      <c r="NIS66" s="204"/>
      <c r="NIT66" s="204"/>
      <c r="NIU66" s="204"/>
      <c r="NIV66" s="204"/>
      <c r="NIW66" s="204"/>
      <c r="NIX66" s="204"/>
      <c r="NIY66" s="204"/>
      <c r="NIZ66" s="204"/>
      <c r="NJA66" s="204"/>
      <c r="NJB66" s="204"/>
      <c r="NJC66" s="204"/>
      <c r="NJD66" s="204"/>
      <c r="NJE66" s="204"/>
      <c r="NJF66" s="204"/>
      <c r="NJG66" s="204"/>
      <c r="NJH66" s="204"/>
      <c r="NJI66" s="204"/>
      <c r="NJJ66" s="204"/>
      <c r="NJK66" s="204"/>
      <c r="NJL66" s="204"/>
      <c r="NJM66" s="204"/>
      <c r="NJN66" s="204"/>
      <c r="NJO66" s="204"/>
      <c r="NJP66" s="204"/>
      <c r="NJQ66" s="204"/>
      <c r="NJR66" s="204"/>
      <c r="NJS66" s="204"/>
      <c r="NJT66" s="204"/>
      <c r="NJU66" s="204"/>
      <c r="NJV66" s="204"/>
      <c r="NJW66" s="204"/>
      <c r="NJX66" s="204"/>
      <c r="NJY66" s="204"/>
      <c r="NJZ66" s="204"/>
      <c r="NKA66" s="204"/>
      <c r="NKB66" s="204"/>
      <c r="NKC66" s="204"/>
      <c r="NKD66" s="204"/>
      <c r="NKE66" s="204"/>
      <c r="NKF66" s="204"/>
      <c r="NKG66" s="204"/>
      <c r="NKH66" s="204"/>
      <c r="NKI66" s="204"/>
      <c r="NKJ66" s="204"/>
      <c r="NKK66" s="204"/>
      <c r="NKL66" s="204"/>
      <c r="NKM66" s="204"/>
      <c r="NKN66" s="204"/>
      <c r="NKO66" s="204"/>
      <c r="NKP66" s="204"/>
      <c r="NKQ66" s="204"/>
      <c r="NKR66" s="204"/>
      <c r="NKS66" s="204"/>
      <c r="NKT66" s="204"/>
      <c r="NKU66" s="204"/>
      <c r="NKV66" s="204"/>
      <c r="NKW66" s="204"/>
      <c r="NKX66" s="204"/>
      <c r="NKY66" s="204"/>
      <c r="NKZ66" s="204"/>
      <c r="NLA66" s="204"/>
      <c r="NLB66" s="204"/>
      <c r="NLC66" s="204"/>
      <c r="NLD66" s="204"/>
      <c r="NLE66" s="204"/>
      <c r="NLF66" s="204"/>
      <c r="NLG66" s="204"/>
      <c r="NLH66" s="204"/>
      <c r="NLI66" s="204"/>
      <c r="NLJ66" s="204"/>
      <c r="NLK66" s="204"/>
      <c r="NLL66" s="204"/>
      <c r="NLM66" s="204"/>
      <c r="NLN66" s="204"/>
      <c r="NLO66" s="204"/>
      <c r="NLP66" s="204"/>
      <c r="NLQ66" s="204"/>
      <c r="NLR66" s="204"/>
      <c r="NLS66" s="204"/>
      <c r="NLT66" s="204"/>
      <c r="NLU66" s="204"/>
      <c r="NLV66" s="204"/>
      <c r="NLW66" s="204"/>
      <c r="NLX66" s="204"/>
      <c r="NLY66" s="204"/>
      <c r="NLZ66" s="204"/>
      <c r="NMA66" s="204"/>
      <c r="NMB66" s="204"/>
      <c r="NMC66" s="204"/>
      <c r="NMD66" s="204"/>
      <c r="NME66" s="204"/>
      <c r="NMF66" s="204"/>
      <c r="NMG66" s="204"/>
      <c r="NMH66" s="204"/>
      <c r="NMI66" s="204"/>
      <c r="NMJ66" s="204"/>
      <c r="NMK66" s="204"/>
      <c r="NML66" s="204"/>
      <c r="NMM66" s="204"/>
      <c r="NMN66" s="204"/>
      <c r="NMO66" s="204"/>
      <c r="NMP66" s="204"/>
      <c r="NMQ66" s="204"/>
      <c r="NMR66" s="204"/>
      <c r="NMS66" s="204"/>
      <c r="NMT66" s="204"/>
      <c r="NMU66" s="204"/>
      <c r="NMV66" s="204"/>
      <c r="NMW66" s="204"/>
      <c r="NMX66" s="204"/>
      <c r="NMY66" s="204"/>
      <c r="NMZ66" s="204"/>
      <c r="NNA66" s="204"/>
      <c r="NNB66" s="204"/>
      <c r="NNC66" s="204"/>
      <c r="NND66" s="204"/>
      <c r="NNE66" s="204"/>
      <c r="NNF66" s="204"/>
      <c r="NNG66" s="204"/>
      <c r="NNH66" s="204"/>
      <c r="NNI66" s="204"/>
      <c r="NNJ66" s="204"/>
      <c r="NNK66" s="204"/>
      <c r="NNL66" s="204"/>
      <c r="NNM66" s="204"/>
      <c r="NNN66" s="204"/>
      <c r="NNO66" s="204"/>
      <c r="NNP66" s="204"/>
      <c r="NNQ66" s="204"/>
      <c r="NNR66" s="204"/>
      <c r="NNS66" s="204"/>
      <c r="NNT66" s="204"/>
      <c r="NNU66" s="204"/>
      <c r="NNV66" s="204"/>
      <c r="NNW66" s="204"/>
      <c r="NNX66" s="204"/>
      <c r="NNY66" s="204"/>
      <c r="NNZ66" s="204"/>
      <c r="NOA66" s="204"/>
      <c r="NOB66" s="204"/>
      <c r="NOC66" s="204"/>
      <c r="NOD66" s="204"/>
      <c r="NOE66" s="204"/>
      <c r="NOF66" s="204"/>
      <c r="NOG66" s="204"/>
      <c r="NOH66" s="204"/>
      <c r="NOI66" s="204"/>
      <c r="NOJ66" s="204"/>
      <c r="NOK66" s="204"/>
      <c r="NOL66" s="204"/>
      <c r="NOM66" s="204"/>
      <c r="NON66" s="204"/>
      <c r="NOO66" s="204"/>
      <c r="NOP66" s="204"/>
      <c r="NOQ66" s="204"/>
      <c r="NOR66" s="204"/>
      <c r="NOS66" s="204"/>
      <c r="NOT66" s="204"/>
      <c r="NOU66" s="204"/>
      <c r="NOV66" s="204"/>
      <c r="NOW66" s="204"/>
      <c r="NOX66" s="204"/>
      <c r="NOY66" s="204"/>
      <c r="NOZ66" s="204"/>
      <c r="NPA66" s="204"/>
      <c r="NPB66" s="204"/>
      <c r="NPC66" s="204"/>
      <c r="NPD66" s="204"/>
      <c r="NPE66" s="204"/>
      <c r="NPF66" s="204"/>
      <c r="NPG66" s="204"/>
      <c r="NPH66" s="204"/>
      <c r="NPI66" s="204"/>
      <c r="NPJ66" s="204"/>
      <c r="NPK66" s="204"/>
      <c r="NPL66" s="204"/>
      <c r="NPM66" s="204"/>
      <c r="NPN66" s="204"/>
      <c r="NPO66" s="204"/>
      <c r="NPP66" s="204"/>
      <c r="NPQ66" s="204"/>
      <c r="NPR66" s="204"/>
      <c r="NPS66" s="204"/>
      <c r="NPT66" s="204"/>
      <c r="NPU66" s="204"/>
      <c r="NPV66" s="204"/>
      <c r="NPW66" s="204"/>
      <c r="NPX66" s="204"/>
      <c r="NPY66" s="204"/>
      <c r="NPZ66" s="204"/>
      <c r="NQA66" s="204"/>
      <c r="NQB66" s="204"/>
      <c r="NQC66" s="204"/>
      <c r="NQD66" s="204"/>
      <c r="NQE66" s="204"/>
      <c r="NQF66" s="204"/>
      <c r="NQG66" s="204"/>
      <c r="NQH66" s="204"/>
      <c r="NQI66" s="204"/>
      <c r="NQJ66" s="204"/>
      <c r="NQK66" s="204"/>
      <c r="NQL66" s="204"/>
      <c r="NQM66" s="204"/>
      <c r="NQN66" s="204"/>
      <c r="NQO66" s="204"/>
      <c r="NQP66" s="204"/>
      <c r="NQQ66" s="204"/>
      <c r="NQR66" s="204"/>
      <c r="NQS66" s="204"/>
      <c r="NQT66" s="204"/>
      <c r="NQU66" s="204"/>
      <c r="NQV66" s="204"/>
      <c r="NQW66" s="204"/>
      <c r="NQX66" s="204"/>
      <c r="NQY66" s="204"/>
      <c r="NQZ66" s="204"/>
      <c r="NRA66" s="204"/>
      <c r="NRB66" s="204"/>
      <c r="NRC66" s="204"/>
      <c r="NRD66" s="204"/>
      <c r="NRE66" s="204"/>
      <c r="NRF66" s="204"/>
      <c r="NRG66" s="204"/>
      <c r="NRH66" s="204"/>
      <c r="NRI66" s="204"/>
      <c r="NRJ66" s="204"/>
      <c r="NRK66" s="204"/>
      <c r="NRL66" s="204"/>
      <c r="NRM66" s="204"/>
      <c r="NRN66" s="204"/>
      <c r="NRO66" s="204"/>
      <c r="NRP66" s="204"/>
      <c r="NRQ66" s="204"/>
      <c r="NRR66" s="204"/>
      <c r="NRS66" s="204"/>
      <c r="NRT66" s="204"/>
      <c r="NRU66" s="204"/>
      <c r="NRV66" s="204"/>
      <c r="NRW66" s="204"/>
      <c r="NRX66" s="204"/>
      <c r="NRY66" s="204"/>
      <c r="NRZ66" s="204"/>
      <c r="NSA66" s="204"/>
      <c r="NSB66" s="204"/>
      <c r="NSC66" s="204"/>
      <c r="NSD66" s="204"/>
      <c r="NSE66" s="204"/>
      <c r="NSF66" s="204"/>
      <c r="NSG66" s="204"/>
      <c r="NSH66" s="204"/>
      <c r="NSI66" s="204"/>
      <c r="NSJ66" s="204"/>
      <c r="NSK66" s="204"/>
      <c r="NSL66" s="204"/>
      <c r="NSM66" s="204"/>
      <c r="NSN66" s="204"/>
      <c r="NSO66" s="204"/>
      <c r="NSP66" s="204"/>
      <c r="NSQ66" s="204"/>
      <c r="NSR66" s="204"/>
      <c r="NSS66" s="204"/>
      <c r="NST66" s="204"/>
      <c r="NSU66" s="204"/>
      <c r="NSV66" s="204"/>
      <c r="NSW66" s="204"/>
      <c r="NSX66" s="204"/>
      <c r="NSY66" s="204"/>
      <c r="NSZ66" s="204"/>
      <c r="NTA66" s="204"/>
      <c r="NTB66" s="204"/>
      <c r="NTC66" s="204"/>
      <c r="NTD66" s="204"/>
      <c r="NTE66" s="204"/>
      <c r="NTF66" s="204"/>
      <c r="NTG66" s="204"/>
      <c r="NTH66" s="204"/>
      <c r="NTI66" s="204"/>
      <c r="NTJ66" s="204"/>
      <c r="NTK66" s="204"/>
      <c r="NTL66" s="204"/>
      <c r="NTM66" s="204"/>
      <c r="NTN66" s="204"/>
      <c r="NTO66" s="204"/>
      <c r="NTP66" s="204"/>
      <c r="NTQ66" s="204"/>
      <c r="NTR66" s="204"/>
      <c r="NTS66" s="204"/>
      <c r="NTT66" s="204"/>
      <c r="NTU66" s="204"/>
      <c r="NTV66" s="204"/>
      <c r="NTW66" s="204"/>
      <c r="NTX66" s="204"/>
      <c r="NTY66" s="204"/>
      <c r="NTZ66" s="204"/>
      <c r="NUA66" s="204"/>
      <c r="NUB66" s="204"/>
      <c r="NUC66" s="204"/>
      <c r="NUD66" s="204"/>
      <c r="NUE66" s="204"/>
      <c r="NUF66" s="204"/>
      <c r="NUG66" s="204"/>
      <c r="NUH66" s="204"/>
      <c r="NUI66" s="204"/>
      <c r="NUJ66" s="204"/>
      <c r="NUK66" s="204"/>
      <c r="NUL66" s="204"/>
      <c r="NUM66" s="204"/>
      <c r="NUN66" s="204"/>
      <c r="NUO66" s="204"/>
      <c r="NUP66" s="204"/>
      <c r="NUQ66" s="204"/>
      <c r="NUR66" s="204"/>
      <c r="NUS66" s="204"/>
      <c r="NUT66" s="204"/>
      <c r="NUU66" s="204"/>
      <c r="NUV66" s="204"/>
      <c r="NUW66" s="204"/>
      <c r="NUX66" s="204"/>
      <c r="NUY66" s="204"/>
      <c r="NUZ66" s="204"/>
      <c r="NVA66" s="204"/>
      <c r="NVB66" s="204"/>
      <c r="NVC66" s="204"/>
      <c r="NVD66" s="204"/>
      <c r="NVE66" s="204"/>
      <c r="NVF66" s="204"/>
      <c r="NVG66" s="204"/>
      <c r="NVH66" s="204"/>
      <c r="NVI66" s="204"/>
      <c r="NVJ66" s="204"/>
      <c r="NVK66" s="204"/>
      <c r="NVL66" s="204"/>
      <c r="NVM66" s="204"/>
      <c r="NVN66" s="204"/>
      <c r="NVO66" s="204"/>
      <c r="NVP66" s="204"/>
      <c r="NVQ66" s="204"/>
      <c r="NVR66" s="204"/>
      <c r="NVS66" s="204"/>
      <c r="NVT66" s="204"/>
      <c r="NVU66" s="204"/>
      <c r="NVV66" s="204"/>
      <c r="NVW66" s="204"/>
      <c r="NVX66" s="204"/>
      <c r="NVY66" s="204"/>
      <c r="NVZ66" s="204"/>
      <c r="NWA66" s="204"/>
      <c r="NWB66" s="204"/>
      <c r="NWC66" s="204"/>
      <c r="NWD66" s="204"/>
      <c r="NWE66" s="204"/>
      <c r="NWF66" s="204"/>
      <c r="NWG66" s="204"/>
      <c r="NWH66" s="204"/>
      <c r="NWI66" s="204"/>
      <c r="NWJ66" s="204"/>
      <c r="NWK66" s="204"/>
      <c r="NWL66" s="204"/>
      <c r="NWM66" s="204"/>
      <c r="NWN66" s="204"/>
      <c r="NWO66" s="204"/>
      <c r="NWP66" s="204"/>
      <c r="NWQ66" s="204"/>
      <c r="NWR66" s="204"/>
      <c r="NWS66" s="204"/>
      <c r="NWT66" s="204"/>
      <c r="NWU66" s="204"/>
      <c r="NWV66" s="204"/>
      <c r="NWW66" s="204"/>
      <c r="NWX66" s="204"/>
      <c r="NWY66" s="204"/>
      <c r="NWZ66" s="204"/>
      <c r="NXA66" s="204"/>
      <c r="NXB66" s="204"/>
      <c r="NXC66" s="204"/>
      <c r="NXD66" s="204"/>
      <c r="NXE66" s="204"/>
      <c r="NXF66" s="204"/>
      <c r="NXG66" s="204"/>
      <c r="NXH66" s="204"/>
      <c r="NXI66" s="204"/>
      <c r="NXJ66" s="204"/>
      <c r="NXK66" s="204"/>
      <c r="NXL66" s="204"/>
      <c r="NXM66" s="204"/>
      <c r="NXN66" s="204"/>
      <c r="NXO66" s="204"/>
      <c r="NXP66" s="204"/>
      <c r="NXQ66" s="204"/>
      <c r="NXR66" s="204"/>
      <c r="NXS66" s="204"/>
      <c r="NXT66" s="204"/>
      <c r="NXU66" s="204"/>
      <c r="NXV66" s="204"/>
      <c r="NXW66" s="204"/>
      <c r="NXX66" s="204"/>
      <c r="NXY66" s="204"/>
      <c r="NXZ66" s="204"/>
      <c r="NYA66" s="204"/>
      <c r="NYB66" s="204"/>
      <c r="NYC66" s="204"/>
      <c r="NYD66" s="204"/>
      <c r="NYE66" s="204"/>
      <c r="NYF66" s="204"/>
      <c r="NYG66" s="204"/>
      <c r="NYH66" s="204"/>
      <c r="NYI66" s="204"/>
      <c r="NYJ66" s="204"/>
      <c r="NYK66" s="204"/>
      <c r="NYL66" s="204"/>
      <c r="NYM66" s="204"/>
      <c r="NYN66" s="204"/>
      <c r="NYO66" s="204"/>
      <c r="NYP66" s="204"/>
      <c r="NYQ66" s="204"/>
      <c r="NYR66" s="204"/>
      <c r="NYS66" s="204"/>
      <c r="NYT66" s="204"/>
      <c r="NYU66" s="204"/>
      <c r="NYV66" s="204"/>
      <c r="NYW66" s="204"/>
      <c r="NYX66" s="204"/>
      <c r="NYY66" s="204"/>
      <c r="NYZ66" s="204"/>
      <c r="NZA66" s="204"/>
      <c r="NZB66" s="204"/>
      <c r="NZC66" s="204"/>
      <c r="NZD66" s="204"/>
      <c r="NZE66" s="204"/>
      <c r="NZF66" s="204"/>
      <c r="NZG66" s="204"/>
      <c r="NZH66" s="204"/>
      <c r="NZI66" s="204"/>
      <c r="NZJ66" s="204"/>
      <c r="NZK66" s="204"/>
      <c r="NZL66" s="204"/>
      <c r="NZM66" s="204"/>
      <c r="NZN66" s="204"/>
      <c r="NZO66" s="204"/>
      <c r="NZP66" s="204"/>
      <c r="NZQ66" s="204"/>
      <c r="NZR66" s="204"/>
      <c r="NZS66" s="204"/>
      <c r="NZT66" s="204"/>
      <c r="NZU66" s="204"/>
      <c r="NZV66" s="204"/>
      <c r="NZW66" s="204"/>
      <c r="NZX66" s="204"/>
      <c r="NZY66" s="204"/>
      <c r="NZZ66" s="204"/>
      <c r="OAA66" s="204"/>
      <c r="OAB66" s="204"/>
      <c r="OAC66" s="204"/>
      <c r="OAD66" s="204"/>
      <c r="OAE66" s="204"/>
      <c r="OAF66" s="204"/>
      <c r="OAG66" s="204"/>
      <c r="OAH66" s="204"/>
      <c r="OAI66" s="204"/>
      <c r="OAJ66" s="204"/>
      <c r="OAK66" s="204"/>
      <c r="OAL66" s="204"/>
      <c r="OAM66" s="204"/>
      <c r="OAN66" s="204"/>
      <c r="OAO66" s="204"/>
      <c r="OAP66" s="204"/>
      <c r="OAQ66" s="204"/>
      <c r="OAR66" s="204"/>
      <c r="OAS66" s="204"/>
      <c r="OAT66" s="204"/>
      <c r="OAU66" s="204"/>
      <c r="OAV66" s="204"/>
      <c r="OAW66" s="204"/>
      <c r="OAX66" s="204"/>
      <c r="OAY66" s="204"/>
      <c r="OAZ66" s="204"/>
      <c r="OBA66" s="204"/>
      <c r="OBB66" s="204"/>
      <c r="OBC66" s="204"/>
      <c r="OBD66" s="204"/>
      <c r="OBE66" s="204"/>
      <c r="OBF66" s="204"/>
      <c r="OBG66" s="204"/>
      <c r="OBH66" s="204"/>
      <c r="OBI66" s="204"/>
      <c r="OBJ66" s="204"/>
      <c r="OBK66" s="204"/>
      <c r="OBL66" s="204"/>
      <c r="OBM66" s="204"/>
      <c r="OBN66" s="204"/>
      <c r="OBO66" s="204"/>
      <c r="OBP66" s="204"/>
      <c r="OBQ66" s="204"/>
      <c r="OBR66" s="204"/>
      <c r="OBS66" s="204"/>
      <c r="OBT66" s="204"/>
      <c r="OBU66" s="204"/>
      <c r="OBV66" s="204"/>
      <c r="OBW66" s="204"/>
      <c r="OBX66" s="204"/>
      <c r="OBY66" s="204"/>
      <c r="OBZ66" s="204"/>
      <c r="OCA66" s="204"/>
      <c r="OCB66" s="204"/>
      <c r="OCC66" s="204"/>
      <c r="OCD66" s="204"/>
      <c r="OCE66" s="204"/>
      <c r="OCF66" s="204"/>
      <c r="OCG66" s="204"/>
      <c r="OCH66" s="204"/>
      <c r="OCI66" s="204"/>
      <c r="OCJ66" s="204"/>
      <c r="OCK66" s="204"/>
      <c r="OCL66" s="204"/>
      <c r="OCM66" s="204"/>
      <c r="OCN66" s="204"/>
      <c r="OCO66" s="204"/>
      <c r="OCP66" s="204"/>
      <c r="OCQ66" s="204"/>
      <c r="OCR66" s="204"/>
      <c r="OCS66" s="204"/>
      <c r="OCT66" s="204"/>
      <c r="OCU66" s="204"/>
      <c r="OCV66" s="204"/>
      <c r="OCW66" s="204"/>
      <c r="OCX66" s="204"/>
      <c r="OCY66" s="204"/>
      <c r="OCZ66" s="204"/>
      <c r="ODA66" s="204"/>
      <c r="ODB66" s="204"/>
      <c r="ODC66" s="204"/>
      <c r="ODD66" s="204"/>
      <c r="ODE66" s="204"/>
      <c r="ODF66" s="204"/>
      <c r="ODG66" s="204"/>
      <c r="ODH66" s="204"/>
      <c r="ODI66" s="204"/>
      <c r="ODJ66" s="204"/>
      <c r="ODK66" s="204"/>
      <c r="ODL66" s="204"/>
      <c r="ODM66" s="204"/>
      <c r="ODN66" s="204"/>
      <c r="ODO66" s="204"/>
      <c r="ODP66" s="204"/>
      <c r="ODQ66" s="204"/>
      <c r="ODR66" s="204"/>
      <c r="ODS66" s="204"/>
      <c r="ODT66" s="204"/>
      <c r="ODU66" s="204"/>
      <c r="ODV66" s="204"/>
      <c r="ODW66" s="204"/>
      <c r="ODX66" s="204"/>
      <c r="ODY66" s="204"/>
      <c r="ODZ66" s="204"/>
      <c r="OEA66" s="204"/>
      <c r="OEB66" s="204"/>
      <c r="OEC66" s="204"/>
      <c r="OED66" s="204"/>
      <c r="OEE66" s="204"/>
      <c r="OEF66" s="204"/>
      <c r="OEG66" s="204"/>
      <c r="OEH66" s="204"/>
      <c r="OEI66" s="204"/>
      <c r="OEJ66" s="204"/>
      <c r="OEK66" s="204"/>
      <c r="OEL66" s="204"/>
      <c r="OEM66" s="204"/>
      <c r="OEN66" s="204"/>
      <c r="OEO66" s="204"/>
      <c r="OEP66" s="204"/>
      <c r="OEQ66" s="204"/>
      <c r="OER66" s="204"/>
      <c r="OES66" s="204"/>
      <c r="OET66" s="204"/>
      <c r="OEU66" s="204"/>
      <c r="OEV66" s="204"/>
      <c r="OEW66" s="204"/>
      <c r="OEX66" s="204"/>
      <c r="OEY66" s="204"/>
      <c r="OEZ66" s="204"/>
      <c r="OFA66" s="204"/>
      <c r="OFB66" s="204"/>
      <c r="OFC66" s="204"/>
      <c r="OFD66" s="204"/>
      <c r="OFE66" s="204"/>
      <c r="OFF66" s="204"/>
      <c r="OFG66" s="204"/>
      <c r="OFH66" s="204"/>
      <c r="OFI66" s="204"/>
      <c r="OFJ66" s="204"/>
      <c r="OFK66" s="204"/>
      <c r="OFL66" s="204"/>
      <c r="OFM66" s="204"/>
      <c r="OFN66" s="204"/>
      <c r="OFO66" s="204"/>
      <c r="OFP66" s="204"/>
      <c r="OFQ66" s="204"/>
      <c r="OFR66" s="204"/>
      <c r="OFS66" s="204"/>
      <c r="OFT66" s="204"/>
      <c r="OFU66" s="204"/>
      <c r="OFV66" s="204"/>
      <c r="OFW66" s="204"/>
      <c r="OFX66" s="204"/>
      <c r="OFY66" s="204"/>
      <c r="OFZ66" s="204"/>
      <c r="OGA66" s="204"/>
      <c r="OGB66" s="204"/>
      <c r="OGC66" s="204"/>
      <c r="OGD66" s="204"/>
      <c r="OGE66" s="204"/>
      <c r="OGF66" s="204"/>
      <c r="OGG66" s="204"/>
      <c r="OGH66" s="204"/>
      <c r="OGI66" s="204"/>
      <c r="OGJ66" s="204"/>
      <c r="OGK66" s="204"/>
      <c r="OGL66" s="204"/>
      <c r="OGM66" s="204"/>
      <c r="OGN66" s="204"/>
      <c r="OGO66" s="204"/>
      <c r="OGP66" s="204"/>
      <c r="OGQ66" s="204"/>
      <c r="OGR66" s="204"/>
      <c r="OGS66" s="204"/>
      <c r="OGT66" s="204"/>
      <c r="OGU66" s="204"/>
      <c r="OGV66" s="204"/>
      <c r="OGW66" s="204"/>
      <c r="OGX66" s="204"/>
      <c r="OGY66" s="204"/>
      <c r="OGZ66" s="204"/>
      <c r="OHA66" s="204"/>
      <c r="OHB66" s="204"/>
      <c r="OHC66" s="204"/>
      <c r="OHD66" s="204"/>
      <c r="OHE66" s="204"/>
      <c r="OHF66" s="204"/>
      <c r="OHG66" s="204"/>
      <c r="OHH66" s="204"/>
      <c r="OHI66" s="204"/>
      <c r="OHJ66" s="204"/>
      <c r="OHK66" s="204"/>
      <c r="OHL66" s="204"/>
      <c r="OHM66" s="204"/>
      <c r="OHN66" s="204"/>
      <c r="OHO66" s="204"/>
      <c r="OHP66" s="204"/>
      <c r="OHQ66" s="204"/>
      <c r="OHR66" s="204"/>
      <c r="OHS66" s="204"/>
      <c r="OHT66" s="204"/>
      <c r="OHU66" s="204"/>
      <c r="OHV66" s="204"/>
      <c r="OHW66" s="204"/>
      <c r="OHX66" s="204"/>
      <c r="OHY66" s="204"/>
      <c r="OHZ66" s="204"/>
      <c r="OIA66" s="204"/>
      <c r="OIB66" s="204"/>
      <c r="OIC66" s="204"/>
      <c r="OID66" s="204"/>
      <c r="OIE66" s="204"/>
      <c r="OIF66" s="204"/>
      <c r="OIG66" s="204"/>
      <c r="OIH66" s="204"/>
      <c r="OII66" s="204"/>
      <c r="OIJ66" s="204"/>
      <c r="OIK66" s="204"/>
      <c r="OIL66" s="204"/>
      <c r="OIM66" s="204"/>
      <c r="OIN66" s="204"/>
      <c r="OIO66" s="204"/>
      <c r="OIP66" s="204"/>
      <c r="OIQ66" s="204"/>
      <c r="OIR66" s="204"/>
      <c r="OIS66" s="204"/>
      <c r="OIT66" s="204"/>
      <c r="OIU66" s="204"/>
      <c r="OIV66" s="204"/>
      <c r="OIW66" s="204"/>
      <c r="OIX66" s="204"/>
      <c r="OIY66" s="204"/>
      <c r="OIZ66" s="204"/>
      <c r="OJA66" s="204"/>
      <c r="OJB66" s="204"/>
      <c r="OJC66" s="204"/>
      <c r="OJD66" s="204"/>
      <c r="OJE66" s="204"/>
      <c r="OJF66" s="204"/>
      <c r="OJG66" s="204"/>
      <c r="OJH66" s="204"/>
      <c r="OJI66" s="204"/>
      <c r="OJJ66" s="204"/>
      <c r="OJK66" s="204"/>
      <c r="OJL66" s="204"/>
      <c r="OJM66" s="204"/>
      <c r="OJN66" s="204"/>
      <c r="OJO66" s="204"/>
      <c r="OJP66" s="204"/>
      <c r="OJQ66" s="204"/>
      <c r="OJR66" s="204"/>
      <c r="OJS66" s="204"/>
      <c r="OJT66" s="204"/>
      <c r="OJU66" s="204"/>
      <c r="OJV66" s="204"/>
      <c r="OJW66" s="204"/>
      <c r="OJX66" s="204"/>
      <c r="OJY66" s="204"/>
      <c r="OJZ66" s="204"/>
      <c r="OKA66" s="204"/>
      <c r="OKB66" s="204"/>
      <c r="OKC66" s="204"/>
      <c r="OKD66" s="204"/>
      <c r="OKE66" s="204"/>
      <c r="OKF66" s="204"/>
      <c r="OKG66" s="204"/>
      <c r="OKH66" s="204"/>
      <c r="OKI66" s="204"/>
      <c r="OKJ66" s="204"/>
      <c r="OKK66" s="204"/>
      <c r="OKL66" s="204"/>
      <c r="OKM66" s="204"/>
      <c r="OKN66" s="204"/>
      <c r="OKO66" s="204"/>
      <c r="OKP66" s="204"/>
      <c r="OKQ66" s="204"/>
      <c r="OKR66" s="204"/>
      <c r="OKS66" s="204"/>
      <c r="OKT66" s="204"/>
      <c r="OKU66" s="204"/>
      <c r="OKV66" s="204"/>
      <c r="OKW66" s="204"/>
      <c r="OKX66" s="204"/>
      <c r="OKY66" s="204"/>
      <c r="OKZ66" s="204"/>
      <c r="OLA66" s="204"/>
      <c r="OLB66" s="204"/>
      <c r="OLC66" s="204"/>
      <c r="OLD66" s="204"/>
      <c r="OLE66" s="204"/>
      <c r="OLF66" s="204"/>
      <c r="OLG66" s="204"/>
      <c r="OLH66" s="204"/>
      <c r="OLI66" s="204"/>
      <c r="OLJ66" s="204"/>
      <c r="OLK66" s="204"/>
      <c r="OLL66" s="204"/>
      <c r="OLM66" s="204"/>
      <c r="OLN66" s="204"/>
      <c r="OLO66" s="204"/>
      <c r="OLP66" s="204"/>
      <c r="OLQ66" s="204"/>
      <c r="OLR66" s="204"/>
      <c r="OLS66" s="204"/>
      <c r="OLT66" s="204"/>
      <c r="OLU66" s="204"/>
      <c r="OLV66" s="204"/>
      <c r="OLW66" s="204"/>
      <c r="OLX66" s="204"/>
      <c r="OLY66" s="204"/>
      <c r="OLZ66" s="204"/>
      <c r="OMA66" s="204"/>
      <c r="OMB66" s="204"/>
      <c r="OMC66" s="204"/>
      <c r="OMD66" s="204"/>
      <c r="OME66" s="204"/>
      <c r="OMF66" s="204"/>
      <c r="OMG66" s="204"/>
      <c r="OMH66" s="204"/>
      <c r="OMI66" s="204"/>
      <c r="OMJ66" s="204"/>
      <c r="OMK66" s="204"/>
      <c r="OML66" s="204"/>
      <c r="OMM66" s="204"/>
      <c r="OMN66" s="204"/>
      <c r="OMO66" s="204"/>
      <c r="OMP66" s="204"/>
      <c r="OMQ66" s="204"/>
      <c r="OMR66" s="204"/>
      <c r="OMS66" s="204"/>
      <c r="OMT66" s="204"/>
      <c r="OMU66" s="204"/>
      <c r="OMV66" s="204"/>
      <c r="OMW66" s="204"/>
      <c r="OMX66" s="204"/>
      <c r="OMY66" s="204"/>
      <c r="OMZ66" s="204"/>
      <c r="ONA66" s="204"/>
      <c r="ONB66" s="204"/>
      <c r="ONC66" s="204"/>
      <c r="OND66" s="204"/>
      <c r="ONE66" s="204"/>
      <c r="ONF66" s="204"/>
      <c r="ONG66" s="204"/>
      <c r="ONH66" s="204"/>
      <c r="ONI66" s="204"/>
      <c r="ONJ66" s="204"/>
      <c r="ONK66" s="204"/>
      <c r="ONL66" s="204"/>
      <c r="ONM66" s="204"/>
      <c r="ONN66" s="204"/>
      <c r="ONO66" s="204"/>
      <c r="ONP66" s="204"/>
      <c r="ONQ66" s="204"/>
      <c r="ONR66" s="204"/>
      <c r="ONS66" s="204"/>
      <c r="ONT66" s="204"/>
      <c r="ONU66" s="204"/>
      <c r="ONV66" s="204"/>
      <c r="ONW66" s="204"/>
      <c r="ONX66" s="204"/>
      <c r="ONY66" s="204"/>
      <c r="ONZ66" s="204"/>
      <c r="OOA66" s="204"/>
      <c r="OOB66" s="204"/>
      <c r="OOC66" s="204"/>
      <c r="OOD66" s="204"/>
      <c r="OOE66" s="204"/>
      <c r="OOF66" s="204"/>
      <c r="OOG66" s="204"/>
      <c r="OOH66" s="204"/>
      <c r="OOI66" s="204"/>
      <c r="OOJ66" s="204"/>
      <c r="OOK66" s="204"/>
      <c r="OOL66" s="204"/>
      <c r="OOM66" s="204"/>
      <c r="OON66" s="204"/>
      <c r="OOO66" s="204"/>
      <c r="OOP66" s="204"/>
      <c r="OOQ66" s="204"/>
      <c r="OOR66" s="204"/>
      <c r="OOS66" s="204"/>
      <c r="OOT66" s="204"/>
      <c r="OOU66" s="204"/>
      <c r="OOV66" s="204"/>
      <c r="OOW66" s="204"/>
      <c r="OOX66" s="204"/>
      <c r="OOY66" s="204"/>
      <c r="OOZ66" s="204"/>
      <c r="OPA66" s="204"/>
      <c r="OPB66" s="204"/>
      <c r="OPC66" s="204"/>
      <c r="OPD66" s="204"/>
      <c r="OPE66" s="204"/>
      <c r="OPF66" s="204"/>
      <c r="OPG66" s="204"/>
      <c r="OPH66" s="204"/>
      <c r="OPI66" s="204"/>
      <c r="OPJ66" s="204"/>
      <c r="OPK66" s="204"/>
      <c r="OPL66" s="204"/>
      <c r="OPM66" s="204"/>
      <c r="OPN66" s="204"/>
      <c r="OPO66" s="204"/>
      <c r="OPP66" s="204"/>
      <c r="OPQ66" s="204"/>
      <c r="OPR66" s="204"/>
      <c r="OPS66" s="204"/>
      <c r="OPT66" s="204"/>
      <c r="OPU66" s="204"/>
      <c r="OPV66" s="204"/>
      <c r="OPW66" s="204"/>
      <c r="OPX66" s="204"/>
      <c r="OPY66" s="204"/>
      <c r="OPZ66" s="204"/>
      <c r="OQA66" s="204"/>
      <c r="OQB66" s="204"/>
      <c r="OQC66" s="204"/>
      <c r="OQD66" s="204"/>
      <c r="OQE66" s="204"/>
      <c r="OQF66" s="204"/>
      <c r="OQG66" s="204"/>
      <c r="OQH66" s="204"/>
      <c r="OQI66" s="204"/>
      <c r="OQJ66" s="204"/>
      <c r="OQK66" s="204"/>
      <c r="OQL66" s="204"/>
      <c r="OQM66" s="204"/>
      <c r="OQN66" s="204"/>
      <c r="OQO66" s="204"/>
      <c r="OQP66" s="204"/>
      <c r="OQQ66" s="204"/>
      <c r="OQR66" s="204"/>
      <c r="OQS66" s="204"/>
      <c r="OQT66" s="204"/>
      <c r="OQU66" s="204"/>
      <c r="OQV66" s="204"/>
      <c r="OQW66" s="204"/>
      <c r="OQX66" s="204"/>
      <c r="OQY66" s="204"/>
      <c r="OQZ66" s="204"/>
      <c r="ORA66" s="204"/>
      <c r="ORB66" s="204"/>
      <c r="ORC66" s="204"/>
      <c r="ORD66" s="204"/>
      <c r="ORE66" s="204"/>
      <c r="ORF66" s="204"/>
      <c r="ORG66" s="204"/>
      <c r="ORH66" s="204"/>
      <c r="ORI66" s="204"/>
      <c r="ORJ66" s="204"/>
      <c r="ORK66" s="204"/>
      <c r="ORL66" s="204"/>
      <c r="ORM66" s="204"/>
      <c r="ORN66" s="204"/>
      <c r="ORO66" s="204"/>
      <c r="ORP66" s="204"/>
      <c r="ORQ66" s="204"/>
      <c r="ORR66" s="204"/>
      <c r="ORS66" s="204"/>
      <c r="ORT66" s="204"/>
      <c r="ORU66" s="204"/>
      <c r="ORV66" s="204"/>
      <c r="ORW66" s="204"/>
      <c r="ORX66" s="204"/>
      <c r="ORY66" s="204"/>
      <c r="ORZ66" s="204"/>
      <c r="OSA66" s="204"/>
      <c r="OSB66" s="204"/>
      <c r="OSC66" s="204"/>
      <c r="OSD66" s="204"/>
      <c r="OSE66" s="204"/>
      <c r="OSF66" s="204"/>
      <c r="OSG66" s="204"/>
      <c r="OSH66" s="204"/>
      <c r="OSI66" s="204"/>
      <c r="OSJ66" s="204"/>
      <c r="OSK66" s="204"/>
      <c r="OSL66" s="204"/>
      <c r="OSM66" s="204"/>
      <c r="OSN66" s="204"/>
      <c r="OSO66" s="204"/>
      <c r="OSP66" s="204"/>
      <c r="OSQ66" s="204"/>
      <c r="OSR66" s="204"/>
      <c r="OSS66" s="204"/>
      <c r="OST66" s="204"/>
      <c r="OSU66" s="204"/>
      <c r="OSV66" s="204"/>
      <c r="OSW66" s="204"/>
      <c r="OSX66" s="204"/>
      <c r="OSY66" s="204"/>
      <c r="OSZ66" s="204"/>
      <c r="OTA66" s="204"/>
      <c r="OTB66" s="204"/>
      <c r="OTC66" s="204"/>
      <c r="OTD66" s="204"/>
      <c r="OTE66" s="204"/>
      <c r="OTF66" s="204"/>
      <c r="OTG66" s="204"/>
      <c r="OTH66" s="204"/>
      <c r="OTI66" s="204"/>
      <c r="OTJ66" s="204"/>
      <c r="OTK66" s="204"/>
      <c r="OTL66" s="204"/>
      <c r="OTM66" s="204"/>
      <c r="OTN66" s="204"/>
      <c r="OTO66" s="204"/>
      <c r="OTP66" s="204"/>
      <c r="OTQ66" s="204"/>
      <c r="OTR66" s="204"/>
      <c r="OTS66" s="204"/>
      <c r="OTT66" s="204"/>
      <c r="OTU66" s="204"/>
      <c r="OTV66" s="204"/>
      <c r="OTW66" s="204"/>
      <c r="OTX66" s="204"/>
      <c r="OTY66" s="204"/>
      <c r="OTZ66" s="204"/>
      <c r="OUA66" s="204"/>
      <c r="OUB66" s="204"/>
      <c r="OUC66" s="204"/>
      <c r="OUD66" s="204"/>
      <c r="OUE66" s="204"/>
      <c r="OUF66" s="204"/>
      <c r="OUG66" s="204"/>
      <c r="OUH66" s="204"/>
      <c r="OUI66" s="204"/>
      <c r="OUJ66" s="204"/>
      <c r="OUK66" s="204"/>
      <c r="OUL66" s="204"/>
      <c r="OUM66" s="204"/>
      <c r="OUN66" s="204"/>
      <c r="OUO66" s="204"/>
      <c r="OUP66" s="204"/>
      <c r="OUQ66" s="204"/>
      <c r="OUR66" s="204"/>
      <c r="OUS66" s="204"/>
      <c r="OUT66" s="204"/>
      <c r="OUU66" s="204"/>
      <c r="OUV66" s="204"/>
      <c r="OUW66" s="204"/>
      <c r="OUX66" s="204"/>
      <c r="OUY66" s="204"/>
      <c r="OUZ66" s="204"/>
      <c r="OVA66" s="204"/>
      <c r="OVB66" s="204"/>
      <c r="OVC66" s="204"/>
      <c r="OVD66" s="204"/>
      <c r="OVE66" s="204"/>
      <c r="OVF66" s="204"/>
      <c r="OVG66" s="204"/>
      <c r="OVH66" s="204"/>
      <c r="OVI66" s="204"/>
      <c r="OVJ66" s="204"/>
      <c r="OVK66" s="204"/>
      <c r="OVL66" s="204"/>
      <c r="OVM66" s="204"/>
      <c r="OVN66" s="204"/>
      <c r="OVO66" s="204"/>
      <c r="OVP66" s="204"/>
      <c r="OVQ66" s="204"/>
      <c r="OVR66" s="204"/>
      <c r="OVS66" s="204"/>
      <c r="OVT66" s="204"/>
      <c r="OVU66" s="204"/>
      <c r="OVV66" s="204"/>
      <c r="OVW66" s="204"/>
      <c r="OVX66" s="204"/>
      <c r="OVY66" s="204"/>
      <c r="OVZ66" s="204"/>
      <c r="OWA66" s="204"/>
      <c r="OWB66" s="204"/>
      <c r="OWC66" s="204"/>
      <c r="OWD66" s="204"/>
      <c r="OWE66" s="204"/>
      <c r="OWF66" s="204"/>
      <c r="OWG66" s="204"/>
      <c r="OWH66" s="204"/>
      <c r="OWI66" s="204"/>
      <c r="OWJ66" s="204"/>
      <c r="OWK66" s="204"/>
      <c r="OWL66" s="204"/>
      <c r="OWM66" s="204"/>
      <c r="OWN66" s="204"/>
      <c r="OWO66" s="204"/>
      <c r="OWP66" s="204"/>
      <c r="OWQ66" s="204"/>
      <c r="OWR66" s="204"/>
      <c r="OWS66" s="204"/>
      <c r="OWT66" s="204"/>
      <c r="OWU66" s="204"/>
      <c r="OWV66" s="204"/>
      <c r="OWW66" s="204"/>
      <c r="OWX66" s="204"/>
      <c r="OWY66" s="204"/>
      <c r="OWZ66" s="204"/>
      <c r="OXA66" s="204"/>
      <c r="OXB66" s="204"/>
      <c r="OXC66" s="204"/>
      <c r="OXD66" s="204"/>
      <c r="OXE66" s="204"/>
      <c r="OXF66" s="204"/>
      <c r="OXG66" s="204"/>
      <c r="OXH66" s="204"/>
      <c r="OXI66" s="204"/>
      <c r="OXJ66" s="204"/>
      <c r="OXK66" s="204"/>
      <c r="OXL66" s="204"/>
      <c r="OXM66" s="204"/>
      <c r="OXN66" s="204"/>
      <c r="OXO66" s="204"/>
      <c r="OXP66" s="204"/>
      <c r="OXQ66" s="204"/>
      <c r="OXR66" s="204"/>
      <c r="OXS66" s="204"/>
      <c r="OXT66" s="204"/>
      <c r="OXU66" s="204"/>
      <c r="OXV66" s="204"/>
      <c r="OXW66" s="204"/>
      <c r="OXX66" s="204"/>
      <c r="OXY66" s="204"/>
      <c r="OXZ66" s="204"/>
      <c r="OYA66" s="204"/>
      <c r="OYB66" s="204"/>
      <c r="OYC66" s="204"/>
      <c r="OYD66" s="204"/>
      <c r="OYE66" s="204"/>
      <c r="OYF66" s="204"/>
      <c r="OYG66" s="204"/>
      <c r="OYH66" s="204"/>
      <c r="OYI66" s="204"/>
      <c r="OYJ66" s="204"/>
      <c r="OYK66" s="204"/>
      <c r="OYL66" s="204"/>
      <c r="OYM66" s="204"/>
      <c r="OYN66" s="204"/>
      <c r="OYO66" s="204"/>
      <c r="OYP66" s="204"/>
      <c r="OYQ66" s="204"/>
      <c r="OYR66" s="204"/>
      <c r="OYS66" s="204"/>
      <c r="OYT66" s="204"/>
      <c r="OYU66" s="204"/>
      <c r="OYV66" s="204"/>
      <c r="OYW66" s="204"/>
      <c r="OYX66" s="204"/>
      <c r="OYY66" s="204"/>
      <c r="OYZ66" s="204"/>
      <c r="OZA66" s="204"/>
      <c r="OZB66" s="204"/>
      <c r="OZC66" s="204"/>
      <c r="OZD66" s="204"/>
      <c r="OZE66" s="204"/>
      <c r="OZF66" s="204"/>
      <c r="OZG66" s="204"/>
      <c r="OZH66" s="204"/>
      <c r="OZI66" s="204"/>
      <c r="OZJ66" s="204"/>
      <c r="OZK66" s="204"/>
      <c r="OZL66" s="204"/>
      <c r="OZM66" s="204"/>
      <c r="OZN66" s="204"/>
      <c r="OZO66" s="204"/>
      <c r="OZP66" s="204"/>
      <c r="OZQ66" s="204"/>
      <c r="OZR66" s="204"/>
      <c r="OZS66" s="204"/>
      <c r="OZT66" s="204"/>
      <c r="OZU66" s="204"/>
      <c r="OZV66" s="204"/>
      <c r="OZW66" s="204"/>
      <c r="OZX66" s="204"/>
      <c r="OZY66" s="204"/>
      <c r="OZZ66" s="204"/>
      <c r="PAA66" s="204"/>
      <c r="PAB66" s="204"/>
      <c r="PAC66" s="204"/>
      <c r="PAD66" s="204"/>
      <c r="PAE66" s="204"/>
      <c r="PAF66" s="204"/>
      <c r="PAG66" s="204"/>
      <c r="PAH66" s="204"/>
      <c r="PAI66" s="204"/>
      <c r="PAJ66" s="204"/>
      <c r="PAK66" s="204"/>
      <c r="PAL66" s="204"/>
      <c r="PAM66" s="204"/>
      <c r="PAN66" s="204"/>
      <c r="PAO66" s="204"/>
      <c r="PAP66" s="204"/>
      <c r="PAQ66" s="204"/>
      <c r="PAR66" s="204"/>
      <c r="PAS66" s="204"/>
      <c r="PAT66" s="204"/>
      <c r="PAU66" s="204"/>
      <c r="PAV66" s="204"/>
      <c r="PAW66" s="204"/>
      <c r="PAX66" s="204"/>
      <c r="PAY66" s="204"/>
      <c r="PAZ66" s="204"/>
      <c r="PBA66" s="204"/>
      <c r="PBB66" s="204"/>
      <c r="PBC66" s="204"/>
      <c r="PBD66" s="204"/>
      <c r="PBE66" s="204"/>
      <c r="PBF66" s="204"/>
      <c r="PBG66" s="204"/>
      <c r="PBH66" s="204"/>
      <c r="PBI66" s="204"/>
      <c r="PBJ66" s="204"/>
      <c r="PBK66" s="204"/>
      <c r="PBL66" s="204"/>
      <c r="PBM66" s="204"/>
      <c r="PBN66" s="204"/>
      <c r="PBO66" s="204"/>
      <c r="PBP66" s="204"/>
      <c r="PBQ66" s="204"/>
      <c r="PBR66" s="204"/>
      <c r="PBS66" s="204"/>
      <c r="PBT66" s="204"/>
      <c r="PBU66" s="204"/>
      <c r="PBV66" s="204"/>
      <c r="PBW66" s="204"/>
      <c r="PBX66" s="204"/>
      <c r="PBY66" s="204"/>
      <c r="PBZ66" s="204"/>
      <c r="PCA66" s="204"/>
      <c r="PCB66" s="204"/>
      <c r="PCC66" s="204"/>
      <c r="PCD66" s="204"/>
      <c r="PCE66" s="204"/>
      <c r="PCF66" s="204"/>
      <c r="PCG66" s="204"/>
      <c r="PCH66" s="204"/>
      <c r="PCI66" s="204"/>
      <c r="PCJ66" s="204"/>
      <c r="PCK66" s="204"/>
      <c r="PCL66" s="204"/>
      <c r="PCM66" s="204"/>
      <c r="PCN66" s="204"/>
      <c r="PCO66" s="204"/>
      <c r="PCP66" s="204"/>
      <c r="PCQ66" s="204"/>
      <c r="PCR66" s="204"/>
      <c r="PCS66" s="204"/>
      <c r="PCT66" s="204"/>
      <c r="PCU66" s="204"/>
      <c r="PCV66" s="204"/>
      <c r="PCW66" s="204"/>
      <c r="PCX66" s="204"/>
      <c r="PCY66" s="204"/>
      <c r="PCZ66" s="204"/>
      <c r="PDA66" s="204"/>
      <c r="PDB66" s="204"/>
      <c r="PDC66" s="204"/>
      <c r="PDD66" s="204"/>
      <c r="PDE66" s="204"/>
      <c r="PDF66" s="204"/>
      <c r="PDG66" s="204"/>
      <c r="PDH66" s="204"/>
      <c r="PDI66" s="204"/>
      <c r="PDJ66" s="204"/>
      <c r="PDK66" s="204"/>
      <c r="PDL66" s="204"/>
      <c r="PDM66" s="204"/>
      <c r="PDN66" s="204"/>
      <c r="PDO66" s="204"/>
      <c r="PDP66" s="204"/>
      <c r="PDQ66" s="204"/>
      <c r="PDR66" s="204"/>
      <c r="PDS66" s="204"/>
      <c r="PDT66" s="204"/>
      <c r="PDU66" s="204"/>
      <c r="PDV66" s="204"/>
      <c r="PDW66" s="204"/>
      <c r="PDX66" s="204"/>
      <c r="PDY66" s="204"/>
      <c r="PDZ66" s="204"/>
      <c r="PEA66" s="204"/>
      <c r="PEB66" s="204"/>
      <c r="PEC66" s="204"/>
      <c r="PED66" s="204"/>
      <c r="PEE66" s="204"/>
      <c r="PEF66" s="204"/>
      <c r="PEG66" s="204"/>
      <c r="PEH66" s="204"/>
      <c r="PEI66" s="204"/>
      <c r="PEJ66" s="204"/>
      <c r="PEK66" s="204"/>
      <c r="PEL66" s="204"/>
      <c r="PEM66" s="204"/>
      <c r="PEN66" s="204"/>
      <c r="PEO66" s="204"/>
      <c r="PEP66" s="204"/>
      <c r="PEQ66" s="204"/>
      <c r="PER66" s="204"/>
      <c r="PES66" s="204"/>
      <c r="PET66" s="204"/>
      <c r="PEU66" s="204"/>
      <c r="PEV66" s="204"/>
      <c r="PEW66" s="204"/>
      <c r="PEX66" s="204"/>
      <c r="PEY66" s="204"/>
      <c r="PEZ66" s="204"/>
      <c r="PFA66" s="204"/>
      <c r="PFB66" s="204"/>
      <c r="PFC66" s="204"/>
      <c r="PFD66" s="204"/>
      <c r="PFE66" s="204"/>
      <c r="PFF66" s="204"/>
      <c r="PFG66" s="204"/>
      <c r="PFH66" s="204"/>
      <c r="PFI66" s="204"/>
      <c r="PFJ66" s="204"/>
      <c r="PFK66" s="204"/>
      <c r="PFL66" s="204"/>
      <c r="PFM66" s="204"/>
      <c r="PFN66" s="204"/>
      <c r="PFO66" s="204"/>
      <c r="PFP66" s="204"/>
      <c r="PFQ66" s="204"/>
      <c r="PFR66" s="204"/>
      <c r="PFS66" s="204"/>
      <c r="PFT66" s="204"/>
      <c r="PFU66" s="204"/>
      <c r="PFV66" s="204"/>
      <c r="PFW66" s="204"/>
      <c r="PFX66" s="204"/>
      <c r="PFY66" s="204"/>
      <c r="PFZ66" s="204"/>
      <c r="PGA66" s="204"/>
      <c r="PGB66" s="204"/>
      <c r="PGC66" s="204"/>
      <c r="PGD66" s="204"/>
      <c r="PGE66" s="204"/>
      <c r="PGF66" s="204"/>
      <c r="PGG66" s="204"/>
      <c r="PGH66" s="204"/>
      <c r="PGI66" s="204"/>
      <c r="PGJ66" s="204"/>
      <c r="PGK66" s="204"/>
      <c r="PGL66" s="204"/>
      <c r="PGM66" s="204"/>
      <c r="PGN66" s="204"/>
      <c r="PGO66" s="204"/>
      <c r="PGP66" s="204"/>
      <c r="PGQ66" s="204"/>
      <c r="PGR66" s="204"/>
      <c r="PGS66" s="204"/>
      <c r="PGT66" s="204"/>
      <c r="PGU66" s="204"/>
      <c r="PGV66" s="204"/>
      <c r="PGW66" s="204"/>
      <c r="PGX66" s="204"/>
      <c r="PGY66" s="204"/>
      <c r="PGZ66" s="204"/>
      <c r="PHA66" s="204"/>
      <c r="PHB66" s="204"/>
      <c r="PHC66" s="204"/>
      <c r="PHD66" s="204"/>
      <c r="PHE66" s="204"/>
      <c r="PHF66" s="204"/>
      <c r="PHG66" s="204"/>
      <c r="PHH66" s="204"/>
      <c r="PHI66" s="204"/>
      <c r="PHJ66" s="204"/>
      <c r="PHK66" s="204"/>
      <c r="PHL66" s="204"/>
      <c r="PHM66" s="204"/>
      <c r="PHN66" s="204"/>
      <c r="PHO66" s="204"/>
      <c r="PHP66" s="204"/>
      <c r="PHQ66" s="204"/>
      <c r="PHR66" s="204"/>
      <c r="PHS66" s="204"/>
      <c r="PHT66" s="204"/>
      <c r="PHU66" s="204"/>
      <c r="PHV66" s="204"/>
      <c r="PHW66" s="204"/>
      <c r="PHX66" s="204"/>
      <c r="PHY66" s="204"/>
      <c r="PHZ66" s="204"/>
      <c r="PIA66" s="204"/>
      <c r="PIB66" s="204"/>
      <c r="PIC66" s="204"/>
      <c r="PID66" s="204"/>
      <c r="PIE66" s="204"/>
      <c r="PIF66" s="204"/>
      <c r="PIG66" s="204"/>
      <c r="PIH66" s="204"/>
      <c r="PII66" s="204"/>
      <c r="PIJ66" s="204"/>
      <c r="PIK66" s="204"/>
      <c r="PIL66" s="204"/>
      <c r="PIM66" s="204"/>
      <c r="PIN66" s="204"/>
      <c r="PIO66" s="204"/>
      <c r="PIP66" s="204"/>
      <c r="PIQ66" s="204"/>
      <c r="PIR66" s="204"/>
      <c r="PIS66" s="204"/>
      <c r="PIT66" s="204"/>
      <c r="PIU66" s="204"/>
      <c r="PIV66" s="204"/>
      <c r="PIW66" s="204"/>
      <c r="PIX66" s="204"/>
      <c r="PIY66" s="204"/>
      <c r="PIZ66" s="204"/>
      <c r="PJA66" s="204"/>
      <c r="PJB66" s="204"/>
      <c r="PJC66" s="204"/>
      <c r="PJD66" s="204"/>
      <c r="PJE66" s="204"/>
      <c r="PJF66" s="204"/>
      <c r="PJG66" s="204"/>
      <c r="PJH66" s="204"/>
      <c r="PJI66" s="204"/>
      <c r="PJJ66" s="204"/>
      <c r="PJK66" s="204"/>
      <c r="PJL66" s="204"/>
      <c r="PJM66" s="204"/>
      <c r="PJN66" s="204"/>
      <c r="PJO66" s="204"/>
      <c r="PJP66" s="204"/>
      <c r="PJQ66" s="204"/>
      <c r="PJR66" s="204"/>
      <c r="PJS66" s="204"/>
      <c r="PJT66" s="204"/>
      <c r="PJU66" s="204"/>
      <c r="PJV66" s="204"/>
      <c r="PJW66" s="204"/>
      <c r="PJX66" s="204"/>
      <c r="PJY66" s="204"/>
      <c r="PJZ66" s="204"/>
      <c r="PKA66" s="204"/>
      <c r="PKB66" s="204"/>
      <c r="PKC66" s="204"/>
      <c r="PKD66" s="204"/>
      <c r="PKE66" s="204"/>
      <c r="PKF66" s="204"/>
      <c r="PKG66" s="204"/>
      <c r="PKH66" s="204"/>
      <c r="PKI66" s="204"/>
      <c r="PKJ66" s="204"/>
      <c r="PKK66" s="204"/>
      <c r="PKL66" s="204"/>
      <c r="PKM66" s="204"/>
      <c r="PKN66" s="204"/>
      <c r="PKO66" s="204"/>
      <c r="PKP66" s="204"/>
      <c r="PKQ66" s="204"/>
      <c r="PKR66" s="204"/>
      <c r="PKS66" s="204"/>
      <c r="PKT66" s="204"/>
      <c r="PKU66" s="204"/>
      <c r="PKV66" s="204"/>
      <c r="PKW66" s="204"/>
      <c r="PKX66" s="204"/>
      <c r="PKY66" s="204"/>
      <c r="PKZ66" s="204"/>
      <c r="PLA66" s="204"/>
      <c r="PLB66" s="204"/>
      <c r="PLC66" s="204"/>
      <c r="PLD66" s="204"/>
      <c r="PLE66" s="204"/>
      <c r="PLF66" s="204"/>
      <c r="PLG66" s="204"/>
      <c r="PLH66" s="204"/>
      <c r="PLI66" s="204"/>
      <c r="PLJ66" s="204"/>
      <c r="PLK66" s="204"/>
      <c r="PLL66" s="204"/>
      <c r="PLM66" s="204"/>
      <c r="PLN66" s="204"/>
      <c r="PLO66" s="204"/>
      <c r="PLP66" s="204"/>
      <c r="PLQ66" s="204"/>
      <c r="PLR66" s="204"/>
      <c r="PLS66" s="204"/>
      <c r="PLT66" s="204"/>
      <c r="PLU66" s="204"/>
      <c r="PLV66" s="204"/>
      <c r="PLW66" s="204"/>
      <c r="PLX66" s="204"/>
      <c r="PLY66" s="204"/>
      <c r="PLZ66" s="204"/>
      <c r="PMA66" s="204"/>
      <c r="PMB66" s="204"/>
      <c r="PMC66" s="204"/>
      <c r="PMD66" s="204"/>
      <c r="PME66" s="204"/>
      <c r="PMF66" s="204"/>
      <c r="PMG66" s="204"/>
      <c r="PMH66" s="204"/>
      <c r="PMI66" s="204"/>
      <c r="PMJ66" s="204"/>
      <c r="PMK66" s="204"/>
      <c r="PML66" s="204"/>
      <c r="PMM66" s="204"/>
      <c r="PMN66" s="204"/>
      <c r="PMO66" s="204"/>
      <c r="PMP66" s="204"/>
      <c r="PMQ66" s="204"/>
      <c r="PMR66" s="204"/>
      <c r="PMS66" s="204"/>
      <c r="PMT66" s="204"/>
      <c r="PMU66" s="204"/>
      <c r="PMV66" s="204"/>
      <c r="PMW66" s="204"/>
      <c r="PMX66" s="204"/>
      <c r="PMY66" s="204"/>
      <c r="PMZ66" s="204"/>
      <c r="PNA66" s="204"/>
      <c r="PNB66" s="204"/>
      <c r="PNC66" s="204"/>
      <c r="PND66" s="204"/>
      <c r="PNE66" s="204"/>
      <c r="PNF66" s="204"/>
      <c r="PNG66" s="204"/>
      <c r="PNH66" s="204"/>
      <c r="PNI66" s="204"/>
      <c r="PNJ66" s="204"/>
      <c r="PNK66" s="204"/>
      <c r="PNL66" s="204"/>
      <c r="PNM66" s="204"/>
      <c r="PNN66" s="204"/>
      <c r="PNO66" s="204"/>
      <c r="PNP66" s="204"/>
      <c r="PNQ66" s="204"/>
      <c r="PNR66" s="204"/>
      <c r="PNS66" s="204"/>
      <c r="PNT66" s="204"/>
      <c r="PNU66" s="204"/>
      <c r="PNV66" s="204"/>
      <c r="PNW66" s="204"/>
      <c r="PNX66" s="204"/>
      <c r="PNY66" s="204"/>
      <c r="PNZ66" s="204"/>
      <c r="POA66" s="204"/>
      <c r="POB66" s="204"/>
      <c r="POC66" s="204"/>
      <c r="POD66" s="204"/>
      <c r="POE66" s="204"/>
      <c r="POF66" s="204"/>
      <c r="POG66" s="204"/>
      <c r="POH66" s="204"/>
      <c r="POI66" s="204"/>
      <c r="POJ66" s="204"/>
      <c r="POK66" s="204"/>
      <c r="POL66" s="204"/>
      <c r="POM66" s="204"/>
      <c r="PON66" s="204"/>
      <c r="POO66" s="204"/>
      <c r="POP66" s="204"/>
      <c r="POQ66" s="204"/>
      <c r="POR66" s="204"/>
      <c r="POS66" s="204"/>
      <c r="POT66" s="204"/>
      <c r="POU66" s="204"/>
      <c r="POV66" s="204"/>
      <c r="POW66" s="204"/>
      <c r="POX66" s="204"/>
      <c r="POY66" s="204"/>
      <c r="POZ66" s="204"/>
      <c r="PPA66" s="204"/>
      <c r="PPB66" s="204"/>
      <c r="PPC66" s="204"/>
      <c r="PPD66" s="204"/>
      <c r="PPE66" s="204"/>
      <c r="PPF66" s="204"/>
      <c r="PPG66" s="204"/>
      <c r="PPH66" s="204"/>
      <c r="PPI66" s="204"/>
      <c r="PPJ66" s="204"/>
      <c r="PPK66" s="204"/>
      <c r="PPL66" s="204"/>
      <c r="PPM66" s="204"/>
      <c r="PPN66" s="204"/>
      <c r="PPO66" s="204"/>
      <c r="PPP66" s="204"/>
      <c r="PPQ66" s="204"/>
      <c r="PPR66" s="204"/>
      <c r="PPS66" s="204"/>
      <c r="PPT66" s="204"/>
      <c r="PPU66" s="204"/>
      <c r="PPV66" s="204"/>
      <c r="PPW66" s="204"/>
      <c r="PPX66" s="204"/>
      <c r="PPY66" s="204"/>
      <c r="PPZ66" s="204"/>
      <c r="PQA66" s="204"/>
      <c r="PQB66" s="204"/>
      <c r="PQC66" s="204"/>
      <c r="PQD66" s="204"/>
      <c r="PQE66" s="204"/>
      <c r="PQF66" s="204"/>
      <c r="PQG66" s="204"/>
      <c r="PQH66" s="204"/>
      <c r="PQI66" s="204"/>
      <c r="PQJ66" s="204"/>
      <c r="PQK66" s="204"/>
      <c r="PQL66" s="204"/>
      <c r="PQM66" s="204"/>
      <c r="PQN66" s="204"/>
      <c r="PQO66" s="204"/>
      <c r="PQP66" s="204"/>
      <c r="PQQ66" s="204"/>
      <c r="PQR66" s="204"/>
      <c r="PQS66" s="204"/>
      <c r="PQT66" s="204"/>
      <c r="PQU66" s="204"/>
      <c r="PQV66" s="204"/>
      <c r="PQW66" s="204"/>
      <c r="PQX66" s="204"/>
      <c r="PQY66" s="204"/>
      <c r="PQZ66" s="204"/>
      <c r="PRA66" s="204"/>
      <c r="PRB66" s="204"/>
      <c r="PRC66" s="204"/>
      <c r="PRD66" s="204"/>
      <c r="PRE66" s="204"/>
      <c r="PRF66" s="204"/>
      <c r="PRG66" s="204"/>
      <c r="PRH66" s="204"/>
      <c r="PRI66" s="204"/>
      <c r="PRJ66" s="204"/>
      <c r="PRK66" s="204"/>
      <c r="PRL66" s="204"/>
      <c r="PRM66" s="204"/>
      <c r="PRN66" s="204"/>
      <c r="PRO66" s="204"/>
      <c r="PRP66" s="204"/>
      <c r="PRQ66" s="204"/>
      <c r="PRR66" s="204"/>
      <c r="PRS66" s="204"/>
      <c r="PRT66" s="204"/>
      <c r="PRU66" s="204"/>
      <c r="PRV66" s="204"/>
      <c r="PRW66" s="204"/>
      <c r="PRX66" s="204"/>
      <c r="PRY66" s="204"/>
      <c r="PRZ66" s="204"/>
      <c r="PSA66" s="204"/>
      <c r="PSB66" s="204"/>
      <c r="PSC66" s="204"/>
      <c r="PSD66" s="204"/>
      <c r="PSE66" s="204"/>
      <c r="PSF66" s="204"/>
      <c r="PSG66" s="204"/>
      <c r="PSH66" s="204"/>
      <c r="PSI66" s="204"/>
      <c r="PSJ66" s="204"/>
      <c r="PSK66" s="204"/>
      <c r="PSL66" s="204"/>
      <c r="PSM66" s="204"/>
      <c r="PSN66" s="204"/>
      <c r="PSO66" s="204"/>
      <c r="PSP66" s="204"/>
      <c r="PSQ66" s="204"/>
      <c r="PSR66" s="204"/>
      <c r="PSS66" s="204"/>
      <c r="PST66" s="204"/>
      <c r="PSU66" s="204"/>
      <c r="PSV66" s="204"/>
      <c r="PSW66" s="204"/>
      <c r="PSX66" s="204"/>
      <c r="PSY66" s="204"/>
      <c r="PSZ66" s="204"/>
      <c r="PTA66" s="204"/>
      <c r="PTB66" s="204"/>
      <c r="PTC66" s="204"/>
      <c r="PTD66" s="204"/>
      <c r="PTE66" s="204"/>
      <c r="PTF66" s="204"/>
      <c r="PTG66" s="204"/>
      <c r="PTH66" s="204"/>
      <c r="PTI66" s="204"/>
      <c r="PTJ66" s="204"/>
      <c r="PTK66" s="204"/>
      <c r="PTL66" s="204"/>
      <c r="PTM66" s="204"/>
      <c r="PTN66" s="204"/>
      <c r="PTO66" s="204"/>
      <c r="PTP66" s="204"/>
      <c r="PTQ66" s="204"/>
      <c r="PTR66" s="204"/>
      <c r="PTS66" s="204"/>
      <c r="PTT66" s="204"/>
      <c r="PTU66" s="204"/>
      <c r="PTV66" s="204"/>
      <c r="PTW66" s="204"/>
      <c r="PTX66" s="204"/>
      <c r="PTY66" s="204"/>
      <c r="PTZ66" s="204"/>
      <c r="PUA66" s="204"/>
      <c r="PUB66" s="204"/>
      <c r="PUC66" s="204"/>
      <c r="PUD66" s="204"/>
      <c r="PUE66" s="204"/>
      <c r="PUF66" s="204"/>
      <c r="PUG66" s="204"/>
      <c r="PUH66" s="204"/>
      <c r="PUI66" s="204"/>
      <c r="PUJ66" s="204"/>
      <c r="PUK66" s="204"/>
      <c r="PUL66" s="204"/>
      <c r="PUM66" s="204"/>
      <c r="PUN66" s="204"/>
      <c r="PUO66" s="204"/>
      <c r="PUP66" s="204"/>
      <c r="PUQ66" s="204"/>
      <c r="PUR66" s="204"/>
      <c r="PUS66" s="204"/>
      <c r="PUT66" s="204"/>
      <c r="PUU66" s="204"/>
      <c r="PUV66" s="204"/>
      <c r="PUW66" s="204"/>
      <c r="PUX66" s="204"/>
      <c r="PUY66" s="204"/>
      <c r="PUZ66" s="204"/>
      <c r="PVA66" s="204"/>
      <c r="PVB66" s="204"/>
      <c r="PVC66" s="204"/>
      <c r="PVD66" s="204"/>
      <c r="PVE66" s="204"/>
      <c r="PVF66" s="204"/>
      <c r="PVG66" s="204"/>
      <c r="PVH66" s="204"/>
      <c r="PVI66" s="204"/>
      <c r="PVJ66" s="204"/>
      <c r="PVK66" s="204"/>
      <c r="PVL66" s="204"/>
      <c r="PVM66" s="204"/>
      <c r="PVN66" s="204"/>
      <c r="PVO66" s="204"/>
      <c r="PVP66" s="204"/>
      <c r="PVQ66" s="204"/>
      <c r="PVR66" s="204"/>
      <c r="PVS66" s="204"/>
      <c r="PVT66" s="204"/>
      <c r="PVU66" s="204"/>
      <c r="PVV66" s="204"/>
      <c r="PVW66" s="204"/>
      <c r="PVX66" s="204"/>
      <c r="PVY66" s="204"/>
      <c r="PVZ66" s="204"/>
      <c r="PWA66" s="204"/>
      <c r="PWB66" s="204"/>
      <c r="PWC66" s="204"/>
      <c r="PWD66" s="204"/>
      <c r="PWE66" s="204"/>
      <c r="PWF66" s="204"/>
      <c r="PWG66" s="204"/>
      <c r="PWH66" s="204"/>
      <c r="PWI66" s="204"/>
      <c r="PWJ66" s="204"/>
      <c r="PWK66" s="204"/>
      <c r="PWL66" s="204"/>
      <c r="PWM66" s="204"/>
      <c r="PWN66" s="204"/>
      <c r="PWO66" s="204"/>
      <c r="PWP66" s="204"/>
      <c r="PWQ66" s="204"/>
      <c r="PWR66" s="204"/>
      <c r="PWS66" s="204"/>
      <c r="PWT66" s="204"/>
      <c r="PWU66" s="204"/>
      <c r="PWV66" s="204"/>
      <c r="PWW66" s="204"/>
      <c r="PWX66" s="204"/>
      <c r="PWY66" s="204"/>
      <c r="PWZ66" s="204"/>
      <c r="PXA66" s="204"/>
      <c r="PXB66" s="204"/>
      <c r="PXC66" s="204"/>
      <c r="PXD66" s="204"/>
      <c r="PXE66" s="204"/>
      <c r="PXF66" s="204"/>
      <c r="PXG66" s="204"/>
      <c r="PXH66" s="204"/>
      <c r="PXI66" s="204"/>
      <c r="PXJ66" s="204"/>
      <c r="PXK66" s="204"/>
      <c r="PXL66" s="204"/>
      <c r="PXM66" s="204"/>
      <c r="PXN66" s="204"/>
      <c r="PXO66" s="204"/>
      <c r="PXP66" s="204"/>
      <c r="PXQ66" s="204"/>
      <c r="PXR66" s="204"/>
      <c r="PXS66" s="204"/>
      <c r="PXT66" s="204"/>
      <c r="PXU66" s="204"/>
      <c r="PXV66" s="204"/>
      <c r="PXW66" s="204"/>
      <c r="PXX66" s="204"/>
      <c r="PXY66" s="204"/>
      <c r="PXZ66" s="204"/>
      <c r="PYA66" s="204"/>
      <c r="PYB66" s="204"/>
      <c r="PYC66" s="204"/>
      <c r="PYD66" s="204"/>
      <c r="PYE66" s="204"/>
      <c r="PYF66" s="204"/>
      <c r="PYG66" s="204"/>
      <c r="PYH66" s="204"/>
      <c r="PYI66" s="204"/>
      <c r="PYJ66" s="204"/>
      <c r="PYK66" s="204"/>
      <c r="PYL66" s="204"/>
      <c r="PYM66" s="204"/>
      <c r="PYN66" s="204"/>
      <c r="PYO66" s="204"/>
      <c r="PYP66" s="204"/>
      <c r="PYQ66" s="204"/>
      <c r="PYR66" s="204"/>
      <c r="PYS66" s="204"/>
      <c r="PYT66" s="204"/>
      <c r="PYU66" s="204"/>
      <c r="PYV66" s="204"/>
      <c r="PYW66" s="204"/>
      <c r="PYX66" s="204"/>
      <c r="PYY66" s="204"/>
      <c r="PYZ66" s="204"/>
      <c r="PZA66" s="204"/>
      <c r="PZB66" s="204"/>
      <c r="PZC66" s="204"/>
      <c r="PZD66" s="204"/>
      <c r="PZE66" s="204"/>
      <c r="PZF66" s="204"/>
      <c r="PZG66" s="204"/>
      <c r="PZH66" s="204"/>
      <c r="PZI66" s="204"/>
      <c r="PZJ66" s="204"/>
      <c r="PZK66" s="204"/>
      <c r="PZL66" s="204"/>
      <c r="PZM66" s="204"/>
      <c r="PZN66" s="204"/>
      <c r="PZO66" s="204"/>
      <c r="PZP66" s="204"/>
      <c r="PZQ66" s="204"/>
      <c r="PZR66" s="204"/>
      <c r="PZS66" s="204"/>
      <c r="PZT66" s="204"/>
      <c r="PZU66" s="204"/>
      <c r="PZV66" s="204"/>
      <c r="PZW66" s="204"/>
      <c r="PZX66" s="204"/>
      <c r="PZY66" s="204"/>
      <c r="PZZ66" s="204"/>
      <c r="QAA66" s="204"/>
      <c r="QAB66" s="204"/>
      <c r="QAC66" s="204"/>
      <c r="QAD66" s="204"/>
      <c r="QAE66" s="204"/>
      <c r="QAF66" s="204"/>
      <c r="QAG66" s="204"/>
      <c r="QAH66" s="204"/>
      <c r="QAI66" s="204"/>
      <c r="QAJ66" s="204"/>
      <c r="QAK66" s="204"/>
      <c r="QAL66" s="204"/>
      <c r="QAM66" s="204"/>
      <c r="QAN66" s="204"/>
      <c r="QAO66" s="204"/>
      <c r="QAP66" s="204"/>
      <c r="QAQ66" s="204"/>
      <c r="QAR66" s="204"/>
      <c r="QAS66" s="204"/>
      <c r="QAT66" s="204"/>
      <c r="QAU66" s="204"/>
      <c r="QAV66" s="204"/>
      <c r="QAW66" s="204"/>
      <c r="QAX66" s="204"/>
      <c r="QAY66" s="204"/>
      <c r="QAZ66" s="204"/>
      <c r="QBA66" s="204"/>
      <c r="QBB66" s="204"/>
      <c r="QBC66" s="204"/>
      <c r="QBD66" s="204"/>
      <c r="QBE66" s="204"/>
      <c r="QBF66" s="204"/>
      <c r="QBG66" s="204"/>
      <c r="QBH66" s="204"/>
      <c r="QBI66" s="204"/>
      <c r="QBJ66" s="204"/>
      <c r="QBK66" s="204"/>
      <c r="QBL66" s="204"/>
      <c r="QBM66" s="204"/>
      <c r="QBN66" s="204"/>
      <c r="QBO66" s="204"/>
      <c r="QBP66" s="204"/>
      <c r="QBQ66" s="204"/>
      <c r="QBR66" s="204"/>
      <c r="QBS66" s="204"/>
      <c r="QBT66" s="204"/>
      <c r="QBU66" s="204"/>
      <c r="QBV66" s="204"/>
      <c r="QBW66" s="204"/>
      <c r="QBX66" s="204"/>
      <c r="QBY66" s="204"/>
      <c r="QBZ66" s="204"/>
      <c r="QCA66" s="204"/>
      <c r="QCB66" s="204"/>
      <c r="QCC66" s="204"/>
      <c r="QCD66" s="204"/>
      <c r="QCE66" s="204"/>
      <c r="QCF66" s="204"/>
      <c r="QCG66" s="204"/>
      <c r="QCH66" s="204"/>
      <c r="QCI66" s="204"/>
      <c r="QCJ66" s="204"/>
      <c r="QCK66" s="204"/>
      <c r="QCL66" s="204"/>
      <c r="QCM66" s="204"/>
      <c r="QCN66" s="204"/>
      <c r="QCO66" s="204"/>
      <c r="QCP66" s="204"/>
      <c r="QCQ66" s="204"/>
      <c r="QCR66" s="204"/>
      <c r="QCS66" s="204"/>
      <c r="QCT66" s="204"/>
      <c r="QCU66" s="204"/>
      <c r="QCV66" s="204"/>
      <c r="QCW66" s="204"/>
      <c r="QCX66" s="204"/>
      <c r="QCY66" s="204"/>
      <c r="QCZ66" s="204"/>
      <c r="QDA66" s="204"/>
      <c r="QDB66" s="204"/>
      <c r="QDC66" s="204"/>
      <c r="QDD66" s="204"/>
      <c r="QDE66" s="204"/>
      <c r="QDF66" s="204"/>
      <c r="QDG66" s="204"/>
      <c r="QDH66" s="204"/>
      <c r="QDI66" s="204"/>
      <c r="QDJ66" s="204"/>
      <c r="QDK66" s="204"/>
      <c r="QDL66" s="204"/>
      <c r="QDM66" s="204"/>
      <c r="QDN66" s="204"/>
      <c r="QDO66" s="204"/>
      <c r="QDP66" s="204"/>
      <c r="QDQ66" s="204"/>
      <c r="QDR66" s="204"/>
      <c r="QDS66" s="204"/>
      <c r="QDT66" s="204"/>
      <c r="QDU66" s="204"/>
      <c r="QDV66" s="204"/>
      <c r="QDW66" s="204"/>
      <c r="QDX66" s="204"/>
      <c r="QDY66" s="204"/>
      <c r="QDZ66" s="204"/>
      <c r="QEA66" s="204"/>
      <c r="QEB66" s="204"/>
      <c r="QEC66" s="204"/>
      <c r="QED66" s="204"/>
      <c r="QEE66" s="204"/>
      <c r="QEF66" s="204"/>
      <c r="QEG66" s="204"/>
      <c r="QEH66" s="204"/>
      <c r="QEI66" s="204"/>
      <c r="QEJ66" s="204"/>
      <c r="QEK66" s="204"/>
      <c r="QEL66" s="204"/>
      <c r="QEM66" s="204"/>
      <c r="QEN66" s="204"/>
      <c r="QEO66" s="204"/>
      <c r="QEP66" s="204"/>
      <c r="QEQ66" s="204"/>
      <c r="QER66" s="204"/>
      <c r="QES66" s="204"/>
      <c r="QET66" s="204"/>
      <c r="QEU66" s="204"/>
      <c r="QEV66" s="204"/>
      <c r="QEW66" s="204"/>
      <c r="QEX66" s="204"/>
      <c r="QEY66" s="204"/>
      <c r="QEZ66" s="204"/>
      <c r="QFA66" s="204"/>
      <c r="QFB66" s="204"/>
      <c r="QFC66" s="204"/>
      <c r="QFD66" s="204"/>
      <c r="QFE66" s="204"/>
      <c r="QFF66" s="204"/>
      <c r="QFG66" s="204"/>
      <c r="QFH66" s="204"/>
      <c r="QFI66" s="204"/>
      <c r="QFJ66" s="204"/>
      <c r="QFK66" s="204"/>
      <c r="QFL66" s="204"/>
      <c r="QFM66" s="204"/>
      <c r="QFN66" s="204"/>
      <c r="QFO66" s="204"/>
      <c r="QFP66" s="204"/>
      <c r="QFQ66" s="204"/>
      <c r="QFR66" s="204"/>
      <c r="QFS66" s="204"/>
      <c r="QFT66" s="204"/>
      <c r="QFU66" s="204"/>
      <c r="QFV66" s="204"/>
      <c r="QFW66" s="204"/>
      <c r="QFX66" s="204"/>
      <c r="QFY66" s="204"/>
      <c r="QFZ66" s="204"/>
      <c r="QGA66" s="204"/>
      <c r="QGB66" s="204"/>
      <c r="QGC66" s="204"/>
      <c r="QGD66" s="204"/>
      <c r="QGE66" s="204"/>
      <c r="QGF66" s="204"/>
      <c r="QGG66" s="204"/>
      <c r="QGH66" s="204"/>
      <c r="QGI66" s="204"/>
      <c r="QGJ66" s="204"/>
      <c r="QGK66" s="204"/>
      <c r="QGL66" s="204"/>
      <c r="QGM66" s="204"/>
      <c r="QGN66" s="204"/>
      <c r="QGO66" s="204"/>
      <c r="QGP66" s="204"/>
      <c r="QGQ66" s="204"/>
      <c r="QGR66" s="204"/>
      <c r="QGS66" s="204"/>
      <c r="QGT66" s="204"/>
      <c r="QGU66" s="204"/>
      <c r="QGV66" s="204"/>
      <c r="QGW66" s="204"/>
      <c r="QGX66" s="204"/>
      <c r="QGY66" s="204"/>
      <c r="QGZ66" s="204"/>
      <c r="QHA66" s="204"/>
      <c r="QHB66" s="204"/>
      <c r="QHC66" s="204"/>
      <c r="QHD66" s="204"/>
      <c r="QHE66" s="204"/>
      <c r="QHF66" s="204"/>
      <c r="QHG66" s="204"/>
      <c r="QHH66" s="204"/>
      <c r="QHI66" s="204"/>
      <c r="QHJ66" s="204"/>
      <c r="QHK66" s="204"/>
      <c r="QHL66" s="204"/>
      <c r="QHM66" s="204"/>
      <c r="QHN66" s="204"/>
      <c r="QHO66" s="204"/>
      <c r="QHP66" s="204"/>
      <c r="QHQ66" s="204"/>
      <c r="QHR66" s="204"/>
      <c r="QHS66" s="204"/>
      <c r="QHT66" s="204"/>
      <c r="QHU66" s="204"/>
      <c r="QHV66" s="204"/>
      <c r="QHW66" s="204"/>
      <c r="QHX66" s="204"/>
      <c r="QHY66" s="204"/>
      <c r="QHZ66" s="204"/>
      <c r="QIA66" s="204"/>
      <c r="QIB66" s="204"/>
      <c r="QIC66" s="204"/>
      <c r="QID66" s="204"/>
      <c r="QIE66" s="204"/>
      <c r="QIF66" s="204"/>
      <c r="QIG66" s="204"/>
      <c r="QIH66" s="204"/>
      <c r="QII66" s="204"/>
      <c r="QIJ66" s="204"/>
      <c r="QIK66" s="204"/>
      <c r="QIL66" s="204"/>
      <c r="QIM66" s="204"/>
      <c r="QIN66" s="204"/>
      <c r="QIO66" s="204"/>
      <c r="QIP66" s="204"/>
      <c r="QIQ66" s="204"/>
      <c r="QIR66" s="204"/>
      <c r="QIS66" s="204"/>
      <c r="QIT66" s="204"/>
      <c r="QIU66" s="204"/>
      <c r="QIV66" s="204"/>
      <c r="QIW66" s="204"/>
      <c r="QIX66" s="204"/>
      <c r="QIY66" s="204"/>
      <c r="QIZ66" s="204"/>
      <c r="QJA66" s="204"/>
      <c r="QJB66" s="204"/>
      <c r="QJC66" s="204"/>
      <c r="QJD66" s="204"/>
      <c r="QJE66" s="204"/>
      <c r="QJF66" s="204"/>
      <c r="QJG66" s="204"/>
      <c r="QJH66" s="204"/>
      <c r="QJI66" s="204"/>
      <c r="QJJ66" s="204"/>
      <c r="QJK66" s="204"/>
      <c r="QJL66" s="204"/>
      <c r="QJM66" s="204"/>
      <c r="QJN66" s="204"/>
      <c r="QJO66" s="204"/>
      <c r="QJP66" s="204"/>
      <c r="QJQ66" s="204"/>
      <c r="QJR66" s="204"/>
      <c r="QJS66" s="204"/>
      <c r="QJT66" s="204"/>
      <c r="QJU66" s="204"/>
      <c r="QJV66" s="204"/>
      <c r="QJW66" s="204"/>
      <c r="QJX66" s="204"/>
      <c r="QJY66" s="204"/>
      <c r="QJZ66" s="204"/>
      <c r="QKA66" s="204"/>
      <c r="QKB66" s="204"/>
      <c r="QKC66" s="204"/>
      <c r="QKD66" s="204"/>
      <c r="QKE66" s="204"/>
      <c r="QKF66" s="204"/>
      <c r="QKG66" s="204"/>
      <c r="QKH66" s="204"/>
      <c r="QKI66" s="204"/>
      <c r="QKJ66" s="204"/>
      <c r="QKK66" s="204"/>
      <c r="QKL66" s="204"/>
      <c r="QKM66" s="204"/>
      <c r="QKN66" s="204"/>
      <c r="QKO66" s="204"/>
      <c r="QKP66" s="204"/>
      <c r="QKQ66" s="204"/>
      <c r="QKR66" s="204"/>
      <c r="QKS66" s="204"/>
      <c r="QKT66" s="204"/>
      <c r="QKU66" s="204"/>
      <c r="QKV66" s="204"/>
      <c r="QKW66" s="204"/>
      <c r="QKX66" s="204"/>
      <c r="QKY66" s="204"/>
      <c r="QKZ66" s="204"/>
      <c r="QLA66" s="204"/>
      <c r="QLB66" s="204"/>
      <c r="QLC66" s="204"/>
      <c r="QLD66" s="204"/>
      <c r="QLE66" s="204"/>
      <c r="QLF66" s="204"/>
      <c r="QLG66" s="204"/>
      <c r="QLH66" s="204"/>
      <c r="QLI66" s="204"/>
      <c r="QLJ66" s="204"/>
      <c r="QLK66" s="204"/>
      <c r="QLL66" s="204"/>
      <c r="QLM66" s="204"/>
      <c r="QLN66" s="204"/>
      <c r="QLO66" s="204"/>
      <c r="QLP66" s="204"/>
      <c r="QLQ66" s="204"/>
      <c r="QLR66" s="204"/>
      <c r="QLS66" s="204"/>
      <c r="QLT66" s="204"/>
      <c r="QLU66" s="204"/>
      <c r="QLV66" s="204"/>
      <c r="QLW66" s="204"/>
      <c r="QLX66" s="204"/>
      <c r="QLY66" s="204"/>
      <c r="QLZ66" s="204"/>
      <c r="QMA66" s="204"/>
      <c r="QMB66" s="204"/>
      <c r="QMC66" s="204"/>
      <c r="QMD66" s="204"/>
      <c r="QME66" s="204"/>
      <c r="QMF66" s="204"/>
      <c r="QMG66" s="204"/>
      <c r="QMH66" s="204"/>
      <c r="QMI66" s="204"/>
      <c r="QMJ66" s="204"/>
      <c r="QMK66" s="204"/>
      <c r="QML66" s="204"/>
      <c r="QMM66" s="204"/>
      <c r="QMN66" s="204"/>
      <c r="QMO66" s="204"/>
      <c r="QMP66" s="204"/>
      <c r="QMQ66" s="204"/>
      <c r="QMR66" s="204"/>
      <c r="QMS66" s="204"/>
      <c r="QMT66" s="204"/>
      <c r="QMU66" s="204"/>
      <c r="QMV66" s="204"/>
      <c r="QMW66" s="204"/>
      <c r="QMX66" s="204"/>
      <c r="QMY66" s="204"/>
      <c r="QMZ66" s="204"/>
      <c r="QNA66" s="204"/>
      <c r="QNB66" s="204"/>
      <c r="QNC66" s="204"/>
      <c r="QND66" s="204"/>
      <c r="QNE66" s="204"/>
      <c r="QNF66" s="204"/>
      <c r="QNG66" s="204"/>
      <c r="QNH66" s="204"/>
      <c r="QNI66" s="204"/>
      <c r="QNJ66" s="204"/>
      <c r="QNK66" s="204"/>
      <c r="QNL66" s="204"/>
      <c r="QNM66" s="204"/>
      <c r="QNN66" s="204"/>
      <c r="QNO66" s="204"/>
      <c r="QNP66" s="204"/>
      <c r="QNQ66" s="204"/>
      <c r="QNR66" s="204"/>
      <c r="QNS66" s="204"/>
      <c r="QNT66" s="204"/>
      <c r="QNU66" s="204"/>
      <c r="QNV66" s="204"/>
      <c r="QNW66" s="204"/>
      <c r="QNX66" s="204"/>
      <c r="QNY66" s="204"/>
      <c r="QNZ66" s="204"/>
      <c r="QOA66" s="204"/>
      <c r="QOB66" s="204"/>
      <c r="QOC66" s="204"/>
      <c r="QOD66" s="204"/>
      <c r="QOE66" s="204"/>
      <c r="QOF66" s="204"/>
      <c r="QOG66" s="204"/>
      <c r="QOH66" s="204"/>
      <c r="QOI66" s="204"/>
      <c r="QOJ66" s="204"/>
      <c r="QOK66" s="204"/>
      <c r="QOL66" s="204"/>
      <c r="QOM66" s="204"/>
      <c r="QON66" s="204"/>
      <c r="QOO66" s="204"/>
      <c r="QOP66" s="204"/>
      <c r="QOQ66" s="204"/>
      <c r="QOR66" s="204"/>
      <c r="QOS66" s="204"/>
      <c r="QOT66" s="204"/>
      <c r="QOU66" s="204"/>
      <c r="QOV66" s="204"/>
      <c r="QOW66" s="204"/>
      <c r="QOX66" s="204"/>
      <c r="QOY66" s="204"/>
      <c r="QOZ66" s="204"/>
      <c r="QPA66" s="204"/>
      <c r="QPB66" s="204"/>
      <c r="QPC66" s="204"/>
      <c r="QPD66" s="204"/>
      <c r="QPE66" s="204"/>
      <c r="QPF66" s="204"/>
      <c r="QPG66" s="204"/>
      <c r="QPH66" s="204"/>
      <c r="QPI66" s="204"/>
      <c r="QPJ66" s="204"/>
      <c r="QPK66" s="204"/>
      <c r="QPL66" s="204"/>
      <c r="QPM66" s="204"/>
      <c r="QPN66" s="204"/>
      <c r="QPO66" s="204"/>
      <c r="QPP66" s="204"/>
      <c r="QPQ66" s="204"/>
      <c r="QPR66" s="204"/>
      <c r="QPS66" s="204"/>
      <c r="QPT66" s="204"/>
      <c r="QPU66" s="204"/>
      <c r="QPV66" s="204"/>
      <c r="QPW66" s="204"/>
      <c r="QPX66" s="204"/>
      <c r="QPY66" s="204"/>
      <c r="QPZ66" s="204"/>
      <c r="QQA66" s="204"/>
      <c r="QQB66" s="204"/>
      <c r="QQC66" s="204"/>
      <c r="QQD66" s="204"/>
      <c r="QQE66" s="204"/>
      <c r="QQF66" s="204"/>
      <c r="QQG66" s="204"/>
      <c r="QQH66" s="204"/>
      <c r="QQI66" s="204"/>
      <c r="QQJ66" s="204"/>
      <c r="QQK66" s="204"/>
      <c r="QQL66" s="204"/>
      <c r="QQM66" s="204"/>
      <c r="QQN66" s="204"/>
      <c r="QQO66" s="204"/>
      <c r="QQP66" s="204"/>
      <c r="QQQ66" s="204"/>
      <c r="QQR66" s="204"/>
      <c r="QQS66" s="204"/>
      <c r="QQT66" s="204"/>
      <c r="QQU66" s="204"/>
      <c r="QQV66" s="204"/>
      <c r="QQW66" s="204"/>
      <c r="QQX66" s="204"/>
      <c r="QQY66" s="204"/>
      <c r="QQZ66" s="204"/>
      <c r="QRA66" s="204"/>
      <c r="QRB66" s="204"/>
      <c r="QRC66" s="204"/>
      <c r="QRD66" s="204"/>
      <c r="QRE66" s="204"/>
      <c r="QRF66" s="204"/>
      <c r="QRG66" s="204"/>
      <c r="QRH66" s="204"/>
      <c r="QRI66" s="204"/>
      <c r="QRJ66" s="204"/>
      <c r="QRK66" s="204"/>
      <c r="QRL66" s="204"/>
      <c r="QRM66" s="204"/>
      <c r="QRN66" s="204"/>
      <c r="QRO66" s="204"/>
      <c r="QRP66" s="204"/>
      <c r="QRQ66" s="204"/>
      <c r="QRR66" s="204"/>
      <c r="QRS66" s="204"/>
      <c r="QRT66" s="204"/>
      <c r="QRU66" s="204"/>
      <c r="QRV66" s="204"/>
      <c r="QRW66" s="204"/>
      <c r="QRX66" s="204"/>
      <c r="QRY66" s="204"/>
      <c r="QRZ66" s="204"/>
      <c r="QSA66" s="204"/>
      <c r="QSB66" s="204"/>
      <c r="QSC66" s="204"/>
      <c r="QSD66" s="204"/>
      <c r="QSE66" s="204"/>
      <c r="QSF66" s="204"/>
      <c r="QSG66" s="204"/>
      <c r="QSH66" s="204"/>
      <c r="QSI66" s="204"/>
      <c r="QSJ66" s="204"/>
      <c r="QSK66" s="204"/>
      <c r="QSL66" s="204"/>
      <c r="QSM66" s="204"/>
      <c r="QSN66" s="204"/>
      <c r="QSO66" s="204"/>
      <c r="QSP66" s="204"/>
      <c r="QSQ66" s="204"/>
      <c r="QSR66" s="204"/>
      <c r="QSS66" s="204"/>
      <c r="QST66" s="204"/>
      <c r="QSU66" s="204"/>
      <c r="QSV66" s="204"/>
      <c r="QSW66" s="204"/>
      <c r="QSX66" s="204"/>
      <c r="QSY66" s="204"/>
      <c r="QSZ66" s="204"/>
      <c r="QTA66" s="204"/>
      <c r="QTB66" s="204"/>
      <c r="QTC66" s="204"/>
      <c r="QTD66" s="204"/>
      <c r="QTE66" s="204"/>
      <c r="QTF66" s="204"/>
      <c r="QTG66" s="204"/>
      <c r="QTH66" s="204"/>
      <c r="QTI66" s="204"/>
      <c r="QTJ66" s="204"/>
      <c r="QTK66" s="204"/>
      <c r="QTL66" s="204"/>
      <c r="QTM66" s="204"/>
      <c r="QTN66" s="204"/>
      <c r="QTO66" s="204"/>
      <c r="QTP66" s="204"/>
      <c r="QTQ66" s="204"/>
      <c r="QTR66" s="204"/>
      <c r="QTS66" s="204"/>
      <c r="QTT66" s="204"/>
      <c r="QTU66" s="204"/>
      <c r="QTV66" s="204"/>
      <c r="QTW66" s="204"/>
      <c r="QTX66" s="204"/>
      <c r="QTY66" s="204"/>
      <c r="QTZ66" s="204"/>
      <c r="QUA66" s="204"/>
      <c r="QUB66" s="204"/>
      <c r="QUC66" s="204"/>
      <c r="QUD66" s="204"/>
      <c r="QUE66" s="204"/>
      <c r="QUF66" s="204"/>
      <c r="QUG66" s="204"/>
      <c r="QUH66" s="204"/>
      <c r="QUI66" s="204"/>
      <c r="QUJ66" s="204"/>
      <c r="QUK66" s="204"/>
      <c r="QUL66" s="204"/>
      <c r="QUM66" s="204"/>
      <c r="QUN66" s="204"/>
      <c r="QUO66" s="204"/>
      <c r="QUP66" s="204"/>
      <c r="QUQ66" s="204"/>
      <c r="QUR66" s="204"/>
      <c r="QUS66" s="204"/>
      <c r="QUT66" s="204"/>
      <c r="QUU66" s="204"/>
      <c r="QUV66" s="204"/>
      <c r="QUW66" s="204"/>
      <c r="QUX66" s="204"/>
      <c r="QUY66" s="204"/>
      <c r="QUZ66" s="204"/>
      <c r="QVA66" s="204"/>
      <c r="QVB66" s="204"/>
      <c r="QVC66" s="204"/>
      <c r="QVD66" s="204"/>
      <c r="QVE66" s="204"/>
      <c r="QVF66" s="204"/>
      <c r="QVG66" s="204"/>
      <c r="QVH66" s="204"/>
      <c r="QVI66" s="204"/>
      <c r="QVJ66" s="204"/>
      <c r="QVK66" s="204"/>
      <c r="QVL66" s="204"/>
      <c r="QVM66" s="204"/>
      <c r="QVN66" s="204"/>
      <c r="QVO66" s="204"/>
      <c r="QVP66" s="204"/>
      <c r="QVQ66" s="204"/>
      <c r="QVR66" s="204"/>
      <c r="QVS66" s="204"/>
      <c r="QVT66" s="204"/>
      <c r="QVU66" s="204"/>
      <c r="QVV66" s="204"/>
      <c r="QVW66" s="204"/>
      <c r="QVX66" s="204"/>
      <c r="QVY66" s="204"/>
      <c r="QVZ66" s="204"/>
      <c r="QWA66" s="204"/>
      <c r="QWB66" s="204"/>
      <c r="QWC66" s="204"/>
      <c r="QWD66" s="204"/>
      <c r="QWE66" s="204"/>
      <c r="QWF66" s="204"/>
      <c r="QWG66" s="204"/>
      <c r="QWH66" s="204"/>
      <c r="QWI66" s="204"/>
      <c r="QWJ66" s="204"/>
      <c r="QWK66" s="204"/>
      <c r="QWL66" s="204"/>
      <c r="QWM66" s="204"/>
      <c r="QWN66" s="204"/>
      <c r="QWO66" s="204"/>
      <c r="QWP66" s="204"/>
      <c r="QWQ66" s="204"/>
      <c r="QWR66" s="204"/>
      <c r="QWS66" s="204"/>
      <c r="QWT66" s="204"/>
      <c r="QWU66" s="204"/>
      <c r="QWV66" s="204"/>
      <c r="QWW66" s="204"/>
      <c r="QWX66" s="204"/>
      <c r="QWY66" s="204"/>
      <c r="QWZ66" s="204"/>
      <c r="QXA66" s="204"/>
      <c r="QXB66" s="204"/>
      <c r="QXC66" s="204"/>
      <c r="QXD66" s="204"/>
      <c r="QXE66" s="204"/>
      <c r="QXF66" s="204"/>
      <c r="QXG66" s="204"/>
      <c r="QXH66" s="204"/>
      <c r="QXI66" s="204"/>
      <c r="QXJ66" s="204"/>
      <c r="QXK66" s="204"/>
      <c r="QXL66" s="204"/>
      <c r="QXM66" s="204"/>
      <c r="QXN66" s="204"/>
      <c r="QXO66" s="204"/>
      <c r="QXP66" s="204"/>
      <c r="QXQ66" s="204"/>
      <c r="QXR66" s="204"/>
      <c r="QXS66" s="204"/>
      <c r="QXT66" s="204"/>
      <c r="QXU66" s="204"/>
      <c r="QXV66" s="204"/>
      <c r="QXW66" s="204"/>
      <c r="QXX66" s="204"/>
      <c r="QXY66" s="204"/>
      <c r="QXZ66" s="204"/>
      <c r="QYA66" s="204"/>
      <c r="QYB66" s="204"/>
      <c r="QYC66" s="204"/>
      <c r="QYD66" s="204"/>
      <c r="QYE66" s="204"/>
      <c r="QYF66" s="204"/>
      <c r="QYG66" s="204"/>
      <c r="QYH66" s="204"/>
      <c r="QYI66" s="204"/>
      <c r="QYJ66" s="204"/>
      <c r="QYK66" s="204"/>
      <c r="QYL66" s="204"/>
      <c r="QYM66" s="204"/>
      <c r="QYN66" s="204"/>
      <c r="QYO66" s="204"/>
      <c r="QYP66" s="204"/>
      <c r="QYQ66" s="204"/>
      <c r="QYR66" s="204"/>
      <c r="QYS66" s="204"/>
      <c r="QYT66" s="204"/>
      <c r="QYU66" s="204"/>
      <c r="QYV66" s="204"/>
      <c r="QYW66" s="204"/>
      <c r="QYX66" s="204"/>
      <c r="QYY66" s="204"/>
      <c r="QYZ66" s="204"/>
      <c r="QZA66" s="204"/>
      <c r="QZB66" s="204"/>
      <c r="QZC66" s="204"/>
      <c r="QZD66" s="204"/>
      <c r="QZE66" s="204"/>
      <c r="QZF66" s="204"/>
      <c r="QZG66" s="204"/>
      <c r="QZH66" s="204"/>
      <c r="QZI66" s="204"/>
      <c r="QZJ66" s="204"/>
      <c r="QZK66" s="204"/>
      <c r="QZL66" s="204"/>
      <c r="QZM66" s="204"/>
      <c r="QZN66" s="204"/>
      <c r="QZO66" s="204"/>
      <c r="QZP66" s="204"/>
      <c r="QZQ66" s="204"/>
      <c r="QZR66" s="204"/>
      <c r="QZS66" s="204"/>
      <c r="QZT66" s="204"/>
      <c r="QZU66" s="204"/>
      <c r="QZV66" s="204"/>
      <c r="QZW66" s="204"/>
      <c r="QZX66" s="204"/>
      <c r="QZY66" s="204"/>
      <c r="QZZ66" s="204"/>
      <c r="RAA66" s="204"/>
      <c r="RAB66" s="204"/>
      <c r="RAC66" s="204"/>
      <c r="RAD66" s="204"/>
      <c r="RAE66" s="204"/>
      <c r="RAF66" s="204"/>
      <c r="RAG66" s="204"/>
      <c r="RAH66" s="204"/>
      <c r="RAI66" s="204"/>
      <c r="RAJ66" s="204"/>
      <c r="RAK66" s="204"/>
      <c r="RAL66" s="204"/>
      <c r="RAM66" s="204"/>
      <c r="RAN66" s="204"/>
      <c r="RAO66" s="204"/>
      <c r="RAP66" s="204"/>
      <c r="RAQ66" s="204"/>
      <c r="RAR66" s="204"/>
      <c r="RAS66" s="204"/>
      <c r="RAT66" s="204"/>
      <c r="RAU66" s="204"/>
      <c r="RAV66" s="204"/>
      <c r="RAW66" s="204"/>
      <c r="RAX66" s="204"/>
      <c r="RAY66" s="204"/>
      <c r="RAZ66" s="204"/>
      <c r="RBA66" s="204"/>
      <c r="RBB66" s="204"/>
      <c r="RBC66" s="204"/>
      <c r="RBD66" s="204"/>
      <c r="RBE66" s="204"/>
      <c r="RBF66" s="204"/>
      <c r="RBG66" s="204"/>
      <c r="RBH66" s="204"/>
      <c r="RBI66" s="204"/>
      <c r="RBJ66" s="204"/>
      <c r="RBK66" s="204"/>
      <c r="RBL66" s="204"/>
      <c r="RBM66" s="204"/>
      <c r="RBN66" s="204"/>
      <c r="RBO66" s="204"/>
      <c r="RBP66" s="204"/>
      <c r="RBQ66" s="204"/>
      <c r="RBR66" s="204"/>
      <c r="RBS66" s="204"/>
      <c r="RBT66" s="204"/>
      <c r="RBU66" s="204"/>
      <c r="RBV66" s="204"/>
      <c r="RBW66" s="204"/>
      <c r="RBX66" s="204"/>
      <c r="RBY66" s="204"/>
      <c r="RBZ66" s="204"/>
      <c r="RCA66" s="204"/>
      <c r="RCB66" s="204"/>
      <c r="RCC66" s="204"/>
      <c r="RCD66" s="204"/>
      <c r="RCE66" s="204"/>
      <c r="RCF66" s="204"/>
      <c r="RCG66" s="204"/>
      <c r="RCH66" s="204"/>
      <c r="RCI66" s="204"/>
      <c r="RCJ66" s="204"/>
      <c r="RCK66" s="204"/>
      <c r="RCL66" s="204"/>
      <c r="RCM66" s="204"/>
      <c r="RCN66" s="204"/>
      <c r="RCO66" s="204"/>
      <c r="RCP66" s="204"/>
      <c r="RCQ66" s="204"/>
      <c r="RCR66" s="204"/>
      <c r="RCS66" s="204"/>
      <c r="RCT66" s="204"/>
      <c r="RCU66" s="204"/>
      <c r="RCV66" s="204"/>
      <c r="RCW66" s="204"/>
      <c r="RCX66" s="204"/>
      <c r="RCY66" s="204"/>
      <c r="RCZ66" s="204"/>
      <c r="RDA66" s="204"/>
      <c r="RDB66" s="204"/>
      <c r="RDC66" s="204"/>
      <c r="RDD66" s="204"/>
      <c r="RDE66" s="204"/>
      <c r="RDF66" s="204"/>
      <c r="RDG66" s="204"/>
      <c r="RDH66" s="204"/>
      <c r="RDI66" s="204"/>
      <c r="RDJ66" s="204"/>
      <c r="RDK66" s="204"/>
      <c r="RDL66" s="204"/>
      <c r="RDM66" s="204"/>
      <c r="RDN66" s="204"/>
      <c r="RDO66" s="204"/>
      <c r="RDP66" s="204"/>
      <c r="RDQ66" s="204"/>
      <c r="RDR66" s="204"/>
      <c r="RDS66" s="204"/>
      <c r="RDT66" s="204"/>
      <c r="RDU66" s="204"/>
      <c r="RDV66" s="204"/>
      <c r="RDW66" s="204"/>
      <c r="RDX66" s="204"/>
      <c r="RDY66" s="204"/>
      <c r="RDZ66" s="204"/>
      <c r="REA66" s="204"/>
      <c r="REB66" s="204"/>
      <c r="REC66" s="204"/>
      <c r="RED66" s="204"/>
      <c r="REE66" s="204"/>
      <c r="REF66" s="204"/>
      <c r="REG66" s="204"/>
      <c r="REH66" s="204"/>
      <c r="REI66" s="204"/>
      <c r="REJ66" s="204"/>
      <c r="REK66" s="204"/>
      <c r="REL66" s="204"/>
      <c r="REM66" s="204"/>
      <c r="REN66" s="204"/>
      <c r="REO66" s="204"/>
      <c r="REP66" s="204"/>
      <c r="REQ66" s="204"/>
      <c r="RER66" s="204"/>
      <c r="RES66" s="204"/>
      <c r="RET66" s="204"/>
      <c r="REU66" s="204"/>
      <c r="REV66" s="204"/>
      <c r="REW66" s="204"/>
      <c r="REX66" s="204"/>
      <c r="REY66" s="204"/>
      <c r="REZ66" s="204"/>
      <c r="RFA66" s="204"/>
      <c r="RFB66" s="204"/>
      <c r="RFC66" s="204"/>
      <c r="RFD66" s="204"/>
      <c r="RFE66" s="204"/>
      <c r="RFF66" s="204"/>
      <c r="RFG66" s="204"/>
      <c r="RFH66" s="204"/>
      <c r="RFI66" s="204"/>
      <c r="RFJ66" s="204"/>
      <c r="RFK66" s="204"/>
      <c r="RFL66" s="204"/>
      <c r="RFM66" s="204"/>
      <c r="RFN66" s="204"/>
      <c r="RFO66" s="204"/>
      <c r="RFP66" s="204"/>
      <c r="RFQ66" s="204"/>
      <c r="RFR66" s="204"/>
      <c r="RFS66" s="204"/>
      <c r="RFT66" s="204"/>
      <c r="RFU66" s="204"/>
      <c r="RFV66" s="204"/>
      <c r="RFW66" s="204"/>
      <c r="RFX66" s="204"/>
      <c r="RFY66" s="204"/>
      <c r="RFZ66" s="204"/>
      <c r="RGA66" s="204"/>
      <c r="RGB66" s="204"/>
      <c r="RGC66" s="204"/>
      <c r="RGD66" s="204"/>
      <c r="RGE66" s="204"/>
      <c r="RGF66" s="204"/>
      <c r="RGG66" s="204"/>
      <c r="RGH66" s="204"/>
      <c r="RGI66" s="204"/>
      <c r="RGJ66" s="204"/>
      <c r="RGK66" s="204"/>
      <c r="RGL66" s="204"/>
      <c r="RGM66" s="204"/>
      <c r="RGN66" s="204"/>
      <c r="RGO66" s="204"/>
      <c r="RGP66" s="204"/>
      <c r="RGQ66" s="204"/>
      <c r="RGR66" s="204"/>
      <c r="RGS66" s="204"/>
      <c r="RGT66" s="204"/>
      <c r="RGU66" s="204"/>
      <c r="RGV66" s="204"/>
      <c r="RGW66" s="204"/>
      <c r="RGX66" s="204"/>
      <c r="RGY66" s="204"/>
      <c r="RGZ66" s="204"/>
      <c r="RHA66" s="204"/>
      <c r="RHB66" s="204"/>
      <c r="RHC66" s="204"/>
      <c r="RHD66" s="204"/>
      <c r="RHE66" s="204"/>
      <c r="RHF66" s="204"/>
      <c r="RHG66" s="204"/>
      <c r="RHH66" s="204"/>
      <c r="RHI66" s="204"/>
      <c r="RHJ66" s="204"/>
      <c r="RHK66" s="204"/>
      <c r="RHL66" s="204"/>
      <c r="RHM66" s="204"/>
      <c r="RHN66" s="204"/>
      <c r="RHO66" s="204"/>
      <c r="RHP66" s="204"/>
      <c r="RHQ66" s="204"/>
      <c r="RHR66" s="204"/>
      <c r="RHS66" s="204"/>
      <c r="RHT66" s="204"/>
      <c r="RHU66" s="204"/>
      <c r="RHV66" s="204"/>
      <c r="RHW66" s="204"/>
      <c r="RHX66" s="204"/>
      <c r="RHY66" s="204"/>
      <c r="RHZ66" s="204"/>
      <c r="RIA66" s="204"/>
      <c r="RIB66" s="204"/>
      <c r="RIC66" s="204"/>
      <c r="RID66" s="204"/>
      <c r="RIE66" s="204"/>
      <c r="RIF66" s="204"/>
      <c r="RIG66" s="204"/>
      <c r="RIH66" s="204"/>
      <c r="RII66" s="204"/>
      <c r="RIJ66" s="204"/>
      <c r="RIK66" s="204"/>
      <c r="RIL66" s="204"/>
      <c r="RIM66" s="204"/>
      <c r="RIN66" s="204"/>
      <c r="RIO66" s="204"/>
      <c r="RIP66" s="204"/>
      <c r="RIQ66" s="204"/>
      <c r="RIR66" s="204"/>
      <c r="RIS66" s="204"/>
      <c r="RIT66" s="204"/>
      <c r="RIU66" s="204"/>
      <c r="RIV66" s="204"/>
      <c r="RIW66" s="204"/>
      <c r="RIX66" s="204"/>
      <c r="RIY66" s="204"/>
      <c r="RIZ66" s="204"/>
      <c r="RJA66" s="204"/>
      <c r="RJB66" s="204"/>
      <c r="RJC66" s="204"/>
      <c r="RJD66" s="204"/>
      <c r="RJE66" s="204"/>
      <c r="RJF66" s="204"/>
      <c r="RJG66" s="204"/>
      <c r="RJH66" s="204"/>
      <c r="RJI66" s="204"/>
      <c r="RJJ66" s="204"/>
      <c r="RJK66" s="204"/>
      <c r="RJL66" s="204"/>
      <c r="RJM66" s="204"/>
      <c r="RJN66" s="204"/>
      <c r="RJO66" s="204"/>
      <c r="RJP66" s="204"/>
      <c r="RJQ66" s="204"/>
      <c r="RJR66" s="204"/>
      <c r="RJS66" s="204"/>
      <c r="RJT66" s="204"/>
      <c r="RJU66" s="204"/>
      <c r="RJV66" s="204"/>
      <c r="RJW66" s="204"/>
      <c r="RJX66" s="204"/>
      <c r="RJY66" s="204"/>
      <c r="RJZ66" s="204"/>
      <c r="RKA66" s="204"/>
      <c r="RKB66" s="204"/>
      <c r="RKC66" s="204"/>
      <c r="RKD66" s="204"/>
      <c r="RKE66" s="204"/>
      <c r="RKF66" s="204"/>
      <c r="RKG66" s="204"/>
      <c r="RKH66" s="204"/>
      <c r="RKI66" s="204"/>
      <c r="RKJ66" s="204"/>
      <c r="RKK66" s="204"/>
      <c r="RKL66" s="204"/>
      <c r="RKM66" s="204"/>
      <c r="RKN66" s="204"/>
      <c r="RKO66" s="204"/>
      <c r="RKP66" s="204"/>
      <c r="RKQ66" s="204"/>
      <c r="RKR66" s="204"/>
      <c r="RKS66" s="204"/>
      <c r="RKT66" s="204"/>
      <c r="RKU66" s="204"/>
      <c r="RKV66" s="204"/>
      <c r="RKW66" s="204"/>
      <c r="RKX66" s="204"/>
      <c r="RKY66" s="204"/>
      <c r="RKZ66" s="204"/>
      <c r="RLA66" s="204"/>
      <c r="RLB66" s="204"/>
      <c r="RLC66" s="204"/>
      <c r="RLD66" s="204"/>
      <c r="RLE66" s="204"/>
      <c r="RLF66" s="204"/>
      <c r="RLG66" s="204"/>
      <c r="RLH66" s="204"/>
      <c r="RLI66" s="204"/>
      <c r="RLJ66" s="204"/>
      <c r="RLK66" s="204"/>
      <c r="RLL66" s="204"/>
      <c r="RLM66" s="204"/>
      <c r="RLN66" s="204"/>
      <c r="RLO66" s="204"/>
      <c r="RLP66" s="204"/>
      <c r="RLQ66" s="204"/>
      <c r="RLR66" s="204"/>
      <c r="RLS66" s="204"/>
      <c r="RLT66" s="204"/>
      <c r="RLU66" s="204"/>
      <c r="RLV66" s="204"/>
      <c r="RLW66" s="204"/>
      <c r="RLX66" s="204"/>
      <c r="RLY66" s="204"/>
      <c r="RLZ66" s="204"/>
      <c r="RMA66" s="204"/>
      <c r="RMB66" s="204"/>
      <c r="RMC66" s="204"/>
      <c r="RMD66" s="204"/>
      <c r="RME66" s="204"/>
      <c r="RMF66" s="204"/>
      <c r="RMG66" s="204"/>
      <c r="RMH66" s="204"/>
      <c r="RMI66" s="204"/>
      <c r="RMJ66" s="204"/>
      <c r="RMK66" s="204"/>
      <c r="RML66" s="204"/>
      <c r="RMM66" s="204"/>
      <c r="RMN66" s="204"/>
      <c r="RMO66" s="204"/>
      <c r="RMP66" s="204"/>
      <c r="RMQ66" s="204"/>
      <c r="RMR66" s="204"/>
      <c r="RMS66" s="204"/>
      <c r="RMT66" s="204"/>
      <c r="RMU66" s="204"/>
      <c r="RMV66" s="204"/>
      <c r="RMW66" s="204"/>
      <c r="RMX66" s="204"/>
      <c r="RMY66" s="204"/>
      <c r="RMZ66" s="204"/>
      <c r="RNA66" s="204"/>
      <c r="RNB66" s="204"/>
      <c r="RNC66" s="204"/>
      <c r="RND66" s="204"/>
      <c r="RNE66" s="204"/>
      <c r="RNF66" s="204"/>
      <c r="RNG66" s="204"/>
      <c r="RNH66" s="204"/>
      <c r="RNI66" s="204"/>
      <c r="RNJ66" s="204"/>
      <c r="RNK66" s="204"/>
      <c r="RNL66" s="204"/>
      <c r="RNM66" s="204"/>
      <c r="RNN66" s="204"/>
      <c r="RNO66" s="204"/>
      <c r="RNP66" s="204"/>
      <c r="RNQ66" s="204"/>
      <c r="RNR66" s="204"/>
      <c r="RNS66" s="204"/>
      <c r="RNT66" s="204"/>
      <c r="RNU66" s="204"/>
      <c r="RNV66" s="204"/>
      <c r="RNW66" s="204"/>
      <c r="RNX66" s="204"/>
      <c r="RNY66" s="204"/>
      <c r="RNZ66" s="204"/>
      <c r="ROA66" s="204"/>
      <c r="ROB66" s="204"/>
      <c r="ROC66" s="204"/>
      <c r="ROD66" s="204"/>
      <c r="ROE66" s="204"/>
      <c r="ROF66" s="204"/>
      <c r="ROG66" s="204"/>
      <c r="ROH66" s="204"/>
      <c r="ROI66" s="204"/>
      <c r="ROJ66" s="204"/>
      <c r="ROK66" s="204"/>
      <c r="ROL66" s="204"/>
      <c r="ROM66" s="204"/>
      <c r="RON66" s="204"/>
      <c r="ROO66" s="204"/>
      <c r="ROP66" s="204"/>
      <c r="ROQ66" s="204"/>
      <c r="ROR66" s="204"/>
      <c r="ROS66" s="204"/>
      <c r="ROT66" s="204"/>
      <c r="ROU66" s="204"/>
      <c r="ROV66" s="204"/>
      <c r="ROW66" s="204"/>
      <c r="ROX66" s="204"/>
      <c r="ROY66" s="204"/>
      <c r="ROZ66" s="204"/>
      <c r="RPA66" s="204"/>
      <c r="RPB66" s="204"/>
      <c r="RPC66" s="204"/>
      <c r="RPD66" s="204"/>
      <c r="RPE66" s="204"/>
      <c r="RPF66" s="204"/>
      <c r="RPG66" s="204"/>
      <c r="RPH66" s="204"/>
      <c r="RPI66" s="204"/>
      <c r="RPJ66" s="204"/>
      <c r="RPK66" s="204"/>
      <c r="RPL66" s="204"/>
      <c r="RPM66" s="204"/>
      <c r="RPN66" s="204"/>
      <c r="RPO66" s="204"/>
      <c r="RPP66" s="204"/>
      <c r="RPQ66" s="204"/>
      <c r="RPR66" s="204"/>
      <c r="RPS66" s="204"/>
      <c r="RPT66" s="204"/>
      <c r="RPU66" s="204"/>
      <c r="RPV66" s="204"/>
      <c r="RPW66" s="204"/>
      <c r="RPX66" s="204"/>
      <c r="RPY66" s="204"/>
      <c r="RPZ66" s="204"/>
      <c r="RQA66" s="204"/>
      <c r="RQB66" s="204"/>
      <c r="RQC66" s="204"/>
      <c r="RQD66" s="204"/>
      <c r="RQE66" s="204"/>
      <c r="RQF66" s="204"/>
      <c r="RQG66" s="204"/>
      <c r="RQH66" s="204"/>
      <c r="RQI66" s="204"/>
      <c r="RQJ66" s="204"/>
      <c r="RQK66" s="204"/>
      <c r="RQL66" s="204"/>
      <c r="RQM66" s="204"/>
      <c r="RQN66" s="204"/>
      <c r="RQO66" s="204"/>
      <c r="RQP66" s="204"/>
      <c r="RQQ66" s="204"/>
      <c r="RQR66" s="204"/>
      <c r="RQS66" s="204"/>
      <c r="RQT66" s="204"/>
      <c r="RQU66" s="204"/>
      <c r="RQV66" s="204"/>
      <c r="RQW66" s="204"/>
      <c r="RQX66" s="204"/>
      <c r="RQY66" s="204"/>
      <c r="RQZ66" s="204"/>
      <c r="RRA66" s="204"/>
      <c r="RRB66" s="204"/>
      <c r="RRC66" s="204"/>
      <c r="RRD66" s="204"/>
      <c r="RRE66" s="204"/>
      <c r="RRF66" s="204"/>
      <c r="RRG66" s="204"/>
      <c r="RRH66" s="204"/>
      <c r="RRI66" s="204"/>
      <c r="RRJ66" s="204"/>
      <c r="RRK66" s="204"/>
      <c r="RRL66" s="204"/>
      <c r="RRM66" s="204"/>
      <c r="RRN66" s="204"/>
      <c r="RRO66" s="204"/>
      <c r="RRP66" s="204"/>
      <c r="RRQ66" s="204"/>
      <c r="RRR66" s="204"/>
      <c r="RRS66" s="204"/>
      <c r="RRT66" s="204"/>
      <c r="RRU66" s="204"/>
      <c r="RRV66" s="204"/>
      <c r="RRW66" s="204"/>
      <c r="RRX66" s="204"/>
      <c r="RRY66" s="204"/>
      <c r="RRZ66" s="204"/>
      <c r="RSA66" s="204"/>
      <c r="RSB66" s="204"/>
      <c r="RSC66" s="204"/>
      <c r="RSD66" s="204"/>
      <c r="RSE66" s="204"/>
      <c r="RSF66" s="204"/>
      <c r="RSG66" s="204"/>
      <c r="RSH66" s="204"/>
      <c r="RSI66" s="204"/>
      <c r="RSJ66" s="204"/>
      <c r="RSK66" s="204"/>
      <c r="RSL66" s="204"/>
      <c r="RSM66" s="204"/>
      <c r="RSN66" s="204"/>
      <c r="RSO66" s="204"/>
      <c r="RSP66" s="204"/>
      <c r="RSQ66" s="204"/>
      <c r="RSR66" s="204"/>
      <c r="RSS66" s="204"/>
      <c r="RST66" s="204"/>
      <c r="RSU66" s="204"/>
      <c r="RSV66" s="204"/>
      <c r="RSW66" s="204"/>
      <c r="RSX66" s="204"/>
      <c r="RSY66" s="204"/>
      <c r="RSZ66" s="204"/>
      <c r="RTA66" s="204"/>
      <c r="RTB66" s="204"/>
      <c r="RTC66" s="204"/>
      <c r="RTD66" s="204"/>
      <c r="RTE66" s="204"/>
      <c r="RTF66" s="204"/>
      <c r="RTG66" s="204"/>
      <c r="RTH66" s="204"/>
      <c r="RTI66" s="204"/>
      <c r="RTJ66" s="204"/>
      <c r="RTK66" s="204"/>
      <c r="RTL66" s="204"/>
      <c r="RTM66" s="204"/>
      <c r="RTN66" s="204"/>
      <c r="RTO66" s="204"/>
      <c r="RTP66" s="204"/>
      <c r="RTQ66" s="204"/>
      <c r="RTR66" s="204"/>
      <c r="RTS66" s="204"/>
      <c r="RTT66" s="204"/>
      <c r="RTU66" s="204"/>
      <c r="RTV66" s="204"/>
      <c r="RTW66" s="204"/>
      <c r="RTX66" s="204"/>
      <c r="RTY66" s="204"/>
      <c r="RTZ66" s="204"/>
      <c r="RUA66" s="204"/>
      <c r="RUB66" s="204"/>
      <c r="RUC66" s="204"/>
      <c r="RUD66" s="204"/>
      <c r="RUE66" s="204"/>
      <c r="RUF66" s="204"/>
      <c r="RUG66" s="204"/>
      <c r="RUH66" s="204"/>
      <c r="RUI66" s="204"/>
      <c r="RUJ66" s="204"/>
      <c r="RUK66" s="204"/>
      <c r="RUL66" s="204"/>
      <c r="RUM66" s="204"/>
      <c r="RUN66" s="204"/>
      <c r="RUO66" s="204"/>
      <c r="RUP66" s="204"/>
      <c r="RUQ66" s="204"/>
      <c r="RUR66" s="204"/>
      <c r="RUS66" s="204"/>
      <c r="RUT66" s="204"/>
      <c r="RUU66" s="204"/>
      <c r="RUV66" s="204"/>
      <c r="RUW66" s="204"/>
      <c r="RUX66" s="204"/>
      <c r="RUY66" s="204"/>
      <c r="RUZ66" s="204"/>
      <c r="RVA66" s="204"/>
      <c r="RVB66" s="204"/>
      <c r="RVC66" s="204"/>
      <c r="RVD66" s="204"/>
      <c r="RVE66" s="204"/>
      <c r="RVF66" s="204"/>
      <c r="RVG66" s="204"/>
      <c r="RVH66" s="204"/>
      <c r="RVI66" s="204"/>
      <c r="RVJ66" s="204"/>
      <c r="RVK66" s="204"/>
      <c r="RVL66" s="204"/>
      <c r="RVM66" s="204"/>
      <c r="RVN66" s="204"/>
      <c r="RVO66" s="204"/>
      <c r="RVP66" s="204"/>
      <c r="RVQ66" s="204"/>
      <c r="RVR66" s="204"/>
      <c r="RVS66" s="204"/>
      <c r="RVT66" s="204"/>
      <c r="RVU66" s="204"/>
      <c r="RVV66" s="204"/>
      <c r="RVW66" s="204"/>
      <c r="RVX66" s="204"/>
      <c r="RVY66" s="204"/>
      <c r="RVZ66" s="204"/>
      <c r="RWA66" s="204"/>
      <c r="RWB66" s="204"/>
      <c r="RWC66" s="204"/>
      <c r="RWD66" s="204"/>
      <c r="RWE66" s="204"/>
      <c r="RWF66" s="204"/>
      <c r="RWG66" s="204"/>
      <c r="RWH66" s="204"/>
      <c r="RWI66" s="204"/>
      <c r="RWJ66" s="204"/>
      <c r="RWK66" s="204"/>
      <c r="RWL66" s="204"/>
      <c r="RWM66" s="204"/>
      <c r="RWN66" s="204"/>
      <c r="RWO66" s="204"/>
      <c r="RWP66" s="204"/>
      <c r="RWQ66" s="204"/>
      <c r="RWR66" s="204"/>
      <c r="RWS66" s="204"/>
      <c r="RWT66" s="204"/>
      <c r="RWU66" s="204"/>
      <c r="RWV66" s="204"/>
      <c r="RWW66" s="204"/>
      <c r="RWX66" s="204"/>
      <c r="RWY66" s="204"/>
      <c r="RWZ66" s="204"/>
      <c r="RXA66" s="204"/>
      <c r="RXB66" s="204"/>
      <c r="RXC66" s="204"/>
      <c r="RXD66" s="204"/>
      <c r="RXE66" s="204"/>
      <c r="RXF66" s="204"/>
      <c r="RXG66" s="204"/>
      <c r="RXH66" s="204"/>
      <c r="RXI66" s="204"/>
      <c r="RXJ66" s="204"/>
      <c r="RXK66" s="204"/>
      <c r="RXL66" s="204"/>
      <c r="RXM66" s="204"/>
      <c r="RXN66" s="204"/>
      <c r="RXO66" s="204"/>
      <c r="RXP66" s="204"/>
      <c r="RXQ66" s="204"/>
      <c r="RXR66" s="204"/>
      <c r="RXS66" s="204"/>
      <c r="RXT66" s="204"/>
      <c r="RXU66" s="204"/>
      <c r="RXV66" s="204"/>
      <c r="RXW66" s="204"/>
      <c r="RXX66" s="204"/>
      <c r="RXY66" s="204"/>
      <c r="RXZ66" s="204"/>
      <c r="RYA66" s="204"/>
      <c r="RYB66" s="204"/>
      <c r="RYC66" s="204"/>
      <c r="RYD66" s="204"/>
      <c r="RYE66" s="204"/>
      <c r="RYF66" s="204"/>
      <c r="RYG66" s="204"/>
      <c r="RYH66" s="204"/>
      <c r="RYI66" s="204"/>
      <c r="RYJ66" s="204"/>
      <c r="RYK66" s="204"/>
      <c r="RYL66" s="204"/>
      <c r="RYM66" s="204"/>
      <c r="RYN66" s="204"/>
      <c r="RYO66" s="204"/>
      <c r="RYP66" s="204"/>
      <c r="RYQ66" s="204"/>
      <c r="RYR66" s="204"/>
      <c r="RYS66" s="204"/>
      <c r="RYT66" s="204"/>
      <c r="RYU66" s="204"/>
      <c r="RYV66" s="204"/>
      <c r="RYW66" s="204"/>
      <c r="RYX66" s="204"/>
      <c r="RYY66" s="204"/>
      <c r="RYZ66" s="204"/>
      <c r="RZA66" s="204"/>
      <c r="RZB66" s="204"/>
      <c r="RZC66" s="204"/>
      <c r="RZD66" s="204"/>
      <c r="RZE66" s="204"/>
      <c r="RZF66" s="204"/>
      <c r="RZG66" s="204"/>
      <c r="RZH66" s="204"/>
      <c r="RZI66" s="204"/>
      <c r="RZJ66" s="204"/>
      <c r="RZK66" s="204"/>
      <c r="RZL66" s="204"/>
      <c r="RZM66" s="204"/>
      <c r="RZN66" s="204"/>
      <c r="RZO66" s="204"/>
      <c r="RZP66" s="204"/>
      <c r="RZQ66" s="204"/>
      <c r="RZR66" s="204"/>
      <c r="RZS66" s="204"/>
      <c r="RZT66" s="204"/>
      <c r="RZU66" s="204"/>
      <c r="RZV66" s="204"/>
      <c r="RZW66" s="204"/>
      <c r="RZX66" s="204"/>
      <c r="RZY66" s="204"/>
      <c r="RZZ66" s="204"/>
      <c r="SAA66" s="204"/>
      <c r="SAB66" s="204"/>
      <c r="SAC66" s="204"/>
      <c r="SAD66" s="204"/>
      <c r="SAE66" s="204"/>
      <c r="SAF66" s="204"/>
      <c r="SAG66" s="204"/>
      <c r="SAH66" s="204"/>
      <c r="SAI66" s="204"/>
      <c r="SAJ66" s="204"/>
      <c r="SAK66" s="204"/>
      <c r="SAL66" s="204"/>
      <c r="SAM66" s="204"/>
      <c r="SAN66" s="204"/>
      <c r="SAO66" s="204"/>
      <c r="SAP66" s="204"/>
      <c r="SAQ66" s="204"/>
      <c r="SAR66" s="204"/>
      <c r="SAS66" s="204"/>
      <c r="SAT66" s="204"/>
      <c r="SAU66" s="204"/>
      <c r="SAV66" s="204"/>
      <c r="SAW66" s="204"/>
      <c r="SAX66" s="204"/>
      <c r="SAY66" s="204"/>
      <c r="SAZ66" s="204"/>
      <c r="SBA66" s="204"/>
      <c r="SBB66" s="204"/>
      <c r="SBC66" s="204"/>
      <c r="SBD66" s="204"/>
      <c r="SBE66" s="204"/>
      <c r="SBF66" s="204"/>
      <c r="SBG66" s="204"/>
      <c r="SBH66" s="204"/>
      <c r="SBI66" s="204"/>
      <c r="SBJ66" s="204"/>
      <c r="SBK66" s="204"/>
      <c r="SBL66" s="204"/>
      <c r="SBM66" s="204"/>
      <c r="SBN66" s="204"/>
      <c r="SBO66" s="204"/>
      <c r="SBP66" s="204"/>
      <c r="SBQ66" s="204"/>
      <c r="SBR66" s="204"/>
      <c r="SBS66" s="204"/>
      <c r="SBT66" s="204"/>
      <c r="SBU66" s="204"/>
      <c r="SBV66" s="204"/>
      <c r="SBW66" s="204"/>
      <c r="SBX66" s="204"/>
      <c r="SBY66" s="204"/>
      <c r="SBZ66" s="204"/>
      <c r="SCA66" s="204"/>
      <c r="SCB66" s="204"/>
      <c r="SCC66" s="204"/>
      <c r="SCD66" s="204"/>
      <c r="SCE66" s="204"/>
      <c r="SCF66" s="204"/>
      <c r="SCG66" s="204"/>
      <c r="SCH66" s="204"/>
      <c r="SCI66" s="204"/>
      <c r="SCJ66" s="204"/>
      <c r="SCK66" s="204"/>
      <c r="SCL66" s="204"/>
      <c r="SCM66" s="204"/>
      <c r="SCN66" s="204"/>
      <c r="SCO66" s="204"/>
      <c r="SCP66" s="204"/>
      <c r="SCQ66" s="204"/>
      <c r="SCR66" s="204"/>
      <c r="SCS66" s="204"/>
      <c r="SCT66" s="204"/>
      <c r="SCU66" s="204"/>
      <c r="SCV66" s="204"/>
      <c r="SCW66" s="204"/>
      <c r="SCX66" s="204"/>
      <c r="SCY66" s="204"/>
      <c r="SCZ66" s="204"/>
      <c r="SDA66" s="204"/>
      <c r="SDB66" s="204"/>
      <c r="SDC66" s="204"/>
      <c r="SDD66" s="204"/>
      <c r="SDE66" s="204"/>
      <c r="SDF66" s="204"/>
      <c r="SDG66" s="204"/>
      <c r="SDH66" s="204"/>
      <c r="SDI66" s="204"/>
      <c r="SDJ66" s="204"/>
      <c r="SDK66" s="204"/>
      <c r="SDL66" s="204"/>
      <c r="SDM66" s="204"/>
      <c r="SDN66" s="204"/>
      <c r="SDO66" s="204"/>
      <c r="SDP66" s="204"/>
      <c r="SDQ66" s="204"/>
      <c r="SDR66" s="204"/>
      <c r="SDS66" s="204"/>
      <c r="SDT66" s="204"/>
      <c r="SDU66" s="204"/>
      <c r="SDV66" s="204"/>
      <c r="SDW66" s="204"/>
      <c r="SDX66" s="204"/>
      <c r="SDY66" s="204"/>
      <c r="SDZ66" s="204"/>
      <c r="SEA66" s="204"/>
      <c r="SEB66" s="204"/>
      <c r="SEC66" s="204"/>
      <c r="SED66" s="204"/>
      <c r="SEE66" s="204"/>
      <c r="SEF66" s="204"/>
      <c r="SEG66" s="204"/>
      <c r="SEH66" s="204"/>
      <c r="SEI66" s="204"/>
      <c r="SEJ66" s="204"/>
      <c r="SEK66" s="204"/>
      <c r="SEL66" s="204"/>
      <c r="SEM66" s="204"/>
      <c r="SEN66" s="204"/>
      <c r="SEO66" s="204"/>
      <c r="SEP66" s="204"/>
      <c r="SEQ66" s="204"/>
      <c r="SER66" s="204"/>
      <c r="SES66" s="204"/>
      <c r="SET66" s="204"/>
      <c r="SEU66" s="204"/>
      <c r="SEV66" s="204"/>
      <c r="SEW66" s="204"/>
      <c r="SEX66" s="204"/>
      <c r="SEY66" s="204"/>
      <c r="SEZ66" s="204"/>
      <c r="SFA66" s="204"/>
      <c r="SFB66" s="204"/>
      <c r="SFC66" s="204"/>
      <c r="SFD66" s="204"/>
      <c r="SFE66" s="204"/>
      <c r="SFF66" s="204"/>
      <c r="SFG66" s="204"/>
      <c r="SFH66" s="204"/>
      <c r="SFI66" s="204"/>
      <c r="SFJ66" s="204"/>
      <c r="SFK66" s="204"/>
      <c r="SFL66" s="204"/>
      <c r="SFM66" s="204"/>
      <c r="SFN66" s="204"/>
      <c r="SFO66" s="204"/>
      <c r="SFP66" s="204"/>
      <c r="SFQ66" s="204"/>
      <c r="SFR66" s="204"/>
      <c r="SFS66" s="204"/>
      <c r="SFT66" s="204"/>
      <c r="SFU66" s="204"/>
      <c r="SFV66" s="204"/>
      <c r="SFW66" s="204"/>
      <c r="SFX66" s="204"/>
      <c r="SFY66" s="204"/>
      <c r="SFZ66" s="204"/>
      <c r="SGA66" s="204"/>
      <c r="SGB66" s="204"/>
      <c r="SGC66" s="204"/>
      <c r="SGD66" s="204"/>
      <c r="SGE66" s="204"/>
      <c r="SGF66" s="204"/>
      <c r="SGG66" s="204"/>
      <c r="SGH66" s="204"/>
      <c r="SGI66" s="204"/>
      <c r="SGJ66" s="204"/>
      <c r="SGK66" s="204"/>
      <c r="SGL66" s="204"/>
      <c r="SGM66" s="204"/>
      <c r="SGN66" s="204"/>
      <c r="SGO66" s="204"/>
      <c r="SGP66" s="204"/>
      <c r="SGQ66" s="204"/>
      <c r="SGR66" s="204"/>
      <c r="SGS66" s="204"/>
      <c r="SGT66" s="204"/>
      <c r="SGU66" s="204"/>
      <c r="SGV66" s="204"/>
      <c r="SGW66" s="204"/>
      <c r="SGX66" s="204"/>
      <c r="SGY66" s="204"/>
      <c r="SGZ66" s="204"/>
      <c r="SHA66" s="204"/>
      <c r="SHB66" s="204"/>
      <c r="SHC66" s="204"/>
      <c r="SHD66" s="204"/>
      <c r="SHE66" s="204"/>
      <c r="SHF66" s="204"/>
      <c r="SHG66" s="204"/>
      <c r="SHH66" s="204"/>
      <c r="SHI66" s="204"/>
      <c r="SHJ66" s="204"/>
      <c r="SHK66" s="204"/>
      <c r="SHL66" s="204"/>
      <c r="SHM66" s="204"/>
      <c r="SHN66" s="204"/>
      <c r="SHO66" s="204"/>
      <c r="SHP66" s="204"/>
      <c r="SHQ66" s="204"/>
      <c r="SHR66" s="204"/>
      <c r="SHS66" s="204"/>
      <c r="SHT66" s="204"/>
      <c r="SHU66" s="204"/>
      <c r="SHV66" s="204"/>
      <c r="SHW66" s="204"/>
      <c r="SHX66" s="204"/>
      <c r="SHY66" s="204"/>
      <c r="SHZ66" s="204"/>
      <c r="SIA66" s="204"/>
      <c r="SIB66" s="204"/>
      <c r="SIC66" s="204"/>
      <c r="SID66" s="204"/>
      <c r="SIE66" s="204"/>
      <c r="SIF66" s="204"/>
      <c r="SIG66" s="204"/>
      <c r="SIH66" s="204"/>
      <c r="SII66" s="204"/>
      <c r="SIJ66" s="204"/>
      <c r="SIK66" s="204"/>
      <c r="SIL66" s="204"/>
      <c r="SIM66" s="204"/>
      <c r="SIN66" s="204"/>
      <c r="SIO66" s="204"/>
      <c r="SIP66" s="204"/>
      <c r="SIQ66" s="204"/>
      <c r="SIR66" s="204"/>
      <c r="SIS66" s="204"/>
      <c r="SIT66" s="204"/>
      <c r="SIU66" s="204"/>
      <c r="SIV66" s="204"/>
      <c r="SIW66" s="204"/>
      <c r="SIX66" s="204"/>
      <c r="SIY66" s="204"/>
      <c r="SIZ66" s="204"/>
      <c r="SJA66" s="204"/>
      <c r="SJB66" s="204"/>
      <c r="SJC66" s="204"/>
      <c r="SJD66" s="204"/>
      <c r="SJE66" s="204"/>
      <c r="SJF66" s="204"/>
      <c r="SJG66" s="204"/>
      <c r="SJH66" s="204"/>
      <c r="SJI66" s="204"/>
      <c r="SJJ66" s="204"/>
      <c r="SJK66" s="204"/>
      <c r="SJL66" s="204"/>
      <c r="SJM66" s="204"/>
      <c r="SJN66" s="204"/>
      <c r="SJO66" s="204"/>
      <c r="SJP66" s="204"/>
      <c r="SJQ66" s="204"/>
      <c r="SJR66" s="204"/>
      <c r="SJS66" s="204"/>
      <c r="SJT66" s="204"/>
      <c r="SJU66" s="204"/>
      <c r="SJV66" s="204"/>
      <c r="SJW66" s="204"/>
      <c r="SJX66" s="204"/>
      <c r="SJY66" s="204"/>
      <c r="SJZ66" s="204"/>
      <c r="SKA66" s="204"/>
      <c r="SKB66" s="204"/>
      <c r="SKC66" s="204"/>
      <c r="SKD66" s="204"/>
      <c r="SKE66" s="204"/>
      <c r="SKF66" s="204"/>
      <c r="SKG66" s="204"/>
      <c r="SKH66" s="204"/>
      <c r="SKI66" s="204"/>
      <c r="SKJ66" s="204"/>
      <c r="SKK66" s="204"/>
      <c r="SKL66" s="204"/>
      <c r="SKM66" s="204"/>
      <c r="SKN66" s="204"/>
      <c r="SKO66" s="204"/>
      <c r="SKP66" s="204"/>
      <c r="SKQ66" s="204"/>
      <c r="SKR66" s="204"/>
      <c r="SKS66" s="204"/>
      <c r="SKT66" s="204"/>
      <c r="SKU66" s="204"/>
      <c r="SKV66" s="204"/>
      <c r="SKW66" s="204"/>
      <c r="SKX66" s="204"/>
      <c r="SKY66" s="204"/>
      <c r="SKZ66" s="204"/>
      <c r="SLA66" s="204"/>
      <c r="SLB66" s="204"/>
      <c r="SLC66" s="204"/>
      <c r="SLD66" s="204"/>
      <c r="SLE66" s="204"/>
      <c r="SLF66" s="204"/>
      <c r="SLG66" s="204"/>
      <c r="SLH66" s="204"/>
      <c r="SLI66" s="204"/>
      <c r="SLJ66" s="204"/>
      <c r="SLK66" s="204"/>
      <c r="SLL66" s="204"/>
      <c r="SLM66" s="204"/>
      <c r="SLN66" s="204"/>
      <c r="SLO66" s="204"/>
      <c r="SLP66" s="204"/>
      <c r="SLQ66" s="204"/>
      <c r="SLR66" s="204"/>
      <c r="SLS66" s="204"/>
      <c r="SLT66" s="204"/>
      <c r="SLU66" s="204"/>
      <c r="SLV66" s="204"/>
      <c r="SLW66" s="204"/>
      <c r="SLX66" s="204"/>
      <c r="SLY66" s="204"/>
      <c r="SLZ66" s="204"/>
      <c r="SMA66" s="204"/>
      <c r="SMB66" s="204"/>
      <c r="SMC66" s="204"/>
      <c r="SMD66" s="204"/>
      <c r="SME66" s="204"/>
      <c r="SMF66" s="204"/>
      <c r="SMG66" s="204"/>
      <c r="SMH66" s="204"/>
      <c r="SMI66" s="204"/>
      <c r="SMJ66" s="204"/>
      <c r="SMK66" s="204"/>
      <c r="SML66" s="204"/>
      <c r="SMM66" s="204"/>
      <c r="SMN66" s="204"/>
      <c r="SMO66" s="204"/>
      <c r="SMP66" s="204"/>
      <c r="SMQ66" s="204"/>
      <c r="SMR66" s="204"/>
      <c r="SMS66" s="204"/>
      <c r="SMT66" s="204"/>
      <c r="SMU66" s="204"/>
      <c r="SMV66" s="204"/>
      <c r="SMW66" s="204"/>
      <c r="SMX66" s="204"/>
      <c r="SMY66" s="204"/>
      <c r="SMZ66" s="204"/>
      <c r="SNA66" s="204"/>
      <c r="SNB66" s="204"/>
      <c r="SNC66" s="204"/>
      <c r="SND66" s="204"/>
      <c r="SNE66" s="204"/>
      <c r="SNF66" s="204"/>
      <c r="SNG66" s="204"/>
      <c r="SNH66" s="204"/>
      <c r="SNI66" s="204"/>
      <c r="SNJ66" s="204"/>
      <c r="SNK66" s="204"/>
      <c r="SNL66" s="204"/>
      <c r="SNM66" s="204"/>
      <c r="SNN66" s="204"/>
      <c r="SNO66" s="204"/>
      <c r="SNP66" s="204"/>
      <c r="SNQ66" s="204"/>
      <c r="SNR66" s="204"/>
      <c r="SNS66" s="204"/>
      <c r="SNT66" s="204"/>
      <c r="SNU66" s="204"/>
      <c r="SNV66" s="204"/>
      <c r="SNW66" s="204"/>
      <c r="SNX66" s="204"/>
      <c r="SNY66" s="204"/>
      <c r="SNZ66" s="204"/>
      <c r="SOA66" s="204"/>
      <c r="SOB66" s="204"/>
      <c r="SOC66" s="204"/>
      <c r="SOD66" s="204"/>
      <c r="SOE66" s="204"/>
      <c r="SOF66" s="204"/>
      <c r="SOG66" s="204"/>
      <c r="SOH66" s="204"/>
      <c r="SOI66" s="204"/>
      <c r="SOJ66" s="204"/>
      <c r="SOK66" s="204"/>
      <c r="SOL66" s="204"/>
      <c r="SOM66" s="204"/>
      <c r="SON66" s="204"/>
      <c r="SOO66" s="204"/>
      <c r="SOP66" s="204"/>
      <c r="SOQ66" s="204"/>
      <c r="SOR66" s="204"/>
      <c r="SOS66" s="204"/>
      <c r="SOT66" s="204"/>
      <c r="SOU66" s="204"/>
      <c r="SOV66" s="204"/>
      <c r="SOW66" s="204"/>
      <c r="SOX66" s="204"/>
      <c r="SOY66" s="204"/>
      <c r="SOZ66" s="204"/>
      <c r="SPA66" s="204"/>
      <c r="SPB66" s="204"/>
      <c r="SPC66" s="204"/>
      <c r="SPD66" s="204"/>
      <c r="SPE66" s="204"/>
      <c r="SPF66" s="204"/>
      <c r="SPG66" s="204"/>
      <c r="SPH66" s="204"/>
      <c r="SPI66" s="204"/>
      <c r="SPJ66" s="204"/>
      <c r="SPK66" s="204"/>
      <c r="SPL66" s="204"/>
      <c r="SPM66" s="204"/>
      <c r="SPN66" s="204"/>
      <c r="SPO66" s="204"/>
      <c r="SPP66" s="204"/>
      <c r="SPQ66" s="204"/>
      <c r="SPR66" s="204"/>
      <c r="SPS66" s="204"/>
      <c r="SPT66" s="204"/>
      <c r="SPU66" s="204"/>
      <c r="SPV66" s="204"/>
      <c r="SPW66" s="204"/>
      <c r="SPX66" s="204"/>
      <c r="SPY66" s="204"/>
      <c r="SPZ66" s="204"/>
      <c r="SQA66" s="204"/>
      <c r="SQB66" s="204"/>
      <c r="SQC66" s="204"/>
      <c r="SQD66" s="204"/>
      <c r="SQE66" s="204"/>
      <c r="SQF66" s="204"/>
      <c r="SQG66" s="204"/>
      <c r="SQH66" s="204"/>
      <c r="SQI66" s="204"/>
      <c r="SQJ66" s="204"/>
      <c r="SQK66" s="204"/>
      <c r="SQL66" s="204"/>
      <c r="SQM66" s="204"/>
      <c r="SQN66" s="204"/>
      <c r="SQO66" s="204"/>
      <c r="SQP66" s="204"/>
      <c r="SQQ66" s="204"/>
      <c r="SQR66" s="204"/>
      <c r="SQS66" s="204"/>
      <c r="SQT66" s="204"/>
      <c r="SQU66" s="204"/>
      <c r="SQV66" s="204"/>
      <c r="SQW66" s="204"/>
      <c r="SQX66" s="204"/>
      <c r="SQY66" s="204"/>
      <c r="SQZ66" s="204"/>
      <c r="SRA66" s="204"/>
      <c r="SRB66" s="204"/>
      <c r="SRC66" s="204"/>
      <c r="SRD66" s="204"/>
      <c r="SRE66" s="204"/>
      <c r="SRF66" s="204"/>
      <c r="SRG66" s="204"/>
      <c r="SRH66" s="204"/>
      <c r="SRI66" s="204"/>
      <c r="SRJ66" s="204"/>
      <c r="SRK66" s="204"/>
      <c r="SRL66" s="204"/>
      <c r="SRM66" s="204"/>
      <c r="SRN66" s="204"/>
      <c r="SRO66" s="204"/>
      <c r="SRP66" s="204"/>
      <c r="SRQ66" s="204"/>
      <c r="SRR66" s="204"/>
      <c r="SRS66" s="204"/>
      <c r="SRT66" s="204"/>
      <c r="SRU66" s="204"/>
      <c r="SRV66" s="204"/>
      <c r="SRW66" s="204"/>
      <c r="SRX66" s="204"/>
      <c r="SRY66" s="204"/>
      <c r="SRZ66" s="204"/>
      <c r="SSA66" s="204"/>
      <c r="SSB66" s="204"/>
      <c r="SSC66" s="204"/>
      <c r="SSD66" s="204"/>
      <c r="SSE66" s="204"/>
      <c r="SSF66" s="204"/>
      <c r="SSG66" s="204"/>
      <c r="SSH66" s="204"/>
      <c r="SSI66" s="204"/>
      <c r="SSJ66" s="204"/>
      <c r="SSK66" s="204"/>
      <c r="SSL66" s="204"/>
      <c r="SSM66" s="204"/>
      <c r="SSN66" s="204"/>
      <c r="SSO66" s="204"/>
      <c r="SSP66" s="204"/>
      <c r="SSQ66" s="204"/>
      <c r="SSR66" s="204"/>
      <c r="SSS66" s="204"/>
      <c r="SST66" s="204"/>
      <c r="SSU66" s="204"/>
      <c r="SSV66" s="204"/>
      <c r="SSW66" s="204"/>
      <c r="SSX66" s="204"/>
      <c r="SSY66" s="204"/>
      <c r="SSZ66" s="204"/>
      <c r="STA66" s="204"/>
      <c r="STB66" s="204"/>
      <c r="STC66" s="204"/>
      <c r="STD66" s="204"/>
      <c r="STE66" s="204"/>
      <c r="STF66" s="204"/>
      <c r="STG66" s="204"/>
      <c r="STH66" s="204"/>
      <c r="STI66" s="204"/>
      <c r="STJ66" s="204"/>
      <c r="STK66" s="204"/>
      <c r="STL66" s="204"/>
      <c r="STM66" s="204"/>
      <c r="STN66" s="204"/>
      <c r="STO66" s="204"/>
      <c r="STP66" s="204"/>
      <c r="STQ66" s="204"/>
      <c r="STR66" s="204"/>
      <c r="STS66" s="204"/>
      <c r="STT66" s="204"/>
      <c r="STU66" s="204"/>
      <c r="STV66" s="204"/>
      <c r="STW66" s="204"/>
      <c r="STX66" s="204"/>
      <c r="STY66" s="204"/>
      <c r="STZ66" s="204"/>
      <c r="SUA66" s="204"/>
      <c r="SUB66" s="204"/>
      <c r="SUC66" s="204"/>
      <c r="SUD66" s="204"/>
      <c r="SUE66" s="204"/>
      <c r="SUF66" s="204"/>
      <c r="SUG66" s="204"/>
      <c r="SUH66" s="204"/>
      <c r="SUI66" s="204"/>
      <c r="SUJ66" s="204"/>
      <c r="SUK66" s="204"/>
      <c r="SUL66" s="204"/>
      <c r="SUM66" s="204"/>
      <c r="SUN66" s="204"/>
      <c r="SUO66" s="204"/>
      <c r="SUP66" s="204"/>
      <c r="SUQ66" s="204"/>
      <c r="SUR66" s="204"/>
      <c r="SUS66" s="204"/>
      <c r="SUT66" s="204"/>
      <c r="SUU66" s="204"/>
      <c r="SUV66" s="204"/>
      <c r="SUW66" s="204"/>
      <c r="SUX66" s="204"/>
      <c r="SUY66" s="204"/>
      <c r="SUZ66" s="204"/>
      <c r="SVA66" s="204"/>
      <c r="SVB66" s="204"/>
      <c r="SVC66" s="204"/>
      <c r="SVD66" s="204"/>
      <c r="SVE66" s="204"/>
      <c r="SVF66" s="204"/>
      <c r="SVG66" s="204"/>
      <c r="SVH66" s="204"/>
      <c r="SVI66" s="204"/>
      <c r="SVJ66" s="204"/>
      <c r="SVK66" s="204"/>
      <c r="SVL66" s="204"/>
      <c r="SVM66" s="204"/>
      <c r="SVN66" s="204"/>
      <c r="SVO66" s="204"/>
      <c r="SVP66" s="204"/>
      <c r="SVQ66" s="204"/>
      <c r="SVR66" s="204"/>
      <c r="SVS66" s="204"/>
      <c r="SVT66" s="204"/>
      <c r="SVU66" s="204"/>
      <c r="SVV66" s="204"/>
      <c r="SVW66" s="204"/>
      <c r="SVX66" s="204"/>
      <c r="SVY66" s="204"/>
      <c r="SVZ66" s="204"/>
      <c r="SWA66" s="204"/>
      <c r="SWB66" s="204"/>
      <c r="SWC66" s="204"/>
      <c r="SWD66" s="204"/>
      <c r="SWE66" s="204"/>
      <c r="SWF66" s="204"/>
      <c r="SWG66" s="204"/>
      <c r="SWH66" s="204"/>
      <c r="SWI66" s="204"/>
      <c r="SWJ66" s="204"/>
      <c r="SWK66" s="204"/>
      <c r="SWL66" s="204"/>
      <c r="SWM66" s="204"/>
      <c r="SWN66" s="204"/>
      <c r="SWO66" s="204"/>
      <c r="SWP66" s="204"/>
      <c r="SWQ66" s="204"/>
      <c r="SWR66" s="204"/>
      <c r="SWS66" s="204"/>
      <c r="SWT66" s="204"/>
      <c r="SWU66" s="204"/>
      <c r="SWV66" s="204"/>
      <c r="SWW66" s="204"/>
      <c r="SWX66" s="204"/>
      <c r="SWY66" s="204"/>
      <c r="SWZ66" s="204"/>
      <c r="SXA66" s="204"/>
      <c r="SXB66" s="204"/>
      <c r="SXC66" s="204"/>
      <c r="SXD66" s="204"/>
      <c r="SXE66" s="204"/>
      <c r="SXF66" s="204"/>
      <c r="SXG66" s="204"/>
      <c r="SXH66" s="204"/>
      <c r="SXI66" s="204"/>
      <c r="SXJ66" s="204"/>
      <c r="SXK66" s="204"/>
      <c r="SXL66" s="204"/>
      <c r="SXM66" s="204"/>
      <c r="SXN66" s="204"/>
      <c r="SXO66" s="204"/>
      <c r="SXP66" s="204"/>
      <c r="SXQ66" s="204"/>
      <c r="SXR66" s="204"/>
      <c r="SXS66" s="204"/>
      <c r="SXT66" s="204"/>
      <c r="SXU66" s="204"/>
      <c r="SXV66" s="204"/>
      <c r="SXW66" s="204"/>
      <c r="SXX66" s="204"/>
      <c r="SXY66" s="204"/>
      <c r="SXZ66" s="204"/>
      <c r="SYA66" s="204"/>
      <c r="SYB66" s="204"/>
      <c r="SYC66" s="204"/>
      <c r="SYD66" s="204"/>
      <c r="SYE66" s="204"/>
      <c r="SYF66" s="204"/>
      <c r="SYG66" s="204"/>
      <c r="SYH66" s="204"/>
      <c r="SYI66" s="204"/>
      <c r="SYJ66" s="204"/>
      <c r="SYK66" s="204"/>
      <c r="SYL66" s="204"/>
      <c r="SYM66" s="204"/>
      <c r="SYN66" s="204"/>
      <c r="SYO66" s="204"/>
      <c r="SYP66" s="204"/>
      <c r="SYQ66" s="204"/>
      <c r="SYR66" s="204"/>
      <c r="SYS66" s="204"/>
      <c r="SYT66" s="204"/>
      <c r="SYU66" s="204"/>
      <c r="SYV66" s="204"/>
      <c r="SYW66" s="204"/>
      <c r="SYX66" s="204"/>
      <c r="SYY66" s="204"/>
      <c r="SYZ66" s="204"/>
      <c r="SZA66" s="204"/>
      <c r="SZB66" s="204"/>
      <c r="SZC66" s="204"/>
      <c r="SZD66" s="204"/>
      <c r="SZE66" s="204"/>
      <c r="SZF66" s="204"/>
      <c r="SZG66" s="204"/>
      <c r="SZH66" s="204"/>
      <c r="SZI66" s="204"/>
      <c r="SZJ66" s="204"/>
      <c r="SZK66" s="204"/>
      <c r="SZL66" s="204"/>
      <c r="SZM66" s="204"/>
      <c r="SZN66" s="204"/>
      <c r="SZO66" s="204"/>
      <c r="SZP66" s="204"/>
      <c r="SZQ66" s="204"/>
      <c r="SZR66" s="204"/>
      <c r="SZS66" s="204"/>
      <c r="SZT66" s="204"/>
      <c r="SZU66" s="204"/>
      <c r="SZV66" s="204"/>
      <c r="SZW66" s="204"/>
      <c r="SZX66" s="204"/>
      <c r="SZY66" s="204"/>
      <c r="SZZ66" s="204"/>
      <c r="TAA66" s="204"/>
      <c r="TAB66" s="204"/>
      <c r="TAC66" s="204"/>
      <c r="TAD66" s="204"/>
      <c r="TAE66" s="204"/>
      <c r="TAF66" s="204"/>
      <c r="TAG66" s="204"/>
      <c r="TAH66" s="204"/>
      <c r="TAI66" s="204"/>
      <c r="TAJ66" s="204"/>
      <c r="TAK66" s="204"/>
      <c r="TAL66" s="204"/>
      <c r="TAM66" s="204"/>
      <c r="TAN66" s="204"/>
      <c r="TAO66" s="204"/>
      <c r="TAP66" s="204"/>
      <c r="TAQ66" s="204"/>
      <c r="TAR66" s="204"/>
      <c r="TAS66" s="204"/>
      <c r="TAT66" s="204"/>
      <c r="TAU66" s="204"/>
      <c r="TAV66" s="204"/>
      <c r="TAW66" s="204"/>
      <c r="TAX66" s="204"/>
      <c r="TAY66" s="204"/>
      <c r="TAZ66" s="204"/>
      <c r="TBA66" s="204"/>
      <c r="TBB66" s="204"/>
      <c r="TBC66" s="204"/>
      <c r="TBD66" s="204"/>
      <c r="TBE66" s="204"/>
      <c r="TBF66" s="204"/>
      <c r="TBG66" s="204"/>
      <c r="TBH66" s="204"/>
      <c r="TBI66" s="204"/>
      <c r="TBJ66" s="204"/>
      <c r="TBK66" s="204"/>
      <c r="TBL66" s="204"/>
      <c r="TBM66" s="204"/>
      <c r="TBN66" s="204"/>
      <c r="TBO66" s="204"/>
      <c r="TBP66" s="204"/>
      <c r="TBQ66" s="204"/>
      <c r="TBR66" s="204"/>
      <c r="TBS66" s="204"/>
      <c r="TBT66" s="204"/>
      <c r="TBU66" s="204"/>
      <c r="TBV66" s="204"/>
      <c r="TBW66" s="204"/>
      <c r="TBX66" s="204"/>
      <c r="TBY66" s="204"/>
      <c r="TBZ66" s="204"/>
      <c r="TCA66" s="204"/>
      <c r="TCB66" s="204"/>
      <c r="TCC66" s="204"/>
      <c r="TCD66" s="204"/>
      <c r="TCE66" s="204"/>
      <c r="TCF66" s="204"/>
      <c r="TCG66" s="204"/>
      <c r="TCH66" s="204"/>
      <c r="TCI66" s="204"/>
      <c r="TCJ66" s="204"/>
      <c r="TCK66" s="204"/>
      <c r="TCL66" s="204"/>
      <c r="TCM66" s="204"/>
      <c r="TCN66" s="204"/>
      <c r="TCO66" s="204"/>
      <c r="TCP66" s="204"/>
      <c r="TCQ66" s="204"/>
      <c r="TCR66" s="204"/>
      <c r="TCS66" s="204"/>
      <c r="TCT66" s="204"/>
      <c r="TCU66" s="204"/>
      <c r="TCV66" s="204"/>
      <c r="TCW66" s="204"/>
      <c r="TCX66" s="204"/>
      <c r="TCY66" s="204"/>
      <c r="TCZ66" s="204"/>
      <c r="TDA66" s="204"/>
      <c r="TDB66" s="204"/>
      <c r="TDC66" s="204"/>
      <c r="TDD66" s="204"/>
      <c r="TDE66" s="204"/>
      <c r="TDF66" s="204"/>
      <c r="TDG66" s="204"/>
      <c r="TDH66" s="204"/>
      <c r="TDI66" s="204"/>
      <c r="TDJ66" s="204"/>
      <c r="TDK66" s="204"/>
      <c r="TDL66" s="204"/>
      <c r="TDM66" s="204"/>
      <c r="TDN66" s="204"/>
      <c r="TDO66" s="204"/>
      <c r="TDP66" s="204"/>
      <c r="TDQ66" s="204"/>
      <c r="TDR66" s="204"/>
      <c r="TDS66" s="204"/>
      <c r="TDT66" s="204"/>
      <c r="TDU66" s="204"/>
      <c r="TDV66" s="204"/>
      <c r="TDW66" s="204"/>
      <c r="TDX66" s="204"/>
      <c r="TDY66" s="204"/>
      <c r="TDZ66" s="204"/>
      <c r="TEA66" s="204"/>
      <c r="TEB66" s="204"/>
      <c r="TEC66" s="204"/>
      <c r="TED66" s="204"/>
      <c r="TEE66" s="204"/>
      <c r="TEF66" s="204"/>
      <c r="TEG66" s="204"/>
      <c r="TEH66" s="204"/>
      <c r="TEI66" s="204"/>
      <c r="TEJ66" s="204"/>
      <c r="TEK66" s="204"/>
      <c r="TEL66" s="204"/>
      <c r="TEM66" s="204"/>
      <c r="TEN66" s="204"/>
      <c r="TEO66" s="204"/>
      <c r="TEP66" s="204"/>
      <c r="TEQ66" s="204"/>
      <c r="TER66" s="204"/>
      <c r="TES66" s="204"/>
      <c r="TET66" s="204"/>
      <c r="TEU66" s="204"/>
      <c r="TEV66" s="204"/>
      <c r="TEW66" s="204"/>
      <c r="TEX66" s="204"/>
      <c r="TEY66" s="204"/>
      <c r="TEZ66" s="204"/>
      <c r="TFA66" s="204"/>
      <c r="TFB66" s="204"/>
      <c r="TFC66" s="204"/>
      <c r="TFD66" s="204"/>
      <c r="TFE66" s="204"/>
      <c r="TFF66" s="204"/>
      <c r="TFG66" s="204"/>
      <c r="TFH66" s="204"/>
      <c r="TFI66" s="204"/>
      <c r="TFJ66" s="204"/>
      <c r="TFK66" s="204"/>
      <c r="TFL66" s="204"/>
      <c r="TFM66" s="204"/>
      <c r="TFN66" s="204"/>
      <c r="TFO66" s="204"/>
      <c r="TFP66" s="204"/>
      <c r="TFQ66" s="204"/>
      <c r="TFR66" s="204"/>
      <c r="TFS66" s="204"/>
      <c r="TFT66" s="204"/>
      <c r="TFU66" s="204"/>
      <c r="TFV66" s="204"/>
      <c r="TFW66" s="204"/>
      <c r="TFX66" s="204"/>
      <c r="TFY66" s="204"/>
      <c r="TFZ66" s="204"/>
      <c r="TGA66" s="204"/>
      <c r="TGB66" s="204"/>
      <c r="TGC66" s="204"/>
      <c r="TGD66" s="204"/>
      <c r="TGE66" s="204"/>
      <c r="TGF66" s="204"/>
      <c r="TGG66" s="204"/>
      <c r="TGH66" s="204"/>
      <c r="TGI66" s="204"/>
      <c r="TGJ66" s="204"/>
      <c r="TGK66" s="204"/>
      <c r="TGL66" s="204"/>
      <c r="TGM66" s="204"/>
      <c r="TGN66" s="204"/>
      <c r="TGO66" s="204"/>
      <c r="TGP66" s="204"/>
      <c r="TGQ66" s="204"/>
      <c r="TGR66" s="204"/>
      <c r="TGS66" s="204"/>
      <c r="TGT66" s="204"/>
      <c r="TGU66" s="204"/>
      <c r="TGV66" s="204"/>
      <c r="TGW66" s="204"/>
      <c r="TGX66" s="204"/>
      <c r="TGY66" s="204"/>
      <c r="TGZ66" s="204"/>
      <c r="THA66" s="204"/>
      <c r="THB66" s="204"/>
      <c r="THC66" s="204"/>
      <c r="THD66" s="204"/>
      <c r="THE66" s="204"/>
      <c r="THF66" s="204"/>
      <c r="THG66" s="204"/>
      <c r="THH66" s="204"/>
      <c r="THI66" s="204"/>
      <c r="THJ66" s="204"/>
      <c r="THK66" s="204"/>
      <c r="THL66" s="204"/>
      <c r="THM66" s="204"/>
      <c r="THN66" s="204"/>
      <c r="THO66" s="204"/>
      <c r="THP66" s="204"/>
      <c r="THQ66" s="204"/>
      <c r="THR66" s="204"/>
      <c r="THS66" s="204"/>
      <c r="THT66" s="204"/>
      <c r="THU66" s="204"/>
      <c r="THV66" s="204"/>
      <c r="THW66" s="204"/>
      <c r="THX66" s="204"/>
      <c r="THY66" s="204"/>
      <c r="THZ66" s="204"/>
      <c r="TIA66" s="204"/>
      <c r="TIB66" s="204"/>
      <c r="TIC66" s="204"/>
      <c r="TID66" s="204"/>
      <c r="TIE66" s="204"/>
      <c r="TIF66" s="204"/>
      <c r="TIG66" s="204"/>
      <c r="TIH66" s="204"/>
      <c r="TII66" s="204"/>
      <c r="TIJ66" s="204"/>
      <c r="TIK66" s="204"/>
      <c r="TIL66" s="204"/>
      <c r="TIM66" s="204"/>
      <c r="TIN66" s="204"/>
      <c r="TIO66" s="204"/>
      <c r="TIP66" s="204"/>
      <c r="TIQ66" s="204"/>
      <c r="TIR66" s="204"/>
      <c r="TIS66" s="204"/>
      <c r="TIT66" s="204"/>
      <c r="TIU66" s="204"/>
      <c r="TIV66" s="204"/>
      <c r="TIW66" s="204"/>
      <c r="TIX66" s="204"/>
      <c r="TIY66" s="204"/>
      <c r="TIZ66" s="204"/>
      <c r="TJA66" s="204"/>
      <c r="TJB66" s="204"/>
      <c r="TJC66" s="204"/>
      <c r="TJD66" s="204"/>
      <c r="TJE66" s="204"/>
      <c r="TJF66" s="204"/>
      <c r="TJG66" s="204"/>
      <c r="TJH66" s="204"/>
      <c r="TJI66" s="204"/>
      <c r="TJJ66" s="204"/>
      <c r="TJK66" s="204"/>
      <c r="TJL66" s="204"/>
      <c r="TJM66" s="204"/>
      <c r="TJN66" s="204"/>
      <c r="TJO66" s="204"/>
      <c r="TJP66" s="204"/>
      <c r="TJQ66" s="204"/>
      <c r="TJR66" s="204"/>
      <c r="TJS66" s="204"/>
      <c r="TJT66" s="204"/>
      <c r="TJU66" s="204"/>
      <c r="TJV66" s="204"/>
      <c r="TJW66" s="204"/>
      <c r="TJX66" s="204"/>
      <c r="TJY66" s="204"/>
      <c r="TJZ66" s="204"/>
      <c r="TKA66" s="204"/>
      <c r="TKB66" s="204"/>
      <c r="TKC66" s="204"/>
      <c r="TKD66" s="204"/>
      <c r="TKE66" s="204"/>
      <c r="TKF66" s="204"/>
      <c r="TKG66" s="204"/>
      <c r="TKH66" s="204"/>
      <c r="TKI66" s="204"/>
      <c r="TKJ66" s="204"/>
      <c r="TKK66" s="204"/>
      <c r="TKL66" s="204"/>
      <c r="TKM66" s="204"/>
      <c r="TKN66" s="204"/>
      <c r="TKO66" s="204"/>
      <c r="TKP66" s="204"/>
      <c r="TKQ66" s="204"/>
      <c r="TKR66" s="204"/>
      <c r="TKS66" s="204"/>
      <c r="TKT66" s="204"/>
      <c r="TKU66" s="204"/>
      <c r="TKV66" s="204"/>
      <c r="TKW66" s="204"/>
      <c r="TKX66" s="204"/>
      <c r="TKY66" s="204"/>
      <c r="TKZ66" s="204"/>
      <c r="TLA66" s="204"/>
      <c r="TLB66" s="204"/>
      <c r="TLC66" s="204"/>
      <c r="TLD66" s="204"/>
      <c r="TLE66" s="204"/>
      <c r="TLF66" s="204"/>
      <c r="TLG66" s="204"/>
      <c r="TLH66" s="204"/>
      <c r="TLI66" s="204"/>
      <c r="TLJ66" s="204"/>
      <c r="TLK66" s="204"/>
      <c r="TLL66" s="204"/>
      <c r="TLM66" s="204"/>
      <c r="TLN66" s="204"/>
      <c r="TLO66" s="204"/>
      <c r="TLP66" s="204"/>
      <c r="TLQ66" s="204"/>
      <c r="TLR66" s="204"/>
      <c r="TLS66" s="204"/>
      <c r="TLT66" s="204"/>
      <c r="TLU66" s="204"/>
      <c r="TLV66" s="204"/>
      <c r="TLW66" s="204"/>
      <c r="TLX66" s="204"/>
      <c r="TLY66" s="204"/>
      <c r="TLZ66" s="204"/>
      <c r="TMA66" s="204"/>
      <c r="TMB66" s="204"/>
      <c r="TMC66" s="204"/>
      <c r="TMD66" s="204"/>
      <c r="TME66" s="204"/>
      <c r="TMF66" s="204"/>
      <c r="TMG66" s="204"/>
      <c r="TMH66" s="204"/>
      <c r="TMI66" s="204"/>
      <c r="TMJ66" s="204"/>
      <c r="TMK66" s="204"/>
      <c r="TML66" s="204"/>
      <c r="TMM66" s="204"/>
      <c r="TMN66" s="204"/>
      <c r="TMO66" s="204"/>
      <c r="TMP66" s="204"/>
      <c r="TMQ66" s="204"/>
      <c r="TMR66" s="204"/>
      <c r="TMS66" s="204"/>
      <c r="TMT66" s="204"/>
      <c r="TMU66" s="204"/>
      <c r="TMV66" s="204"/>
      <c r="TMW66" s="204"/>
      <c r="TMX66" s="204"/>
      <c r="TMY66" s="204"/>
      <c r="TMZ66" s="204"/>
      <c r="TNA66" s="204"/>
      <c r="TNB66" s="204"/>
      <c r="TNC66" s="204"/>
      <c r="TND66" s="204"/>
      <c r="TNE66" s="204"/>
      <c r="TNF66" s="204"/>
      <c r="TNG66" s="204"/>
      <c r="TNH66" s="204"/>
      <c r="TNI66" s="204"/>
      <c r="TNJ66" s="204"/>
      <c r="TNK66" s="204"/>
      <c r="TNL66" s="204"/>
      <c r="TNM66" s="204"/>
      <c r="TNN66" s="204"/>
      <c r="TNO66" s="204"/>
      <c r="TNP66" s="204"/>
      <c r="TNQ66" s="204"/>
      <c r="TNR66" s="204"/>
      <c r="TNS66" s="204"/>
      <c r="TNT66" s="204"/>
      <c r="TNU66" s="204"/>
      <c r="TNV66" s="204"/>
      <c r="TNW66" s="204"/>
      <c r="TNX66" s="204"/>
      <c r="TNY66" s="204"/>
      <c r="TNZ66" s="204"/>
      <c r="TOA66" s="204"/>
      <c r="TOB66" s="204"/>
      <c r="TOC66" s="204"/>
      <c r="TOD66" s="204"/>
      <c r="TOE66" s="204"/>
      <c r="TOF66" s="204"/>
      <c r="TOG66" s="204"/>
      <c r="TOH66" s="204"/>
      <c r="TOI66" s="204"/>
      <c r="TOJ66" s="204"/>
      <c r="TOK66" s="204"/>
      <c r="TOL66" s="204"/>
      <c r="TOM66" s="204"/>
      <c r="TON66" s="204"/>
      <c r="TOO66" s="204"/>
      <c r="TOP66" s="204"/>
      <c r="TOQ66" s="204"/>
      <c r="TOR66" s="204"/>
      <c r="TOS66" s="204"/>
      <c r="TOT66" s="204"/>
      <c r="TOU66" s="204"/>
      <c r="TOV66" s="204"/>
      <c r="TOW66" s="204"/>
      <c r="TOX66" s="204"/>
      <c r="TOY66" s="204"/>
      <c r="TOZ66" s="204"/>
      <c r="TPA66" s="204"/>
      <c r="TPB66" s="204"/>
      <c r="TPC66" s="204"/>
      <c r="TPD66" s="204"/>
      <c r="TPE66" s="204"/>
      <c r="TPF66" s="204"/>
      <c r="TPG66" s="204"/>
      <c r="TPH66" s="204"/>
      <c r="TPI66" s="204"/>
      <c r="TPJ66" s="204"/>
      <c r="TPK66" s="204"/>
      <c r="TPL66" s="204"/>
      <c r="TPM66" s="204"/>
      <c r="TPN66" s="204"/>
      <c r="TPO66" s="204"/>
      <c r="TPP66" s="204"/>
      <c r="TPQ66" s="204"/>
      <c r="TPR66" s="204"/>
      <c r="TPS66" s="204"/>
      <c r="TPT66" s="204"/>
      <c r="TPU66" s="204"/>
      <c r="TPV66" s="204"/>
      <c r="TPW66" s="204"/>
      <c r="TPX66" s="204"/>
      <c r="TPY66" s="204"/>
      <c r="TPZ66" s="204"/>
      <c r="TQA66" s="204"/>
      <c r="TQB66" s="204"/>
      <c r="TQC66" s="204"/>
      <c r="TQD66" s="204"/>
      <c r="TQE66" s="204"/>
      <c r="TQF66" s="204"/>
      <c r="TQG66" s="204"/>
      <c r="TQH66" s="204"/>
      <c r="TQI66" s="204"/>
      <c r="TQJ66" s="204"/>
      <c r="TQK66" s="204"/>
      <c r="TQL66" s="204"/>
      <c r="TQM66" s="204"/>
      <c r="TQN66" s="204"/>
      <c r="TQO66" s="204"/>
      <c r="TQP66" s="204"/>
      <c r="TQQ66" s="204"/>
      <c r="TQR66" s="204"/>
      <c r="TQS66" s="204"/>
      <c r="TQT66" s="204"/>
      <c r="TQU66" s="204"/>
      <c r="TQV66" s="204"/>
      <c r="TQW66" s="204"/>
      <c r="TQX66" s="204"/>
      <c r="TQY66" s="204"/>
      <c r="TQZ66" s="204"/>
      <c r="TRA66" s="204"/>
      <c r="TRB66" s="204"/>
      <c r="TRC66" s="204"/>
      <c r="TRD66" s="204"/>
      <c r="TRE66" s="204"/>
      <c r="TRF66" s="204"/>
      <c r="TRG66" s="204"/>
      <c r="TRH66" s="204"/>
      <c r="TRI66" s="204"/>
      <c r="TRJ66" s="204"/>
      <c r="TRK66" s="204"/>
      <c r="TRL66" s="204"/>
      <c r="TRM66" s="204"/>
      <c r="TRN66" s="204"/>
      <c r="TRO66" s="204"/>
      <c r="TRP66" s="204"/>
      <c r="TRQ66" s="204"/>
      <c r="TRR66" s="204"/>
      <c r="TRS66" s="204"/>
      <c r="TRT66" s="204"/>
      <c r="TRU66" s="204"/>
      <c r="TRV66" s="204"/>
      <c r="TRW66" s="204"/>
      <c r="TRX66" s="204"/>
      <c r="TRY66" s="204"/>
      <c r="TRZ66" s="204"/>
      <c r="TSA66" s="204"/>
      <c r="TSB66" s="204"/>
      <c r="TSC66" s="204"/>
      <c r="TSD66" s="204"/>
      <c r="TSE66" s="204"/>
      <c r="TSF66" s="204"/>
      <c r="TSG66" s="204"/>
      <c r="TSH66" s="204"/>
      <c r="TSI66" s="204"/>
      <c r="TSJ66" s="204"/>
      <c r="TSK66" s="204"/>
      <c r="TSL66" s="204"/>
      <c r="TSM66" s="204"/>
      <c r="TSN66" s="204"/>
      <c r="TSO66" s="204"/>
      <c r="TSP66" s="204"/>
      <c r="TSQ66" s="204"/>
      <c r="TSR66" s="204"/>
      <c r="TSS66" s="204"/>
      <c r="TST66" s="204"/>
      <c r="TSU66" s="204"/>
      <c r="TSV66" s="204"/>
      <c r="TSW66" s="204"/>
      <c r="TSX66" s="204"/>
      <c r="TSY66" s="204"/>
      <c r="TSZ66" s="204"/>
      <c r="TTA66" s="204"/>
      <c r="TTB66" s="204"/>
      <c r="TTC66" s="204"/>
      <c r="TTD66" s="204"/>
      <c r="TTE66" s="204"/>
      <c r="TTF66" s="204"/>
      <c r="TTG66" s="204"/>
      <c r="TTH66" s="204"/>
      <c r="TTI66" s="204"/>
      <c r="TTJ66" s="204"/>
      <c r="TTK66" s="204"/>
      <c r="TTL66" s="204"/>
      <c r="TTM66" s="204"/>
      <c r="TTN66" s="204"/>
      <c r="TTO66" s="204"/>
      <c r="TTP66" s="204"/>
      <c r="TTQ66" s="204"/>
      <c r="TTR66" s="204"/>
      <c r="TTS66" s="204"/>
      <c r="TTT66" s="204"/>
      <c r="TTU66" s="204"/>
      <c r="TTV66" s="204"/>
      <c r="TTW66" s="204"/>
      <c r="TTX66" s="204"/>
      <c r="TTY66" s="204"/>
      <c r="TTZ66" s="204"/>
      <c r="TUA66" s="204"/>
      <c r="TUB66" s="204"/>
      <c r="TUC66" s="204"/>
      <c r="TUD66" s="204"/>
      <c r="TUE66" s="204"/>
      <c r="TUF66" s="204"/>
      <c r="TUG66" s="204"/>
      <c r="TUH66" s="204"/>
      <c r="TUI66" s="204"/>
      <c r="TUJ66" s="204"/>
      <c r="TUK66" s="204"/>
      <c r="TUL66" s="204"/>
      <c r="TUM66" s="204"/>
      <c r="TUN66" s="204"/>
      <c r="TUO66" s="204"/>
      <c r="TUP66" s="204"/>
      <c r="TUQ66" s="204"/>
      <c r="TUR66" s="204"/>
      <c r="TUS66" s="204"/>
      <c r="TUT66" s="204"/>
      <c r="TUU66" s="204"/>
      <c r="TUV66" s="204"/>
      <c r="TUW66" s="204"/>
      <c r="TUX66" s="204"/>
      <c r="TUY66" s="204"/>
      <c r="TUZ66" s="204"/>
      <c r="TVA66" s="204"/>
      <c r="TVB66" s="204"/>
      <c r="TVC66" s="204"/>
      <c r="TVD66" s="204"/>
      <c r="TVE66" s="204"/>
      <c r="TVF66" s="204"/>
      <c r="TVG66" s="204"/>
      <c r="TVH66" s="204"/>
      <c r="TVI66" s="204"/>
      <c r="TVJ66" s="204"/>
      <c r="TVK66" s="204"/>
      <c r="TVL66" s="204"/>
      <c r="TVM66" s="204"/>
      <c r="TVN66" s="204"/>
      <c r="TVO66" s="204"/>
      <c r="TVP66" s="204"/>
      <c r="TVQ66" s="204"/>
      <c r="TVR66" s="204"/>
      <c r="TVS66" s="204"/>
      <c r="TVT66" s="204"/>
      <c r="TVU66" s="204"/>
      <c r="TVV66" s="204"/>
      <c r="TVW66" s="204"/>
      <c r="TVX66" s="204"/>
      <c r="TVY66" s="204"/>
      <c r="TVZ66" s="204"/>
      <c r="TWA66" s="204"/>
      <c r="TWB66" s="204"/>
      <c r="TWC66" s="204"/>
      <c r="TWD66" s="204"/>
      <c r="TWE66" s="204"/>
      <c r="TWF66" s="204"/>
      <c r="TWG66" s="204"/>
      <c r="TWH66" s="204"/>
      <c r="TWI66" s="204"/>
      <c r="TWJ66" s="204"/>
      <c r="TWK66" s="204"/>
      <c r="TWL66" s="204"/>
      <c r="TWM66" s="204"/>
      <c r="TWN66" s="204"/>
      <c r="TWO66" s="204"/>
      <c r="TWP66" s="204"/>
      <c r="TWQ66" s="204"/>
      <c r="TWR66" s="204"/>
      <c r="TWS66" s="204"/>
      <c r="TWT66" s="204"/>
      <c r="TWU66" s="204"/>
      <c r="TWV66" s="204"/>
      <c r="TWW66" s="204"/>
      <c r="TWX66" s="204"/>
      <c r="TWY66" s="204"/>
      <c r="TWZ66" s="204"/>
      <c r="TXA66" s="204"/>
      <c r="TXB66" s="204"/>
      <c r="TXC66" s="204"/>
      <c r="TXD66" s="204"/>
      <c r="TXE66" s="204"/>
      <c r="TXF66" s="204"/>
      <c r="TXG66" s="204"/>
      <c r="TXH66" s="204"/>
      <c r="TXI66" s="204"/>
      <c r="TXJ66" s="204"/>
      <c r="TXK66" s="204"/>
      <c r="TXL66" s="204"/>
      <c r="TXM66" s="204"/>
      <c r="TXN66" s="204"/>
      <c r="TXO66" s="204"/>
      <c r="TXP66" s="204"/>
      <c r="TXQ66" s="204"/>
      <c r="TXR66" s="204"/>
      <c r="TXS66" s="204"/>
      <c r="TXT66" s="204"/>
      <c r="TXU66" s="204"/>
      <c r="TXV66" s="204"/>
      <c r="TXW66" s="204"/>
      <c r="TXX66" s="204"/>
      <c r="TXY66" s="204"/>
      <c r="TXZ66" s="204"/>
      <c r="TYA66" s="204"/>
      <c r="TYB66" s="204"/>
      <c r="TYC66" s="204"/>
      <c r="TYD66" s="204"/>
      <c r="TYE66" s="204"/>
      <c r="TYF66" s="204"/>
      <c r="TYG66" s="204"/>
      <c r="TYH66" s="204"/>
      <c r="TYI66" s="204"/>
      <c r="TYJ66" s="204"/>
      <c r="TYK66" s="204"/>
      <c r="TYL66" s="204"/>
      <c r="TYM66" s="204"/>
      <c r="TYN66" s="204"/>
      <c r="TYO66" s="204"/>
      <c r="TYP66" s="204"/>
      <c r="TYQ66" s="204"/>
      <c r="TYR66" s="204"/>
      <c r="TYS66" s="204"/>
      <c r="TYT66" s="204"/>
      <c r="TYU66" s="204"/>
      <c r="TYV66" s="204"/>
      <c r="TYW66" s="204"/>
      <c r="TYX66" s="204"/>
      <c r="TYY66" s="204"/>
      <c r="TYZ66" s="204"/>
      <c r="TZA66" s="204"/>
      <c r="TZB66" s="204"/>
      <c r="TZC66" s="204"/>
      <c r="TZD66" s="204"/>
      <c r="TZE66" s="204"/>
      <c r="TZF66" s="204"/>
      <c r="TZG66" s="204"/>
      <c r="TZH66" s="204"/>
      <c r="TZI66" s="204"/>
      <c r="TZJ66" s="204"/>
      <c r="TZK66" s="204"/>
      <c r="TZL66" s="204"/>
      <c r="TZM66" s="204"/>
      <c r="TZN66" s="204"/>
      <c r="TZO66" s="204"/>
      <c r="TZP66" s="204"/>
      <c r="TZQ66" s="204"/>
      <c r="TZR66" s="204"/>
      <c r="TZS66" s="204"/>
      <c r="TZT66" s="204"/>
      <c r="TZU66" s="204"/>
      <c r="TZV66" s="204"/>
      <c r="TZW66" s="204"/>
      <c r="TZX66" s="204"/>
      <c r="TZY66" s="204"/>
      <c r="TZZ66" s="204"/>
      <c r="UAA66" s="204"/>
      <c r="UAB66" s="204"/>
      <c r="UAC66" s="204"/>
      <c r="UAD66" s="204"/>
      <c r="UAE66" s="204"/>
      <c r="UAF66" s="204"/>
      <c r="UAG66" s="204"/>
      <c r="UAH66" s="204"/>
      <c r="UAI66" s="204"/>
      <c r="UAJ66" s="204"/>
      <c r="UAK66" s="204"/>
      <c r="UAL66" s="204"/>
      <c r="UAM66" s="204"/>
      <c r="UAN66" s="204"/>
      <c r="UAO66" s="204"/>
      <c r="UAP66" s="204"/>
      <c r="UAQ66" s="204"/>
      <c r="UAR66" s="204"/>
      <c r="UAS66" s="204"/>
      <c r="UAT66" s="204"/>
      <c r="UAU66" s="204"/>
      <c r="UAV66" s="204"/>
      <c r="UAW66" s="204"/>
      <c r="UAX66" s="204"/>
      <c r="UAY66" s="204"/>
      <c r="UAZ66" s="204"/>
      <c r="UBA66" s="204"/>
      <c r="UBB66" s="204"/>
      <c r="UBC66" s="204"/>
      <c r="UBD66" s="204"/>
      <c r="UBE66" s="204"/>
      <c r="UBF66" s="204"/>
      <c r="UBG66" s="204"/>
      <c r="UBH66" s="204"/>
      <c r="UBI66" s="204"/>
      <c r="UBJ66" s="204"/>
      <c r="UBK66" s="204"/>
      <c r="UBL66" s="204"/>
      <c r="UBM66" s="204"/>
      <c r="UBN66" s="204"/>
      <c r="UBO66" s="204"/>
      <c r="UBP66" s="204"/>
      <c r="UBQ66" s="204"/>
      <c r="UBR66" s="204"/>
      <c r="UBS66" s="204"/>
      <c r="UBT66" s="204"/>
      <c r="UBU66" s="204"/>
      <c r="UBV66" s="204"/>
      <c r="UBW66" s="204"/>
      <c r="UBX66" s="204"/>
      <c r="UBY66" s="204"/>
      <c r="UBZ66" s="204"/>
      <c r="UCA66" s="204"/>
      <c r="UCB66" s="204"/>
      <c r="UCC66" s="204"/>
      <c r="UCD66" s="204"/>
      <c r="UCE66" s="204"/>
      <c r="UCF66" s="204"/>
      <c r="UCG66" s="204"/>
      <c r="UCH66" s="204"/>
      <c r="UCI66" s="204"/>
      <c r="UCJ66" s="204"/>
      <c r="UCK66" s="204"/>
      <c r="UCL66" s="204"/>
      <c r="UCM66" s="204"/>
      <c r="UCN66" s="204"/>
      <c r="UCO66" s="204"/>
      <c r="UCP66" s="204"/>
      <c r="UCQ66" s="204"/>
      <c r="UCR66" s="204"/>
      <c r="UCS66" s="204"/>
      <c r="UCT66" s="204"/>
      <c r="UCU66" s="204"/>
      <c r="UCV66" s="204"/>
      <c r="UCW66" s="204"/>
      <c r="UCX66" s="204"/>
      <c r="UCY66" s="204"/>
      <c r="UCZ66" s="204"/>
      <c r="UDA66" s="204"/>
      <c r="UDB66" s="204"/>
      <c r="UDC66" s="204"/>
      <c r="UDD66" s="204"/>
      <c r="UDE66" s="204"/>
      <c r="UDF66" s="204"/>
      <c r="UDG66" s="204"/>
      <c r="UDH66" s="204"/>
      <c r="UDI66" s="204"/>
      <c r="UDJ66" s="204"/>
      <c r="UDK66" s="204"/>
      <c r="UDL66" s="204"/>
      <c r="UDM66" s="204"/>
      <c r="UDN66" s="204"/>
      <c r="UDO66" s="204"/>
      <c r="UDP66" s="204"/>
      <c r="UDQ66" s="204"/>
      <c r="UDR66" s="204"/>
      <c r="UDS66" s="204"/>
      <c r="UDT66" s="204"/>
      <c r="UDU66" s="204"/>
      <c r="UDV66" s="204"/>
      <c r="UDW66" s="204"/>
      <c r="UDX66" s="204"/>
      <c r="UDY66" s="204"/>
      <c r="UDZ66" s="204"/>
      <c r="UEA66" s="204"/>
      <c r="UEB66" s="204"/>
      <c r="UEC66" s="204"/>
      <c r="UED66" s="204"/>
      <c r="UEE66" s="204"/>
      <c r="UEF66" s="204"/>
      <c r="UEG66" s="204"/>
      <c r="UEH66" s="204"/>
      <c r="UEI66" s="204"/>
      <c r="UEJ66" s="204"/>
      <c r="UEK66" s="204"/>
      <c r="UEL66" s="204"/>
      <c r="UEM66" s="204"/>
      <c r="UEN66" s="204"/>
      <c r="UEO66" s="204"/>
      <c r="UEP66" s="204"/>
      <c r="UEQ66" s="204"/>
      <c r="UER66" s="204"/>
      <c r="UES66" s="204"/>
      <c r="UET66" s="204"/>
      <c r="UEU66" s="204"/>
      <c r="UEV66" s="204"/>
      <c r="UEW66" s="204"/>
      <c r="UEX66" s="204"/>
      <c r="UEY66" s="204"/>
      <c r="UEZ66" s="204"/>
      <c r="UFA66" s="204"/>
      <c r="UFB66" s="204"/>
      <c r="UFC66" s="204"/>
      <c r="UFD66" s="204"/>
      <c r="UFE66" s="204"/>
      <c r="UFF66" s="204"/>
      <c r="UFG66" s="204"/>
      <c r="UFH66" s="204"/>
      <c r="UFI66" s="204"/>
      <c r="UFJ66" s="204"/>
      <c r="UFK66" s="204"/>
      <c r="UFL66" s="204"/>
      <c r="UFM66" s="204"/>
      <c r="UFN66" s="204"/>
      <c r="UFO66" s="204"/>
      <c r="UFP66" s="204"/>
      <c r="UFQ66" s="204"/>
      <c r="UFR66" s="204"/>
      <c r="UFS66" s="204"/>
      <c r="UFT66" s="204"/>
      <c r="UFU66" s="204"/>
      <c r="UFV66" s="204"/>
      <c r="UFW66" s="204"/>
      <c r="UFX66" s="204"/>
      <c r="UFY66" s="204"/>
      <c r="UFZ66" s="204"/>
      <c r="UGA66" s="204"/>
      <c r="UGB66" s="204"/>
      <c r="UGC66" s="204"/>
      <c r="UGD66" s="204"/>
      <c r="UGE66" s="204"/>
      <c r="UGF66" s="204"/>
      <c r="UGG66" s="204"/>
      <c r="UGH66" s="204"/>
      <c r="UGI66" s="204"/>
      <c r="UGJ66" s="204"/>
      <c r="UGK66" s="204"/>
      <c r="UGL66" s="204"/>
      <c r="UGM66" s="204"/>
      <c r="UGN66" s="204"/>
      <c r="UGO66" s="204"/>
      <c r="UGP66" s="204"/>
      <c r="UGQ66" s="204"/>
      <c r="UGR66" s="204"/>
      <c r="UGS66" s="204"/>
      <c r="UGT66" s="204"/>
      <c r="UGU66" s="204"/>
      <c r="UGV66" s="204"/>
      <c r="UGW66" s="204"/>
      <c r="UGX66" s="204"/>
      <c r="UGY66" s="204"/>
      <c r="UGZ66" s="204"/>
      <c r="UHA66" s="204"/>
      <c r="UHB66" s="204"/>
      <c r="UHC66" s="204"/>
      <c r="UHD66" s="204"/>
      <c r="UHE66" s="204"/>
      <c r="UHF66" s="204"/>
      <c r="UHG66" s="204"/>
      <c r="UHH66" s="204"/>
      <c r="UHI66" s="204"/>
      <c r="UHJ66" s="204"/>
      <c r="UHK66" s="204"/>
      <c r="UHL66" s="204"/>
      <c r="UHM66" s="204"/>
      <c r="UHN66" s="204"/>
      <c r="UHO66" s="204"/>
      <c r="UHP66" s="204"/>
      <c r="UHQ66" s="204"/>
      <c r="UHR66" s="204"/>
      <c r="UHS66" s="204"/>
      <c r="UHT66" s="204"/>
      <c r="UHU66" s="204"/>
      <c r="UHV66" s="204"/>
      <c r="UHW66" s="204"/>
      <c r="UHX66" s="204"/>
      <c r="UHY66" s="204"/>
      <c r="UHZ66" s="204"/>
      <c r="UIA66" s="204"/>
      <c r="UIB66" s="204"/>
      <c r="UIC66" s="204"/>
      <c r="UID66" s="204"/>
      <c r="UIE66" s="204"/>
      <c r="UIF66" s="204"/>
      <c r="UIG66" s="204"/>
      <c r="UIH66" s="204"/>
      <c r="UII66" s="204"/>
      <c r="UIJ66" s="204"/>
      <c r="UIK66" s="204"/>
      <c r="UIL66" s="204"/>
      <c r="UIM66" s="204"/>
      <c r="UIN66" s="204"/>
      <c r="UIO66" s="204"/>
      <c r="UIP66" s="204"/>
      <c r="UIQ66" s="204"/>
      <c r="UIR66" s="204"/>
      <c r="UIS66" s="204"/>
      <c r="UIT66" s="204"/>
      <c r="UIU66" s="204"/>
      <c r="UIV66" s="204"/>
      <c r="UIW66" s="204"/>
      <c r="UIX66" s="204"/>
      <c r="UIY66" s="204"/>
      <c r="UIZ66" s="204"/>
      <c r="UJA66" s="204"/>
      <c r="UJB66" s="204"/>
      <c r="UJC66" s="204"/>
      <c r="UJD66" s="204"/>
      <c r="UJE66" s="204"/>
      <c r="UJF66" s="204"/>
      <c r="UJG66" s="204"/>
      <c r="UJH66" s="204"/>
      <c r="UJI66" s="204"/>
      <c r="UJJ66" s="204"/>
      <c r="UJK66" s="204"/>
      <c r="UJL66" s="204"/>
      <c r="UJM66" s="204"/>
      <c r="UJN66" s="204"/>
      <c r="UJO66" s="204"/>
      <c r="UJP66" s="204"/>
      <c r="UJQ66" s="204"/>
      <c r="UJR66" s="204"/>
      <c r="UJS66" s="204"/>
      <c r="UJT66" s="204"/>
      <c r="UJU66" s="204"/>
      <c r="UJV66" s="204"/>
      <c r="UJW66" s="204"/>
      <c r="UJX66" s="204"/>
      <c r="UJY66" s="204"/>
      <c r="UJZ66" s="204"/>
      <c r="UKA66" s="204"/>
      <c r="UKB66" s="204"/>
      <c r="UKC66" s="204"/>
      <c r="UKD66" s="204"/>
      <c r="UKE66" s="204"/>
      <c r="UKF66" s="204"/>
      <c r="UKG66" s="204"/>
      <c r="UKH66" s="204"/>
      <c r="UKI66" s="204"/>
      <c r="UKJ66" s="204"/>
      <c r="UKK66" s="204"/>
      <c r="UKL66" s="204"/>
      <c r="UKM66" s="204"/>
      <c r="UKN66" s="204"/>
      <c r="UKO66" s="204"/>
      <c r="UKP66" s="204"/>
      <c r="UKQ66" s="204"/>
      <c r="UKR66" s="204"/>
      <c r="UKS66" s="204"/>
      <c r="UKT66" s="204"/>
      <c r="UKU66" s="204"/>
      <c r="UKV66" s="204"/>
      <c r="UKW66" s="204"/>
      <c r="UKX66" s="204"/>
      <c r="UKY66" s="204"/>
      <c r="UKZ66" s="204"/>
      <c r="ULA66" s="204"/>
      <c r="ULB66" s="204"/>
      <c r="ULC66" s="204"/>
      <c r="ULD66" s="204"/>
      <c r="ULE66" s="204"/>
      <c r="ULF66" s="204"/>
      <c r="ULG66" s="204"/>
      <c r="ULH66" s="204"/>
      <c r="ULI66" s="204"/>
      <c r="ULJ66" s="204"/>
      <c r="ULK66" s="204"/>
      <c r="ULL66" s="204"/>
      <c r="ULM66" s="204"/>
      <c r="ULN66" s="204"/>
      <c r="ULO66" s="204"/>
      <c r="ULP66" s="204"/>
      <c r="ULQ66" s="204"/>
      <c r="ULR66" s="204"/>
      <c r="ULS66" s="204"/>
      <c r="ULT66" s="204"/>
      <c r="ULU66" s="204"/>
      <c r="ULV66" s="204"/>
      <c r="ULW66" s="204"/>
      <c r="ULX66" s="204"/>
      <c r="ULY66" s="204"/>
      <c r="ULZ66" s="204"/>
      <c r="UMA66" s="204"/>
      <c r="UMB66" s="204"/>
      <c r="UMC66" s="204"/>
      <c r="UMD66" s="204"/>
      <c r="UME66" s="204"/>
      <c r="UMF66" s="204"/>
      <c r="UMG66" s="204"/>
      <c r="UMH66" s="204"/>
      <c r="UMI66" s="204"/>
      <c r="UMJ66" s="204"/>
      <c r="UMK66" s="204"/>
      <c r="UML66" s="204"/>
      <c r="UMM66" s="204"/>
      <c r="UMN66" s="204"/>
      <c r="UMO66" s="204"/>
      <c r="UMP66" s="204"/>
      <c r="UMQ66" s="204"/>
      <c r="UMR66" s="204"/>
      <c r="UMS66" s="204"/>
      <c r="UMT66" s="204"/>
      <c r="UMU66" s="204"/>
      <c r="UMV66" s="204"/>
      <c r="UMW66" s="204"/>
      <c r="UMX66" s="204"/>
      <c r="UMY66" s="204"/>
      <c r="UMZ66" s="204"/>
      <c r="UNA66" s="204"/>
      <c r="UNB66" s="204"/>
      <c r="UNC66" s="204"/>
      <c r="UND66" s="204"/>
      <c r="UNE66" s="204"/>
      <c r="UNF66" s="204"/>
      <c r="UNG66" s="204"/>
      <c r="UNH66" s="204"/>
      <c r="UNI66" s="204"/>
      <c r="UNJ66" s="204"/>
      <c r="UNK66" s="204"/>
      <c r="UNL66" s="204"/>
      <c r="UNM66" s="204"/>
      <c r="UNN66" s="204"/>
      <c r="UNO66" s="204"/>
      <c r="UNP66" s="204"/>
      <c r="UNQ66" s="204"/>
      <c r="UNR66" s="204"/>
      <c r="UNS66" s="204"/>
      <c r="UNT66" s="204"/>
      <c r="UNU66" s="204"/>
      <c r="UNV66" s="204"/>
      <c r="UNW66" s="204"/>
      <c r="UNX66" s="204"/>
      <c r="UNY66" s="204"/>
      <c r="UNZ66" s="204"/>
      <c r="UOA66" s="204"/>
      <c r="UOB66" s="204"/>
      <c r="UOC66" s="204"/>
      <c r="UOD66" s="204"/>
      <c r="UOE66" s="204"/>
      <c r="UOF66" s="204"/>
      <c r="UOG66" s="204"/>
      <c r="UOH66" s="204"/>
      <c r="UOI66" s="204"/>
      <c r="UOJ66" s="204"/>
      <c r="UOK66" s="204"/>
      <c r="UOL66" s="204"/>
      <c r="UOM66" s="204"/>
      <c r="UON66" s="204"/>
      <c r="UOO66" s="204"/>
      <c r="UOP66" s="204"/>
      <c r="UOQ66" s="204"/>
      <c r="UOR66" s="204"/>
      <c r="UOS66" s="204"/>
      <c r="UOT66" s="204"/>
      <c r="UOU66" s="204"/>
      <c r="UOV66" s="204"/>
      <c r="UOW66" s="204"/>
      <c r="UOX66" s="204"/>
      <c r="UOY66" s="204"/>
      <c r="UOZ66" s="204"/>
      <c r="UPA66" s="204"/>
      <c r="UPB66" s="204"/>
      <c r="UPC66" s="204"/>
      <c r="UPD66" s="204"/>
      <c r="UPE66" s="204"/>
      <c r="UPF66" s="204"/>
      <c r="UPG66" s="204"/>
      <c r="UPH66" s="204"/>
      <c r="UPI66" s="204"/>
      <c r="UPJ66" s="204"/>
      <c r="UPK66" s="204"/>
      <c r="UPL66" s="204"/>
      <c r="UPM66" s="204"/>
      <c r="UPN66" s="204"/>
      <c r="UPO66" s="204"/>
      <c r="UPP66" s="204"/>
      <c r="UPQ66" s="204"/>
      <c r="UPR66" s="204"/>
      <c r="UPS66" s="204"/>
      <c r="UPT66" s="204"/>
      <c r="UPU66" s="204"/>
      <c r="UPV66" s="204"/>
      <c r="UPW66" s="204"/>
      <c r="UPX66" s="204"/>
      <c r="UPY66" s="204"/>
      <c r="UPZ66" s="204"/>
      <c r="UQA66" s="204"/>
      <c r="UQB66" s="204"/>
      <c r="UQC66" s="204"/>
      <c r="UQD66" s="204"/>
      <c r="UQE66" s="204"/>
      <c r="UQF66" s="204"/>
      <c r="UQG66" s="204"/>
      <c r="UQH66" s="204"/>
      <c r="UQI66" s="204"/>
      <c r="UQJ66" s="204"/>
      <c r="UQK66" s="204"/>
      <c r="UQL66" s="204"/>
      <c r="UQM66" s="204"/>
      <c r="UQN66" s="204"/>
      <c r="UQO66" s="204"/>
      <c r="UQP66" s="204"/>
      <c r="UQQ66" s="204"/>
      <c r="UQR66" s="204"/>
      <c r="UQS66" s="204"/>
      <c r="UQT66" s="204"/>
      <c r="UQU66" s="204"/>
      <c r="UQV66" s="204"/>
      <c r="UQW66" s="204"/>
      <c r="UQX66" s="204"/>
      <c r="UQY66" s="204"/>
      <c r="UQZ66" s="204"/>
      <c r="URA66" s="204"/>
      <c r="URB66" s="204"/>
      <c r="URC66" s="204"/>
      <c r="URD66" s="204"/>
      <c r="URE66" s="204"/>
      <c r="URF66" s="204"/>
      <c r="URG66" s="204"/>
      <c r="URH66" s="204"/>
      <c r="URI66" s="204"/>
      <c r="URJ66" s="204"/>
      <c r="URK66" s="204"/>
      <c r="URL66" s="204"/>
      <c r="URM66" s="204"/>
      <c r="URN66" s="204"/>
      <c r="URO66" s="204"/>
      <c r="URP66" s="204"/>
      <c r="URQ66" s="204"/>
      <c r="URR66" s="204"/>
      <c r="URS66" s="204"/>
      <c r="URT66" s="204"/>
      <c r="URU66" s="204"/>
      <c r="URV66" s="204"/>
      <c r="URW66" s="204"/>
      <c r="URX66" s="204"/>
      <c r="URY66" s="204"/>
      <c r="URZ66" s="204"/>
      <c r="USA66" s="204"/>
      <c r="USB66" s="204"/>
      <c r="USC66" s="204"/>
      <c r="USD66" s="204"/>
      <c r="USE66" s="204"/>
      <c r="USF66" s="204"/>
      <c r="USG66" s="204"/>
      <c r="USH66" s="204"/>
      <c r="USI66" s="204"/>
      <c r="USJ66" s="204"/>
      <c r="USK66" s="204"/>
      <c r="USL66" s="204"/>
      <c r="USM66" s="204"/>
      <c r="USN66" s="204"/>
      <c r="USO66" s="204"/>
      <c r="USP66" s="204"/>
      <c r="USQ66" s="204"/>
      <c r="USR66" s="204"/>
      <c r="USS66" s="204"/>
      <c r="UST66" s="204"/>
      <c r="USU66" s="204"/>
      <c r="USV66" s="204"/>
      <c r="USW66" s="204"/>
      <c r="USX66" s="204"/>
      <c r="USY66" s="204"/>
      <c r="USZ66" s="204"/>
      <c r="UTA66" s="204"/>
      <c r="UTB66" s="204"/>
      <c r="UTC66" s="204"/>
      <c r="UTD66" s="204"/>
      <c r="UTE66" s="204"/>
      <c r="UTF66" s="204"/>
      <c r="UTG66" s="204"/>
      <c r="UTH66" s="204"/>
      <c r="UTI66" s="204"/>
      <c r="UTJ66" s="204"/>
      <c r="UTK66" s="204"/>
      <c r="UTL66" s="204"/>
      <c r="UTM66" s="204"/>
      <c r="UTN66" s="204"/>
      <c r="UTO66" s="204"/>
      <c r="UTP66" s="204"/>
      <c r="UTQ66" s="204"/>
      <c r="UTR66" s="204"/>
      <c r="UTS66" s="204"/>
      <c r="UTT66" s="204"/>
      <c r="UTU66" s="204"/>
      <c r="UTV66" s="204"/>
      <c r="UTW66" s="204"/>
      <c r="UTX66" s="204"/>
      <c r="UTY66" s="204"/>
      <c r="UTZ66" s="204"/>
      <c r="UUA66" s="204"/>
      <c r="UUB66" s="204"/>
      <c r="UUC66" s="204"/>
      <c r="UUD66" s="204"/>
      <c r="UUE66" s="204"/>
      <c r="UUF66" s="204"/>
      <c r="UUG66" s="204"/>
      <c r="UUH66" s="204"/>
      <c r="UUI66" s="204"/>
      <c r="UUJ66" s="204"/>
      <c r="UUK66" s="204"/>
      <c r="UUL66" s="204"/>
      <c r="UUM66" s="204"/>
      <c r="UUN66" s="204"/>
      <c r="UUO66" s="204"/>
      <c r="UUP66" s="204"/>
      <c r="UUQ66" s="204"/>
      <c r="UUR66" s="204"/>
      <c r="UUS66" s="204"/>
      <c r="UUT66" s="204"/>
      <c r="UUU66" s="204"/>
      <c r="UUV66" s="204"/>
      <c r="UUW66" s="204"/>
      <c r="UUX66" s="204"/>
      <c r="UUY66" s="204"/>
      <c r="UUZ66" s="204"/>
      <c r="UVA66" s="204"/>
      <c r="UVB66" s="204"/>
      <c r="UVC66" s="204"/>
      <c r="UVD66" s="204"/>
      <c r="UVE66" s="204"/>
      <c r="UVF66" s="204"/>
      <c r="UVG66" s="204"/>
      <c r="UVH66" s="204"/>
      <c r="UVI66" s="204"/>
      <c r="UVJ66" s="204"/>
      <c r="UVK66" s="204"/>
      <c r="UVL66" s="204"/>
      <c r="UVM66" s="204"/>
      <c r="UVN66" s="204"/>
      <c r="UVO66" s="204"/>
      <c r="UVP66" s="204"/>
      <c r="UVQ66" s="204"/>
      <c r="UVR66" s="204"/>
      <c r="UVS66" s="204"/>
      <c r="UVT66" s="204"/>
      <c r="UVU66" s="204"/>
      <c r="UVV66" s="204"/>
      <c r="UVW66" s="204"/>
      <c r="UVX66" s="204"/>
      <c r="UVY66" s="204"/>
      <c r="UVZ66" s="204"/>
      <c r="UWA66" s="204"/>
      <c r="UWB66" s="204"/>
      <c r="UWC66" s="204"/>
      <c r="UWD66" s="204"/>
      <c r="UWE66" s="204"/>
      <c r="UWF66" s="204"/>
      <c r="UWG66" s="204"/>
      <c r="UWH66" s="204"/>
      <c r="UWI66" s="204"/>
      <c r="UWJ66" s="204"/>
      <c r="UWK66" s="204"/>
      <c r="UWL66" s="204"/>
      <c r="UWM66" s="204"/>
      <c r="UWN66" s="204"/>
      <c r="UWO66" s="204"/>
      <c r="UWP66" s="204"/>
      <c r="UWQ66" s="204"/>
      <c r="UWR66" s="204"/>
      <c r="UWS66" s="204"/>
      <c r="UWT66" s="204"/>
      <c r="UWU66" s="204"/>
      <c r="UWV66" s="204"/>
      <c r="UWW66" s="204"/>
      <c r="UWX66" s="204"/>
      <c r="UWY66" s="204"/>
      <c r="UWZ66" s="204"/>
      <c r="UXA66" s="204"/>
      <c r="UXB66" s="204"/>
      <c r="UXC66" s="204"/>
      <c r="UXD66" s="204"/>
      <c r="UXE66" s="204"/>
      <c r="UXF66" s="204"/>
      <c r="UXG66" s="204"/>
      <c r="UXH66" s="204"/>
      <c r="UXI66" s="204"/>
      <c r="UXJ66" s="204"/>
      <c r="UXK66" s="204"/>
      <c r="UXL66" s="204"/>
      <c r="UXM66" s="204"/>
      <c r="UXN66" s="204"/>
      <c r="UXO66" s="204"/>
      <c r="UXP66" s="204"/>
      <c r="UXQ66" s="204"/>
      <c r="UXR66" s="204"/>
      <c r="UXS66" s="204"/>
      <c r="UXT66" s="204"/>
      <c r="UXU66" s="204"/>
      <c r="UXV66" s="204"/>
      <c r="UXW66" s="204"/>
      <c r="UXX66" s="204"/>
      <c r="UXY66" s="204"/>
      <c r="UXZ66" s="204"/>
      <c r="UYA66" s="204"/>
      <c r="UYB66" s="204"/>
      <c r="UYC66" s="204"/>
      <c r="UYD66" s="204"/>
      <c r="UYE66" s="204"/>
      <c r="UYF66" s="204"/>
      <c r="UYG66" s="204"/>
      <c r="UYH66" s="204"/>
      <c r="UYI66" s="204"/>
      <c r="UYJ66" s="204"/>
      <c r="UYK66" s="204"/>
      <c r="UYL66" s="204"/>
      <c r="UYM66" s="204"/>
      <c r="UYN66" s="204"/>
      <c r="UYO66" s="204"/>
      <c r="UYP66" s="204"/>
      <c r="UYQ66" s="204"/>
      <c r="UYR66" s="204"/>
      <c r="UYS66" s="204"/>
      <c r="UYT66" s="204"/>
      <c r="UYU66" s="204"/>
      <c r="UYV66" s="204"/>
      <c r="UYW66" s="204"/>
      <c r="UYX66" s="204"/>
      <c r="UYY66" s="204"/>
      <c r="UYZ66" s="204"/>
      <c r="UZA66" s="204"/>
      <c r="UZB66" s="204"/>
      <c r="UZC66" s="204"/>
      <c r="UZD66" s="204"/>
      <c r="UZE66" s="204"/>
      <c r="UZF66" s="204"/>
      <c r="UZG66" s="204"/>
      <c r="UZH66" s="204"/>
      <c r="UZI66" s="204"/>
      <c r="UZJ66" s="204"/>
      <c r="UZK66" s="204"/>
      <c r="UZL66" s="204"/>
      <c r="UZM66" s="204"/>
      <c r="UZN66" s="204"/>
      <c r="UZO66" s="204"/>
      <c r="UZP66" s="204"/>
      <c r="UZQ66" s="204"/>
      <c r="UZR66" s="204"/>
      <c r="UZS66" s="204"/>
      <c r="UZT66" s="204"/>
      <c r="UZU66" s="204"/>
      <c r="UZV66" s="204"/>
      <c r="UZW66" s="204"/>
      <c r="UZX66" s="204"/>
      <c r="UZY66" s="204"/>
      <c r="UZZ66" s="204"/>
      <c r="VAA66" s="204"/>
      <c r="VAB66" s="204"/>
      <c r="VAC66" s="204"/>
      <c r="VAD66" s="204"/>
      <c r="VAE66" s="204"/>
      <c r="VAF66" s="204"/>
      <c r="VAG66" s="204"/>
      <c r="VAH66" s="204"/>
      <c r="VAI66" s="204"/>
      <c r="VAJ66" s="204"/>
      <c r="VAK66" s="204"/>
      <c r="VAL66" s="204"/>
      <c r="VAM66" s="204"/>
      <c r="VAN66" s="204"/>
      <c r="VAO66" s="204"/>
      <c r="VAP66" s="204"/>
      <c r="VAQ66" s="204"/>
      <c r="VAR66" s="204"/>
      <c r="VAS66" s="204"/>
      <c r="VAT66" s="204"/>
      <c r="VAU66" s="204"/>
      <c r="VAV66" s="204"/>
      <c r="VAW66" s="204"/>
      <c r="VAX66" s="204"/>
      <c r="VAY66" s="204"/>
      <c r="VAZ66" s="204"/>
      <c r="VBA66" s="204"/>
      <c r="VBB66" s="204"/>
      <c r="VBC66" s="204"/>
      <c r="VBD66" s="204"/>
      <c r="VBE66" s="204"/>
      <c r="VBF66" s="204"/>
      <c r="VBG66" s="204"/>
      <c r="VBH66" s="204"/>
      <c r="VBI66" s="204"/>
      <c r="VBJ66" s="204"/>
      <c r="VBK66" s="204"/>
      <c r="VBL66" s="204"/>
      <c r="VBM66" s="204"/>
      <c r="VBN66" s="204"/>
      <c r="VBO66" s="204"/>
      <c r="VBP66" s="204"/>
      <c r="VBQ66" s="204"/>
      <c r="VBR66" s="204"/>
      <c r="VBS66" s="204"/>
      <c r="VBT66" s="204"/>
      <c r="VBU66" s="204"/>
      <c r="VBV66" s="204"/>
      <c r="VBW66" s="204"/>
      <c r="VBX66" s="204"/>
      <c r="VBY66" s="204"/>
      <c r="VBZ66" s="204"/>
      <c r="VCA66" s="204"/>
      <c r="VCB66" s="204"/>
      <c r="VCC66" s="204"/>
      <c r="VCD66" s="204"/>
      <c r="VCE66" s="204"/>
      <c r="VCF66" s="204"/>
      <c r="VCG66" s="204"/>
      <c r="VCH66" s="204"/>
      <c r="VCI66" s="204"/>
      <c r="VCJ66" s="204"/>
      <c r="VCK66" s="204"/>
      <c r="VCL66" s="204"/>
      <c r="VCM66" s="204"/>
      <c r="VCN66" s="204"/>
      <c r="VCO66" s="204"/>
      <c r="VCP66" s="204"/>
      <c r="VCQ66" s="204"/>
      <c r="VCR66" s="204"/>
      <c r="VCS66" s="204"/>
      <c r="VCT66" s="204"/>
      <c r="VCU66" s="204"/>
      <c r="VCV66" s="204"/>
      <c r="VCW66" s="204"/>
      <c r="VCX66" s="204"/>
      <c r="VCY66" s="204"/>
      <c r="VCZ66" s="204"/>
      <c r="VDA66" s="204"/>
      <c r="VDB66" s="204"/>
      <c r="VDC66" s="204"/>
      <c r="VDD66" s="204"/>
      <c r="VDE66" s="204"/>
      <c r="VDF66" s="204"/>
      <c r="VDG66" s="204"/>
      <c r="VDH66" s="204"/>
      <c r="VDI66" s="204"/>
      <c r="VDJ66" s="204"/>
      <c r="VDK66" s="204"/>
      <c r="VDL66" s="204"/>
      <c r="VDM66" s="204"/>
      <c r="VDN66" s="204"/>
      <c r="VDO66" s="204"/>
      <c r="VDP66" s="204"/>
      <c r="VDQ66" s="204"/>
      <c r="VDR66" s="204"/>
      <c r="VDS66" s="204"/>
      <c r="VDT66" s="204"/>
      <c r="VDU66" s="204"/>
      <c r="VDV66" s="204"/>
      <c r="VDW66" s="204"/>
      <c r="VDX66" s="204"/>
      <c r="VDY66" s="204"/>
      <c r="VDZ66" s="204"/>
      <c r="VEA66" s="204"/>
      <c r="VEB66" s="204"/>
      <c r="VEC66" s="204"/>
      <c r="VED66" s="204"/>
      <c r="VEE66" s="204"/>
      <c r="VEF66" s="204"/>
      <c r="VEG66" s="204"/>
      <c r="VEH66" s="204"/>
      <c r="VEI66" s="204"/>
      <c r="VEJ66" s="204"/>
      <c r="VEK66" s="204"/>
      <c r="VEL66" s="204"/>
      <c r="VEM66" s="204"/>
      <c r="VEN66" s="204"/>
      <c r="VEO66" s="204"/>
      <c r="VEP66" s="204"/>
      <c r="VEQ66" s="204"/>
      <c r="VER66" s="204"/>
      <c r="VES66" s="204"/>
      <c r="VET66" s="204"/>
      <c r="VEU66" s="204"/>
      <c r="VEV66" s="204"/>
      <c r="VEW66" s="204"/>
      <c r="VEX66" s="204"/>
      <c r="VEY66" s="204"/>
      <c r="VEZ66" s="204"/>
      <c r="VFA66" s="204"/>
      <c r="VFB66" s="204"/>
      <c r="VFC66" s="204"/>
      <c r="VFD66" s="204"/>
      <c r="VFE66" s="204"/>
      <c r="VFF66" s="204"/>
      <c r="VFG66" s="204"/>
      <c r="VFH66" s="204"/>
      <c r="VFI66" s="204"/>
      <c r="VFJ66" s="204"/>
      <c r="VFK66" s="204"/>
      <c r="VFL66" s="204"/>
      <c r="VFM66" s="204"/>
      <c r="VFN66" s="204"/>
      <c r="VFO66" s="204"/>
      <c r="VFP66" s="204"/>
      <c r="VFQ66" s="204"/>
      <c r="VFR66" s="204"/>
      <c r="VFS66" s="204"/>
      <c r="VFT66" s="204"/>
      <c r="VFU66" s="204"/>
      <c r="VFV66" s="204"/>
      <c r="VFW66" s="204"/>
      <c r="VFX66" s="204"/>
      <c r="VFY66" s="204"/>
      <c r="VFZ66" s="204"/>
      <c r="VGA66" s="204"/>
      <c r="VGB66" s="204"/>
      <c r="VGC66" s="204"/>
      <c r="VGD66" s="204"/>
      <c r="VGE66" s="204"/>
      <c r="VGF66" s="204"/>
      <c r="VGG66" s="204"/>
      <c r="VGH66" s="204"/>
      <c r="VGI66" s="204"/>
      <c r="VGJ66" s="204"/>
      <c r="VGK66" s="204"/>
      <c r="VGL66" s="204"/>
      <c r="VGM66" s="204"/>
      <c r="VGN66" s="204"/>
      <c r="VGO66" s="204"/>
      <c r="VGP66" s="204"/>
      <c r="VGQ66" s="204"/>
      <c r="VGR66" s="204"/>
      <c r="VGS66" s="204"/>
      <c r="VGT66" s="204"/>
      <c r="VGU66" s="204"/>
      <c r="VGV66" s="204"/>
      <c r="VGW66" s="204"/>
      <c r="VGX66" s="204"/>
      <c r="VGY66" s="204"/>
      <c r="VGZ66" s="204"/>
      <c r="VHA66" s="204"/>
      <c r="VHB66" s="204"/>
      <c r="VHC66" s="204"/>
      <c r="VHD66" s="204"/>
      <c r="VHE66" s="204"/>
      <c r="VHF66" s="204"/>
      <c r="VHG66" s="204"/>
      <c r="VHH66" s="204"/>
      <c r="VHI66" s="204"/>
      <c r="VHJ66" s="204"/>
      <c r="VHK66" s="204"/>
      <c r="VHL66" s="204"/>
      <c r="VHM66" s="204"/>
      <c r="VHN66" s="204"/>
      <c r="VHO66" s="204"/>
      <c r="VHP66" s="204"/>
      <c r="VHQ66" s="204"/>
      <c r="VHR66" s="204"/>
      <c r="VHS66" s="204"/>
      <c r="VHT66" s="204"/>
      <c r="VHU66" s="204"/>
      <c r="VHV66" s="204"/>
      <c r="VHW66" s="204"/>
      <c r="VHX66" s="204"/>
      <c r="VHY66" s="204"/>
      <c r="VHZ66" s="204"/>
      <c r="VIA66" s="204"/>
      <c r="VIB66" s="204"/>
      <c r="VIC66" s="204"/>
      <c r="VID66" s="204"/>
      <c r="VIE66" s="204"/>
      <c r="VIF66" s="204"/>
      <c r="VIG66" s="204"/>
      <c r="VIH66" s="204"/>
      <c r="VII66" s="204"/>
      <c r="VIJ66" s="204"/>
      <c r="VIK66" s="204"/>
      <c r="VIL66" s="204"/>
      <c r="VIM66" s="204"/>
      <c r="VIN66" s="204"/>
      <c r="VIO66" s="204"/>
      <c r="VIP66" s="204"/>
      <c r="VIQ66" s="204"/>
      <c r="VIR66" s="204"/>
      <c r="VIS66" s="204"/>
      <c r="VIT66" s="204"/>
      <c r="VIU66" s="204"/>
      <c r="VIV66" s="204"/>
      <c r="VIW66" s="204"/>
      <c r="VIX66" s="204"/>
      <c r="VIY66" s="204"/>
      <c r="VIZ66" s="204"/>
      <c r="VJA66" s="204"/>
      <c r="VJB66" s="204"/>
      <c r="VJC66" s="204"/>
      <c r="VJD66" s="204"/>
      <c r="VJE66" s="204"/>
      <c r="VJF66" s="204"/>
      <c r="VJG66" s="204"/>
      <c r="VJH66" s="204"/>
      <c r="VJI66" s="204"/>
      <c r="VJJ66" s="204"/>
      <c r="VJK66" s="204"/>
      <c r="VJL66" s="204"/>
      <c r="VJM66" s="204"/>
      <c r="VJN66" s="204"/>
      <c r="VJO66" s="204"/>
      <c r="VJP66" s="204"/>
      <c r="VJQ66" s="204"/>
      <c r="VJR66" s="204"/>
      <c r="VJS66" s="204"/>
      <c r="VJT66" s="204"/>
      <c r="VJU66" s="204"/>
      <c r="VJV66" s="204"/>
      <c r="VJW66" s="204"/>
      <c r="VJX66" s="204"/>
      <c r="VJY66" s="204"/>
      <c r="VJZ66" s="204"/>
      <c r="VKA66" s="204"/>
      <c r="VKB66" s="204"/>
      <c r="VKC66" s="204"/>
      <c r="VKD66" s="204"/>
      <c r="VKE66" s="204"/>
      <c r="VKF66" s="204"/>
      <c r="VKG66" s="204"/>
      <c r="VKH66" s="204"/>
      <c r="VKI66" s="204"/>
      <c r="VKJ66" s="204"/>
      <c r="VKK66" s="204"/>
      <c r="VKL66" s="204"/>
      <c r="VKM66" s="204"/>
      <c r="VKN66" s="204"/>
      <c r="VKO66" s="204"/>
      <c r="VKP66" s="204"/>
      <c r="VKQ66" s="204"/>
      <c r="VKR66" s="204"/>
      <c r="VKS66" s="204"/>
      <c r="VKT66" s="204"/>
      <c r="VKU66" s="204"/>
      <c r="VKV66" s="204"/>
      <c r="VKW66" s="204"/>
      <c r="VKX66" s="204"/>
      <c r="VKY66" s="204"/>
      <c r="VKZ66" s="204"/>
      <c r="VLA66" s="204"/>
      <c r="VLB66" s="204"/>
      <c r="VLC66" s="204"/>
      <c r="VLD66" s="204"/>
      <c r="VLE66" s="204"/>
      <c r="VLF66" s="204"/>
      <c r="VLG66" s="204"/>
      <c r="VLH66" s="204"/>
      <c r="VLI66" s="204"/>
      <c r="VLJ66" s="204"/>
      <c r="VLK66" s="204"/>
      <c r="VLL66" s="204"/>
      <c r="VLM66" s="204"/>
      <c r="VLN66" s="204"/>
      <c r="VLO66" s="204"/>
      <c r="VLP66" s="204"/>
      <c r="VLQ66" s="204"/>
      <c r="VLR66" s="204"/>
      <c r="VLS66" s="204"/>
      <c r="VLT66" s="204"/>
      <c r="VLU66" s="204"/>
      <c r="VLV66" s="204"/>
      <c r="VLW66" s="204"/>
      <c r="VLX66" s="204"/>
      <c r="VLY66" s="204"/>
      <c r="VLZ66" s="204"/>
      <c r="VMA66" s="204"/>
      <c r="VMB66" s="204"/>
      <c r="VMC66" s="204"/>
      <c r="VMD66" s="204"/>
      <c r="VME66" s="204"/>
      <c r="VMF66" s="204"/>
      <c r="VMG66" s="204"/>
      <c r="VMH66" s="204"/>
      <c r="VMI66" s="204"/>
      <c r="VMJ66" s="204"/>
      <c r="VMK66" s="204"/>
      <c r="VML66" s="204"/>
      <c r="VMM66" s="204"/>
      <c r="VMN66" s="204"/>
      <c r="VMO66" s="204"/>
      <c r="VMP66" s="204"/>
      <c r="VMQ66" s="204"/>
      <c r="VMR66" s="204"/>
      <c r="VMS66" s="204"/>
      <c r="VMT66" s="204"/>
      <c r="VMU66" s="204"/>
      <c r="VMV66" s="204"/>
      <c r="VMW66" s="204"/>
      <c r="VMX66" s="204"/>
      <c r="VMY66" s="204"/>
      <c r="VMZ66" s="204"/>
      <c r="VNA66" s="204"/>
      <c r="VNB66" s="204"/>
      <c r="VNC66" s="204"/>
      <c r="VND66" s="204"/>
      <c r="VNE66" s="204"/>
      <c r="VNF66" s="204"/>
      <c r="VNG66" s="204"/>
      <c r="VNH66" s="204"/>
      <c r="VNI66" s="204"/>
      <c r="VNJ66" s="204"/>
      <c r="VNK66" s="204"/>
      <c r="VNL66" s="204"/>
      <c r="VNM66" s="204"/>
      <c r="VNN66" s="204"/>
      <c r="VNO66" s="204"/>
      <c r="VNP66" s="204"/>
      <c r="VNQ66" s="204"/>
      <c r="VNR66" s="204"/>
      <c r="VNS66" s="204"/>
      <c r="VNT66" s="204"/>
      <c r="VNU66" s="204"/>
      <c r="VNV66" s="204"/>
      <c r="VNW66" s="204"/>
      <c r="VNX66" s="204"/>
      <c r="VNY66" s="204"/>
      <c r="VNZ66" s="204"/>
      <c r="VOA66" s="204"/>
      <c r="VOB66" s="204"/>
      <c r="VOC66" s="204"/>
      <c r="VOD66" s="204"/>
      <c r="VOE66" s="204"/>
      <c r="VOF66" s="204"/>
      <c r="VOG66" s="204"/>
      <c r="VOH66" s="204"/>
      <c r="VOI66" s="204"/>
      <c r="VOJ66" s="204"/>
      <c r="VOK66" s="204"/>
      <c r="VOL66" s="204"/>
      <c r="VOM66" s="204"/>
      <c r="VON66" s="204"/>
      <c r="VOO66" s="204"/>
      <c r="VOP66" s="204"/>
      <c r="VOQ66" s="204"/>
      <c r="VOR66" s="204"/>
      <c r="VOS66" s="204"/>
      <c r="VOT66" s="204"/>
      <c r="VOU66" s="204"/>
      <c r="VOV66" s="204"/>
      <c r="VOW66" s="204"/>
      <c r="VOX66" s="204"/>
      <c r="VOY66" s="204"/>
      <c r="VOZ66" s="204"/>
      <c r="VPA66" s="204"/>
      <c r="VPB66" s="204"/>
      <c r="VPC66" s="204"/>
      <c r="VPD66" s="204"/>
      <c r="VPE66" s="204"/>
      <c r="VPF66" s="204"/>
      <c r="VPG66" s="204"/>
      <c r="VPH66" s="204"/>
      <c r="VPI66" s="204"/>
      <c r="VPJ66" s="204"/>
      <c r="VPK66" s="204"/>
      <c r="VPL66" s="204"/>
      <c r="VPM66" s="204"/>
      <c r="VPN66" s="204"/>
      <c r="VPO66" s="204"/>
      <c r="VPP66" s="204"/>
      <c r="VPQ66" s="204"/>
      <c r="VPR66" s="204"/>
      <c r="VPS66" s="204"/>
      <c r="VPT66" s="204"/>
      <c r="VPU66" s="204"/>
      <c r="VPV66" s="204"/>
      <c r="VPW66" s="204"/>
      <c r="VPX66" s="204"/>
      <c r="VPY66" s="204"/>
      <c r="VPZ66" s="204"/>
      <c r="VQA66" s="204"/>
      <c r="VQB66" s="204"/>
      <c r="VQC66" s="204"/>
      <c r="VQD66" s="204"/>
      <c r="VQE66" s="204"/>
      <c r="VQF66" s="204"/>
      <c r="VQG66" s="204"/>
      <c r="VQH66" s="204"/>
      <c r="VQI66" s="204"/>
      <c r="VQJ66" s="204"/>
      <c r="VQK66" s="204"/>
      <c r="VQL66" s="204"/>
      <c r="VQM66" s="204"/>
      <c r="VQN66" s="204"/>
      <c r="VQO66" s="204"/>
      <c r="VQP66" s="204"/>
      <c r="VQQ66" s="204"/>
      <c r="VQR66" s="204"/>
      <c r="VQS66" s="204"/>
      <c r="VQT66" s="204"/>
      <c r="VQU66" s="204"/>
      <c r="VQV66" s="204"/>
      <c r="VQW66" s="204"/>
      <c r="VQX66" s="204"/>
      <c r="VQY66" s="204"/>
      <c r="VQZ66" s="204"/>
      <c r="VRA66" s="204"/>
      <c r="VRB66" s="204"/>
      <c r="VRC66" s="204"/>
      <c r="VRD66" s="204"/>
      <c r="VRE66" s="204"/>
      <c r="VRF66" s="204"/>
      <c r="VRG66" s="204"/>
      <c r="VRH66" s="204"/>
      <c r="VRI66" s="204"/>
      <c r="VRJ66" s="204"/>
      <c r="VRK66" s="204"/>
      <c r="VRL66" s="204"/>
      <c r="VRM66" s="204"/>
      <c r="VRN66" s="204"/>
      <c r="VRO66" s="204"/>
      <c r="VRP66" s="204"/>
      <c r="VRQ66" s="204"/>
      <c r="VRR66" s="204"/>
      <c r="VRS66" s="204"/>
      <c r="VRT66" s="204"/>
      <c r="VRU66" s="204"/>
      <c r="VRV66" s="204"/>
      <c r="VRW66" s="204"/>
      <c r="VRX66" s="204"/>
      <c r="VRY66" s="204"/>
      <c r="VRZ66" s="204"/>
      <c r="VSA66" s="204"/>
      <c r="VSB66" s="204"/>
      <c r="VSC66" s="204"/>
      <c r="VSD66" s="204"/>
      <c r="VSE66" s="204"/>
      <c r="VSF66" s="204"/>
      <c r="VSG66" s="204"/>
      <c r="VSH66" s="204"/>
      <c r="VSI66" s="204"/>
      <c r="VSJ66" s="204"/>
      <c r="VSK66" s="204"/>
      <c r="VSL66" s="204"/>
      <c r="VSM66" s="204"/>
      <c r="VSN66" s="204"/>
      <c r="VSO66" s="204"/>
      <c r="VSP66" s="204"/>
      <c r="VSQ66" s="204"/>
      <c r="VSR66" s="204"/>
      <c r="VSS66" s="204"/>
      <c r="VST66" s="204"/>
      <c r="VSU66" s="204"/>
      <c r="VSV66" s="204"/>
      <c r="VSW66" s="204"/>
      <c r="VSX66" s="204"/>
      <c r="VSY66" s="204"/>
      <c r="VSZ66" s="204"/>
      <c r="VTA66" s="204"/>
      <c r="VTB66" s="204"/>
      <c r="VTC66" s="204"/>
      <c r="VTD66" s="204"/>
      <c r="VTE66" s="204"/>
      <c r="VTF66" s="204"/>
      <c r="VTG66" s="204"/>
      <c r="VTH66" s="204"/>
      <c r="VTI66" s="204"/>
      <c r="VTJ66" s="204"/>
      <c r="VTK66" s="204"/>
      <c r="VTL66" s="204"/>
      <c r="VTM66" s="204"/>
      <c r="VTN66" s="204"/>
      <c r="VTO66" s="204"/>
      <c r="VTP66" s="204"/>
      <c r="VTQ66" s="204"/>
      <c r="VTR66" s="204"/>
      <c r="VTS66" s="204"/>
      <c r="VTT66" s="204"/>
      <c r="VTU66" s="204"/>
      <c r="VTV66" s="204"/>
      <c r="VTW66" s="204"/>
      <c r="VTX66" s="204"/>
      <c r="VTY66" s="204"/>
      <c r="VTZ66" s="204"/>
      <c r="VUA66" s="204"/>
      <c r="VUB66" s="204"/>
      <c r="VUC66" s="204"/>
      <c r="VUD66" s="204"/>
      <c r="VUE66" s="204"/>
      <c r="VUF66" s="204"/>
      <c r="VUG66" s="204"/>
      <c r="VUH66" s="204"/>
      <c r="VUI66" s="204"/>
      <c r="VUJ66" s="204"/>
      <c r="VUK66" s="204"/>
      <c r="VUL66" s="204"/>
      <c r="VUM66" s="204"/>
      <c r="VUN66" s="204"/>
      <c r="VUO66" s="204"/>
      <c r="VUP66" s="204"/>
      <c r="VUQ66" s="204"/>
      <c r="VUR66" s="204"/>
      <c r="VUS66" s="204"/>
      <c r="VUT66" s="204"/>
      <c r="VUU66" s="204"/>
      <c r="VUV66" s="204"/>
      <c r="VUW66" s="204"/>
      <c r="VUX66" s="204"/>
      <c r="VUY66" s="204"/>
      <c r="VUZ66" s="204"/>
      <c r="VVA66" s="204"/>
      <c r="VVB66" s="204"/>
      <c r="VVC66" s="204"/>
      <c r="VVD66" s="204"/>
      <c r="VVE66" s="204"/>
      <c r="VVF66" s="204"/>
      <c r="VVG66" s="204"/>
      <c r="VVH66" s="204"/>
      <c r="VVI66" s="204"/>
      <c r="VVJ66" s="204"/>
      <c r="VVK66" s="204"/>
      <c r="VVL66" s="204"/>
      <c r="VVM66" s="204"/>
      <c r="VVN66" s="204"/>
      <c r="VVO66" s="204"/>
      <c r="VVP66" s="204"/>
      <c r="VVQ66" s="204"/>
      <c r="VVR66" s="204"/>
      <c r="VVS66" s="204"/>
      <c r="VVT66" s="204"/>
      <c r="VVU66" s="204"/>
      <c r="VVV66" s="204"/>
      <c r="VVW66" s="204"/>
      <c r="VVX66" s="204"/>
      <c r="VVY66" s="204"/>
      <c r="VVZ66" s="204"/>
      <c r="VWA66" s="204"/>
      <c r="VWB66" s="204"/>
      <c r="VWC66" s="204"/>
      <c r="VWD66" s="204"/>
      <c r="VWE66" s="204"/>
      <c r="VWF66" s="204"/>
      <c r="VWG66" s="204"/>
      <c r="VWH66" s="204"/>
      <c r="VWI66" s="204"/>
      <c r="VWJ66" s="204"/>
      <c r="VWK66" s="204"/>
      <c r="VWL66" s="204"/>
      <c r="VWM66" s="204"/>
      <c r="VWN66" s="204"/>
      <c r="VWO66" s="204"/>
      <c r="VWP66" s="204"/>
      <c r="VWQ66" s="204"/>
      <c r="VWR66" s="204"/>
      <c r="VWS66" s="204"/>
      <c r="VWT66" s="204"/>
      <c r="VWU66" s="204"/>
      <c r="VWV66" s="204"/>
      <c r="VWW66" s="204"/>
      <c r="VWX66" s="204"/>
      <c r="VWY66" s="204"/>
      <c r="VWZ66" s="204"/>
      <c r="VXA66" s="204"/>
      <c r="VXB66" s="204"/>
      <c r="VXC66" s="204"/>
      <c r="VXD66" s="204"/>
      <c r="VXE66" s="204"/>
      <c r="VXF66" s="204"/>
      <c r="VXG66" s="204"/>
      <c r="VXH66" s="204"/>
      <c r="VXI66" s="204"/>
      <c r="VXJ66" s="204"/>
      <c r="VXK66" s="204"/>
      <c r="VXL66" s="204"/>
      <c r="VXM66" s="204"/>
      <c r="VXN66" s="204"/>
      <c r="VXO66" s="204"/>
      <c r="VXP66" s="204"/>
      <c r="VXQ66" s="204"/>
      <c r="VXR66" s="204"/>
      <c r="VXS66" s="204"/>
      <c r="VXT66" s="204"/>
      <c r="VXU66" s="204"/>
      <c r="VXV66" s="204"/>
      <c r="VXW66" s="204"/>
      <c r="VXX66" s="204"/>
      <c r="VXY66" s="204"/>
      <c r="VXZ66" s="204"/>
      <c r="VYA66" s="204"/>
      <c r="VYB66" s="204"/>
      <c r="VYC66" s="204"/>
      <c r="VYD66" s="204"/>
      <c r="VYE66" s="204"/>
      <c r="VYF66" s="204"/>
      <c r="VYG66" s="204"/>
      <c r="VYH66" s="204"/>
      <c r="VYI66" s="204"/>
      <c r="VYJ66" s="204"/>
      <c r="VYK66" s="204"/>
      <c r="VYL66" s="204"/>
      <c r="VYM66" s="204"/>
      <c r="VYN66" s="204"/>
      <c r="VYO66" s="204"/>
      <c r="VYP66" s="204"/>
      <c r="VYQ66" s="204"/>
      <c r="VYR66" s="204"/>
      <c r="VYS66" s="204"/>
      <c r="VYT66" s="204"/>
      <c r="VYU66" s="204"/>
      <c r="VYV66" s="204"/>
      <c r="VYW66" s="204"/>
      <c r="VYX66" s="204"/>
      <c r="VYY66" s="204"/>
      <c r="VYZ66" s="204"/>
      <c r="VZA66" s="204"/>
      <c r="VZB66" s="204"/>
      <c r="VZC66" s="204"/>
      <c r="VZD66" s="204"/>
      <c r="VZE66" s="204"/>
      <c r="VZF66" s="204"/>
      <c r="VZG66" s="204"/>
      <c r="VZH66" s="204"/>
      <c r="VZI66" s="204"/>
      <c r="VZJ66" s="204"/>
      <c r="VZK66" s="204"/>
      <c r="VZL66" s="204"/>
      <c r="VZM66" s="204"/>
      <c r="VZN66" s="204"/>
      <c r="VZO66" s="204"/>
      <c r="VZP66" s="204"/>
      <c r="VZQ66" s="204"/>
      <c r="VZR66" s="204"/>
      <c r="VZS66" s="204"/>
      <c r="VZT66" s="204"/>
      <c r="VZU66" s="204"/>
      <c r="VZV66" s="204"/>
      <c r="VZW66" s="204"/>
      <c r="VZX66" s="204"/>
      <c r="VZY66" s="204"/>
      <c r="VZZ66" s="204"/>
      <c r="WAA66" s="204"/>
      <c r="WAB66" s="204"/>
      <c r="WAC66" s="204"/>
      <c r="WAD66" s="204"/>
      <c r="WAE66" s="204"/>
      <c r="WAF66" s="204"/>
      <c r="WAG66" s="204"/>
      <c r="WAH66" s="204"/>
      <c r="WAI66" s="204"/>
      <c r="WAJ66" s="204"/>
      <c r="WAK66" s="204"/>
      <c r="WAL66" s="204"/>
      <c r="WAM66" s="204"/>
      <c r="WAN66" s="204"/>
      <c r="WAO66" s="204"/>
      <c r="WAP66" s="204"/>
      <c r="WAQ66" s="204"/>
      <c r="WAR66" s="204"/>
      <c r="WAS66" s="204"/>
      <c r="WAT66" s="204"/>
      <c r="WAU66" s="204"/>
      <c r="WAV66" s="204"/>
      <c r="WAW66" s="204"/>
      <c r="WAX66" s="204"/>
      <c r="WAY66" s="204"/>
      <c r="WAZ66" s="204"/>
      <c r="WBA66" s="204"/>
      <c r="WBB66" s="204"/>
      <c r="WBC66" s="204"/>
      <c r="WBD66" s="204"/>
      <c r="WBE66" s="204"/>
      <c r="WBF66" s="204"/>
      <c r="WBG66" s="204"/>
      <c r="WBH66" s="204"/>
      <c r="WBI66" s="204"/>
      <c r="WBJ66" s="204"/>
      <c r="WBK66" s="204"/>
      <c r="WBL66" s="204"/>
      <c r="WBM66" s="204"/>
      <c r="WBN66" s="204"/>
      <c r="WBO66" s="204"/>
      <c r="WBP66" s="204"/>
      <c r="WBQ66" s="204"/>
      <c r="WBR66" s="204"/>
      <c r="WBS66" s="204"/>
      <c r="WBT66" s="204"/>
      <c r="WBU66" s="204"/>
      <c r="WBV66" s="204"/>
      <c r="WBW66" s="204"/>
      <c r="WBX66" s="204"/>
      <c r="WBY66" s="204"/>
      <c r="WBZ66" s="204"/>
      <c r="WCA66" s="204"/>
      <c r="WCB66" s="204"/>
      <c r="WCC66" s="204"/>
      <c r="WCD66" s="204"/>
      <c r="WCE66" s="204"/>
      <c r="WCF66" s="204"/>
      <c r="WCG66" s="204"/>
      <c r="WCH66" s="204"/>
      <c r="WCI66" s="204"/>
      <c r="WCJ66" s="204"/>
      <c r="WCK66" s="204"/>
      <c r="WCL66" s="204"/>
      <c r="WCM66" s="204"/>
      <c r="WCN66" s="204"/>
      <c r="WCO66" s="204"/>
      <c r="WCP66" s="204"/>
      <c r="WCQ66" s="204"/>
      <c r="WCR66" s="204"/>
      <c r="WCS66" s="204"/>
      <c r="WCT66" s="204"/>
      <c r="WCU66" s="204"/>
      <c r="WCV66" s="204"/>
      <c r="WCW66" s="204"/>
      <c r="WCX66" s="204"/>
      <c r="WCY66" s="204"/>
      <c r="WCZ66" s="204"/>
      <c r="WDA66" s="204"/>
      <c r="WDB66" s="204"/>
      <c r="WDC66" s="204"/>
      <c r="WDD66" s="204"/>
      <c r="WDE66" s="204"/>
      <c r="WDF66" s="204"/>
      <c r="WDG66" s="204"/>
      <c r="WDH66" s="204"/>
      <c r="WDI66" s="204"/>
      <c r="WDJ66" s="204"/>
      <c r="WDK66" s="204"/>
      <c r="WDL66" s="204"/>
      <c r="WDM66" s="204"/>
      <c r="WDN66" s="204"/>
      <c r="WDO66" s="204"/>
      <c r="WDP66" s="204"/>
      <c r="WDQ66" s="204"/>
      <c r="WDR66" s="204"/>
      <c r="WDS66" s="204"/>
      <c r="WDT66" s="204"/>
      <c r="WDU66" s="204"/>
      <c r="WDV66" s="204"/>
      <c r="WDW66" s="204"/>
      <c r="WDX66" s="204"/>
      <c r="WDY66" s="204"/>
      <c r="WDZ66" s="204"/>
      <c r="WEA66" s="204"/>
      <c r="WEB66" s="204"/>
      <c r="WEC66" s="204"/>
      <c r="WED66" s="204"/>
      <c r="WEE66" s="204"/>
      <c r="WEF66" s="204"/>
      <c r="WEG66" s="204"/>
      <c r="WEH66" s="204"/>
      <c r="WEI66" s="204"/>
      <c r="WEJ66" s="204"/>
      <c r="WEK66" s="204"/>
      <c r="WEL66" s="204"/>
      <c r="WEM66" s="204"/>
      <c r="WEN66" s="204"/>
      <c r="WEO66" s="204"/>
      <c r="WEP66" s="204"/>
      <c r="WEQ66" s="204"/>
      <c r="WER66" s="204"/>
      <c r="WES66" s="204"/>
      <c r="WET66" s="204"/>
      <c r="WEU66" s="204"/>
      <c r="WEV66" s="204"/>
      <c r="WEW66" s="204"/>
      <c r="WEX66" s="204"/>
      <c r="WEY66" s="204"/>
      <c r="WEZ66" s="204"/>
      <c r="WFA66" s="204"/>
      <c r="WFB66" s="204"/>
      <c r="WFC66" s="204"/>
      <c r="WFD66" s="204"/>
      <c r="WFE66" s="204"/>
      <c r="WFF66" s="204"/>
      <c r="WFG66" s="204"/>
      <c r="WFH66" s="204"/>
      <c r="WFI66" s="204"/>
      <c r="WFJ66" s="204"/>
      <c r="WFK66" s="204"/>
      <c r="WFL66" s="204"/>
      <c r="WFM66" s="204"/>
      <c r="WFN66" s="204"/>
      <c r="WFO66" s="204"/>
      <c r="WFP66" s="204"/>
      <c r="WFQ66" s="204"/>
      <c r="WFR66" s="204"/>
      <c r="WFS66" s="204"/>
      <c r="WFT66" s="204"/>
      <c r="WFU66" s="204"/>
      <c r="WFV66" s="204"/>
      <c r="WFW66" s="204"/>
      <c r="WFX66" s="204"/>
      <c r="WFY66" s="204"/>
      <c r="WFZ66" s="204"/>
      <c r="WGA66" s="204"/>
      <c r="WGB66" s="204"/>
      <c r="WGC66" s="204"/>
      <c r="WGD66" s="204"/>
      <c r="WGE66" s="204"/>
      <c r="WGF66" s="204"/>
      <c r="WGG66" s="204"/>
      <c r="WGH66" s="204"/>
      <c r="WGI66" s="204"/>
      <c r="WGJ66" s="204"/>
      <c r="WGK66" s="204"/>
      <c r="WGL66" s="204"/>
      <c r="WGM66" s="204"/>
      <c r="WGN66" s="204"/>
      <c r="WGO66" s="204"/>
      <c r="WGP66" s="204"/>
      <c r="WGQ66" s="204"/>
      <c r="WGR66" s="204"/>
      <c r="WGS66" s="204"/>
      <c r="WGT66" s="204"/>
      <c r="WGU66" s="204"/>
      <c r="WGV66" s="204"/>
      <c r="WGW66" s="204"/>
      <c r="WGX66" s="204"/>
      <c r="WGY66" s="204"/>
      <c r="WGZ66" s="204"/>
      <c r="WHA66" s="204"/>
      <c r="WHB66" s="204"/>
      <c r="WHC66" s="204"/>
      <c r="WHD66" s="204"/>
      <c r="WHE66" s="204"/>
      <c r="WHF66" s="204"/>
      <c r="WHG66" s="204"/>
      <c r="WHH66" s="204"/>
      <c r="WHI66" s="204"/>
      <c r="WHJ66" s="204"/>
      <c r="WHK66" s="204"/>
      <c r="WHL66" s="204"/>
      <c r="WHM66" s="204"/>
      <c r="WHN66" s="204"/>
      <c r="WHO66" s="204"/>
      <c r="WHP66" s="204"/>
      <c r="WHQ66" s="204"/>
      <c r="WHR66" s="204"/>
      <c r="WHS66" s="204"/>
      <c r="WHT66" s="204"/>
      <c r="WHU66" s="204"/>
      <c r="WHV66" s="204"/>
      <c r="WHW66" s="204"/>
      <c r="WHX66" s="204"/>
      <c r="WHY66" s="204"/>
      <c r="WHZ66" s="204"/>
      <c r="WIA66" s="204"/>
      <c r="WIB66" s="204"/>
      <c r="WIC66" s="204"/>
      <c r="WID66" s="204"/>
      <c r="WIE66" s="204"/>
      <c r="WIF66" s="204"/>
      <c r="WIG66" s="204"/>
      <c r="WIH66" s="204"/>
      <c r="WII66" s="204"/>
      <c r="WIJ66" s="204"/>
      <c r="WIK66" s="204"/>
      <c r="WIL66" s="204"/>
      <c r="WIM66" s="204"/>
      <c r="WIN66" s="204"/>
      <c r="WIO66" s="204"/>
      <c r="WIP66" s="204"/>
      <c r="WIQ66" s="204"/>
      <c r="WIR66" s="204"/>
      <c r="WIS66" s="204"/>
      <c r="WIT66" s="204"/>
      <c r="WIU66" s="204"/>
      <c r="WIV66" s="204"/>
      <c r="WIW66" s="204"/>
      <c r="WIX66" s="204"/>
      <c r="WIY66" s="204"/>
      <c r="WIZ66" s="204"/>
      <c r="WJA66" s="204"/>
      <c r="WJB66" s="204"/>
      <c r="WJC66" s="204"/>
      <c r="WJD66" s="204"/>
      <c r="WJE66" s="204"/>
      <c r="WJF66" s="204"/>
      <c r="WJG66" s="204"/>
      <c r="WJH66" s="204"/>
      <c r="WJI66" s="204"/>
      <c r="WJJ66" s="204"/>
      <c r="WJK66" s="204"/>
      <c r="WJL66" s="204"/>
      <c r="WJM66" s="204"/>
      <c r="WJN66" s="204"/>
      <c r="WJO66" s="204"/>
      <c r="WJP66" s="204"/>
      <c r="WJQ66" s="204"/>
      <c r="WJR66" s="204"/>
      <c r="WJS66" s="204"/>
      <c r="WJT66" s="204"/>
      <c r="WJU66" s="204"/>
      <c r="WJV66" s="204"/>
      <c r="WJW66" s="204"/>
      <c r="WJX66" s="204"/>
      <c r="WJY66" s="204"/>
      <c r="WJZ66" s="204"/>
      <c r="WKA66" s="204"/>
      <c r="WKB66" s="204"/>
      <c r="WKC66" s="204"/>
      <c r="WKD66" s="204"/>
      <c r="WKE66" s="204"/>
      <c r="WKF66" s="204"/>
      <c r="WKG66" s="204"/>
      <c r="WKH66" s="204"/>
      <c r="WKI66" s="204"/>
      <c r="WKJ66" s="204"/>
      <c r="WKK66" s="204"/>
      <c r="WKL66" s="204"/>
      <c r="WKM66" s="204"/>
      <c r="WKN66" s="204"/>
      <c r="WKO66" s="204"/>
      <c r="WKP66" s="204"/>
      <c r="WKQ66" s="204"/>
      <c r="WKR66" s="204"/>
      <c r="WKS66" s="204"/>
      <c r="WKT66" s="204"/>
      <c r="WKU66" s="204"/>
      <c r="WKV66" s="204"/>
      <c r="WKW66" s="204"/>
      <c r="WKX66" s="204"/>
      <c r="WKY66" s="204"/>
      <c r="WKZ66" s="204"/>
      <c r="WLA66" s="204"/>
      <c r="WLB66" s="204"/>
      <c r="WLC66" s="204"/>
      <c r="WLD66" s="204"/>
      <c r="WLE66" s="204"/>
      <c r="WLF66" s="204"/>
      <c r="WLG66" s="204"/>
      <c r="WLH66" s="204"/>
      <c r="WLI66" s="204"/>
      <c r="WLJ66" s="204"/>
      <c r="WLK66" s="204"/>
      <c r="WLL66" s="204"/>
      <c r="WLM66" s="204"/>
      <c r="WLN66" s="204"/>
      <c r="WLO66" s="204"/>
      <c r="WLP66" s="204"/>
      <c r="WLQ66" s="204"/>
      <c r="WLR66" s="204"/>
      <c r="WLS66" s="204"/>
      <c r="WLT66" s="204"/>
      <c r="WLU66" s="204"/>
      <c r="WLV66" s="204"/>
      <c r="WLW66" s="204"/>
      <c r="WLX66" s="204"/>
      <c r="WLY66" s="204"/>
      <c r="WLZ66" s="204"/>
      <c r="WMA66" s="204"/>
      <c r="WMB66" s="204"/>
      <c r="WMC66" s="204"/>
      <c r="WMD66" s="204"/>
      <c r="WME66" s="204"/>
      <c r="WMF66" s="204"/>
      <c r="WMG66" s="204"/>
      <c r="WMH66" s="204"/>
      <c r="WMI66" s="204"/>
      <c r="WMJ66" s="204"/>
      <c r="WMK66" s="204"/>
      <c r="WML66" s="204"/>
      <c r="WMM66" s="204"/>
      <c r="WMN66" s="204"/>
      <c r="WMO66" s="204"/>
      <c r="WMP66" s="204"/>
      <c r="WMQ66" s="204"/>
      <c r="WMR66" s="204"/>
      <c r="WMS66" s="204"/>
      <c r="WMT66" s="204"/>
      <c r="WMU66" s="204"/>
      <c r="WMV66" s="204"/>
      <c r="WMW66" s="204"/>
      <c r="WMX66" s="204"/>
      <c r="WMY66" s="204"/>
      <c r="WMZ66" s="204"/>
      <c r="WNA66" s="204"/>
      <c r="WNB66" s="204"/>
      <c r="WNC66" s="204"/>
      <c r="WND66" s="204"/>
      <c r="WNE66" s="204"/>
      <c r="WNF66" s="204"/>
      <c r="WNG66" s="204"/>
      <c r="WNH66" s="204"/>
      <c r="WNI66" s="204"/>
      <c r="WNJ66" s="204"/>
      <c r="WNK66" s="204"/>
      <c r="WNL66" s="204"/>
      <c r="WNM66" s="204"/>
      <c r="WNN66" s="204"/>
      <c r="WNO66" s="204"/>
      <c r="WNP66" s="204"/>
      <c r="WNQ66" s="204"/>
      <c r="WNR66" s="204"/>
      <c r="WNS66" s="204"/>
      <c r="WNT66" s="204"/>
      <c r="WNU66" s="204"/>
      <c r="WNV66" s="204"/>
      <c r="WNW66" s="204"/>
      <c r="WNX66" s="204"/>
      <c r="WNY66" s="204"/>
      <c r="WNZ66" s="204"/>
      <c r="WOA66" s="204"/>
      <c r="WOB66" s="204"/>
      <c r="WOC66" s="204"/>
      <c r="WOD66" s="204"/>
      <c r="WOE66" s="204"/>
      <c r="WOF66" s="204"/>
      <c r="WOG66" s="204"/>
      <c r="WOH66" s="204"/>
      <c r="WOI66" s="204"/>
      <c r="WOJ66" s="204"/>
      <c r="WOK66" s="204"/>
      <c r="WOL66" s="204"/>
      <c r="WOM66" s="204"/>
      <c r="WON66" s="204"/>
      <c r="WOO66" s="204"/>
      <c r="WOP66" s="204"/>
      <c r="WOQ66" s="204"/>
      <c r="WOR66" s="204"/>
      <c r="WOS66" s="204"/>
      <c r="WOT66" s="204"/>
      <c r="WOU66" s="204"/>
      <c r="WOV66" s="204"/>
      <c r="WOW66" s="204"/>
      <c r="WOX66" s="204"/>
      <c r="WOY66" s="204"/>
      <c r="WOZ66" s="204"/>
      <c r="WPA66" s="204"/>
      <c r="WPB66" s="204"/>
      <c r="WPC66" s="204"/>
      <c r="WPD66" s="204"/>
      <c r="WPE66" s="204"/>
      <c r="WPF66" s="204"/>
      <c r="WPG66" s="204"/>
      <c r="WPH66" s="204"/>
      <c r="WPI66" s="204"/>
      <c r="WPJ66" s="204"/>
      <c r="WPK66" s="204"/>
      <c r="WPL66" s="204"/>
      <c r="WPM66" s="204"/>
      <c r="WPN66" s="204"/>
      <c r="WPO66" s="204"/>
      <c r="WPP66" s="204"/>
      <c r="WPQ66" s="204"/>
      <c r="WPR66" s="204"/>
      <c r="WPS66" s="204"/>
      <c r="WPT66" s="204"/>
      <c r="WPU66" s="204"/>
      <c r="WPV66" s="204"/>
      <c r="WPW66" s="204"/>
      <c r="WPX66" s="204"/>
      <c r="WPY66" s="204"/>
      <c r="WPZ66" s="204"/>
      <c r="WQA66" s="204"/>
      <c r="WQB66" s="204"/>
      <c r="WQC66" s="204"/>
      <c r="WQD66" s="204"/>
      <c r="WQE66" s="204"/>
      <c r="WQF66" s="204"/>
      <c r="WQG66" s="204"/>
      <c r="WQH66" s="204"/>
      <c r="WQI66" s="204"/>
      <c r="WQJ66" s="204"/>
      <c r="WQK66" s="204"/>
      <c r="WQL66" s="204"/>
      <c r="WQM66" s="204"/>
      <c r="WQN66" s="204"/>
      <c r="WQO66" s="204"/>
      <c r="WQP66" s="204"/>
      <c r="WQQ66" s="204"/>
      <c r="WQR66" s="204"/>
      <c r="WQS66" s="204"/>
      <c r="WQT66" s="204"/>
      <c r="WQU66" s="204"/>
      <c r="WQV66" s="204"/>
      <c r="WQW66" s="204"/>
      <c r="WQX66" s="204"/>
      <c r="WQY66" s="204"/>
      <c r="WQZ66" s="204"/>
      <c r="WRA66" s="204"/>
      <c r="WRB66" s="204"/>
      <c r="WRC66" s="204"/>
      <c r="WRD66" s="204"/>
      <c r="WRE66" s="204"/>
      <c r="WRF66" s="204"/>
      <c r="WRG66" s="204"/>
      <c r="WRH66" s="204"/>
      <c r="WRI66" s="204"/>
      <c r="WRJ66" s="204"/>
      <c r="WRK66" s="204"/>
      <c r="WRL66" s="204"/>
      <c r="WRM66" s="204"/>
      <c r="WRN66" s="204"/>
      <c r="WRO66" s="204"/>
      <c r="WRP66" s="204"/>
      <c r="WRQ66" s="204"/>
      <c r="WRR66" s="204"/>
      <c r="WRS66" s="204"/>
      <c r="WRT66" s="204"/>
      <c r="WRU66" s="204"/>
      <c r="WRV66" s="204"/>
      <c r="WRW66" s="204"/>
      <c r="WRX66" s="204"/>
      <c r="WRY66" s="204"/>
      <c r="WRZ66" s="204"/>
      <c r="WSA66" s="204"/>
      <c r="WSB66" s="204"/>
      <c r="WSC66" s="204"/>
      <c r="WSD66" s="204"/>
      <c r="WSE66" s="204"/>
      <c r="WSF66" s="204"/>
      <c r="WSG66" s="204"/>
      <c r="WSH66" s="204"/>
      <c r="WSI66" s="204"/>
      <c r="WSJ66" s="204"/>
      <c r="WSK66" s="204"/>
      <c r="WSL66" s="204"/>
      <c r="WSM66" s="204"/>
      <c r="WSN66" s="204"/>
      <c r="WSO66" s="204"/>
      <c r="WSP66" s="204"/>
      <c r="WSQ66" s="204"/>
      <c r="WSR66" s="204"/>
      <c r="WSS66" s="204"/>
      <c r="WST66" s="204"/>
      <c r="WSU66" s="204"/>
      <c r="WSV66" s="204"/>
      <c r="WSW66" s="204"/>
      <c r="WSX66" s="204"/>
      <c r="WSY66" s="204"/>
      <c r="WSZ66" s="204"/>
      <c r="WTA66" s="204"/>
      <c r="WTB66" s="204"/>
      <c r="WTC66" s="204"/>
      <c r="WTD66" s="204"/>
      <c r="WTE66" s="204"/>
      <c r="WTF66" s="204"/>
      <c r="WTG66" s="204"/>
      <c r="WTH66" s="204"/>
      <c r="WTI66" s="204"/>
      <c r="WTJ66" s="204"/>
      <c r="WTK66" s="204"/>
      <c r="WTL66" s="204"/>
      <c r="WTM66" s="204"/>
      <c r="WTN66" s="204"/>
      <c r="WTO66" s="204"/>
      <c r="WTP66" s="204"/>
      <c r="WTQ66" s="204"/>
      <c r="WTR66" s="204"/>
      <c r="WTS66" s="204"/>
      <c r="WTT66" s="204"/>
      <c r="WTU66" s="204"/>
      <c r="WTV66" s="204"/>
      <c r="WTW66" s="204"/>
      <c r="WTX66" s="204"/>
      <c r="WTY66" s="204"/>
      <c r="WTZ66" s="204"/>
      <c r="WUA66" s="204"/>
      <c r="WUB66" s="204"/>
      <c r="WUC66" s="204"/>
      <c r="WUD66" s="204"/>
      <c r="WUE66" s="204"/>
      <c r="WUF66" s="204"/>
      <c r="WUG66" s="204"/>
      <c r="WUH66" s="204"/>
      <c r="WUI66" s="204"/>
      <c r="WUJ66" s="204"/>
      <c r="WUK66" s="204"/>
      <c r="WUL66" s="204"/>
      <c r="WUM66" s="204"/>
      <c r="WUN66" s="204"/>
      <c r="WUO66" s="204"/>
      <c r="WUP66" s="204"/>
      <c r="WUQ66" s="204"/>
      <c r="WUR66" s="204"/>
      <c r="WUS66" s="204"/>
      <c r="WUT66" s="204"/>
      <c r="WUU66" s="204"/>
      <c r="WUV66" s="204"/>
      <c r="WUW66" s="204"/>
      <c r="WUX66" s="204"/>
      <c r="WUY66" s="204"/>
      <c r="WUZ66" s="204"/>
      <c r="WVA66" s="204"/>
      <c r="WVB66" s="204"/>
      <c r="WVC66" s="204"/>
      <c r="WVD66" s="204"/>
      <c r="WVE66" s="204"/>
      <c r="WVF66" s="204"/>
      <c r="WVG66" s="204"/>
      <c r="WVH66" s="204"/>
      <c r="WVI66" s="204"/>
      <c r="WVJ66" s="204"/>
      <c r="WVK66" s="204"/>
      <c r="WVL66" s="204"/>
      <c r="WVM66" s="204"/>
      <c r="WVN66" s="204"/>
      <c r="WVO66" s="204"/>
      <c r="WVP66" s="204"/>
      <c r="WVQ66" s="204"/>
      <c r="WVR66" s="204"/>
      <c r="WVS66" s="204"/>
      <c r="WVT66" s="204"/>
      <c r="WVU66" s="204"/>
      <c r="WVV66" s="204"/>
      <c r="WVW66" s="204"/>
      <c r="WVX66" s="204"/>
      <c r="WVY66" s="204"/>
      <c r="WVZ66" s="204"/>
      <c r="WWA66" s="204"/>
      <c r="WWB66" s="204"/>
      <c r="WWC66" s="204"/>
      <c r="WWD66" s="204"/>
      <c r="WWE66" s="204"/>
      <c r="WWF66" s="204"/>
      <c r="WWG66" s="204"/>
      <c r="WWH66" s="204"/>
      <c r="WWI66" s="204"/>
      <c r="WWJ66" s="204"/>
      <c r="WWK66" s="204"/>
      <c r="WWL66" s="204"/>
      <c r="WWM66" s="204"/>
      <c r="WWN66" s="204"/>
      <c r="WWO66" s="204"/>
      <c r="WWP66" s="204"/>
      <c r="WWQ66" s="204"/>
      <c r="WWR66" s="204"/>
      <c r="WWS66" s="204"/>
      <c r="WWT66" s="204"/>
      <c r="WWU66" s="204"/>
      <c r="WWV66" s="204"/>
      <c r="WWW66" s="204"/>
      <c r="WWX66" s="204"/>
      <c r="WWY66" s="204"/>
      <c r="WWZ66" s="204"/>
      <c r="WXA66" s="204"/>
      <c r="WXB66" s="204"/>
      <c r="WXC66" s="204"/>
      <c r="WXD66" s="204"/>
      <c r="WXE66" s="204"/>
      <c r="WXF66" s="204"/>
      <c r="WXG66" s="204"/>
      <c r="WXH66" s="204"/>
      <c r="WXI66" s="204"/>
      <c r="WXJ66" s="204"/>
      <c r="WXK66" s="204"/>
      <c r="WXL66" s="204"/>
      <c r="WXM66" s="204"/>
      <c r="WXN66" s="204"/>
      <c r="WXO66" s="204"/>
      <c r="WXP66" s="204"/>
      <c r="WXQ66" s="204"/>
      <c r="WXR66" s="204"/>
      <c r="WXS66" s="204"/>
      <c r="WXT66" s="204"/>
      <c r="WXU66" s="204"/>
      <c r="WXV66" s="204"/>
      <c r="WXW66" s="204"/>
      <c r="WXX66" s="204"/>
      <c r="WXY66" s="204"/>
      <c r="WXZ66" s="204"/>
      <c r="WYA66" s="204"/>
      <c r="WYB66" s="204"/>
      <c r="WYC66" s="204"/>
      <c r="WYD66" s="204"/>
      <c r="WYE66" s="204"/>
      <c r="WYF66" s="204"/>
      <c r="WYG66" s="204"/>
      <c r="WYH66" s="204"/>
      <c r="WYI66" s="204"/>
      <c r="WYJ66" s="204"/>
      <c r="WYK66" s="204"/>
      <c r="WYL66" s="204"/>
      <c r="WYM66" s="204"/>
      <c r="WYN66" s="204"/>
      <c r="WYO66" s="204"/>
      <c r="WYP66" s="204"/>
      <c r="WYQ66" s="204"/>
      <c r="WYR66" s="204"/>
      <c r="WYS66" s="204"/>
      <c r="WYT66" s="204"/>
      <c r="WYU66" s="204"/>
      <c r="WYV66" s="204"/>
      <c r="WYW66" s="204"/>
      <c r="WYX66" s="204"/>
      <c r="WYY66" s="204"/>
      <c r="WYZ66" s="204"/>
      <c r="WZA66" s="204"/>
      <c r="WZB66" s="204"/>
      <c r="WZC66" s="204"/>
      <c r="WZD66" s="204"/>
      <c r="WZE66" s="204"/>
      <c r="WZF66" s="204"/>
      <c r="WZG66" s="204"/>
      <c r="WZH66" s="204"/>
      <c r="WZI66" s="204"/>
      <c r="WZJ66" s="204"/>
      <c r="WZK66" s="204"/>
      <c r="WZL66" s="204"/>
      <c r="WZM66" s="204"/>
      <c r="WZN66" s="204"/>
      <c r="WZO66" s="204"/>
      <c r="WZP66" s="204"/>
      <c r="WZQ66" s="204"/>
      <c r="WZR66" s="204"/>
      <c r="WZS66" s="204"/>
      <c r="WZT66" s="204"/>
      <c r="WZU66" s="204"/>
      <c r="WZV66" s="204"/>
      <c r="WZW66" s="204"/>
      <c r="WZX66" s="204"/>
      <c r="WZY66" s="204"/>
      <c r="WZZ66" s="204"/>
      <c r="XAA66" s="204"/>
      <c r="XAB66" s="204"/>
      <c r="XAC66" s="204"/>
      <c r="XAD66" s="204"/>
      <c r="XAE66" s="204"/>
      <c r="XAF66" s="204"/>
      <c r="XAG66" s="204"/>
      <c r="XAH66" s="204"/>
      <c r="XAI66" s="204"/>
      <c r="XAJ66" s="204"/>
      <c r="XAK66" s="204"/>
      <c r="XAL66" s="204"/>
      <c r="XAM66" s="204"/>
      <c r="XAN66" s="204"/>
      <c r="XAO66" s="204"/>
      <c r="XAP66" s="204"/>
      <c r="XAQ66" s="204"/>
      <c r="XAR66" s="204"/>
      <c r="XAS66" s="204"/>
      <c r="XAT66" s="204"/>
      <c r="XAU66" s="204"/>
      <c r="XAV66" s="204"/>
      <c r="XAW66" s="204"/>
      <c r="XAX66" s="204"/>
      <c r="XAY66" s="204"/>
      <c r="XAZ66" s="204"/>
      <c r="XBA66" s="204"/>
      <c r="XBB66" s="204"/>
      <c r="XBC66" s="204"/>
      <c r="XBD66" s="204"/>
      <c r="XBE66" s="204"/>
      <c r="XBF66" s="204"/>
      <c r="XBG66" s="204"/>
      <c r="XBH66" s="204"/>
      <c r="XBI66" s="204"/>
      <c r="XBJ66" s="204"/>
      <c r="XBK66" s="204"/>
      <c r="XBL66" s="204"/>
      <c r="XBM66" s="204"/>
      <c r="XBN66" s="204"/>
      <c r="XBO66" s="204"/>
      <c r="XBP66" s="204"/>
      <c r="XBQ66" s="204"/>
      <c r="XBR66" s="204"/>
      <c r="XBS66" s="204"/>
      <c r="XBT66" s="204"/>
      <c r="XBU66" s="204"/>
      <c r="XBV66" s="204"/>
      <c r="XBW66" s="204"/>
      <c r="XBX66" s="204"/>
      <c r="XBY66" s="204"/>
      <c r="XBZ66" s="204"/>
      <c r="XCA66" s="204"/>
      <c r="XCB66" s="204"/>
      <c r="XCC66" s="204"/>
      <c r="XCD66" s="204"/>
      <c r="XCE66" s="204"/>
      <c r="XCF66" s="204"/>
      <c r="XCG66" s="204"/>
      <c r="XCH66" s="204"/>
      <c r="XCI66" s="204"/>
      <c r="XCJ66" s="204"/>
      <c r="XCK66" s="204"/>
      <c r="XCL66" s="204"/>
      <c r="XCM66" s="204"/>
      <c r="XCN66" s="204"/>
      <c r="XCO66" s="204"/>
      <c r="XCP66" s="204"/>
      <c r="XCQ66" s="204"/>
      <c r="XCR66" s="204"/>
      <c r="XCS66" s="204"/>
      <c r="XCT66" s="204"/>
      <c r="XCU66" s="204"/>
      <c r="XCV66" s="204"/>
      <c r="XCW66" s="204"/>
      <c r="XCX66" s="204"/>
      <c r="XCY66" s="204"/>
      <c r="XCZ66" s="204"/>
      <c r="XDA66" s="204"/>
      <c r="XDB66" s="204"/>
      <c r="XDC66" s="204"/>
      <c r="XDD66" s="204"/>
      <c r="XDE66" s="11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</row>
    <row r="67" s="9" customFormat="1" ht="18" customHeight="1" spans="1:16381">
      <c r="A67" s="111"/>
      <c r="B67" s="60"/>
      <c r="C67" s="111"/>
      <c r="D67" s="112"/>
      <c r="E67" s="28" t="s">
        <v>95</v>
      </c>
      <c r="F67" s="29" t="s">
        <v>350</v>
      </c>
      <c r="G67" s="113"/>
      <c r="H67" s="111"/>
      <c r="I67" s="59"/>
      <c r="J67" s="111"/>
      <c r="K67" s="113"/>
      <c r="L67" s="111"/>
      <c r="M67" s="138"/>
      <c r="N67" s="59"/>
      <c r="O67" s="60"/>
      <c r="P67" s="60"/>
      <c r="Q67" s="101"/>
      <c r="R67" s="101"/>
      <c r="S67" s="101"/>
      <c r="T67" s="159"/>
      <c r="U67" s="160"/>
      <c r="V67" s="160"/>
      <c r="W67" s="161"/>
      <c r="X67" s="68"/>
      <c r="Y67" s="204"/>
      <c r="Z67" s="204"/>
      <c r="AA67" s="204"/>
      <c r="AB67" s="204"/>
      <c r="AC67" s="204"/>
      <c r="AD67" s="204"/>
      <c r="AE67" s="204"/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  <c r="BI67" s="204"/>
      <c r="BJ67" s="204"/>
      <c r="BK67" s="204"/>
      <c r="BL67" s="204"/>
      <c r="BM67" s="204"/>
      <c r="BN67" s="204"/>
      <c r="BO67" s="204"/>
      <c r="BP67" s="204"/>
      <c r="BQ67" s="204"/>
      <c r="BR67" s="204"/>
      <c r="BS67" s="204"/>
      <c r="BT67" s="204"/>
      <c r="BU67" s="204"/>
      <c r="BV67" s="204"/>
      <c r="BW67" s="204"/>
      <c r="BX67" s="204"/>
      <c r="BY67" s="204"/>
      <c r="BZ67" s="204"/>
      <c r="CA67" s="204"/>
      <c r="CB67" s="204"/>
      <c r="CC67" s="204"/>
      <c r="CD67" s="204"/>
      <c r="CE67" s="204"/>
      <c r="CF67" s="204"/>
      <c r="CG67" s="204"/>
      <c r="CH67" s="204"/>
      <c r="CI67" s="204"/>
      <c r="CJ67" s="204"/>
      <c r="CK67" s="204"/>
      <c r="CL67" s="204"/>
      <c r="CM67" s="204"/>
      <c r="CN67" s="204"/>
      <c r="CO67" s="204"/>
      <c r="CP67" s="204"/>
      <c r="CQ67" s="204"/>
      <c r="CR67" s="204"/>
      <c r="CS67" s="204"/>
      <c r="CT67" s="204"/>
      <c r="CU67" s="204"/>
      <c r="CV67" s="204"/>
      <c r="CW67" s="204"/>
      <c r="CX67" s="204"/>
      <c r="CY67" s="204"/>
      <c r="CZ67" s="204"/>
      <c r="DA67" s="204"/>
      <c r="DB67" s="204"/>
      <c r="DC67" s="204"/>
      <c r="DD67" s="204"/>
      <c r="DE67" s="204"/>
      <c r="DF67" s="204"/>
      <c r="DG67" s="204"/>
      <c r="DH67" s="204"/>
      <c r="DI67" s="204"/>
      <c r="DJ67" s="204"/>
      <c r="DK67" s="204"/>
      <c r="DL67" s="204"/>
      <c r="DM67" s="204"/>
      <c r="DN67" s="204"/>
      <c r="DO67" s="204"/>
      <c r="DP67" s="204"/>
      <c r="DQ67" s="204"/>
      <c r="DR67" s="204"/>
      <c r="DS67" s="204"/>
      <c r="DT67" s="204"/>
      <c r="DU67" s="204"/>
      <c r="DV67" s="204"/>
      <c r="DW67" s="204"/>
      <c r="DX67" s="204"/>
      <c r="DY67" s="204"/>
      <c r="DZ67" s="204"/>
      <c r="EA67" s="204"/>
      <c r="EB67" s="204"/>
      <c r="EC67" s="204"/>
      <c r="ED67" s="204"/>
      <c r="EE67" s="204"/>
      <c r="EF67" s="204"/>
      <c r="EG67" s="204"/>
      <c r="EH67" s="204"/>
      <c r="EI67" s="204"/>
      <c r="EJ67" s="204"/>
      <c r="EK67" s="204"/>
      <c r="EL67" s="204"/>
      <c r="EM67" s="204"/>
      <c r="EN67" s="204"/>
      <c r="EO67" s="204"/>
      <c r="EP67" s="204"/>
      <c r="EQ67" s="204"/>
      <c r="ER67" s="204"/>
      <c r="ES67" s="204"/>
      <c r="ET67" s="204"/>
      <c r="EU67" s="204"/>
      <c r="EV67" s="204"/>
      <c r="EW67" s="204"/>
      <c r="EX67" s="204"/>
      <c r="EY67" s="204"/>
      <c r="EZ67" s="204"/>
      <c r="FA67" s="204"/>
      <c r="FB67" s="204"/>
      <c r="FC67" s="204"/>
      <c r="FD67" s="204"/>
      <c r="FE67" s="204"/>
      <c r="FF67" s="204"/>
      <c r="FG67" s="204"/>
      <c r="FH67" s="204"/>
      <c r="FI67" s="204"/>
      <c r="FJ67" s="204"/>
      <c r="FK67" s="204"/>
      <c r="FL67" s="204"/>
      <c r="FM67" s="204"/>
      <c r="FN67" s="204"/>
      <c r="FO67" s="204"/>
      <c r="FP67" s="204"/>
      <c r="FQ67" s="204"/>
      <c r="FR67" s="204"/>
      <c r="FS67" s="204"/>
      <c r="FT67" s="204"/>
      <c r="FU67" s="204"/>
      <c r="FV67" s="204"/>
      <c r="FW67" s="204"/>
      <c r="FX67" s="204"/>
      <c r="FY67" s="204"/>
      <c r="FZ67" s="204"/>
      <c r="GA67" s="204"/>
      <c r="GB67" s="204"/>
      <c r="GC67" s="204"/>
      <c r="GD67" s="204"/>
      <c r="GE67" s="204"/>
      <c r="GF67" s="204"/>
      <c r="GG67" s="204"/>
      <c r="GH67" s="204"/>
      <c r="GI67" s="204"/>
      <c r="GJ67" s="204"/>
      <c r="GK67" s="204"/>
      <c r="GL67" s="204"/>
      <c r="GM67" s="204"/>
      <c r="GN67" s="204"/>
      <c r="GO67" s="204"/>
      <c r="GP67" s="204"/>
      <c r="GQ67" s="204"/>
      <c r="GR67" s="204"/>
      <c r="GS67" s="204"/>
      <c r="GT67" s="204"/>
      <c r="GU67" s="204"/>
      <c r="GV67" s="204"/>
      <c r="GW67" s="204"/>
      <c r="GX67" s="204"/>
      <c r="GY67" s="204"/>
      <c r="GZ67" s="204"/>
      <c r="HA67" s="204"/>
      <c r="HB67" s="204"/>
      <c r="HC67" s="204"/>
      <c r="HD67" s="204"/>
      <c r="HE67" s="204"/>
      <c r="HF67" s="204"/>
      <c r="HG67" s="204"/>
      <c r="HH67" s="204"/>
      <c r="HI67" s="204"/>
      <c r="HJ67" s="204"/>
      <c r="HK67" s="204"/>
      <c r="HL67" s="204"/>
      <c r="HM67" s="204"/>
      <c r="HN67" s="204"/>
      <c r="HO67" s="204"/>
      <c r="HP67" s="204"/>
      <c r="HQ67" s="204"/>
      <c r="HR67" s="204"/>
      <c r="HS67" s="204"/>
      <c r="HT67" s="204"/>
      <c r="HU67" s="204"/>
      <c r="HV67" s="204"/>
      <c r="HW67" s="204"/>
      <c r="HX67" s="204"/>
      <c r="HY67" s="204"/>
      <c r="HZ67" s="204"/>
      <c r="IA67" s="204"/>
      <c r="IB67" s="204"/>
      <c r="IC67" s="204"/>
      <c r="ID67" s="204"/>
      <c r="IE67" s="204"/>
      <c r="IF67" s="204"/>
      <c r="IG67" s="204"/>
      <c r="IH67" s="204"/>
      <c r="II67" s="204"/>
      <c r="IJ67" s="204"/>
      <c r="IK67" s="204"/>
      <c r="IL67" s="204"/>
      <c r="IM67" s="204"/>
      <c r="IN67" s="204"/>
      <c r="IO67" s="204"/>
      <c r="IP67" s="204"/>
      <c r="IQ67" s="204"/>
      <c r="IR67" s="204"/>
      <c r="IS67" s="204"/>
      <c r="IT67" s="204"/>
      <c r="IU67" s="204"/>
      <c r="IV67" s="204"/>
      <c r="IW67" s="204"/>
      <c r="IX67" s="204"/>
      <c r="IY67" s="204"/>
      <c r="IZ67" s="204"/>
      <c r="JA67" s="204"/>
      <c r="JB67" s="204"/>
      <c r="JC67" s="204"/>
      <c r="JD67" s="204"/>
      <c r="JE67" s="204"/>
      <c r="JF67" s="204"/>
      <c r="JG67" s="204"/>
      <c r="JH67" s="204"/>
      <c r="JI67" s="204"/>
      <c r="JJ67" s="204"/>
      <c r="JK67" s="204"/>
      <c r="JL67" s="204"/>
      <c r="JM67" s="204"/>
      <c r="JN67" s="204"/>
      <c r="JO67" s="204"/>
      <c r="JP67" s="204"/>
      <c r="JQ67" s="204"/>
      <c r="JR67" s="204"/>
      <c r="JS67" s="204"/>
      <c r="JT67" s="204"/>
      <c r="JU67" s="204"/>
      <c r="JV67" s="204"/>
      <c r="JW67" s="204"/>
      <c r="JX67" s="204"/>
      <c r="JY67" s="204"/>
      <c r="JZ67" s="204"/>
      <c r="KA67" s="204"/>
      <c r="KB67" s="204"/>
      <c r="KC67" s="204"/>
      <c r="KD67" s="204"/>
      <c r="KE67" s="204"/>
      <c r="KF67" s="204"/>
      <c r="KG67" s="204"/>
      <c r="KH67" s="204"/>
      <c r="KI67" s="204"/>
      <c r="KJ67" s="204"/>
      <c r="KK67" s="204"/>
      <c r="KL67" s="204"/>
      <c r="KM67" s="204"/>
      <c r="KN67" s="204"/>
      <c r="KO67" s="204"/>
      <c r="KP67" s="204"/>
      <c r="KQ67" s="204"/>
      <c r="KR67" s="204"/>
      <c r="KS67" s="204"/>
      <c r="KT67" s="204"/>
      <c r="KU67" s="204"/>
      <c r="KV67" s="204"/>
      <c r="KW67" s="204"/>
      <c r="KX67" s="204"/>
      <c r="KY67" s="204"/>
      <c r="KZ67" s="204"/>
      <c r="LA67" s="204"/>
      <c r="LB67" s="204"/>
      <c r="LC67" s="204"/>
      <c r="LD67" s="204"/>
      <c r="LE67" s="204"/>
      <c r="LF67" s="204"/>
      <c r="LG67" s="204"/>
      <c r="LH67" s="204"/>
      <c r="LI67" s="204"/>
      <c r="LJ67" s="204"/>
      <c r="LK67" s="204"/>
      <c r="LL67" s="204"/>
      <c r="LM67" s="204"/>
      <c r="LN67" s="204"/>
      <c r="LO67" s="204"/>
      <c r="LP67" s="204"/>
      <c r="LQ67" s="204"/>
      <c r="LR67" s="204"/>
      <c r="LS67" s="204"/>
      <c r="LT67" s="204"/>
      <c r="LU67" s="204"/>
      <c r="LV67" s="204"/>
      <c r="LW67" s="204"/>
      <c r="LX67" s="204"/>
      <c r="LY67" s="204"/>
      <c r="LZ67" s="204"/>
      <c r="MA67" s="204"/>
      <c r="MB67" s="204"/>
      <c r="MC67" s="204"/>
      <c r="MD67" s="204"/>
      <c r="ME67" s="204"/>
      <c r="MF67" s="204"/>
      <c r="MG67" s="204"/>
      <c r="MH67" s="204"/>
      <c r="MI67" s="204"/>
      <c r="MJ67" s="204"/>
      <c r="MK67" s="204"/>
      <c r="ML67" s="204"/>
      <c r="MM67" s="204"/>
      <c r="MN67" s="204"/>
      <c r="MO67" s="204"/>
      <c r="MP67" s="204"/>
      <c r="MQ67" s="204"/>
      <c r="MR67" s="204"/>
      <c r="MS67" s="204"/>
      <c r="MT67" s="204"/>
      <c r="MU67" s="204"/>
      <c r="MV67" s="204"/>
      <c r="MW67" s="204"/>
      <c r="MX67" s="204"/>
      <c r="MY67" s="204"/>
      <c r="MZ67" s="204"/>
      <c r="NA67" s="204"/>
      <c r="NB67" s="204"/>
      <c r="NC67" s="204"/>
      <c r="ND67" s="204"/>
      <c r="NE67" s="204"/>
      <c r="NF67" s="204"/>
      <c r="NG67" s="204"/>
      <c r="NH67" s="204"/>
      <c r="NI67" s="204"/>
      <c r="NJ67" s="204"/>
      <c r="NK67" s="204"/>
      <c r="NL67" s="204"/>
      <c r="NM67" s="204"/>
      <c r="NN67" s="204"/>
      <c r="NO67" s="204"/>
      <c r="NP67" s="204"/>
      <c r="NQ67" s="204"/>
      <c r="NR67" s="204"/>
      <c r="NS67" s="204"/>
      <c r="NT67" s="204"/>
      <c r="NU67" s="204"/>
      <c r="NV67" s="204"/>
      <c r="NW67" s="204"/>
      <c r="NX67" s="204"/>
      <c r="NY67" s="204"/>
      <c r="NZ67" s="204"/>
      <c r="OA67" s="204"/>
      <c r="OB67" s="204"/>
      <c r="OC67" s="204"/>
      <c r="OD67" s="204"/>
      <c r="OE67" s="204"/>
      <c r="OF67" s="204"/>
      <c r="OG67" s="204"/>
      <c r="OH67" s="204"/>
      <c r="OI67" s="204"/>
      <c r="OJ67" s="204"/>
      <c r="OK67" s="204"/>
      <c r="OL67" s="204"/>
      <c r="OM67" s="204"/>
      <c r="ON67" s="204"/>
      <c r="OO67" s="204"/>
      <c r="OP67" s="204"/>
      <c r="OQ67" s="204"/>
      <c r="OR67" s="204"/>
      <c r="OS67" s="204"/>
      <c r="OT67" s="204"/>
      <c r="OU67" s="204"/>
      <c r="OV67" s="204"/>
      <c r="OW67" s="204"/>
      <c r="OX67" s="204"/>
      <c r="OY67" s="204"/>
      <c r="OZ67" s="204"/>
      <c r="PA67" s="204"/>
      <c r="PB67" s="204"/>
      <c r="PC67" s="204"/>
      <c r="PD67" s="204"/>
      <c r="PE67" s="204"/>
      <c r="PF67" s="204"/>
      <c r="PG67" s="204"/>
      <c r="PH67" s="204"/>
      <c r="PI67" s="204"/>
      <c r="PJ67" s="204"/>
      <c r="PK67" s="204"/>
      <c r="PL67" s="204"/>
      <c r="PM67" s="204"/>
      <c r="PN67" s="204"/>
      <c r="PO67" s="204"/>
      <c r="PP67" s="204"/>
      <c r="PQ67" s="204"/>
      <c r="PR67" s="204"/>
      <c r="PS67" s="204"/>
      <c r="PT67" s="204"/>
      <c r="PU67" s="204"/>
      <c r="PV67" s="204"/>
      <c r="PW67" s="204"/>
      <c r="PX67" s="204"/>
      <c r="PY67" s="204"/>
      <c r="PZ67" s="204"/>
      <c r="QA67" s="204"/>
      <c r="QB67" s="204"/>
      <c r="QC67" s="204"/>
      <c r="QD67" s="204"/>
      <c r="QE67" s="204"/>
      <c r="QF67" s="204"/>
      <c r="QG67" s="204"/>
      <c r="QH67" s="204"/>
      <c r="QI67" s="204"/>
      <c r="QJ67" s="204"/>
      <c r="QK67" s="204"/>
      <c r="QL67" s="204"/>
      <c r="QM67" s="204"/>
      <c r="QN67" s="204"/>
      <c r="QO67" s="204"/>
      <c r="QP67" s="204"/>
      <c r="QQ67" s="204"/>
      <c r="QR67" s="204"/>
      <c r="QS67" s="204"/>
      <c r="QT67" s="204"/>
      <c r="QU67" s="204"/>
      <c r="QV67" s="204"/>
      <c r="QW67" s="204"/>
      <c r="QX67" s="204"/>
      <c r="QY67" s="204"/>
      <c r="QZ67" s="204"/>
      <c r="RA67" s="204"/>
      <c r="RB67" s="204"/>
      <c r="RC67" s="204"/>
      <c r="RD67" s="204"/>
      <c r="RE67" s="204"/>
      <c r="RF67" s="204"/>
      <c r="RG67" s="204"/>
      <c r="RH67" s="204"/>
      <c r="RI67" s="204"/>
      <c r="RJ67" s="204"/>
      <c r="RK67" s="204"/>
      <c r="RL67" s="204"/>
      <c r="RM67" s="204"/>
      <c r="RN67" s="204"/>
      <c r="RO67" s="204"/>
      <c r="RP67" s="204"/>
      <c r="RQ67" s="204"/>
      <c r="RR67" s="204"/>
      <c r="RS67" s="204"/>
      <c r="RT67" s="204"/>
      <c r="RU67" s="204"/>
      <c r="RV67" s="204"/>
      <c r="RW67" s="204"/>
      <c r="RX67" s="204"/>
      <c r="RY67" s="204"/>
      <c r="RZ67" s="204"/>
      <c r="SA67" s="204"/>
      <c r="SB67" s="204"/>
      <c r="SC67" s="204"/>
      <c r="SD67" s="204"/>
      <c r="SE67" s="204"/>
      <c r="SF67" s="204"/>
      <c r="SG67" s="204"/>
      <c r="SH67" s="204"/>
      <c r="SI67" s="204"/>
      <c r="SJ67" s="204"/>
      <c r="SK67" s="204"/>
      <c r="SL67" s="204"/>
      <c r="SM67" s="204"/>
      <c r="SN67" s="204"/>
      <c r="SO67" s="204"/>
      <c r="SP67" s="204"/>
      <c r="SQ67" s="204"/>
      <c r="SR67" s="204"/>
      <c r="SS67" s="204"/>
      <c r="ST67" s="204"/>
      <c r="SU67" s="204"/>
      <c r="SV67" s="204"/>
      <c r="SW67" s="204"/>
      <c r="SX67" s="204"/>
      <c r="SY67" s="204"/>
      <c r="SZ67" s="204"/>
      <c r="TA67" s="204"/>
      <c r="TB67" s="204"/>
      <c r="TC67" s="204"/>
      <c r="TD67" s="204"/>
      <c r="TE67" s="204"/>
      <c r="TF67" s="204"/>
      <c r="TG67" s="204"/>
      <c r="TH67" s="204"/>
      <c r="TI67" s="204"/>
      <c r="TJ67" s="204"/>
      <c r="TK67" s="204"/>
      <c r="TL67" s="204"/>
      <c r="TM67" s="204"/>
      <c r="TN67" s="204"/>
      <c r="TO67" s="204"/>
      <c r="TP67" s="204"/>
      <c r="TQ67" s="204"/>
      <c r="TR67" s="204"/>
      <c r="TS67" s="204"/>
      <c r="TT67" s="204"/>
      <c r="TU67" s="204"/>
      <c r="TV67" s="204"/>
      <c r="TW67" s="204"/>
      <c r="TX67" s="204"/>
      <c r="TY67" s="204"/>
      <c r="TZ67" s="204"/>
      <c r="UA67" s="204"/>
      <c r="UB67" s="204"/>
      <c r="UC67" s="204"/>
      <c r="UD67" s="204"/>
      <c r="UE67" s="204"/>
      <c r="UF67" s="204"/>
      <c r="UG67" s="204"/>
      <c r="UH67" s="204"/>
      <c r="UI67" s="204"/>
      <c r="UJ67" s="204"/>
      <c r="UK67" s="204"/>
      <c r="UL67" s="204"/>
      <c r="UM67" s="204"/>
      <c r="UN67" s="204"/>
      <c r="UO67" s="204"/>
      <c r="UP67" s="204"/>
      <c r="UQ67" s="204"/>
      <c r="UR67" s="204"/>
      <c r="US67" s="204"/>
      <c r="UT67" s="204"/>
      <c r="UU67" s="204"/>
      <c r="UV67" s="204"/>
      <c r="UW67" s="204"/>
      <c r="UX67" s="204"/>
      <c r="UY67" s="204"/>
      <c r="UZ67" s="204"/>
      <c r="VA67" s="204"/>
      <c r="VB67" s="204"/>
      <c r="VC67" s="204"/>
      <c r="VD67" s="204"/>
      <c r="VE67" s="204"/>
      <c r="VF67" s="204"/>
      <c r="VG67" s="204"/>
      <c r="VH67" s="204"/>
      <c r="VI67" s="204"/>
      <c r="VJ67" s="204"/>
      <c r="VK67" s="204"/>
      <c r="VL67" s="204"/>
      <c r="VM67" s="204"/>
      <c r="VN67" s="204"/>
      <c r="VO67" s="204"/>
      <c r="VP67" s="204"/>
      <c r="VQ67" s="204"/>
      <c r="VR67" s="204"/>
      <c r="VS67" s="204"/>
      <c r="VT67" s="204"/>
      <c r="VU67" s="204"/>
      <c r="VV67" s="204"/>
      <c r="VW67" s="204"/>
      <c r="VX67" s="204"/>
      <c r="VY67" s="204"/>
      <c r="VZ67" s="204"/>
      <c r="WA67" s="204"/>
      <c r="WB67" s="204"/>
      <c r="WC67" s="204"/>
      <c r="WD67" s="204"/>
      <c r="WE67" s="204"/>
      <c r="WF67" s="204"/>
      <c r="WG67" s="204"/>
      <c r="WH67" s="204"/>
      <c r="WI67" s="204"/>
      <c r="WJ67" s="204"/>
      <c r="WK67" s="204"/>
      <c r="WL67" s="204"/>
      <c r="WM67" s="204"/>
      <c r="WN67" s="204"/>
      <c r="WO67" s="204"/>
      <c r="WP67" s="204"/>
      <c r="WQ67" s="204"/>
      <c r="WR67" s="204"/>
      <c r="WS67" s="204"/>
      <c r="WT67" s="204"/>
      <c r="WU67" s="204"/>
      <c r="WV67" s="204"/>
      <c r="WW67" s="204"/>
      <c r="WX67" s="204"/>
      <c r="WY67" s="204"/>
      <c r="WZ67" s="204"/>
      <c r="XA67" s="204"/>
      <c r="XB67" s="204"/>
      <c r="XC67" s="204"/>
      <c r="XD67" s="204"/>
      <c r="XE67" s="204"/>
      <c r="XF67" s="204"/>
      <c r="XG67" s="204"/>
      <c r="XH67" s="204"/>
      <c r="XI67" s="204"/>
      <c r="XJ67" s="204"/>
      <c r="XK67" s="204"/>
      <c r="XL67" s="204"/>
      <c r="XM67" s="204"/>
      <c r="XN67" s="204"/>
      <c r="XO67" s="204"/>
      <c r="XP67" s="204"/>
      <c r="XQ67" s="204"/>
      <c r="XR67" s="204"/>
      <c r="XS67" s="204"/>
      <c r="XT67" s="204"/>
      <c r="XU67" s="204"/>
      <c r="XV67" s="204"/>
      <c r="XW67" s="204"/>
      <c r="XX67" s="204"/>
      <c r="XY67" s="204"/>
      <c r="XZ67" s="204"/>
      <c r="YA67" s="204"/>
      <c r="YB67" s="204"/>
      <c r="YC67" s="204"/>
      <c r="YD67" s="204"/>
      <c r="YE67" s="204"/>
      <c r="YF67" s="204"/>
      <c r="YG67" s="204"/>
      <c r="YH67" s="204"/>
      <c r="YI67" s="204"/>
      <c r="YJ67" s="204"/>
      <c r="YK67" s="204"/>
      <c r="YL67" s="204"/>
      <c r="YM67" s="204"/>
      <c r="YN67" s="204"/>
      <c r="YO67" s="204"/>
      <c r="YP67" s="204"/>
      <c r="YQ67" s="204"/>
      <c r="YR67" s="204"/>
      <c r="YS67" s="204"/>
      <c r="YT67" s="204"/>
      <c r="YU67" s="204"/>
      <c r="YV67" s="204"/>
      <c r="YW67" s="204"/>
      <c r="YX67" s="204"/>
      <c r="YY67" s="204"/>
      <c r="YZ67" s="204"/>
      <c r="ZA67" s="204"/>
      <c r="ZB67" s="204"/>
      <c r="ZC67" s="204"/>
      <c r="ZD67" s="204"/>
      <c r="ZE67" s="204"/>
      <c r="ZF67" s="204"/>
      <c r="ZG67" s="204"/>
      <c r="ZH67" s="204"/>
      <c r="ZI67" s="204"/>
      <c r="ZJ67" s="204"/>
      <c r="ZK67" s="204"/>
      <c r="ZL67" s="204"/>
      <c r="ZM67" s="204"/>
      <c r="ZN67" s="204"/>
      <c r="ZO67" s="204"/>
      <c r="ZP67" s="204"/>
      <c r="ZQ67" s="204"/>
      <c r="ZR67" s="204"/>
      <c r="ZS67" s="204"/>
      <c r="ZT67" s="204"/>
      <c r="ZU67" s="204"/>
      <c r="ZV67" s="204"/>
      <c r="ZW67" s="204"/>
      <c r="ZX67" s="204"/>
      <c r="ZY67" s="204"/>
      <c r="ZZ67" s="204"/>
      <c r="AAA67" s="204"/>
      <c r="AAB67" s="204"/>
      <c r="AAC67" s="204"/>
      <c r="AAD67" s="204"/>
      <c r="AAE67" s="204"/>
      <c r="AAF67" s="204"/>
      <c r="AAG67" s="204"/>
      <c r="AAH67" s="204"/>
      <c r="AAI67" s="204"/>
      <c r="AAJ67" s="204"/>
      <c r="AAK67" s="204"/>
      <c r="AAL67" s="204"/>
      <c r="AAM67" s="204"/>
      <c r="AAN67" s="204"/>
      <c r="AAO67" s="204"/>
      <c r="AAP67" s="204"/>
      <c r="AAQ67" s="204"/>
      <c r="AAR67" s="204"/>
      <c r="AAS67" s="204"/>
      <c r="AAT67" s="204"/>
      <c r="AAU67" s="204"/>
      <c r="AAV67" s="204"/>
      <c r="AAW67" s="204"/>
      <c r="AAX67" s="204"/>
      <c r="AAY67" s="204"/>
      <c r="AAZ67" s="204"/>
      <c r="ABA67" s="204"/>
      <c r="ABB67" s="204"/>
      <c r="ABC67" s="204"/>
      <c r="ABD67" s="204"/>
      <c r="ABE67" s="204"/>
      <c r="ABF67" s="204"/>
      <c r="ABG67" s="204"/>
      <c r="ABH67" s="204"/>
      <c r="ABI67" s="204"/>
      <c r="ABJ67" s="204"/>
      <c r="ABK67" s="204"/>
      <c r="ABL67" s="204"/>
      <c r="ABM67" s="204"/>
      <c r="ABN67" s="204"/>
      <c r="ABO67" s="204"/>
      <c r="ABP67" s="204"/>
      <c r="ABQ67" s="204"/>
      <c r="ABR67" s="204"/>
      <c r="ABS67" s="204"/>
      <c r="ABT67" s="204"/>
      <c r="ABU67" s="204"/>
      <c r="ABV67" s="204"/>
      <c r="ABW67" s="204"/>
      <c r="ABX67" s="204"/>
      <c r="ABY67" s="204"/>
      <c r="ABZ67" s="204"/>
      <c r="ACA67" s="204"/>
      <c r="ACB67" s="204"/>
      <c r="ACC67" s="204"/>
      <c r="ACD67" s="204"/>
      <c r="ACE67" s="204"/>
      <c r="ACF67" s="204"/>
      <c r="ACG67" s="204"/>
      <c r="ACH67" s="204"/>
      <c r="ACI67" s="204"/>
      <c r="ACJ67" s="204"/>
      <c r="ACK67" s="204"/>
      <c r="ACL67" s="204"/>
      <c r="ACM67" s="204"/>
      <c r="ACN67" s="204"/>
      <c r="ACO67" s="204"/>
      <c r="ACP67" s="204"/>
      <c r="ACQ67" s="204"/>
      <c r="ACR67" s="204"/>
      <c r="ACS67" s="204"/>
      <c r="ACT67" s="204"/>
      <c r="ACU67" s="204"/>
      <c r="ACV67" s="204"/>
      <c r="ACW67" s="204"/>
      <c r="ACX67" s="204"/>
      <c r="ACY67" s="204"/>
      <c r="ACZ67" s="204"/>
      <c r="ADA67" s="204"/>
      <c r="ADB67" s="204"/>
      <c r="ADC67" s="204"/>
      <c r="ADD67" s="204"/>
      <c r="ADE67" s="204"/>
      <c r="ADF67" s="204"/>
      <c r="ADG67" s="204"/>
      <c r="ADH67" s="204"/>
      <c r="ADI67" s="204"/>
      <c r="ADJ67" s="204"/>
      <c r="ADK67" s="204"/>
      <c r="ADL67" s="204"/>
      <c r="ADM67" s="204"/>
      <c r="ADN67" s="204"/>
      <c r="ADO67" s="204"/>
      <c r="ADP67" s="204"/>
      <c r="ADQ67" s="204"/>
      <c r="ADR67" s="204"/>
      <c r="ADS67" s="204"/>
      <c r="ADT67" s="204"/>
      <c r="ADU67" s="204"/>
      <c r="ADV67" s="204"/>
      <c r="ADW67" s="204"/>
      <c r="ADX67" s="204"/>
      <c r="ADY67" s="204"/>
      <c r="ADZ67" s="204"/>
      <c r="AEA67" s="204"/>
      <c r="AEB67" s="204"/>
      <c r="AEC67" s="204"/>
      <c r="AED67" s="204"/>
      <c r="AEE67" s="204"/>
      <c r="AEF67" s="204"/>
      <c r="AEG67" s="204"/>
      <c r="AEH67" s="204"/>
      <c r="AEI67" s="204"/>
      <c r="AEJ67" s="204"/>
      <c r="AEK67" s="204"/>
      <c r="AEL67" s="204"/>
      <c r="AEM67" s="204"/>
      <c r="AEN67" s="204"/>
      <c r="AEO67" s="204"/>
      <c r="AEP67" s="204"/>
      <c r="AEQ67" s="204"/>
      <c r="AER67" s="204"/>
      <c r="AES67" s="204"/>
      <c r="AET67" s="204"/>
      <c r="AEU67" s="204"/>
      <c r="AEV67" s="204"/>
      <c r="AEW67" s="204"/>
      <c r="AEX67" s="204"/>
      <c r="AEY67" s="204"/>
      <c r="AEZ67" s="204"/>
      <c r="AFA67" s="204"/>
      <c r="AFB67" s="204"/>
      <c r="AFC67" s="204"/>
      <c r="AFD67" s="204"/>
      <c r="AFE67" s="204"/>
      <c r="AFF67" s="204"/>
      <c r="AFG67" s="204"/>
      <c r="AFH67" s="204"/>
      <c r="AFI67" s="204"/>
      <c r="AFJ67" s="204"/>
      <c r="AFK67" s="204"/>
      <c r="AFL67" s="204"/>
      <c r="AFM67" s="204"/>
      <c r="AFN67" s="204"/>
      <c r="AFO67" s="204"/>
      <c r="AFP67" s="204"/>
      <c r="AFQ67" s="204"/>
      <c r="AFR67" s="204"/>
      <c r="AFS67" s="204"/>
      <c r="AFT67" s="204"/>
      <c r="AFU67" s="204"/>
      <c r="AFV67" s="204"/>
      <c r="AFW67" s="204"/>
      <c r="AFX67" s="204"/>
      <c r="AFY67" s="204"/>
      <c r="AFZ67" s="204"/>
      <c r="AGA67" s="204"/>
      <c r="AGB67" s="204"/>
      <c r="AGC67" s="204"/>
      <c r="AGD67" s="204"/>
      <c r="AGE67" s="204"/>
      <c r="AGF67" s="204"/>
      <c r="AGG67" s="204"/>
      <c r="AGH67" s="204"/>
      <c r="AGI67" s="204"/>
      <c r="AGJ67" s="204"/>
      <c r="AGK67" s="204"/>
      <c r="AGL67" s="204"/>
      <c r="AGM67" s="204"/>
      <c r="AGN67" s="204"/>
      <c r="AGO67" s="204"/>
      <c r="AGP67" s="204"/>
      <c r="AGQ67" s="204"/>
      <c r="AGR67" s="204"/>
      <c r="AGS67" s="204"/>
      <c r="AGT67" s="204"/>
      <c r="AGU67" s="204"/>
      <c r="AGV67" s="204"/>
      <c r="AGW67" s="204"/>
      <c r="AGX67" s="204"/>
      <c r="AGY67" s="204"/>
      <c r="AGZ67" s="204"/>
      <c r="AHA67" s="204"/>
      <c r="AHB67" s="204"/>
      <c r="AHC67" s="204"/>
      <c r="AHD67" s="204"/>
      <c r="AHE67" s="204"/>
      <c r="AHF67" s="204"/>
      <c r="AHG67" s="204"/>
      <c r="AHH67" s="204"/>
      <c r="AHI67" s="204"/>
      <c r="AHJ67" s="204"/>
      <c r="AHK67" s="204"/>
      <c r="AHL67" s="204"/>
      <c r="AHM67" s="204"/>
      <c r="AHN67" s="204"/>
      <c r="AHO67" s="204"/>
      <c r="AHP67" s="204"/>
      <c r="AHQ67" s="204"/>
      <c r="AHR67" s="204"/>
      <c r="AHS67" s="204"/>
      <c r="AHT67" s="204"/>
      <c r="AHU67" s="204"/>
      <c r="AHV67" s="204"/>
      <c r="AHW67" s="204"/>
      <c r="AHX67" s="204"/>
      <c r="AHY67" s="204"/>
      <c r="AHZ67" s="204"/>
      <c r="AIA67" s="204"/>
      <c r="AIB67" s="204"/>
      <c r="AIC67" s="204"/>
      <c r="AID67" s="204"/>
      <c r="AIE67" s="204"/>
      <c r="AIF67" s="204"/>
      <c r="AIG67" s="204"/>
      <c r="AIH67" s="204"/>
      <c r="AII67" s="204"/>
      <c r="AIJ67" s="204"/>
      <c r="AIK67" s="204"/>
      <c r="AIL67" s="204"/>
      <c r="AIM67" s="204"/>
      <c r="AIN67" s="204"/>
      <c r="AIO67" s="204"/>
      <c r="AIP67" s="204"/>
      <c r="AIQ67" s="204"/>
      <c r="AIR67" s="204"/>
      <c r="AIS67" s="204"/>
      <c r="AIT67" s="204"/>
      <c r="AIU67" s="204"/>
      <c r="AIV67" s="204"/>
      <c r="AIW67" s="204"/>
      <c r="AIX67" s="204"/>
      <c r="AIY67" s="204"/>
      <c r="AIZ67" s="204"/>
      <c r="AJA67" s="204"/>
      <c r="AJB67" s="204"/>
      <c r="AJC67" s="204"/>
      <c r="AJD67" s="204"/>
      <c r="AJE67" s="204"/>
      <c r="AJF67" s="204"/>
      <c r="AJG67" s="204"/>
      <c r="AJH67" s="204"/>
      <c r="AJI67" s="204"/>
      <c r="AJJ67" s="204"/>
      <c r="AJK67" s="204"/>
      <c r="AJL67" s="204"/>
      <c r="AJM67" s="204"/>
      <c r="AJN67" s="204"/>
      <c r="AJO67" s="204"/>
      <c r="AJP67" s="204"/>
      <c r="AJQ67" s="204"/>
      <c r="AJR67" s="204"/>
      <c r="AJS67" s="204"/>
      <c r="AJT67" s="204"/>
      <c r="AJU67" s="204"/>
      <c r="AJV67" s="204"/>
      <c r="AJW67" s="204"/>
      <c r="AJX67" s="204"/>
      <c r="AJY67" s="204"/>
      <c r="AJZ67" s="204"/>
      <c r="AKA67" s="204"/>
      <c r="AKB67" s="204"/>
      <c r="AKC67" s="204"/>
      <c r="AKD67" s="204"/>
      <c r="AKE67" s="204"/>
      <c r="AKF67" s="204"/>
      <c r="AKG67" s="204"/>
      <c r="AKH67" s="204"/>
      <c r="AKI67" s="204"/>
      <c r="AKJ67" s="204"/>
      <c r="AKK67" s="204"/>
      <c r="AKL67" s="204"/>
      <c r="AKM67" s="204"/>
      <c r="AKN67" s="204"/>
      <c r="AKO67" s="204"/>
      <c r="AKP67" s="204"/>
      <c r="AKQ67" s="204"/>
      <c r="AKR67" s="204"/>
      <c r="AKS67" s="204"/>
      <c r="AKT67" s="204"/>
      <c r="AKU67" s="204"/>
      <c r="AKV67" s="204"/>
      <c r="AKW67" s="204"/>
      <c r="AKX67" s="204"/>
      <c r="AKY67" s="204"/>
      <c r="AKZ67" s="204"/>
      <c r="ALA67" s="204"/>
      <c r="ALB67" s="204"/>
      <c r="ALC67" s="204"/>
      <c r="ALD67" s="204"/>
      <c r="ALE67" s="204"/>
      <c r="ALF67" s="204"/>
      <c r="ALG67" s="204"/>
      <c r="ALH67" s="204"/>
      <c r="ALI67" s="204"/>
      <c r="ALJ67" s="204"/>
      <c r="ALK67" s="204"/>
      <c r="ALL67" s="204"/>
      <c r="ALM67" s="204"/>
      <c r="ALN67" s="204"/>
      <c r="ALO67" s="204"/>
      <c r="ALP67" s="204"/>
      <c r="ALQ67" s="204"/>
      <c r="ALR67" s="204"/>
      <c r="ALS67" s="204"/>
      <c r="ALT67" s="204"/>
      <c r="ALU67" s="204"/>
      <c r="ALV67" s="204"/>
      <c r="ALW67" s="204"/>
      <c r="ALX67" s="204"/>
      <c r="ALY67" s="204"/>
      <c r="ALZ67" s="204"/>
      <c r="AMA67" s="204"/>
      <c r="AMB67" s="204"/>
      <c r="AMC67" s="204"/>
      <c r="AMD67" s="204"/>
      <c r="AME67" s="204"/>
      <c r="AMF67" s="204"/>
      <c r="AMG67" s="204"/>
      <c r="AMH67" s="204"/>
      <c r="AMI67" s="204"/>
      <c r="AMJ67" s="204"/>
      <c r="AMK67" s="204"/>
      <c r="AML67" s="204"/>
      <c r="AMM67" s="204"/>
      <c r="AMN67" s="204"/>
      <c r="AMO67" s="204"/>
      <c r="AMP67" s="204"/>
      <c r="AMQ67" s="204"/>
      <c r="AMR67" s="204"/>
      <c r="AMS67" s="204"/>
      <c r="AMT67" s="204"/>
      <c r="AMU67" s="204"/>
      <c r="AMV67" s="204"/>
      <c r="AMW67" s="204"/>
      <c r="AMX67" s="204"/>
      <c r="AMY67" s="204"/>
      <c r="AMZ67" s="204"/>
      <c r="ANA67" s="204"/>
      <c r="ANB67" s="204"/>
      <c r="ANC67" s="204"/>
      <c r="AND67" s="204"/>
      <c r="ANE67" s="204"/>
      <c r="ANF67" s="204"/>
      <c r="ANG67" s="204"/>
      <c r="ANH67" s="204"/>
      <c r="ANI67" s="204"/>
      <c r="ANJ67" s="204"/>
      <c r="ANK67" s="204"/>
      <c r="ANL67" s="204"/>
      <c r="ANM67" s="204"/>
      <c r="ANN67" s="204"/>
      <c r="ANO67" s="204"/>
      <c r="ANP67" s="204"/>
      <c r="ANQ67" s="204"/>
      <c r="ANR67" s="204"/>
      <c r="ANS67" s="204"/>
      <c r="ANT67" s="204"/>
      <c r="ANU67" s="204"/>
      <c r="ANV67" s="204"/>
      <c r="ANW67" s="204"/>
      <c r="ANX67" s="204"/>
      <c r="ANY67" s="204"/>
      <c r="ANZ67" s="204"/>
      <c r="AOA67" s="204"/>
      <c r="AOB67" s="204"/>
      <c r="AOC67" s="204"/>
      <c r="AOD67" s="204"/>
      <c r="AOE67" s="204"/>
      <c r="AOF67" s="204"/>
      <c r="AOG67" s="204"/>
      <c r="AOH67" s="204"/>
      <c r="AOI67" s="204"/>
      <c r="AOJ67" s="204"/>
      <c r="AOK67" s="204"/>
      <c r="AOL67" s="204"/>
      <c r="AOM67" s="204"/>
      <c r="AON67" s="204"/>
      <c r="AOO67" s="204"/>
      <c r="AOP67" s="204"/>
      <c r="AOQ67" s="204"/>
      <c r="AOR67" s="204"/>
      <c r="AOS67" s="204"/>
      <c r="AOT67" s="204"/>
      <c r="AOU67" s="204"/>
      <c r="AOV67" s="204"/>
      <c r="AOW67" s="204"/>
      <c r="AOX67" s="204"/>
      <c r="AOY67" s="204"/>
      <c r="AOZ67" s="204"/>
      <c r="APA67" s="204"/>
      <c r="APB67" s="204"/>
      <c r="APC67" s="204"/>
      <c r="APD67" s="204"/>
      <c r="APE67" s="204"/>
      <c r="APF67" s="204"/>
      <c r="APG67" s="204"/>
      <c r="APH67" s="204"/>
      <c r="API67" s="204"/>
      <c r="APJ67" s="204"/>
      <c r="APK67" s="204"/>
      <c r="APL67" s="204"/>
      <c r="APM67" s="204"/>
      <c r="APN67" s="204"/>
      <c r="APO67" s="204"/>
      <c r="APP67" s="204"/>
      <c r="APQ67" s="204"/>
      <c r="APR67" s="204"/>
      <c r="APS67" s="204"/>
      <c r="APT67" s="204"/>
      <c r="APU67" s="204"/>
      <c r="APV67" s="204"/>
      <c r="APW67" s="204"/>
      <c r="APX67" s="204"/>
      <c r="APY67" s="204"/>
      <c r="APZ67" s="204"/>
      <c r="AQA67" s="204"/>
      <c r="AQB67" s="204"/>
      <c r="AQC67" s="204"/>
      <c r="AQD67" s="204"/>
      <c r="AQE67" s="204"/>
      <c r="AQF67" s="204"/>
      <c r="AQG67" s="204"/>
      <c r="AQH67" s="204"/>
      <c r="AQI67" s="204"/>
      <c r="AQJ67" s="204"/>
      <c r="AQK67" s="204"/>
      <c r="AQL67" s="204"/>
      <c r="AQM67" s="204"/>
      <c r="AQN67" s="204"/>
      <c r="AQO67" s="204"/>
      <c r="AQP67" s="204"/>
      <c r="AQQ67" s="204"/>
      <c r="AQR67" s="204"/>
      <c r="AQS67" s="204"/>
      <c r="AQT67" s="204"/>
      <c r="AQU67" s="204"/>
      <c r="AQV67" s="204"/>
      <c r="AQW67" s="204"/>
      <c r="AQX67" s="204"/>
      <c r="AQY67" s="204"/>
      <c r="AQZ67" s="204"/>
      <c r="ARA67" s="204"/>
      <c r="ARB67" s="204"/>
      <c r="ARC67" s="204"/>
      <c r="ARD67" s="204"/>
      <c r="ARE67" s="204"/>
      <c r="ARF67" s="204"/>
      <c r="ARG67" s="204"/>
      <c r="ARH67" s="204"/>
      <c r="ARI67" s="204"/>
      <c r="ARJ67" s="204"/>
      <c r="ARK67" s="204"/>
      <c r="ARL67" s="204"/>
      <c r="ARM67" s="204"/>
      <c r="ARN67" s="204"/>
      <c r="ARO67" s="204"/>
      <c r="ARP67" s="204"/>
      <c r="ARQ67" s="204"/>
      <c r="ARR67" s="204"/>
      <c r="ARS67" s="204"/>
      <c r="ART67" s="204"/>
      <c r="ARU67" s="204"/>
      <c r="ARV67" s="204"/>
      <c r="ARW67" s="204"/>
      <c r="ARX67" s="204"/>
      <c r="ARY67" s="204"/>
      <c r="ARZ67" s="204"/>
      <c r="ASA67" s="204"/>
      <c r="ASB67" s="204"/>
      <c r="ASC67" s="204"/>
      <c r="ASD67" s="204"/>
      <c r="ASE67" s="204"/>
      <c r="ASF67" s="204"/>
      <c r="ASG67" s="204"/>
      <c r="ASH67" s="204"/>
      <c r="ASI67" s="204"/>
      <c r="ASJ67" s="204"/>
      <c r="ASK67" s="204"/>
      <c r="ASL67" s="204"/>
      <c r="ASM67" s="204"/>
      <c r="ASN67" s="204"/>
      <c r="ASO67" s="204"/>
      <c r="ASP67" s="204"/>
      <c r="ASQ67" s="204"/>
      <c r="ASR67" s="204"/>
      <c r="ASS67" s="204"/>
      <c r="AST67" s="204"/>
      <c r="ASU67" s="204"/>
      <c r="ASV67" s="204"/>
      <c r="ASW67" s="204"/>
      <c r="ASX67" s="204"/>
      <c r="ASY67" s="204"/>
      <c r="ASZ67" s="204"/>
      <c r="ATA67" s="204"/>
      <c r="ATB67" s="204"/>
      <c r="ATC67" s="204"/>
      <c r="ATD67" s="204"/>
      <c r="ATE67" s="204"/>
      <c r="ATF67" s="204"/>
      <c r="ATG67" s="204"/>
      <c r="ATH67" s="204"/>
      <c r="ATI67" s="204"/>
      <c r="ATJ67" s="204"/>
      <c r="ATK67" s="204"/>
      <c r="ATL67" s="204"/>
      <c r="ATM67" s="204"/>
      <c r="ATN67" s="204"/>
      <c r="ATO67" s="204"/>
      <c r="ATP67" s="204"/>
      <c r="ATQ67" s="204"/>
      <c r="ATR67" s="204"/>
      <c r="ATS67" s="204"/>
      <c r="ATT67" s="204"/>
      <c r="ATU67" s="204"/>
      <c r="ATV67" s="204"/>
      <c r="ATW67" s="204"/>
      <c r="ATX67" s="204"/>
      <c r="ATY67" s="204"/>
      <c r="ATZ67" s="204"/>
      <c r="AUA67" s="204"/>
      <c r="AUB67" s="204"/>
      <c r="AUC67" s="204"/>
      <c r="AUD67" s="204"/>
      <c r="AUE67" s="204"/>
      <c r="AUF67" s="204"/>
      <c r="AUG67" s="204"/>
      <c r="AUH67" s="204"/>
      <c r="AUI67" s="204"/>
      <c r="AUJ67" s="204"/>
      <c r="AUK67" s="204"/>
      <c r="AUL67" s="204"/>
      <c r="AUM67" s="204"/>
      <c r="AUN67" s="204"/>
      <c r="AUO67" s="204"/>
      <c r="AUP67" s="204"/>
      <c r="AUQ67" s="204"/>
      <c r="AUR67" s="204"/>
      <c r="AUS67" s="204"/>
      <c r="AUT67" s="204"/>
      <c r="AUU67" s="204"/>
      <c r="AUV67" s="204"/>
      <c r="AUW67" s="204"/>
      <c r="AUX67" s="204"/>
      <c r="AUY67" s="204"/>
      <c r="AUZ67" s="204"/>
      <c r="AVA67" s="204"/>
      <c r="AVB67" s="204"/>
      <c r="AVC67" s="204"/>
      <c r="AVD67" s="204"/>
      <c r="AVE67" s="204"/>
      <c r="AVF67" s="204"/>
      <c r="AVG67" s="204"/>
      <c r="AVH67" s="204"/>
      <c r="AVI67" s="204"/>
      <c r="AVJ67" s="204"/>
      <c r="AVK67" s="204"/>
      <c r="AVL67" s="204"/>
      <c r="AVM67" s="204"/>
      <c r="AVN67" s="204"/>
      <c r="AVO67" s="204"/>
      <c r="AVP67" s="204"/>
      <c r="AVQ67" s="204"/>
      <c r="AVR67" s="204"/>
      <c r="AVS67" s="204"/>
      <c r="AVT67" s="204"/>
      <c r="AVU67" s="204"/>
      <c r="AVV67" s="204"/>
      <c r="AVW67" s="204"/>
      <c r="AVX67" s="204"/>
      <c r="AVY67" s="204"/>
      <c r="AVZ67" s="204"/>
      <c r="AWA67" s="204"/>
      <c r="AWB67" s="204"/>
      <c r="AWC67" s="204"/>
      <c r="AWD67" s="204"/>
      <c r="AWE67" s="204"/>
      <c r="AWF67" s="204"/>
      <c r="AWG67" s="204"/>
      <c r="AWH67" s="204"/>
      <c r="AWI67" s="204"/>
      <c r="AWJ67" s="204"/>
      <c r="AWK67" s="204"/>
      <c r="AWL67" s="204"/>
      <c r="AWM67" s="204"/>
      <c r="AWN67" s="204"/>
      <c r="AWO67" s="204"/>
      <c r="AWP67" s="204"/>
      <c r="AWQ67" s="204"/>
      <c r="AWR67" s="204"/>
      <c r="AWS67" s="204"/>
      <c r="AWT67" s="204"/>
      <c r="AWU67" s="204"/>
      <c r="AWV67" s="204"/>
      <c r="AWW67" s="204"/>
      <c r="AWX67" s="204"/>
      <c r="AWY67" s="204"/>
      <c r="AWZ67" s="204"/>
      <c r="AXA67" s="204"/>
      <c r="AXB67" s="204"/>
      <c r="AXC67" s="204"/>
      <c r="AXD67" s="204"/>
      <c r="AXE67" s="204"/>
      <c r="AXF67" s="204"/>
      <c r="AXG67" s="204"/>
      <c r="AXH67" s="204"/>
      <c r="AXI67" s="204"/>
      <c r="AXJ67" s="204"/>
      <c r="AXK67" s="204"/>
      <c r="AXL67" s="204"/>
      <c r="AXM67" s="204"/>
      <c r="AXN67" s="204"/>
      <c r="AXO67" s="204"/>
      <c r="AXP67" s="204"/>
      <c r="AXQ67" s="204"/>
      <c r="AXR67" s="204"/>
      <c r="AXS67" s="204"/>
      <c r="AXT67" s="204"/>
      <c r="AXU67" s="204"/>
      <c r="AXV67" s="204"/>
      <c r="AXW67" s="204"/>
      <c r="AXX67" s="204"/>
      <c r="AXY67" s="204"/>
      <c r="AXZ67" s="204"/>
      <c r="AYA67" s="204"/>
      <c r="AYB67" s="204"/>
      <c r="AYC67" s="204"/>
      <c r="AYD67" s="204"/>
      <c r="AYE67" s="204"/>
      <c r="AYF67" s="204"/>
      <c r="AYG67" s="204"/>
      <c r="AYH67" s="204"/>
      <c r="AYI67" s="204"/>
      <c r="AYJ67" s="204"/>
      <c r="AYK67" s="204"/>
      <c r="AYL67" s="204"/>
      <c r="AYM67" s="204"/>
      <c r="AYN67" s="204"/>
      <c r="AYO67" s="204"/>
      <c r="AYP67" s="204"/>
      <c r="AYQ67" s="204"/>
      <c r="AYR67" s="204"/>
      <c r="AYS67" s="204"/>
      <c r="AYT67" s="204"/>
      <c r="AYU67" s="204"/>
      <c r="AYV67" s="204"/>
      <c r="AYW67" s="204"/>
      <c r="AYX67" s="204"/>
      <c r="AYY67" s="204"/>
      <c r="AYZ67" s="204"/>
      <c r="AZA67" s="204"/>
      <c r="AZB67" s="204"/>
      <c r="AZC67" s="204"/>
      <c r="AZD67" s="204"/>
      <c r="AZE67" s="204"/>
      <c r="AZF67" s="204"/>
      <c r="AZG67" s="204"/>
      <c r="AZH67" s="204"/>
      <c r="AZI67" s="204"/>
      <c r="AZJ67" s="204"/>
      <c r="AZK67" s="204"/>
      <c r="AZL67" s="204"/>
      <c r="AZM67" s="204"/>
      <c r="AZN67" s="204"/>
      <c r="AZO67" s="204"/>
      <c r="AZP67" s="204"/>
      <c r="AZQ67" s="204"/>
      <c r="AZR67" s="204"/>
      <c r="AZS67" s="204"/>
      <c r="AZT67" s="204"/>
      <c r="AZU67" s="204"/>
      <c r="AZV67" s="204"/>
      <c r="AZW67" s="204"/>
      <c r="AZX67" s="204"/>
      <c r="AZY67" s="204"/>
      <c r="AZZ67" s="204"/>
      <c r="BAA67" s="204"/>
      <c r="BAB67" s="204"/>
      <c r="BAC67" s="204"/>
      <c r="BAD67" s="204"/>
      <c r="BAE67" s="204"/>
      <c r="BAF67" s="204"/>
      <c r="BAG67" s="204"/>
      <c r="BAH67" s="204"/>
      <c r="BAI67" s="204"/>
      <c r="BAJ67" s="204"/>
      <c r="BAK67" s="204"/>
      <c r="BAL67" s="204"/>
      <c r="BAM67" s="204"/>
      <c r="BAN67" s="204"/>
      <c r="BAO67" s="204"/>
      <c r="BAP67" s="204"/>
      <c r="BAQ67" s="204"/>
      <c r="BAR67" s="204"/>
      <c r="BAS67" s="204"/>
      <c r="BAT67" s="204"/>
      <c r="BAU67" s="204"/>
      <c r="BAV67" s="204"/>
      <c r="BAW67" s="204"/>
      <c r="BAX67" s="204"/>
      <c r="BAY67" s="204"/>
      <c r="BAZ67" s="204"/>
      <c r="BBA67" s="204"/>
      <c r="BBB67" s="204"/>
      <c r="BBC67" s="204"/>
      <c r="BBD67" s="204"/>
      <c r="BBE67" s="204"/>
      <c r="BBF67" s="204"/>
      <c r="BBG67" s="204"/>
      <c r="BBH67" s="204"/>
      <c r="BBI67" s="204"/>
      <c r="BBJ67" s="204"/>
      <c r="BBK67" s="204"/>
      <c r="BBL67" s="204"/>
      <c r="BBM67" s="204"/>
      <c r="BBN67" s="204"/>
      <c r="BBO67" s="204"/>
      <c r="BBP67" s="204"/>
      <c r="BBQ67" s="204"/>
      <c r="BBR67" s="204"/>
      <c r="BBS67" s="204"/>
      <c r="BBT67" s="204"/>
      <c r="BBU67" s="204"/>
      <c r="BBV67" s="204"/>
      <c r="BBW67" s="204"/>
      <c r="BBX67" s="204"/>
      <c r="BBY67" s="204"/>
      <c r="BBZ67" s="204"/>
      <c r="BCA67" s="204"/>
      <c r="BCB67" s="204"/>
      <c r="BCC67" s="204"/>
      <c r="BCD67" s="204"/>
      <c r="BCE67" s="204"/>
      <c r="BCF67" s="204"/>
      <c r="BCG67" s="204"/>
      <c r="BCH67" s="204"/>
      <c r="BCI67" s="204"/>
      <c r="BCJ67" s="204"/>
      <c r="BCK67" s="204"/>
      <c r="BCL67" s="204"/>
      <c r="BCM67" s="204"/>
      <c r="BCN67" s="204"/>
      <c r="BCO67" s="204"/>
      <c r="BCP67" s="204"/>
      <c r="BCQ67" s="204"/>
      <c r="BCR67" s="204"/>
      <c r="BCS67" s="204"/>
      <c r="BCT67" s="204"/>
      <c r="BCU67" s="204"/>
      <c r="BCV67" s="204"/>
      <c r="BCW67" s="204"/>
      <c r="BCX67" s="204"/>
      <c r="BCY67" s="204"/>
      <c r="BCZ67" s="204"/>
      <c r="BDA67" s="204"/>
      <c r="BDB67" s="204"/>
      <c r="BDC67" s="204"/>
      <c r="BDD67" s="204"/>
      <c r="BDE67" s="204"/>
      <c r="BDF67" s="204"/>
      <c r="BDG67" s="204"/>
      <c r="BDH67" s="204"/>
      <c r="BDI67" s="204"/>
      <c r="BDJ67" s="204"/>
      <c r="BDK67" s="204"/>
      <c r="BDL67" s="204"/>
      <c r="BDM67" s="204"/>
      <c r="BDN67" s="204"/>
      <c r="BDO67" s="204"/>
      <c r="BDP67" s="204"/>
      <c r="BDQ67" s="204"/>
      <c r="BDR67" s="204"/>
      <c r="BDS67" s="204"/>
      <c r="BDT67" s="204"/>
      <c r="BDU67" s="204"/>
      <c r="BDV67" s="204"/>
      <c r="BDW67" s="204"/>
      <c r="BDX67" s="204"/>
      <c r="BDY67" s="204"/>
      <c r="BDZ67" s="204"/>
      <c r="BEA67" s="204"/>
      <c r="BEB67" s="204"/>
      <c r="BEC67" s="204"/>
      <c r="BED67" s="204"/>
      <c r="BEE67" s="204"/>
      <c r="BEF67" s="204"/>
      <c r="BEG67" s="204"/>
      <c r="BEH67" s="204"/>
      <c r="BEI67" s="204"/>
      <c r="BEJ67" s="204"/>
      <c r="BEK67" s="204"/>
      <c r="BEL67" s="204"/>
      <c r="BEM67" s="204"/>
      <c r="BEN67" s="204"/>
      <c r="BEO67" s="204"/>
      <c r="BEP67" s="204"/>
      <c r="BEQ67" s="204"/>
      <c r="BER67" s="204"/>
      <c r="BES67" s="204"/>
      <c r="BET67" s="204"/>
      <c r="BEU67" s="204"/>
      <c r="BEV67" s="204"/>
      <c r="BEW67" s="204"/>
      <c r="BEX67" s="204"/>
      <c r="BEY67" s="204"/>
      <c r="BEZ67" s="204"/>
      <c r="BFA67" s="204"/>
      <c r="BFB67" s="204"/>
      <c r="BFC67" s="204"/>
      <c r="BFD67" s="204"/>
      <c r="BFE67" s="204"/>
      <c r="BFF67" s="204"/>
      <c r="BFG67" s="204"/>
      <c r="BFH67" s="204"/>
      <c r="BFI67" s="204"/>
      <c r="BFJ67" s="204"/>
      <c r="BFK67" s="204"/>
      <c r="BFL67" s="204"/>
      <c r="BFM67" s="204"/>
      <c r="BFN67" s="204"/>
      <c r="BFO67" s="204"/>
      <c r="BFP67" s="204"/>
      <c r="BFQ67" s="204"/>
      <c r="BFR67" s="204"/>
      <c r="BFS67" s="204"/>
      <c r="BFT67" s="204"/>
      <c r="BFU67" s="204"/>
      <c r="BFV67" s="204"/>
      <c r="BFW67" s="204"/>
      <c r="BFX67" s="204"/>
      <c r="BFY67" s="204"/>
      <c r="BFZ67" s="204"/>
      <c r="BGA67" s="204"/>
      <c r="BGB67" s="204"/>
      <c r="BGC67" s="204"/>
      <c r="BGD67" s="204"/>
      <c r="BGE67" s="204"/>
      <c r="BGF67" s="204"/>
      <c r="BGG67" s="204"/>
      <c r="BGH67" s="204"/>
      <c r="BGI67" s="204"/>
      <c r="BGJ67" s="204"/>
      <c r="BGK67" s="204"/>
      <c r="BGL67" s="204"/>
      <c r="BGM67" s="204"/>
      <c r="BGN67" s="204"/>
      <c r="BGO67" s="204"/>
      <c r="BGP67" s="204"/>
      <c r="BGQ67" s="204"/>
      <c r="BGR67" s="204"/>
      <c r="BGS67" s="204"/>
      <c r="BGT67" s="204"/>
      <c r="BGU67" s="204"/>
      <c r="BGV67" s="204"/>
      <c r="BGW67" s="204"/>
      <c r="BGX67" s="204"/>
      <c r="BGY67" s="204"/>
      <c r="BGZ67" s="204"/>
      <c r="BHA67" s="204"/>
      <c r="BHB67" s="204"/>
      <c r="BHC67" s="204"/>
      <c r="BHD67" s="204"/>
      <c r="BHE67" s="204"/>
      <c r="BHF67" s="204"/>
      <c r="BHG67" s="204"/>
      <c r="BHH67" s="204"/>
      <c r="BHI67" s="204"/>
      <c r="BHJ67" s="204"/>
      <c r="BHK67" s="204"/>
      <c r="BHL67" s="204"/>
      <c r="BHM67" s="204"/>
      <c r="BHN67" s="204"/>
      <c r="BHO67" s="204"/>
      <c r="BHP67" s="204"/>
      <c r="BHQ67" s="204"/>
      <c r="BHR67" s="204"/>
      <c r="BHS67" s="204"/>
      <c r="BHT67" s="204"/>
      <c r="BHU67" s="204"/>
      <c r="BHV67" s="204"/>
      <c r="BHW67" s="204"/>
      <c r="BHX67" s="204"/>
      <c r="BHY67" s="204"/>
      <c r="BHZ67" s="204"/>
      <c r="BIA67" s="204"/>
      <c r="BIB67" s="204"/>
      <c r="BIC67" s="204"/>
      <c r="BID67" s="204"/>
      <c r="BIE67" s="204"/>
      <c r="BIF67" s="204"/>
      <c r="BIG67" s="204"/>
      <c r="BIH67" s="204"/>
      <c r="BII67" s="204"/>
      <c r="BIJ67" s="204"/>
      <c r="BIK67" s="204"/>
      <c r="BIL67" s="204"/>
      <c r="BIM67" s="204"/>
      <c r="BIN67" s="204"/>
      <c r="BIO67" s="204"/>
      <c r="BIP67" s="204"/>
      <c r="BIQ67" s="204"/>
      <c r="BIR67" s="204"/>
      <c r="BIS67" s="204"/>
      <c r="BIT67" s="204"/>
      <c r="BIU67" s="204"/>
      <c r="BIV67" s="204"/>
      <c r="BIW67" s="204"/>
      <c r="BIX67" s="204"/>
      <c r="BIY67" s="204"/>
      <c r="BIZ67" s="204"/>
      <c r="BJA67" s="204"/>
      <c r="BJB67" s="204"/>
      <c r="BJC67" s="204"/>
      <c r="BJD67" s="204"/>
      <c r="BJE67" s="204"/>
      <c r="BJF67" s="204"/>
      <c r="BJG67" s="204"/>
      <c r="BJH67" s="204"/>
      <c r="BJI67" s="204"/>
      <c r="BJJ67" s="204"/>
      <c r="BJK67" s="204"/>
      <c r="BJL67" s="204"/>
      <c r="BJM67" s="204"/>
      <c r="BJN67" s="204"/>
      <c r="BJO67" s="204"/>
      <c r="BJP67" s="204"/>
      <c r="BJQ67" s="204"/>
      <c r="BJR67" s="204"/>
      <c r="BJS67" s="204"/>
      <c r="BJT67" s="204"/>
      <c r="BJU67" s="204"/>
      <c r="BJV67" s="204"/>
      <c r="BJW67" s="204"/>
      <c r="BJX67" s="204"/>
      <c r="BJY67" s="204"/>
      <c r="BJZ67" s="204"/>
      <c r="BKA67" s="204"/>
      <c r="BKB67" s="204"/>
      <c r="BKC67" s="204"/>
      <c r="BKD67" s="204"/>
      <c r="BKE67" s="204"/>
      <c r="BKF67" s="204"/>
      <c r="BKG67" s="204"/>
      <c r="BKH67" s="204"/>
      <c r="BKI67" s="204"/>
      <c r="BKJ67" s="204"/>
      <c r="BKK67" s="204"/>
      <c r="BKL67" s="204"/>
      <c r="BKM67" s="204"/>
      <c r="BKN67" s="204"/>
      <c r="BKO67" s="204"/>
      <c r="BKP67" s="204"/>
      <c r="BKQ67" s="204"/>
      <c r="BKR67" s="204"/>
      <c r="BKS67" s="204"/>
      <c r="BKT67" s="204"/>
      <c r="BKU67" s="204"/>
      <c r="BKV67" s="204"/>
      <c r="BKW67" s="204"/>
      <c r="BKX67" s="204"/>
      <c r="BKY67" s="204"/>
      <c r="BKZ67" s="204"/>
      <c r="BLA67" s="204"/>
      <c r="BLB67" s="204"/>
      <c r="BLC67" s="204"/>
      <c r="BLD67" s="204"/>
      <c r="BLE67" s="204"/>
      <c r="BLF67" s="204"/>
      <c r="BLG67" s="204"/>
      <c r="BLH67" s="204"/>
      <c r="BLI67" s="204"/>
      <c r="BLJ67" s="204"/>
      <c r="BLK67" s="204"/>
      <c r="BLL67" s="204"/>
      <c r="BLM67" s="204"/>
      <c r="BLN67" s="204"/>
      <c r="BLO67" s="204"/>
      <c r="BLP67" s="204"/>
      <c r="BLQ67" s="204"/>
      <c r="BLR67" s="204"/>
      <c r="BLS67" s="204"/>
      <c r="BLT67" s="204"/>
      <c r="BLU67" s="204"/>
      <c r="BLV67" s="204"/>
      <c r="BLW67" s="204"/>
      <c r="BLX67" s="204"/>
      <c r="BLY67" s="204"/>
      <c r="BLZ67" s="204"/>
      <c r="BMA67" s="204"/>
      <c r="BMB67" s="204"/>
      <c r="BMC67" s="204"/>
      <c r="BMD67" s="204"/>
      <c r="BME67" s="204"/>
      <c r="BMF67" s="204"/>
      <c r="BMG67" s="204"/>
      <c r="BMH67" s="204"/>
      <c r="BMI67" s="204"/>
      <c r="BMJ67" s="204"/>
      <c r="BMK67" s="204"/>
      <c r="BML67" s="204"/>
      <c r="BMM67" s="204"/>
      <c r="BMN67" s="204"/>
      <c r="BMO67" s="204"/>
      <c r="BMP67" s="204"/>
      <c r="BMQ67" s="204"/>
      <c r="BMR67" s="204"/>
      <c r="BMS67" s="204"/>
      <c r="BMT67" s="204"/>
      <c r="BMU67" s="204"/>
      <c r="BMV67" s="204"/>
      <c r="BMW67" s="204"/>
      <c r="BMX67" s="204"/>
      <c r="BMY67" s="204"/>
      <c r="BMZ67" s="204"/>
      <c r="BNA67" s="204"/>
      <c r="BNB67" s="204"/>
      <c r="BNC67" s="204"/>
      <c r="BND67" s="204"/>
      <c r="BNE67" s="204"/>
      <c r="BNF67" s="204"/>
      <c r="BNG67" s="204"/>
      <c r="BNH67" s="204"/>
      <c r="BNI67" s="204"/>
      <c r="BNJ67" s="204"/>
      <c r="BNK67" s="204"/>
      <c r="BNL67" s="204"/>
      <c r="BNM67" s="204"/>
      <c r="BNN67" s="204"/>
      <c r="BNO67" s="204"/>
      <c r="BNP67" s="204"/>
      <c r="BNQ67" s="204"/>
      <c r="BNR67" s="204"/>
      <c r="BNS67" s="204"/>
      <c r="BNT67" s="204"/>
      <c r="BNU67" s="204"/>
      <c r="BNV67" s="204"/>
      <c r="BNW67" s="204"/>
      <c r="BNX67" s="204"/>
      <c r="BNY67" s="204"/>
      <c r="BNZ67" s="204"/>
      <c r="BOA67" s="204"/>
      <c r="BOB67" s="204"/>
      <c r="BOC67" s="204"/>
      <c r="BOD67" s="204"/>
      <c r="BOE67" s="204"/>
      <c r="BOF67" s="204"/>
      <c r="BOG67" s="204"/>
      <c r="BOH67" s="204"/>
      <c r="BOI67" s="204"/>
      <c r="BOJ67" s="204"/>
      <c r="BOK67" s="204"/>
      <c r="BOL67" s="204"/>
      <c r="BOM67" s="204"/>
      <c r="BON67" s="204"/>
      <c r="BOO67" s="204"/>
      <c r="BOP67" s="204"/>
      <c r="BOQ67" s="204"/>
      <c r="BOR67" s="204"/>
      <c r="BOS67" s="204"/>
      <c r="BOT67" s="204"/>
      <c r="BOU67" s="204"/>
      <c r="BOV67" s="204"/>
      <c r="BOW67" s="204"/>
      <c r="BOX67" s="204"/>
      <c r="BOY67" s="204"/>
      <c r="BOZ67" s="204"/>
      <c r="BPA67" s="204"/>
      <c r="BPB67" s="204"/>
      <c r="BPC67" s="204"/>
      <c r="BPD67" s="204"/>
      <c r="BPE67" s="204"/>
      <c r="BPF67" s="204"/>
      <c r="BPG67" s="204"/>
      <c r="BPH67" s="204"/>
      <c r="BPI67" s="204"/>
      <c r="BPJ67" s="204"/>
      <c r="BPK67" s="204"/>
      <c r="BPL67" s="204"/>
      <c r="BPM67" s="204"/>
      <c r="BPN67" s="204"/>
      <c r="BPO67" s="204"/>
      <c r="BPP67" s="204"/>
      <c r="BPQ67" s="204"/>
      <c r="BPR67" s="204"/>
      <c r="BPS67" s="204"/>
      <c r="BPT67" s="204"/>
      <c r="BPU67" s="204"/>
      <c r="BPV67" s="204"/>
      <c r="BPW67" s="204"/>
      <c r="BPX67" s="204"/>
      <c r="BPY67" s="204"/>
      <c r="BPZ67" s="204"/>
      <c r="BQA67" s="204"/>
      <c r="BQB67" s="204"/>
      <c r="BQC67" s="204"/>
      <c r="BQD67" s="204"/>
      <c r="BQE67" s="204"/>
      <c r="BQF67" s="204"/>
      <c r="BQG67" s="204"/>
      <c r="BQH67" s="204"/>
      <c r="BQI67" s="204"/>
      <c r="BQJ67" s="204"/>
      <c r="BQK67" s="204"/>
      <c r="BQL67" s="204"/>
      <c r="BQM67" s="204"/>
      <c r="BQN67" s="204"/>
      <c r="BQO67" s="204"/>
      <c r="BQP67" s="204"/>
      <c r="BQQ67" s="204"/>
      <c r="BQR67" s="204"/>
      <c r="BQS67" s="204"/>
      <c r="BQT67" s="204"/>
      <c r="BQU67" s="204"/>
      <c r="BQV67" s="204"/>
      <c r="BQW67" s="204"/>
      <c r="BQX67" s="204"/>
      <c r="BQY67" s="204"/>
      <c r="BQZ67" s="204"/>
      <c r="BRA67" s="204"/>
      <c r="BRB67" s="204"/>
      <c r="BRC67" s="204"/>
      <c r="BRD67" s="204"/>
      <c r="BRE67" s="204"/>
      <c r="BRF67" s="204"/>
      <c r="BRG67" s="204"/>
      <c r="BRH67" s="204"/>
      <c r="BRI67" s="204"/>
      <c r="BRJ67" s="204"/>
      <c r="BRK67" s="204"/>
      <c r="BRL67" s="204"/>
      <c r="BRM67" s="204"/>
      <c r="BRN67" s="204"/>
      <c r="BRO67" s="204"/>
      <c r="BRP67" s="204"/>
      <c r="BRQ67" s="204"/>
      <c r="BRR67" s="204"/>
      <c r="BRS67" s="204"/>
      <c r="BRT67" s="204"/>
      <c r="BRU67" s="204"/>
      <c r="BRV67" s="204"/>
      <c r="BRW67" s="204"/>
      <c r="BRX67" s="204"/>
      <c r="BRY67" s="204"/>
      <c r="BRZ67" s="204"/>
      <c r="BSA67" s="204"/>
      <c r="BSB67" s="204"/>
      <c r="BSC67" s="204"/>
      <c r="BSD67" s="204"/>
      <c r="BSE67" s="204"/>
      <c r="BSF67" s="204"/>
      <c r="BSG67" s="204"/>
      <c r="BSH67" s="204"/>
      <c r="BSI67" s="204"/>
      <c r="BSJ67" s="204"/>
      <c r="BSK67" s="204"/>
      <c r="BSL67" s="204"/>
      <c r="BSM67" s="204"/>
      <c r="BSN67" s="204"/>
      <c r="BSO67" s="204"/>
      <c r="BSP67" s="204"/>
      <c r="BSQ67" s="204"/>
      <c r="BSR67" s="204"/>
      <c r="BSS67" s="204"/>
      <c r="BST67" s="204"/>
      <c r="BSU67" s="204"/>
      <c r="BSV67" s="204"/>
      <c r="BSW67" s="204"/>
      <c r="BSX67" s="204"/>
      <c r="BSY67" s="204"/>
      <c r="BSZ67" s="204"/>
      <c r="BTA67" s="204"/>
      <c r="BTB67" s="204"/>
      <c r="BTC67" s="204"/>
      <c r="BTD67" s="204"/>
      <c r="BTE67" s="204"/>
      <c r="BTF67" s="204"/>
      <c r="BTG67" s="204"/>
      <c r="BTH67" s="204"/>
      <c r="BTI67" s="204"/>
      <c r="BTJ67" s="204"/>
      <c r="BTK67" s="204"/>
      <c r="BTL67" s="204"/>
      <c r="BTM67" s="204"/>
      <c r="BTN67" s="204"/>
      <c r="BTO67" s="204"/>
      <c r="BTP67" s="204"/>
      <c r="BTQ67" s="204"/>
      <c r="BTR67" s="204"/>
      <c r="BTS67" s="204"/>
      <c r="BTT67" s="204"/>
      <c r="BTU67" s="204"/>
      <c r="BTV67" s="204"/>
      <c r="BTW67" s="204"/>
      <c r="BTX67" s="204"/>
      <c r="BTY67" s="204"/>
      <c r="BTZ67" s="204"/>
      <c r="BUA67" s="204"/>
      <c r="BUB67" s="204"/>
      <c r="BUC67" s="204"/>
      <c r="BUD67" s="204"/>
      <c r="BUE67" s="204"/>
      <c r="BUF67" s="204"/>
      <c r="BUG67" s="204"/>
      <c r="BUH67" s="204"/>
      <c r="BUI67" s="204"/>
      <c r="BUJ67" s="204"/>
      <c r="BUK67" s="204"/>
      <c r="BUL67" s="204"/>
      <c r="BUM67" s="204"/>
      <c r="BUN67" s="204"/>
      <c r="BUO67" s="204"/>
      <c r="BUP67" s="204"/>
      <c r="BUQ67" s="204"/>
      <c r="BUR67" s="204"/>
      <c r="BUS67" s="204"/>
      <c r="BUT67" s="204"/>
      <c r="BUU67" s="204"/>
      <c r="BUV67" s="204"/>
      <c r="BUW67" s="204"/>
      <c r="BUX67" s="204"/>
      <c r="BUY67" s="204"/>
      <c r="BUZ67" s="204"/>
      <c r="BVA67" s="204"/>
      <c r="BVB67" s="204"/>
      <c r="BVC67" s="204"/>
      <c r="BVD67" s="204"/>
      <c r="BVE67" s="204"/>
      <c r="BVF67" s="204"/>
      <c r="BVG67" s="204"/>
      <c r="BVH67" s="204"/>
      <c r="BVI67" s="204"/>
      <c r="BVJ67" s="204"/>
      <c r="BVK67" s="204"/>
      <c r="BVL67" s="204"/>
      <c r="BVM67" s="204"/>
      <c r="BVN67" s="204"/>
      <c r="BVO67" s="204"/>
      <c r="BVP67" s="204"/>
      <c r="BVQ67" s="204"/>
      <c r="BVR67" s="204"/>
      <c r="BVS67" s="204"/>
      <c r="BVT67" s="204"/>
      <c r="BVU67" s="204"/>
      <c r="BVV67" s="204"/>
      <c r="BVW67" s="204"/>
      <c r="BVX67" s="204"/>
      <c r="BVY67" s="204"/>
      <c r="BVZ67" s="204"/>
      <c r="BWA67" s="204"/>
      <c r="BWB67" s="204"/>
      <c r="BWC67" s="204"/>
      <c r="BWD67" s="204"/>
      <c r="BWE67" s="204"/>
      <c r="BWF67" s="204"/>
      <c r="BWG67" s="204"/>
      <c r="BWH67" s="204"/>
      <c r="BWI67" s="204"/>
      <c r="BWJ67" s="204"/>
      <c r="BWK67" s="204"/>
      <c r="BWL67" s="204"/>
      <c r="BWM67" s="204"/>
      <c r="BWN67" s="204"/>
      <c r="BWO67" s="204"/>
      <c r="BWP67" s="204"/>
      <c r="BWQ67" s="204"/>
      <c r="BWR67" s="204"/>
      <c r="BWS67" s="204"/>
      <c r="BWT67" s="204"/>
      <c r="BWU67" s="204"/>
      <c r="BWV67" s="204"/>
      <c r="BWW67" s="204"/>
      <c r="BWX67" s="204"/>
      <c r="BWY67" s="204"/>
      <c r="BWZ67" s="204"/>
      <c r="BXA67" s="204"/>
      <c r="BXB67" s="204"/>
      <c r="BXC67" s="204"/>
      <c r="BXD67" s="204"/>
      <c r="BXE67" s="204"/>
      <c r="BXF67" s="204"/>
      <c r="BXG67" s="204"/>
      <c r="BXH67" s="204"/>
      <c r="BXI67" s="204"/>
      <c r="BXJ67" s="204"/>
      <c r="BXK67" s="204"/>
      <c r="BXL67" s="204"/>
      <c r="BXM67" s="204"/>
      <c r="BXN67" s="204"/>
      <c r="BXO67" s="204"/>
      <c r="BXP67" s="204"/>
      <c r="BXQ67" s="204"/>
      <c r="BXR67" s="204"/>
      <c r="BXS67" s="204"/>
      <c r="BXT67" s="204"/>
      <c r="BXU67" s="204"/>
      <c r="BXV67" s="204"/>
      <c r="BXW67" s="204"/>
      <c r="BXX67" s="204"/>
      <c r="BXY67" s="204"/>
      <c r="BXZ67" s="204"/>
      <c r="BYA67" s="204"/>
      <c r="BYB67" s="204"/>
      <c r="BYC67" s="204"/>
      <c r="BYD67" s="204"/>
      <c r="BYE67" s="204"/>
      <c r="BYF67" s="204"/>
      <c r="BYG67" s="204"/>
      <c r="BYH67" s="204"/>
      <c r="BYI67" s="204"/>
      <c r="BYJ67" s="204"/>
      <c r="BYK67" s="204"/>
      <c r="BYL67" s="204"/>
      <c r="BYM67" s="204"/>
      <c r="BYN67" s="204"/>
      <c r="BYO67" s="204"/>
      <c r="BYP67" s="204"/>
      <c r="BYQ67" s="204"/>
      <c r="BYR67" s="204"/>
      <c r="BYS67" s="204"/>
      <c r="BYT67" s="204"/>
      <c r="BYU67" s="204"/>
      <c r="BYV67" s="204"/>
      <c r="BYW67" s="204"/>
      <c r="BYX67" s="204"/>
      <c r="BYY67" s="204"/>
      <c r="BYZ67" s="204"/>
      <c r="BZA67" s="204"/>
      <c r="BZB67" s="204"/>
      <c r="BZC67" s="204"/>
      <c r="BZD67" s="204"/>
      <c r="BZE67" s="204"/>
      <c r="BZF67" s="204"/>
      <c r="BZG67" s="204"/>
      <c r="BZH67" s="204"/>
      <c r="BZI67" s="204"/>
      <c r="BZJ67" s="204"/>
      <c r="BZK67" s="204"/>
      <c r="BZL67" s="204"/>
      <c r="BZM67" s="204"/>
      <c r="BZN67" s="204"/>
      <c r="BZO67" s="204"/>
      <c r="BZP67" s="204"/>
      <c r="BZQ67" s="204"/>
      <c r="BZR67" s="204"/>
      <c r="BZS67" s="204"/>
      <c r="BZT67" s="204"/>
      <c r="BZU67" s="204"/>
      <c r="BZV67" s="204"/>
      <c r="BZW67" s="204"/>
      <c r="BZX67" s="204"/>
      <c r="BZY67" s="204"/>
      <c r="BZZ67" s="204"/>
      <c r="CAA67" s="204"/>
      <c r="CAB67" s="204"/>
      <c r="CAC67" s="204"/>
      <c r="CAD67" s="204"/>
      <c r="CAE67" s="204"/>
      <c r="CAF67" s="204"/>
      <c r="CAG67" s="204"/>
      <c r="CAH67" s="204"/>
      <c r="CAI67" s="204"/>
      <c r="CAJ67" s="204"/>
      <c r="CAK67" s="204"/>
      <c r="CAL67" s="204"/>
      <c r="CAM67" s="204"/>
      <c r="CAN67" s="204"/>
      <c r="CAO67" s="204"/>
      <c r="CAP67" s="204"/>
      <c r="CAQ67" s="204"/>
      <c r="CAR67" s="204"/>
      <c r="CAS67" s="204"/>
      <c r="CAT67" s="204"/>
      <c r="CAU67" s="204"/>
      <c r="CAV67" s="204"/>
      <c r="CAW67" s="204"/>
      <c r="CAX67" s="204"/>
      <c r="CAY67" s="204"/>
      <c r="CAZ67" s="204"/>
      <c r="CBA67" s="204"/>
      <c r="CBB67" s="204"/>
      <c r="CBC67" s="204"/>
      <c r="CBD67" s="204"/>
      <c r="CBE67" s="204"/>
      <c r="CBF67" s="204"/>
      <c r="CBG67" s="204"/>
      <c r="CBH67" s="204"/>
      <c r="CBI67" s="204"/>
      <c r="CBJ67" s="204"/>
      <c r="CBK67" s="204"/>
      <c r="CBL67" s="204"/>
      <c r="CBM67" s="204"/>
      <c r="CBN67" s="204"/>
      <c r="CBO67" s="204"/>
      <c r="CBP67" s="204"/>
      <c r="CBQ67" s="204"/>
      <c r="CBR67" s="204"/>
      <c r="CBS67" s="204"/>
      <c r="CBT67" s="204"/>
      <c r="CBU67" s="204"/>
      <c r="CBV67" s="204"/>
      <c r="CBW67" s="204"/>
      <c r="CBX67" s="204"/>
      <c r="CBY67" s="204"/>
      <c r="CBZ67" s="204"/>
      <c r="CCA67" s="204"/>
      <c r="CCB67" s="204"/>
      <c r="CCC67" s="204"/>
      <c r="CCD67" s="204"/>
      <c r="CCE67" s="204"/>
      <c r="CCF67" s="204"/>
      <c r="CCG67" s="204"/>
      <c r="CCH67" s="204"/>
      <c r="CCI67" s="204"/>
      <c r="CCJ67" s="204"/>
      <c r="CCK67" s="204"/>
      <c r="CCL67" s="204"/>
      <c r="CCM67" s="204"/>
      <c r="CCN67" s="204"/>
      <c r="CCO67" s="204"/>
      <c r="CCP67" s="204"/>
      <c r="CCQ67" s="204"/>
      <c r="CCR67" s="204"/>
      <c r="CCS67" s="204"/>
      <c r="CCT67" s="204"/>
      <c r="CCU67" s="204"/>
      <c r="CCV67" s="204"/>
      <c r="CCW67" s="204"/>
      <c r="CCX67" s="204"/>
      <c r="CCY67" s="204"/>
      <c r="CCZ67" s="204"/>
      <c r="CDA67" s="204"/>
      <c r="CDB67" s="204"/>
      <c r="CDC67" s="204"/>
      <c r="CDD67" s="204"/>
      <c r="CDE67" s="204"/>
      <c r="CDF67" s="204"/>
      <c r="CDG67" s="204"/>
      <c r="CDH67" s="204"/>
      <c r="CDI67" s="204"/>
      <c r="CDJ67" s="204"/>
      <c r="CDK67" s="204"/>
      <c r="CDL67" s="204"/>
      <c r="CDM67" s="204"/>
      <c r="CDN67" s="204"/>
      <c r="CDO67" s="204"/>
      <c r="CDP67" s="204"/>
      <c r="CDQ67" s="204"/>
      <c r="CDR67" s="204"/>
      <c r="CDS67" s="204"/>
      <c r="CDT67" s="204"/>
      <c r="CDU67" s="204"/>
      <c r="CDV67" s="204"/>
      <c r="CDW67" s="204"/>
      <c r="CDX67" s="204"/>
      <c r="CDY67" s="204"/>
      <c r="CDZ67" s="204"/>
      <c r="CEA67" s="204"/>
      <c r="CEB67" s="204"/>
      <c r="CEC67" s="204"/>
      <c r="CED67" s="204"/>
      <c r="CEE67" s="204"/>
      <c r="CEF67" s="204"/>
      <c r="CEG67" s="204"/>
      <c r="CEH67" s="204"/>
      <c r="CEI67" s="204"/>
      <c r="CEJ67" s="204"/>
      <c r="CEK67" s="204"/>
      <c r="CEL67" s="204"/>
      <c r="CEM67" s="204"/>
      <c r="CEN67" s="204"/>
      <c r="CEO67" s="204"/>
      <c r="CEP67" s="204"/>
      <c r="CEQ67" s="204"/>
      <c r="CER67" s="204"/>
      <c r="CES67" s="204"/>
      <c r="CET67" s="204"/>
      <c r="CEU67" s="204"/>
      <c r="CEV67" s="204"/>
      <c r="CEW67" s="204"/>
      <c r="CEX67" s="204"/>
      <c r="CEY67" s="204"/>
      <c r="CEZ67" s="204"/>
      <c r="CFA67" s="204"/>
      <c r="CFB67" s="204"/>
      <c r="CFC67" s="204"/>
      <c r="CFD67" s="204"/>
      <c r="CFE67" s="204"/>
      <c r="CFF67" s="204"/>
      <c r="CFG67" s="204"/>
      <c r="CFH67" s="204"/>
      <c r="CFI67" s="204"/>
      <c r="CFJ67" s="204"/>
      <c r="CFK67" s="204"/>
      <c r="CFL67" s="204"/>
      <c r="CFM67" s="204"/>
      <c r="CFN67" s="204"/>
      <c r="CFO67" s="204"/>
      <c r="CFP67" s="204"/>
      <c r="CFQ67" s="204"/>
      <c r="CFR67" s="204"/>
      <c r="CFS67" s="204"/>
      <c r="CFT67" s="204"/>
      <c r="CFU67" s="204"/>
      <c r="CFV67" s="204"/>
      <c r="CFW67" s="204"/>
      <c r="CFX67" s="204"/>
      <c r="CFY67" s="204"/>
      <c r="CFZ67" s="204"/>
      <c r="CGA67" s="204"/>
      <c r="CGB67" s="204"/>
      <c r="CGC67" s="204"/>
      <c r="CGD67" s="204"/>
      <c r="CGE67" s="204"/>
      <c r="CGF67" s="204"/>
      <c r="CGG67" s="204"/>
      <c r="CGH67" s="204"/>
      <c r="CGI67" s="204"/>
      <c r="CGJ67" s="204"/>
      <c r="CGK67" s="204"/>
      <c r="CGL67" s="204"/>
      <c r="CGM67" s="204"/>
      <c r="CGN67" s="204"/>
      <c r="CGO67" s="204"/>
      <c r="CGP67" s="204"/>
      <c r="CGQ67" s="204"/>
      <c r="CGR67" s="204"/>
      <c r="CGS67" s="204"/>
      <c r="CGT67" s="204"/>
      <c r="CGU67" s="204"/>
      <c r="CGV67" s="204"/>
      <c r="CGW67" s="204"/>
      <c r="CGX67" s="204"/>
      <c r="CGY67" s="204"/>
      <c r="CGZ67" s="204"/>
      <c r="CHA67" s="204"/>
      <c r="CHB67" s="204"/>
      <c r="CHC67" s="204"/>
      <c r="CHD67" s="204"/>
      <c r="CHE67" s="204"/>
      <c r="CHF67" s="204"/>
      <c r="CHG67" s="204"/>
      <c r="CHH67" s="204"/>
      <c r="CHI67" s="204"/>
      <c r="CHJ67" s="204"/>
      <c r="CHK67" s="204"/>
      <c r="CHL67" s="204"/>
      <c r="CHM67" s="204"/>
      <c r="CHN67" s="204"/>
      <c r="CHO67" s="204"/>
      <c r="CHP67" s="204"/>
      <c r="CHQ67" s="204"/>
      <c r="CHR67" s="204"/>
      <c r="CHS67" s="204"/>
      <c r="CHT67" s="204"/>
      <c r="CHU67" s="204"/>
      <c r="CHV67" s="204"/>
      <c r="CHW67" s="204"/>
      <c r="CHX67" s="204"/>
      <c r="CHY67" s="204"/>
      <c r="CHZ67" s="204"/>
      <c r="CIA67" s="204"/>
      <c r="CIB67" s="204"/>
      <c r="CIC67" s="204"/>
      <c r="CID67" s="204"/>
      <c r="CIE67" s="204"/>
      <c r="CIF67" s="204"/>
      <c r="CIG67" s="204"/>
      <c r="CIH67" s="204"/>
      <c r="CII67" s="204"/>
      <c r="CIJ67" s="204"/>
      <c r="CIK67" s="204"/>
      <c r="CIL67" s="204"/>
      <c r="CIM67" s="204"/>
      <c r="CIN67" s="204"/>
      <c r="CIO67" s="204"/>
      <c r="CIP67" s="204"/>
      <c r="CIQ67" s="204"/>
      <c r="CIR67" s="204"/>
      <c r="CIS67" s="204"/>
      <c r="CIT67" s="204"/>
      <c r="CIU67" s="204"/>
      <c r="CIV67" s="204"/>
      <c r="CIW67" s="204"/>
      <c r="CIX67" s="204"/>
      <c r="CIY67" s="204"/>
      <c r="CIZ67" s="204"/>
      <c r="CJA67" s="204"/>
      <c r="CJB67" s="204"/>
      <c r="CJC67" s="204"/>
      <c r="CJD67" s="204"/>
      <c r="CJE67" s="204"/>
      <c r="CJF67" s="204"/>
      <c r="CJG67" s="204"/>
      <c r="CJH67" s="204"/>
      <c r="CJI67" s="204"/>
      <c r="CJJ67" s="204"/>
      <c r="CJK67" s="204"/>
      <c r="CJL67" s="204"/>
      <c r="CJM67" s="204"/>
      <c r="CJN67" s="204"/>
      <c r="CJO67" s="204"/>
      <c r="CJP67" s="204"/>
      <c r="CJQ67" s="204"/>
      <c r="CJR67" s="204"/>
      <c r="CJS67" s="204"/>
      <c r="CJT67" s="204"/>
      <c r="CJU67" s="204"/>
      <c r="CJV67" s="204"/>
      <c r="CJW67" s="204"/>
      <c r="CJX67" s="204"/>
      <c r="CJY67" s="204"/>
      <c r="CJZ67" s="204"/>
      <c r="CKA67" s="204"/>
      <c r="CKB67" s="204"/>
      <c r="CKC67" s="204"/>
      <c r="CKD67" s="204"/>
      <c r="CKE67" s="204"/>
      <c r="CKF67" s="204"/>
      <c r="CKG67" s="204"/>
      <c r="CKH67" s="204"/>
      <c r="CKI67" s="204"/>
      <c r="CKJ67" s="204"/>
      <c r="CKK67" s="204"/>
      <c r="CKL67" s="204"/>
      <c r="CKM67" s="204"/>
      <c r="CKN67" s="204"/>
      <c r="CKO67" s="204"/>
      <c r="CKP67" s="204"/>
      <c r="CKQ67" s="204"/>
      <c r="CKR67" s="204"/>
      <c r="CKS67" s="204"/>
      <c r="CKT67" s="204"/>
      <c r="CKU67" s="204"/>
      <c r="CKV67" s="204"/>
      <c r="CKW67" s="204"/>
      <c r="CKX67" s="204"/>
      <c r="CKY67" s="204"/>
      <c r="CKZ67" s="204"/>
      <c r="CLA67" s="204"/>
      <c r="CLB67" s="204"/>
      <c r="CLC67" s="204"/>
      <c r="CLD67" s="204"/>
      <c r="CLE67" s="204"/>
      <c r="CLF67" s="204"/>
      <c r="CLG67" s="204"/>
      <c r="CLH67" s="204"/>
      <c r="CLI67" s="204"/>
      <c r="CLJ67" s="204"/>
      <c r="CLK67" s="204"/>
      <c r="CLL67" s="204"/>
      <c r="CLM67" s="204"/>
      <c r="CLN67" s="204"/>
      <c r="CLO67" s="204"/>
      <c r="CLP67" s="204"/>
      <c r="CLQ67" s="204"/>
      <c r="CLR67" s="204"/>
      <c r="CLS67" s="204"/>
      <c r="CLT67" s="204"/>
      <c r="CLU67" s="204"/>
      <c r="CLV67" s="204"/>
      <c r="CLW67" s="204"/>
      <c r="CLX67" s="204"/>
      <c r="CLY67" s="204"/>
      <c r="CLZ67" s="204"/>
      <c r="CMA67" s="204"/>
      <c r="CMB67" s="204"/>
      <c r="CMC67" s="204"/>
      <c r="CMD67" s="204"/>
      <c r="CME67" s="204"/>
      <c r="CMF67" s="204"/>
      <c r="CMG67" s="204"/>
      <c r="CMH67" s="204"/>
      <c r="CMI67" s="204"/>
      <c r="CMJ67" s="204"/>
      <c r="CMK67" s="204"/>
      <c r="CML67" s="204"/>
      <c r="CMM67" s="204"/>
      <c r="CMN67" s="204"/>
      <c r="CMO67" s="204"/>
      <c r="CMP67" s="204"/>
      <c r="CMQ67" s="204"/>
      <c r="CMR67" s="204"/>
      <c r="CMS67" s="204"/>
      <c r="CMT67" s="204"/>
      <c r="CMU67" s="204"/>
      <c r="CMV67" s="204"/>
      <c r="CMW67" s="204"/>
      <c r="CMX67" s="204"/>
      <c r="CMY67" s="204"/>
      <c r="CMZ67" s="204"/>
      <c r="CNA67" s="204"/>
      <c r="CNB67" s="204"/>
      <c r="CNC67" s="204"/>
      <c r="CND67" s="204"/>
      <c r="CNE67" s="204"/>
      <c r="CNF67" s="204"/>
      <c r="CNG67" s="204"/>
      <c r="CNH67" s="204"/>
      <c r="CNI67" s="204"/>
      <c r="CNJ67" s="204"/>
      <c r="CNK67" s="204"/>
      <c r="CNL67" s="204"/>
      <c r="CNM67" s="204"/>
      <c r="CNN67" s="204"/>
      <c r="CNO67" s="204"/>
      <c r="CNP67" s="204"/>
      <c r="CNQ67" s="204"/>
      <c r="CNR67" s="204"/>
      <c r="CNS67" s="204"/>
      <c r="CNT67" s="204"/>
      <c r="CNU67" s="204"/>
      <c r="CNV67" s="204"/>
      <c r="CNW67" s="204"/>
      <c r="CNX67" s="204"/>
      <c r="CNY67" s="204"/>
      <c r="CNZ67" s="204"/>
      <c r="COA67" s="204"/>
      <c r="COB67" s="204"/>
      <c r="COC67" s="204"/>
      <c r="COD67" s="204"/>
      <c r="COE67" s="204"/>
      <c r="COF67" s="204"/>
      <c r="COG67" s="204"/>
      <c r="COH67" s="204"/>
      <c r="COI67" s="204"/>
      <c r="COJ67" s="204"/>
      <c r="COK67" s="204"/>
      <c r="COL67" s="204"/>
      <c r="COM67" s="204"/>
      <c r="CON67" s="204"/>
      <c r="COO67" s="204"/>
      <c r="COP67" s="204"/>
      <c r="COQ67" s="204"/>
      <c r="COR67" s="204"/>
      <c r="COS67" s="204"/>
      <c r="COT67" s="204"/>
      <c r="COU67" s="204"/>
      <c r="COV67" s="204"/>
      <c r="COW67" s="204"/>
      <c r="COX67" s="204"/>
      <c r="COY67" s="204"/>
      <c r="COZ67" s="204"/>
      <c r="CPA67" s="204"/>
      <c r="CPB67" s="204"/>
      <c r="CPC67" s="204"/>
      <c r="CPD67" s="204"/>
      <c r="CPE67" s="204"/>
      <c r="CPF67" s="204"/>
      <c r="CPG67" s="204"/>
      <c r="CPH67" s="204"/>
      <c r="CPI67" s="204"/>
      <c r="CPJ67" s="204"/>
      <c r="CPK67" s="204"/>
      <c r="CPL67" s="204"/>
      <c r="CPM67" s="204"/>
      <c r="CPN67" s="204"/>
      <c r="CPO67" s="204"/>
      <c r="CPP67" s="204"/>
      <c r="CPQ67" s="204"/>
      <c r="CPR67" s="204"/>
      <c r="CPS67" s="204"/>
      <c r="CPT67" s="204"/>
      <c r="CPU67" s="204"/>
      <c r="CPV67" s="204"/>
      <c r="CPW67" s="204"/>
      <c r="CPX67" s="204"/>
      <c r="CPY67" s="204"/>
      <c r="CPZ67" s="204"/>
      <c r="CQA67" s="204"/>
      <c r="CQB67" s="204"/>
      <c r="CQC67" s="204"/>
      <c r="CQD67" s="204"/>
      <c r="CQE67" s="204"/>
      <c r="CQF67" s="204"/>
      <c r="CQG67" s="204"/>
      <c r="CQH67" s="204"/>
      <c r="CQI67" s="204"/>
      <c r="CQJ67" s="204"/>
      <c r="CQK67" s="204"/>
      <c r="CQL67" s="204"/>
      <c r="CQM67" s="204"/>
      <c r="CQN67" s="204"/>
      <c r="CQO67" s="204"/>
      <c r="CQP67" s="204"/>
      <c r="CQQ67" s="204"/>
      <c r="CQR67" s="204"/>
      <c r="CQS67" s="204"/>
      <c r="CQT67" s="204"/>
      <c r="CQU67" s="204"/>
      <c r="CQV67" s="204"/>
      <c r="CQW67" s="204"/>
      <c r="CQX67" s="204"/>
      <c r="CQY67" s="204"/>
      <c r="CQZ67" s="204"/>
      <c r="CRA67" s="204"/>
      <c r="CRB67" s="204"/>
      <c r="CRC67" s="204"/>
      <c r="CRD67" s="204"/>
      <c r="CRE67" s="204"/>
      <c r="CRF67" s="204"/>
      <c r="CRG67" s="204"/>
      <c r="CRH67" s="204"/>
      <c r="CRI67" s="204"/>
      <c r="CRJ67" s="204"/>
      <c r="CRK67" s="204"/>
      <c r="CRL67" s="204"/>
      <c r="CRM67" s="204"/>
      <c r="CRN67" s="204"/>
      <c r="CRO67" s="204"/>
      <c r="CRP67" s="204"/>
      <c r="CRQ67" s="204"/>
      <c r="CRR67" s="204"/>
      <c r="CRS67" s="204"/>
      <c r="CRT67" s="204"/>
      <c r="CRU67" s="204"/>
      <c r="CRV67" s="204"/>
      <c r="CRW67" s="204"/>
      <c r="CRX67" s="204"/>
      <c r="CRY67" s="204"/>
      <c r="CRZ67" s="204"/>
      <c r="CSA67" s="204"/>
      <c r="CSB67" s="204"/>
      <c r="CSC67" s="204"/>
      <c r="CSD67" s="204"/>
      <c r="CSE67" s="204"/>
      <c r="CSF67" s="204"/>
      <c r="CSG67" s="204"/>
      <c r="CSH67" s="204"/>
      <c r="CSI67" s="204"/>
      <c r="CSJ67" s="204"/>
      <c r="CSK67" s="204"/>
      <c r="CSL67" s="204"/>
      <c r="CSM67" s="204"/>
      <c r="CSN67" s="204"/>
      <c r="CSO67" s="204"/>
      <c r="CSP67" s="204"/>
      <c r="CSQ67" s="204"/>
      <c r="CSR67" s="204"/>
      <c r="CSS67" s="204"/>
      <c r="CST67" s="204"/>
      <c r="CSU67" s="204"/>
      <c r="CSV67" s="204"/>
      <c r="CSW67" s="204"/>
      <c r="CSX67" s="204"/>
      <c r="CSY67" s="204"/>
      <c r="CSZ67" s="204"/>
      <c r="CTA67" s="204"/>
      <c r="CTB67" s="204"/>
      <c r="CTC67" s="204"/>
      <c r="CTD67" s="204"/>
      <c r="CTE67" s="204"/>
      <c r="CTF67" s="204"/>
      <c r="CTG67" s="204"/>
      <c r="CTH67" s="204"/>
      <c r="CTI67" s="204"/>
      <c r="CTJ67" s="204"/>
      <c r="CTK67" s="204"/>
      <c r="CTL67" s="204"/>
      <c r="CTM67" s="204"/>
      <c r="CTN67" s="204"/>
      <c r="CTO67" s="204"/>
      <c r="CTP67" s="204"/>
      <c r="CTQ67" s="204"/>
      <c r="CTR67" s="204"/>
      <c r="CTS67" s="204"/>
      <c r="CTT67" s="204"/>
      <c r="CTU67" s="204"/>
      <c r="CTV67" s="204"/>
      <c r="CTW67" s="204"/>
      <c r="CTX67" s="204"/>
      <c r="CTY67" s="204"/>
      <c r="CTZ67" s="204"/>
      <c r="CUA67" s="204"/>
      <c r="CUB67" s="204"/>
      <c r="CUC67" s="204"/>
      <c r="CUD67" s="204"/>
      <c r="CUE67" s="204"/>
      <c r="CUF67" s="204"/>
      <c r="CUG67" s="204"/>
      <c r="CUH67" s="204"/>
      <c r="CUI67" s="204"/>
      <c r="CUJ67" s="204"/>
      <c r="CUK67" s="204"/>
      <c r="CUL67" s="204"/>
      <c r="CUM67" s="204"/>
      <c r="CUN67" s="204"/>
      <c r="CUO67" s="204"/>
      <c r="CUP67" s="204"/>
      <c r="CUQ67" s="204"/>
      <c r="CUR67" s="204"/>
      <c r="CUS67" s="204"/>
      <c r="CUT67" s="204"/>
      <c r="CUU67" s="204"/>
      <c r="CUV67" s="204"/>
      <c r="CUW67" s="204"/>
      <c r="CUX67" s="204"/>
      <c r="CUY67" s="204"/>
      <c r="CUZ67" s="204"/>
      <c r="CVA67" s="204"/>
      <c r="CVB67" s="204"/>
      <c r="CVC67" s="204"/>
      <c r="CVD67" s="204"/>
      <c r="CVE67" s="204"/>
      <c r="CVF67" s="204"/>
      <c r="CVG67" s="204"/>
      <c r="CVH67" s="204"/>
      <c r="CVI67" s="204"/>
      <c r="CVJ67" s="204"/>
      <c r="CVK67" s="204"/>
      <c r="CVL67" s="204"/>
      <c r="CVM67" s="204"/>
      <c r="CVN67" s="204"/>
      <c r="CVO67" s="204"/>
      <c r="CVP67" s="204"/>
      <c r="CVQ67" s="204"/>
      <c r="CVR67" s="204"/>
      <c r="CVS67" s="204"/>
      <c r="CVT67" s="204"/>
      <c r="CVU67" s="204"/>
      <c r="CVV67" s="204"/>
      <c r="CVW67" s="204"/>
      <c r="CVX67" s="204"/>
      <c r="CVY67" s="204"/>
      <c r="CVZ67" s="204"/>
      <c r="CWA67" s="204"/>
      <c r="CWB67" s="204"/>
      <c r="CWC67" s="204"/>
      <c r="CWD67" s="204"/>
      <c r="CWE67" s="204"/>
      <c r="CWF67" s="204"/>
      <c r="CWG67" s="204"/>
      <c r="CWH67" s="204"/>
      <c r="CWI67" s="204"/>
      <c r="CWJ67" s="204"/>
      <c r="CWK67" s="204"/>
      <c r="CWL67" s="204"/>
      <c r="CWM67" s="204"/>
      <c r="CWN67" s="204"/>
      <c r="CWO67" s="204"/>
      <c r="CWP67" s="204"/>
      <c r="CWQ67" s="204"/>
      <c r="CWR67" s="204"/>
      <c r="CWS67" s="204"/>
      <c r="CWT67" s="204"/>
      <c r="CWU67" s="204"/>
      <c r="CWV67" s="204"/>
      <c r="CWW67" s="204"/>
      <c r="CWX67" s="204"/>
      <c r="CWY67" s="204"/>
      <c r="CWZ67" s="204"/>
      <c r="CXA67" s="204"/>
      <c r="CXB67" s="204"/>
      <c r="CXC67" s="204"/>
      <c r="CXD67" s="204"/>
      <c r="CXE67" s="204"/>
      <c r="CXF67" s="204"/>
      <c r="CXG67" s="204"/>
      <c r="CXH67" s="204"/>
      <c r="CXI67" s="204"/>
      <c r="CXJ67" s="204"/>
      <c r="CXK67" s="204"/>
      <c r="CXL67" s="204"/>
      <c r="CXM67" s="204"/>
      <c r="CXN67" s="204"/>
      <c r="CXO67" s="204"/>
      <c r="CXP67" s="204"/>
      <c r="CXQ67" s="204"/>
      <c r="CXR67" s="204"/>
      <c r="CXS67" s="204"/>
      <c r="CXT67" s="204"/>
      <c r="CXU67" s="204"/>
      <c r="CXV67" s="204"/>
      <c r="CXW67" s="204"/>
      <c r="CXX67" s="204"/>
      <c r="CXY67" s="204"/>
      <c r="CXZ67" s="204"/>
      <c r="CYA67" s="204"/>
      <c r="CYB67" s="204"/>
      <c r="CYC67" s="204"/>
      <c r="CYD67" s="204"/>
      <c r="CYE67" s="204"/>
      <c r="CYF67" s="204"/>
      <c r="CYG67" s="204"/>
      <c r="CYH67" s="204"/>
      <c r="CYI67" s="204"/>
      <c r="CYJ67" s="204"/>
      <c r="CYK67" s="204"/>
      <c r="CYL67" s="204"/>
      <c r="CYM67" s="204"/>
      <c r="CYN67" s="204"/>
      <c r="CYO67" s="204"/>
      <c r="CYP67" s="204"/>
      <c r="CYQ67" s="204"/>
      <c r="CYR67" s="204"/>
      <c r="CYS67" s="204"/>
      <c r="CYT67" s="204"/>
      <c r="CYU67" s="204"/>
      <c r="CYV67" s="204"/>
      <c r="CYW67" s="204"/>
      <c r="CYX67" s="204"/>
      <c r="CYY67" s="204"/>
      <c r="CYZ67" s="204"/>
      <c r="CZA67" s="204"/>
      <c r="CZB67" s="204"/>
      <c r="CZC67" s="204"/>
      <c r="CZD67" s="204"/>
      <c r="CZE67" s="204"/>
      <c r="CZF67" s="204"/>
      <c r="CZG67" s="204"/>
      <c r="CZH67" s="204"/>
      <c r="CZI67" s="204"/>
      <c r="CZJ67" s="204"/>
      <c r="CZK67" s="204"/>
      <c r="CZL67" s="204"/>
      <c r="CZM67" s="204"/>
      <c r="CZN67" s="204"/>
      <c r="CZO67" s="204"/>
      <c r="CZP67" s="204"/>
      <c r="CZQ67" s="204"/>
      <c r="CZR67" s="204"/>
      <c r="CZS67" s="204"/>
      <c r="CZT67" s="204"/>
      <c r="CZU67" s="204"/>
      <c r="CZV67" s="204"/>
      <c r="CZW67" s="204"/>
      <c r="CZX67" s="204"/>
      <c r="CZY67" s="204"/>
      <c r="CZZ67" s="204"/>
      <c r="DAA67" s="204"/>
      <c r="DAB67" s="204"/>
      <c r="DAC67" s="204"/>
      <c r="DAD67" s="204"/>
      <c r="DAE67" s="204"/>
      <c r="DAF67" s="204"/>
      <c r="DAG67" s="204"/>
      <c r="DAH67" s="204"/>
      <c r="DAI67" s="204"/>
      <c r="DAJ67" s="204"/>
      <c r="DAK67" s="204"/>
      <c r="DAL67" s="204"/>
      <c r="DAM67" s="204"/>
      <c r="DAN67" s="204"/>
      <c r="DAO67" s="204"/>
      <c r="DAP67" s="204"/>
      <c r="DAQ67" s="204"/>
      <c r="DAR67" s="204"/>
      <c r="DAS67" s="204"/>
      <c r="DAT67" s="204"/>
      <c r="DAU67" s="204"/>
      <c r="DAV67" s="204"/>
      <c r="DAW67" s="204"/>
      <c r="DAX67" s="204"/>
      <c r="DAY67" s="204"/>
      <c r="DAZ67" s="204"/>
      <c r="DBA67" s="204"/>
      <c r="DBB67" s="204"/>
      <c r="DBC67" s="204"/>
      <c r="DBD67" s="204"/>
      <c r="DBE67" s="204"/>
      <c r="DBF67" s="204"/>
      <c r="DBG67" s="204"/>
      <c r="DBH67" s="204"/>
      <c r="DBI67" s="204"/>
      <c r="DBJ67" s="204"/>
      <c r="DBK67" s="204"/>
      <c r="DBL67" s="204"/>
      <c r="DBM67" s="204"/>
      <c r="DBN67" s="204"/>
      <c r="DBO67" s="204"/>
      <c r="DBP67" s="204"/>
      <c r="DBQ67" s="204"/>
      <c r="DBR67" s="204"/>
      <c r="DBS67" s="204"/>
      <c r="DBT67" s="204"/>
      <c r="DBU67" s="204"/>
      <c r="DBV67" s="204"/>
      <c r="DBW67" s="204"/>
      <c r="DBX67" s="204"/>
      <c r="DBY67" s="204"/>
      <c r="DBZ67" s="204"/>
      <c r="DCA67" s="204"/>
      <c r="DCB67" s="204"/>
      <c r="DCC67" s="204"/>
      <c r="DCD67" s="204"/>
      <c r="DCE67" s="204"/>
      <c r="DCF67" s="204"/>
      <c r="DCG67" s="204"/>
      <c r="DCH67" s="204"/>
      <c r="DCI67" s="204"/>
      <c r="DCJ67" s="204"/>
      <c r="DCK67" s="204"/>
      <c r="DCL67" s="204"/>
      <c r="DCM67" s="204"/>
      <c r="DCN67" s="204"/>
      <c r="DCO67" s="204"/>
      <c r="DCP67" s="204"/>
      <c r="DCQ67" s="204"/>
      <c r="DCR67" s="204"/>
      <c r="DCS67" s="204"/>
      <c r="DCT67" s="204"/>
      <c r="DCU67" s="204"/>
      <c r="DCV67" s="204"/>
      <c r="DCW67" s="204"/>
      <c r="DCX67" s="204"/>
      <c r="DCY67" s="204"/>
      <c r="DCZ67" s="204"/>
      <c r="DDA67" s="204"/>
      <c r="DDB67" s="204"/>
      <c r="DDC67" s="204"/>
      <c r="DDD67" s="204"/>
      <c r="DDE67" s="204"/>
      <c r="DDF67" s="204"/>
      <c r="DDG67" s="204"/>
      <c r="DDH67" s="204"/>
      <c r="DDI67" s="204"/>
      <c r="DDJ67" s="204"/>
      <c r="DDK67" s="204"/>
      <c r="DDL67" s="204"/>
      <c r="DDM67" s="204"/>
      <c r="DDN67" s="204"/>
      <c r="DDO67" s="204"/>
      <c r="DDP67" s="204"/>
      <c r="DDQ67" s="204"/>
      <c r="DDR67" s="204"/>
      <c r="DDS67" s="204"/>
      <c r="DDT67" s="204"/>
      <c r="DDU67" s="204"/>
      <c r="DDV67" s="204"/>
      <c r="DDW67" s="204"/>
      <c r="DDX67" s="204"/>
      <c r="DDY67" s="204"/>
      <c r="DDZ67" s="204"/>
      <c r="DEA67" s="204"/>
      <c r="DEB67" s="204"/>
      <c r="DEC67" s="204"/>
      <c r="DED67" s="204"/>
      <c r="DEE67" s="204"/>
      <c r="DEF67" s="204"/>
      <c r="DEG67" s="204"/>
      <c r="DEH67" s="204"/>
      <c r="DEI67" s="204"/>
      <c r="DEJ67" s="204"/>
      <c r="DEK67" s="204"/>
      <c r="DEL67" s="204"/>
      <c r="DEM67" s="204"/>
      <c r="DEN67" s="204"/>
      <c r="DEO67" s="204"/>
      <c r="DEP67" s="204"/>
      <c r="DEQ67" s="204"/>
      <c r="DER67" s="204"/>
      <c r="DES67" s="204"/>
      <c r="DET67" s="204"/>
      <c r="DEU67" s="204"/>
      <c r="DEV67" s="204"/>
      <c r="DEW67" s="204"/>
      <c r="DEX67" s="204"/>
      <c r="DEY67" s="204"/>
      <c r="DEZ67" s="204"/>
      <c r="DFA67" s="204"/>
      <c r="DFB67" s="204"/>
      <c r="DFC67" s="204"/>
      <c r="DFD67" s="204"/>
      <c r="DFE67" s="204"/>
      <c r="DFF67" s="204"/>
      <c r="DFG67" s="204"/>
      <c r="DFH67" s="204"/>
      <c r="DFI67" s="204"/>
      <c r="DFJ67" s="204"/>
      <c r="DFK67" s="204"/>
      <c r="DFL67" s="204"/>
      <c r="DFM67" s="204"/>
      <c r="DFN67" s="204"/>
      <c r="DFO67" s="204"/>
      <c r="DFP67" s="204"/>
      <c r="DFQ67" s="204"/>
      <c r="DFR67" s="204"/>
      <c r="DFS67" s="204"/>
      <c r="DFT67" s="204"/>
      <c r="DFU67" s="204"/>
      <c r="DFV67" s="204"/>
      <c r="DFW67" s="204"/>
      <c r="DFX67" s="204"/>
      <c r="DFY67" s="204"/>
      <c r="DFZ67" s="204"/>
      <c r="DGA67" s="204"/>
      <c r="DGB67" s="204"/>
      <c r="DGC67" s="204"/>
      <c r="DGD67" s="204"/>
      <c r="DGE67" s="204"/>
      <c r="DGF67" s="204"/>
      <c r="DGG67" s="204"/>
      <c r="DGH67" s="204"/>
      <c r="DGI67" s="204"/>
      <c r="DGJ67" s="204"/>
      <c r="DGK67" s="204"/>
      <c r="DGL67" s="204"/>
      <c r="DGM67" s="204"/>
      <c r="DGN67" s="204"/>
      <c r="DGO67" s="204"/>
      <c r="DGP67" s="204"/>
      <c r="DGQ67" s="204"/>
      <c r="DGR67" s="204"/>
      <c r="DGS67" s="204"/>
      <c r="DGT67" s="204"/>
      <c r="DGU67" s="204"/>
      <c r="DGV67" s="204"/>
      <c r="DGW67" s="204"/>
      <c r="DGX67" s="204"/>
      <c r="DGY67" s="204"/>
      <c r="DGZ67" s="204"/>
      <c r="DHA67" s="204"/>
      <c r="DHB67" s="204"/>
      <c r="DHC67" s="204"/>
      <c r="DHD67" s="204"/>
      <c r="DHE67" s="204"/>
      <c r="DHF67" s="204"/>
      <c r="DHG67" s="204"/>
      <c r="DHH67" s="204"/>
      <c r="DHI67" s="204"/>
      <c r="DHJ67" s="204"/>
      <c r="DHK67" s="204"/>
      <c r="DHL67" s="204"/>
      <c r="DHM67" s="204"/>
      <c r="DHN67" s="204"/>
      <c r="DHO67" s="204"/>
      <c r="DHP67" s="204"/>
      <c r="DHQ67" s="204"/>
      <c r="DHR67" s="204"/>
      <c r="DHS67" s="204"/>
      <c r="DHT67" s="204"/>
      <c r="DHU67" s="204"/>
      <c r="DHV67" s="204"/>
      <c r="DHW67" s="204"/>
      <c r="DHX67" s="204"/>
      <c r="DHY67" s="204"/>
      <c r="DHZ67" s="204"/>
      <c r="DIA67" s="204"/>
      <c r="DIB67" s="204"/>
      <c r="DIC67" s="204"/>
      <c r="DID67" s="204"/>
      <c r="DIE67" s="204"/>
      <c r="DIF67" s="204"/>
      <c r="DIG67" s="204"/>
      <c r="DIH67" s="204"/>
      <c r="DII67" s="204"/>
      <c r="DIJ67" s="204"/>
      <c r="DIK67" s="204"/>
      <c r="DIL67" s="204"/>
      <c r="DIM67" s="204"/>
      <c r="DIN67" s="204"/>
      <c r="DIO67" s="204"/>
      <c r="DIP67" s="204"/>
      <c r="DIQ67" s="204"/>
      <c r="DIR67" s="204"/>
      <c r="DIS67" s="204"/>
      <c r="DIT67" s="204"/>
      <c r="DIU67" s="204"/>
      <c r="DIV67" s="204"/>
      <c r="DIW67" s="204"/>
      <c r="DIX67" s="204"/>
      <c r="DIY67" s="204"/>
      <c r="DIZ67" s="204"/>
      <c r="DJA67" s="204"/>
      <c r="DJB67" s="204"/>
      <c r="DJC67" s="204"/>
      <c r="DJD67" s="204"/>
      <c r="DJE67" s="204"/>
      <c r="DJF67" s="204"/>
      <c r="DJG67" s="204"/>
      <c r="DJH67" s="204"/>
      <c r="DJI67" s="204"/>
      <c r="DJJ67" s="204"/>
      <c r="DJK67" s="204"/>
      <c r="DJL67" s="204"/>
      <c r="DJM67" s="204"/>
      <c r="DJN67" s="204"/>
      <c r="DJO67" s="204"/>
      <c r="DJP67" s="204"/>
      <c r="DJQ67" s="204"/>
      <c r="DJR67" s="204"/>
      <c r="DJS67" s="204"/>
      <c r="DJT67" s="204"/>
      <c r="DJU67" s="204"/>
      <c r="DJV67" s="204"/>
      <c r="DJW67" s="204"/>
      <c r="DJX67" s="204"/>
      <c r="DJY67" s="204"/>
      <c r="DJZ67" s="204"/>
      <c r="DKA67" s="204"/>
      <c r="DKB67" s="204"/>
      <c r="DKC67" s="204"/>
      <c r="DKD67" s="204"/>
      <c r="DKE67" s="204"/>
      <c r="DKF67" s="204"/>
      <c r="DKG67" s="204"/>
      <c r="DKH67" s="204"/>
      <c r="DKI67" s="204"/>
      <c r="DKJ67" s="204"/>
      <c r="DKK67" s="204"/>
      <c r="DKL67" s="204"/>
      <c r="DKM67" s="204"/>
      <c r="DKN67" s="204"/>
      <c r="DKO67" s="204"/>
      <c r="DKP67" s="204"/>
      <c r="DKQ67" s="204"/>
      <c r="DKR67" s="204"/>
      <c r="DKS67" s="204"/>
      <c r="DKT67" s="204"/>
      <c r="DKU67" s="204"/>
      <c r="DKV67" s="204"/>
      <c r="DKW67" s="204"/>
      <c r="DKX67" s="204"/>
      <c r="DKY67" s="204"/>
      <c r="DKZ67" s="204"/>
      <c r="DLA67" s="204"/>
      <c r="DLB67" s="204"/>
      <c r="DLC67" s="204"/>
      <c r="DLD67" s="204"/>
      <c r="DLE67" s="204"/>
      <c r="DLF67" s="204"/>
      <c r="DLG67" s="204"/>
      <c r="DLH67" s="204"/>
      <c r="DLI67" s="204"/>
      <c r="DLJ67" s="204"/>
      <c r="DLK67" s="204"/>
      <c r="DLL67" s="204"/>
      <c r="DLM67" s="204"/>
      <c r="DLN67" s="204"/>
      <c r="DLO67" s="204"/>
      <c r="DLP67" s="204"/>
      <c r="DLQ67" s="204"/>
      <c r="DLR67" s="204"/>
      <c r="DLS67" s="204"/>
      <c r="DLT67" s="204"/>
      <c r="DLU67" s="204"/>
      <c r="DLV67" s="204"/>
      <c r="DLW67" s="204"/>
      <c r="DLX67" s="204"/>
      <c r="DLY67" s="204"/>
      <c r="DLZ67" s="204"/>
      <c r="DMA67" s="204"/>
      <c r="DMB67" s="204"/>
      <c r="DMC67" s="204"/>
      <c r="DMD67" s="204"/>
      <c r="DME67" s="204"/>
      <c r="DMF67" s="204"/>
      <c r="DMG67" s="204"/>
      <c r="DMH67" s="204"/>
      <c r="DMI67" s="204"/>
      <c r="DMJ67" s="204"/>
      <c r="DMK67" s="204"/>
      <c r="DML67" s="204"/>
      <c r="DMM67" s="204"/>
      <c r="DMN67" s="204"/>
      <c r="DMO67" s="204"/>
      <c r="DMP67" s="204"/>
      <c r="DMQ67" s="204"/>
      <c r="DMR67" s="204"/>
      <c r="DMS67" s="204"/>
      <c r="DMT67" s="204"/>
      <c r="DMU67" s="204"/>
      <c r="DMV67" s="204"/>
      <c r="DMW67" s="204"/>
      <c r="DMX67" s="204"/>
      <c r="DMY67" s="204"/>
      <c r="DMZ67" s="204"/>
      <c r="DNA67" s="204"/>
      <c r="DNB67" s="204"/>
      <c r="DNC67" s="204"/>
      <c r="DND67" s="204"/>
      <c r="DNE67" s="204"/>
      <c r="DNF67" s="204"/>
      <c r="DNG67" s="204"/>
      <c r="DNH67" s="204"/>
      <c r="DNI67" s="204"/>
      <c r="DNJ67" s="204"/>
      <c r="DNK67" s="204"/>
      <c r="DNL67" s="204"/>
      <c r="DNM67" s="204"/>
      <c r="DNN67" s="204"/>
      <c r="DNO67" s="204"/>
      <c r="DNP67" s="204"/>
      <c r="DNQ67" s="204"/>
      <c r="DNR67" s="204"/>
      <c r="DNS67" s="204"/>
      <c r="DNT67" s="204"/>
      <c r="DNU67" s="204"/>
      <c r="DNV67" s="204"/>
      <c r="DNW67" s="204"/>
      <c r="DNX67" s="204"/>
      <c r="DNY67" s="204"/>
      <c r="DNZ67" s="204"/>
      <c r="DOA67" s="204"/>
      <c r="DOB67" s="204"/>
      <c r="DOC67" s="204"/>
      <c r="DOD67" s="204"/>
      <c r="DOE67" s="204"/>
      <c r="DOF67" s="204"/>
      <c r="DOG67" s="204"/>
      <c r="DOH67" s="204"/>
      <c r="DOI67" s="204"/>
      <c r="DOJ67" s="204"/>
      <c r="DOK67" s="204"/>
      <c r="DOL67" s="204"/>
      <c r="DOM67" s="204"/>
      <c r="DON67" s="204"/>
      <c r="DOO67" s="204"/>
      <c r="DOP67" s="204"/>
      <c r="DOQ67" s="204"/>
      <c r="DOR67" s="204"/>
      <c r="DOS67" s="204"/>
      <c r="DOT67" s="204"/>
      <c r="DOU67" s="204"/>
      <c r="DOV67" s="204"/>
      <c r="DOW67" s="204"/>
      <c r="DOX67" s="204"/>
      <c r="DOY67" s="204"/>
      <c r="DOZ67" s="204"/>
      <c r="DPA67" s="204"/>
      <c r="DPB67" s="204"/>
      <c r="DPC67" s="204"/>
      <c r="DPD67" s="204"/>
      <c r="DPE67" s="204"/>
      <c r="DPF67" s="204"/>
      <c r="DPG67" s="204"/>
      <c r="DPH67" s="204"/>
      <c r="DPI67" s="204"/>
      <c r="DPJ67" s="204"/>
      <c r="DPK67" s="204"/>
      <c r="DPL67" s="204"/>
      <c r="DPM67" s="204"/>
      <c r="DPN67" s="204"/>
      <c r="DPO67" s="204"/>
      <c r="DPP67" s="204"/>
      <c r="DPQ67" s="204"/>
      <c r="DPR67" s="204"/>
      <c r="DPS67" s="204"/>
      <c r="DPT67" s="204"/>
      <c r="DPU67" s="204"/>
      <c r="DPV67" s="204"/>
      <c r="DPW67" s="204"/>
      <c r="DPX67" s="204"/>
      <c r="DPY67" s="204"/>
      <c r="DPZ67" s="204"/>
      <c r="DQA67" s="204"/>
      <c r="DQB67" s="204"/>
      <c r="DQC67" s="204"/>
      <c r="DQD67" s="204"/>
      <c r="DQE67" s="204"/>
      <c r="DQF67" s="204"/>
      <c r="DQG67" s="204"/>
      <c r="DQH67" s="204"/>
      <c r="DQI67" s="204"/>
      <c r="DQJ67" s="204"/>
      <c r="DQK67" s="204"/>
      <c r="DQL67" s="204"/>
      <c r="DQM67" s="204"/>
      <c r="DQN67" s="204"/>
      <c r="DQO67" s="204"/>
      <c r="DQP67" s="204"/>
      <c r="DQQ67" s="204"/>
      <c r="DQR67" s="204"/>
      <c r="DQS67" s="204"/>
      <c r="DQT67" s="204"/>
      <c r="DQU67" s="204"/>
      <c r="DQV67" s="204"/>
      <c r="DQW67" s="204"/>
      <c r="DQX67" s="204"/>
      <c r="DQY67" s="204"/>
      <c r="DQZ67" s="204"/>
      <c r="DRA67" s="204"/>
      <c r="DRB67" s="204"/>
      <c r="DRC67" s="204"/>
      <c r="DRD67" s="204"/>
      <c r="DRE67" s="204"/>
      <c r="DRF67" s="204"/>
      <c r="DRG67" s="204"/>
      <c r="DRH67" s="204"/>
      <c r="DRI67" s="204"/>
      <c r="DRJ67" s="204"/>
      <c r="DRK67" s="204"/>
      <c r="DRL67" s="204"/>
      <c r="DRM67" s="204"/>
      <c r="DRN67" s="204"/>
      <c r="DRO67" s="204"/>
      <c r="DRP67" s="204"/>
      <c r="DRQ67" s="204"/>
      <c r="DRR67" s="204"/>
      <c r="DRS67" s="204"/>
      <c r="DRT67" s="204"/>
      <c r="DRU67" s="204"/>
      <c r="DRV67" s="204"/>
      <c r="DRW67" s="204"/>
      <c r="DRX67" s="204"/>
      <c r="DRY67" s="204"/>
      <c r="DRZ67" s="204"/>
      <c r="DSA67" s="204"/>
      <c r="DSB67" s="204"/>
      <c r="DSC67" s="204"/>
      <c r="DSD67" s="204"/>
      <c r="DSE67" s="204"/>
      <c r="DSF67" s="204"/>
      <c r="DSG67" s="204"/>
      <c r="DSH67" s="204"/>
      <c r="DSI67" s="204"/>
      <c r="DSJ67" s="204"/>
      <c r="DSK67" s="204"/>
      <c r="DSL67" s="204"/>
      <c r="DSM67" s="204"/>
      <c r="DSN67" s="204"/>
      <c r="DSO67" s="204"/>
      <c r="DSP67" s="204"/>
      <c r="DSQ67" s="204"/>
      <c r="DSR67" s="204"/>
      <c r="DSS67" s="204"/>
      <c r="DST67" s="204"/>
      <c r="DSU67" s="204"/>
      <c r="DSV67" s="204"/>
      <c r="DSW67" s="204"/>
      <c r="DSX67" s="204"/>
      <c r="DSY67" s="204"/>
      <c r="DSZ67" s="204"/>
      <c r="DTA67" s="204"/>
      <c r="DTB67" s="204"/>
      <c r="DTC67" s="204"/>
      <c r="DTD67" s="204"/>
      <c r="DTE67" s="204"/>
      <c r="DTF67" s="204"/>
      <c r="DTG67" s="204"/>
      <c r="DTH67" s="204"/>
      <c r="DTI67" s="204"/>
      <c r="DTJ67" s="204"/>
      <c r="DTK67" s="204"/>
      <c r="DTL67" s="204"/>
      <c r="DTM67" s="204"/>
      <c r="DTN67" s="204"/>
      <c r="DTO67" s="204"/>
      <c r="DTP67" s="204"/>
      <c r="DTQ67" s="204"/>
      <c r="DTR67" s="204"/>
      <c r="DTS67" s="204"/>
      <c r="DTT67" s="204"/>
      <c r="DTU67" s="204"/>
      <c r="DTV67" s="204"/>
      <c r="DTW67" s="204"/>
      <c r="DTX67" s="204"/>
      <c r="DTY67" s="204"/>
      <c r="DTZ67" s="204"/>
      <c r="DUA67" s="204"/>
      <c r="DUB67" s="204"/>
      <c r="DUC67" s="204"/>
      <c r="DUD67" s="204"/>
      <c r="DUE67" s="204"/>
      <c r="DUF67" s="204"/>
      <c r="DUG67" s="204"/>
      <c r="DUH67" s="204"/>
      <c r="DUI67" s="204"/>
      <c r="DUJ67" s="204"/>
      <c r="DUK67" s="204"/>
      <c r="DUL67" s="204"/>
      <c r="DUM67" s="204"/>
      <c r="DUN67" s="204"/>
      <c r="DUO67" s="204"/>
      <c r="DUP67" s="204"/>
      <c r="DUQ67" s="204"/>
      <c r="DUR67" s="204"/>
      <c r="DUS67" s="204"/>
      <c r="DUT67" s="204"/>
      <c r="DUU67" s="204"/>
      <c r="DUV67" s="204"/>
      <c r="DUW67" s="204"/>
      <c r="DUX67" s="204"/>
      <c r="DUY67" s="204"/>
      <c r="DUZ67" s="204"/>
      <c r="DVA67" s="204"/>
      <c r="DVB67" s="204"/>
      <c r="DVC67" s="204"/>
      <c r="DVD67" s="204"/>
      <c r="DVE67" s="204"/>
      <c r="DVF67" s="204"/>
      <c r="DVG67" s="204"/>
      <c r="DVH67" s="204"/>
      <c r="DVI67" s="204"/>
      <c r="DVJ67" s="204"/>
      <c r="DVK67" s="204"/>
      <c r="DVL67" s="204"/>
      <c r="DVM67" s="204"/>
      <c r="DVN67" s="204"/>
      <c r="DVO67" s="204"/>
      <c r="DVP67" s="204"/>
      <c r="DVQ67" s="204"/>
      <c r="DVR67" s="204"/>
      <c r="DVS67" s="204"/>
      <c r="DVT67" s="204"/>
      <c r="DVU67" s="204"/>
      <c r="DVV67" s="204"/>
      <c r="DVW67" s="204"/>
      <c r="DVX67" s="204"/>
      <c r="DVY67" s="204"/>
      <c r="DVZ67" s="204"/>
      <c r="DWA67" s="204"/>
      <c r="DWB67" s="204"/>
      <c r="DWC67" s="204"/>
      <c r="DWD67" s="204"/>
      <c r="DWE67" s="204"/>
      <c r="DWF67" s="204"/>
      <c r="DWG67" s="204"/>
      <c r="DWH67" s="204"/>
      <c r="DWI67" s="204"/>
      <c r="DWJ67" s="204"/>
      <c r="DWK67" s="204"/>
      <c r="DWL67" s="204"/>
      <c r="DWM67" s="204"/>
      <c r="DWN67" s="204"/>
      <c r="DWO67" s="204"/>
      <c r="DWP67" s="204"/>
      <c r="DWQ67" s="204"/>
      <c r="DWR67" s="204"/>
      <c r="DWS67" s="204"/>
      <c r="DWT67" s="204"/>
      <c r="DWU67" s="204"/>
      <c r="DWV67" s="204"/>
      <c r="DWW67" s="204"/>
      <c r="DWX67" s="204"/>
      <c r="DWY67" s="204"/>
      <c r="DWZ67" s="204"/>
      <c r="DXA67" s="204"/>
      <c r="DXB67" s="204"/>
      <c r="DXC67" s="204"/>
      <c r="DXD67" s="204"/>
      <c r="DXE67" s="204"/>
      <c r="DXF67" s="204"/>
      <c r="DXG67" s="204"/>
      <c r="DXH67" s="204"/>
      <c r="DXI67" s="204"/>
      <c r="DXJ67" s="204"/>
      <c r="DXK67" s="204"/>
      <c r="DXL67" s="204"/>
      <c r="DXM67" s="204"/>
      <c r="DXN67" s="204"/>
      <c r="DXO67" s="204"/>
      <c r="DXP67" s="204"/>
      <c r="DXQ67" s="204"/>
      <c r="DXR67" s="204"/>
      <c r="DXS67" s="204"/>
      <c r="DXT67" s="204"/>
      <c r="DXU67" s="204"/>
      <c r="DXV67" s="204"/>
      <c r="DXW67" s="204"/>
      <c r="DXX67" s="204"/>
      <c r="DXY67" s="204"/>
      <c r="DXZ67" s="204"/>
      <c r="DYA67" s="204"/>
      <c r="DYB67" s="204"/>
      <c r="DYC67" s="204"/>
      <c r="DYD67" s="204"/>
      <c r="DYE67" s="204"/>
      <c r="DYF67" s="204"/>
      <c r="DYG67" s="204"/>
      <c r="DYH67" s="204"/>
      <c r="DYI67" s="204"/>
      <c r="DYJ67" s="204"/>
      <c r="DYK67" s="204"/>
      <c r="DYL67" s="204"/>
      <c r="DYM67" s="204"/>
      <c r="DYN67" s="204"/>
      <c r="DYO67" s="204"/>
      <c r="DYP67" s="204"/>
      <c r="DYQ67" s="204"/>
      <c r="DYR67" s="204"/>
      <c r="DYS67" s="204"/>
      <c r="DYT67" s="204"/>
      <c r="DYU67" s="204"/>
      <c r="DYV67" s="204"/>
      <c r="DYW67" s="204"/>
      <c r="DYX67" s="204"/>
      <c r="DYY67" s="204"/>
      <c r="DYZ67" s="204"/>
      <c r="DZA67" s="204"/>
      <c r="DZB67" s="204"/>
      <c r="DZC67" s="204"/>
      <c r="DZD67" s="204"/>
      <c r="DZE67" s="204"/>
      <c r="DZF67" s="204"/>
      <c r="DZG67" s="204"/>
      <c r="DZH67" s="204"/>
      <c r="DZI67" s="204"/>
      <c r="DZJ67" s="204"/>
      <c r="DZK67" s="204"/>
      <c r="DZL67" s="204"/>
      <c r="DZM67" s="204"/>
      <c r="DZN67" s="204"/>
      <c r="DZO67" s="204"/>
      <c r="DZP67" s="204"/>
      <c r="DZQ67" s="204"/>
      <c r="DZR67" s="204"/>
      <c r="DZS67" s="204"/>
      <c r="DZT67" s="204"/>
      <c r="DZU67" s="204"/>
      <c r="DZV67" s="204"/>
      <c r="DZW67" s="204"/>
      <c r="DZX67" s="204"/>
      <c r="DZY67" s="204"/>
      <c r="DZZ67" s="204"/>
      <c r="EAA67" s="204"/>
      <c r="EAB67" s="204"/>
      <c r="EAC67" s="204"/>
      <c r="EAD67" s="204"/>
      <c r="EAE67" s="204"/>
      <c r="EAF67" s="204"/>
      <c r="EAG67" s="204"/>
      <c r="EAH67" s="204"/>
      <c r="EAI67" s="204"/>
      <c r="EAJ67" s="204"/>
      <c r="EAK67" s="204"/>
      <c r="EAL67" s="204"/>
      <c r="EAM67" s="204"/>
      <c r="EAN67" s="204"/>
      <c r="EAO67" s="204"/>
      <c r="EAP67" s="204"/>
      <c r="EAQ67" s="204"/>
      <c r="EAR67" s="204"/>
      <c r="EAS67" s="204"/>
      <c r="EAT67" s="204"/>
      <c r="EAU67" s="204"/>
      <c r="EAV67" s="204"/>
      <c r="EAW67" s="204"/>
      <c r="EAX67" s="204"/>
      <c r="EAY67" s="204"/>
      <c r="EAZ67" s="204"/>
      <c r="EBA67" s="204"/>
      <c r="EBB67" s="204"/>
      <c r="EBC67" s="204"/>
      <c r="EBD67" s="204"/>
      <c r="EBE67" s="204"/>
      <c r="EBF67" s="204"/>
      <c r="EBG67" s="204"/>
      <c r="EBH67" s="204"/>
      <c r="EBI67" s="204"/>
      <c r="EBJ67" s="204"/>
      <c r="EBK67" s="204"/>
      <c r="EBL67" s="204"/>
      <c r="EBM67" s="204"/>
      <c r="EBN67" s="204"/>
      <c r="EBO67" s="204"/>
      <c r="EBP67" s="204"/>
      <c r="EBQ67" s="204"/>
      <c r="EBR67" s="204"/>
      <c r="EBS67" s="204"/>
      <c r="EBT67" s="204"/>
      <c r="EBU67" s="204"/>
      <c r="EBV67" s="204"/>
      <c r="EBW67" s="204"/>
      <c r="EBX67" s="204"/>
      <c r="EBY67" s="204"/>
      <c r="EBZ67" s="204"/>
      <c r="ECA67" s="204"/>
      <c r="ECB67" s="204"/>
      <c r="ECC67" s="204"/>
      <c r="ECD67" s="204"/>
      <c r="ECE67" s="204"/>
      <c r="ECF67" s="204"/>
      <c r="ECG67" s="204"/>
      <c r="ECH67" s="204"/>
      <c r="ECI67" s="204"/>
      <c r="ECJ67" s="204"/>
      <c r="ECK67" s="204"/>
      <c r="ECL67" s="204"/>
      <c r="ECM67" s="204"/>
      <c r="ECN67" s="204"/>
      <c r="ECO67" s="204"/>
      <c r="ECP67" s="204"/>
      <c r="ECQ67" s="204"/>
      <c r="ECR67" s="204"/>
      <c r="ECS67" s="204"/>
      <c r="ECT67" s="204"/>
      <c r="ECU67" s="204"/>
      <c r="ECV67" s="204"/>
      <c r="ECW67" s="204"/>
      <c r="ECX67" s="204"/>
      <c r="ECY67" s="204"/>
      <c r="ECZ67" s="204"/>
      <c r="EDA67" s="204"/>
      <c r="EDB67" s="204"/>
      <c r="EDC67" s="204"/>
      <c r="EDD67" s="204"/>
      <c r="EDE67" s="204"/>
      <c r="EDF67" s="204"/>
      <c r="EDG67" s="204"/>
      <c r="EDH67" s="204"/>
      <c r="EDI67" s="204"/>
      <c r="EDJ67" s="204"/>
      <c r="EDK67" s="204"/>
      <c r="EDL67" s="204"/>
      <c r="EDM67" s="204"/>
      <c r="EDN67" s="204"/>
      <c r="EDO67" s="204"/>
      <c r="EDP67" s="204"/>
      <c r="EDQ67" s="204"/>
      <c r="EDR67" s="204"/>
      <c r="EDS67" s="204"/>
      <c r="EDT67" s="204"/>
      <c r="EDU67" s="204"/>
      <c r="EDV67" s="204"/>
      <c r="EDW67" s="204"/>
      <c r="EDX67" s="204"/>
      <c r="EDY67" s="204"/>
      <c r="EDZ67" s="204"/>
      <c r="EEA67" s="204"/>
      <c r="EEB67" s="204"/>
      <c r="EEC67" s="204"/>
      <c r="EED67" s="204"/>
      <c r="EEE67" s="204"/>
      <c r="EEF67" s="204"/>
      <c r="EEG67" s="204"/>
      <c r="EEH67" s="204"/>
      <c r="EEI67" s="204"/>
      <c r="EEJ67" s="204"/>
      <c r="EEK67" s="204"/>
      <c r="EEL67" s="204"/>
      <c r="EEM67" s="204"/>
      <c r="EEN67" s="204"/>
      <c r="EEO67" s="204"/>
      <c r="EEP67" s="204"/>
      <c r="EEQ67" s="204"/>
      <c r="EER67" s="204"/>
      <c r="EES67" s="204"/>
      <c r="EET67" s="204"/>
      <c r="EEU67" s="204"/>
      <c r="EEV67" s="204"/>
      <c r="EEW67" s="204"/>
      <c r="EEX67" s="204"/>
      <c r="EEY67" s="204"/>
      <c r="EEZ67" s="204"/>
      <c r="EFA67" s="204"/>
      <c r="EFB67" s="204"/>
      <c r="EFC67" s="204"/>
      <c r="EFD67" s="204"/>
      <c r="EFE67" s="204"/>
      <c r="EFF67" s="204"/>
      <c r="EFG67" s="204"/>
      <c r="EFH67" s="204"/>
      <c r="EFI67" s="204"/>
      <c r="EFJ67" s="204"/>
      <c r="EFK67" s="204"/>
      <c r="EFL67" s="204"/>
      <c r="EFM67" s="204"/>
      <c r="EFN67" s="204"/>
      <c r="EFO67" s="204"/>
      <c r="EFP67" s="204"/>
      <c r="EFQ67" s="204"/>
      <c r="EFR67" s="204"/>
      <c r="EFS67" s="204"/>
      <c r="EFT67" s="204"/>
      <c r="EFU67" s="204"/>
      <c r="EFV67" s="204"/>
      <c r="EFW67" s="204"/>
      <c r="EFX67" s="204"/>
      <c r="EFY67" s="204"/>
      <c r="EFZ67" s="204"/>
      <c r="EGA67" s="204"/>
      <c r="EGB67" s="204"/>
      <c r="EGC67" s="204"/>
      <c r="EGD67" s="204"/>
      <c r="EGE67" s="204"/>
      <c r="EGF67" s="204"/>
      <c r="EGG67" s="204"/>
      <c r="EGH67" s="204"/>
      <c r="EGI67" s="204"/>
      <c r="EGJ67" s="204"/>
      <c r="EGK67" s="204"/>
      <c r="EGL67" s="204"/>
      <c r="EGM67" s="204"/>
      <c r="EGN67" s="204"/>
      <c r="EGO67" s="204"/>
      <c r="EGP67" s="204"/>
      <c r="EGQ67" s="204"/>
      <c r="EGR67" s="204"/>
      <c r="EGS67" s="204"/>
      <c r="EGT67" s="204"/>
      <c r="EGU67" s="204"/>
      <c r="EGV67" s="204"/>
      <c r="EGW67" s="204"/>
      <c r="EGX67" s="204"/>
      <c r="EGY67" s="204"/>
      <c r="EGZ67" s="204"/>
      <c r="EHA67" s="204"/>
      <c r="EHB67" s="204"/>
      <c r="EHC67" s="204"/>
      <c r="EHD67" s="204"/>
      <c r="EHE67" s="204"/>
      <c r="EHF67" s="204"/>
      <c r="EHG67" s="204"/>
      <c r="EHH67" s="204"/>
      <c r="EHI67" s="204"/>
      <c r="EHJ67" s="204"/>
      <c r="EHK67" s="204"/>
      <c r="EHL67" s="204"/>
      <c r="EHM67" s="204"/>
      <c r="EHN67" s="204"/>
      <c r="EHO67" s="204"/>
      <c r="EHP67" s="204"/>
      <c r="EHQ67" s="204"/>
      <c r="EHR67" s="204"/>
      <c r="EHS67" s="204"/>
      <c r="EHT67" s="204"/>
      <c r="EHU67" s="204"/>
      <c r="EHV67" s="204"/>
      <c r="EHW67" s="204"/>
      <c r="EHX67" s="204"/>
      <c r="EHY67" s="204"/>
      <c r="EHZ67" s="204"/>
      <c r="EIA67" s="204"/>
      <c r="EIB67" s="204"/>
      <c r="EIC67" s="204"/>
      <c r="EID67" s="204"/>
      <c r="EIE67" s="204"/>
      <c r="EIF67" s="204"/>
      <c r="EIG67" s="204"/>
      <c r="EIH67" s="204"/>
      <c r="EII67" s="204"/>
      <c r="EIJ67" s="204"/>
      <c r="EIK67" s="204"/>
      <c r="EIL67" s="204"/>
      <c r="EIM67" s="204"/>
      <c r="EIN67" s="204"/>
      <c r="EIO67" s="204"/>
      <c r="EIP67" s="204"/>
      <c r="EIQ67" s="204"/>
      <c r="EIR67" s="204"/>
      <c r="EIS67" s="204"/>
      <c r="EIT67" s="204"/>
      <c r="EIU67" s="204"/>
      <c r="EIV67" s="204"/>
      <c r="EIW67" s="204"/>
      <c r="EIX67" s="204"/>
      <c r="EIY67" s="204"/>
      <c r="EIZ67" s="204"/>
      <c r="EJA67" s="204"/>
      <c r="EJB67" s="204"/>
      <c r="EJC67" s="204"/>
      <c r="EJD67" s="204"/>
      <c r="EJE67" s="204"/>
      <c r="EJF67" s="204"/>
      <c r="EJG67" s="204"/>
      <c r="EJH67" s="204"/>
      <c r="EJI67" s="204"/>
      <c r="EJJ67" s="204"/>
      <c r="EJK67" s="204"/>
      <c r="EJL67" s="204"/>
      <c r="EJM67" s="204"/>
      <c r="EJN67" s="204"/>
      <c r="EJO67" s="204"/>
      <c r="EJP67" s="204"/>
      <c r="EJQ67" s="204"/>
      <c r="EJR67" s="204"/>
      <c r="EJS67" s="204"/>
      <c r="EJT67" s="204"/>
      <c r="EJU67" s="204"/>
      <c r="EJV67" s="204"/>
      <c r="EJW67" s="204"/>
      <c r="EJX67" s="204"/>
      <c r="EJY67" s="204"/>
      <c r="EJZ67" s="204"/>
      <c r="EKA67" s="204"/>
      <c r="EKB67" s="204"/>
      <c r="EKC67" s="204"/>
      <c r="EKD67" s="204"/>
      <c r="EKE67" s="204"/>
      <c r="EKF67" s="204"/>
      <c r="EKG67" s="204"/>
      <c r="EKH67" s="204"/>
      <c r="EKI67" s="204"/>
      <c r="EKJ67" s="204"/>
      <c r="EKK67" s="204"/>
      <c r="EKL67" s="204"/>
      <c r="EKM67" s="204"/>
      <c r="EKN67" s="204"/>
      <c r="EKO67" s="204"/>
      <c r="EKP67" s="204"/>
      <c r="EKQ67" s="204"/>
      <c r="EKR67" s="204"/>
      <c r="EKS67" s="204"/>
      <c r="EKT67" s="204"/>
      <c r="EKU67" s="204"/>
      <c r="EKV67" s="204"/>
      <c r="EKW67" s="204"/>
      <c r="EKX67" s="204"/>
      <c r="EKY67" s="204"/>
      <c r="EKZ67" s="204"/>
      <c r="ELA67" s="204"/>
      <c r="ELB67" s="204"/>
      <c r="ELC67" s="204"/>
      <c r="ELD67" s="204"/>
      <c r="ELE67" s="204"/>
      <c r="ELF67" s="204"/>
      <c r="ELG67" s="204"/>
      <c r="ELH67" s="204"/>
      <c r="ELI67" s="204"/>
      <c r="ELJ67" s="204"/>
      <c r="ELK67" s="204"/>
      <c r="ELL67" s="204"/>
      <c r="ELM67" s="204"/>
      <c r="ELN67" s="204"/>
      <c r="ELO67" s="204"/>
      <c r="ELP67" s="204"/>
      <c r="ELQ67" s="204"/>
      <c r="ELR67" s="204"/>
      <c r="ELS67" s="204"/>
      <c r="ELT67" s="204"/>
      <c r="ELU67" s="204"/>
      <c r="ELV67" s="204"/>
      <c r="ELW67" s="204"/>
      <c r="ELX67" s="204"/>
      <c r="ELY67" s="204"/>
      <c r="ELZ67" s="204"/>
      <c r="EMA67" s="204"/>
      <c r="EMB67" s="204"/>
      <c r="EMC67" s="204"/>
      <c r="EMD67" s="204"/>
      <c r="EME67" s="204"/>
      <c r="EMF67" s="204"/>
      <c r="EMG67" s="204"/>
      <c r="EMH67" s="204"/>
      <c r="EMI67" s="204"/>
      <c r="EMJ67" s="204"/>
      <c r="EMK67" s="204"/>
      <c r="EML67" s="204"/>
      <c r="EMM67" s="204"/>
      <c r="EMN67" s="204"/>
      <c r="EMO67" s="204"/>
      <c r="EMP67" s="204"/>
      <c r="EMQ67" s="204"/>
      <c r="EMR67" s="204"/>
      <c r="EMS67" s="204"/>
      <c r="EMT67" s="204"/>
      <c r="EMU67" s="204"/>
      <c r="EMV67" s="204"/>
      <c r="EMW67" s="204"/>
      <c r="EMX67" s="204"/>
      <c r="EMY67" s="204"/>
      <c r="EMZ67" s="204"/>
      <c r="ENA67" s="204"/>
      <c r="ENB67" s="204"/>
      <c r="ENC67" s="204"/>
      <c r="END67" s="204"/>
      <c r="ENE67" s="204"/>
      <c r="ENF67" s="204"/>
      <c r="ENG67" s="204"/>
      <c r="ENH67" s="204"/>
      <c r="ENI67" s="204"/>
      <c r="ENJ67" s="204"/>
      <c r="ENK67" s="204"/>
      <c r="ENL67" s="204"/>
      <c r="ENM67" s="204"/>
      <c r="ENN67" s="204"/>
      <c r="ENO67" s="204"/>
      <c r="ENP67" s="204"/>
      <c r="ENQ67" s="204"/>
      <c r="ENR67" s="204"/>
      <c r="ENS67" s="204"/>
      <c r="ENT67" s="204"/>
      <c r="ENU67" s="204"/>
      <c r="ENV67" s="204"/>
      <c r="ENW67" s="204"/>
      <c r="ENX67" s="204"/>
      <c r="ENY67" s="204"/>
      <c r="ENZ67" s="204"/>
      <c r="EOA67" s="204"/>
      <c r="EOB67" s="204"/>
      <c r="EOC67" s="204"/>
      <c r="EOD67" s="204"/>
      <c r="EOE67" s="204"/>
      <c r="EOF67" s="204"/>
      <c r="EOG67" s="204"/>
      <c r="EOH67" s="204"/>
      <c r="EOI67" s="204"/>
      <c r="EOJ67" s="204"/>
      <c r="EOK67" s="204"/>
      <c r="EOL67" s="204"/>
      <c r="EOM67" s="204"/>
      <c r="EON67" s="204"/>
      <c r="EOO67" s="204"/>
      <c r="EOP67" s="204"/>
      <c r="EOQ67" s="204"/>
      <c r="EOR67" s="204"/>
      <c r="EOS67" s="204"/>
      <c r="EOT67" s="204"/>
      <c r="EOU67" s="204"/>
      <c r="EOV67" s="204"/>
      <c r="EOW67" s="204"/>
      <c r="EOX67" s="204"/>
      <c r="EOY67" s="204"/>
      <c r="EOZ67" s="204"/>
      <c r="EPA67" s="204"/>
      <c r="EPB67" s="204"/>
      <c r="EPC67" s="204"/>
      <c r="EPD67" s="204"/>
      <c r="EPE67" s="204"/>
      <c r="EPF67" s="204"/>
      <c r="EPG67" s="204"/>
      <c r="EPH67" s="204"/>
      <c r="EPI67" s="204"/>
      <c r="EPJ67" s="204"/>
      <c r="EPK67" s="204"/>
      <c r="EPL67" s="204"/>
      <c r="EPM67" s="204"/>
      <c r="EPN67" s="204"/>
      <c r="EPO67" s="204"/>
      <c r="EPP67" s="204"/>
      <c r="EPQ67" s="204"/>
      <c r="EPR67" s="204"/>
      <c r="EPS67" s="204"/>
      <c r="EPT67" s="204"/>
      <c r="EPU67" s="204"/>
      <c r="EPV67" s="204"/>
      <c r="EPW67" s="204"/>
      <c r="EPX67" s="204"/>
      <c r="EPY67" s="204"/>
      <c r="EPZ67" s="204"/>
      <c r="EQA67" s="204"/>
      <c r="EQB67" s="204"/>
      <c r="EQC67" s="204"/>
      <c r="EQD67" s="204"/>
      <c r="EQE67" s="204"/>
      <c r="EQF67" s="204"/>
      <c r="EQG67" s="204"/>
      <c r="EQH67" s="204"/>
      <c r="EQI67" s="204"/>
      <c r="EQJ67" s="204"/>
      <c r="EQK67" s="204"/>
      <c r="EQL67" s="204"/>
      <c r="EQM67" s="204"/>
      <c r="EQN67" s="204"/>
      <c r="EQO67" s="204"/>
      <c r="EQP67" s="204"/>
      <c r="EQQ67" s="204"/>
      <c r="EQR67" s="204"/>
      <c r="EQS67" s="204"/>
      <c r="EQT67" s="204"/>
      <c r="EQU67" s="204"/>
      <c r="EQV67" s="204"/>
      <c r="EQW67" s="204"/>
      <c r="EQX67" s="204"/>
      <c r="EQY67" s="204"/>
      <c r="EQZ67" s="204"/>
      <c r="ERA67" s="204"/>
      <c r="ERB67" s="204"/>
      <c r="ERC67" s="204"/>
      <c r="ERD67" s="204"/>
      <c r="ERE67" s="204"/>
      <c r="ERF67" s="204"/>
      <c r="ERG67" s="204"/>
      <c r="ERH67" s="204"/>
      <c r="ERI67" s="204"/>
      <c r="ERJ67" s="204"/>
      <c r="ERK67" s="204"/>
      <c r="ERL67" s="204"/>
      <c r="ERM67" s="204"/>
      <c r="ERN67" s="204"/>
      <c r="ERO67" s="204"/>
      <c r="ERP67" s="204"/>
      <c r="ERQ67" s="204"/>
      <c r="ERR67" s="204"/>
      <c r="ERS67" s="204"/>
      <c r="ERT67" s="204"/>
      <c r="ERU67" s="204"/>
      <c r="ERV67" s="204"/>
      <c r="ERW67" s="204"/>
      <c r="ERX67" s="204"/>
      <c r="ERY67" s="204"/>
      <c r="ERZ67" s="204"/>
      <c r="ESA67" s="204"/>
      <c r="ESB67" s="204"/>
      <c r="ESC67" s="204"/>
      <c r="ESD67" s="204"/>
      <c r="ESE67" s="204"/>
      <c r="ESF67" s="204"/>
      <c r="ESG67" s="204"/>
      <c r="ESH67" s="204"/>
      <c r="ESI67" s="204"/>
      <c r="ESJ67" s="204"/>
      <c r="ESK67" s="204"/>
      <c r="ESL67" s="204"/>
      <c r="ESM67" s="204"/>
      <c r="ESN67" s="204"/>
      <c r="ESO67" s="204"/>
      <c r="ESP67" s="204"/>
      <c r="ESQ67" s="204"/>
      <c r="ESR67" s="204"/>
      <c r="ESS67" s="204"/>
      <c r="EST67" s="204"/>
      <c r="ESU67" s="204"/>
      <c r="ESV67" s="204"/>
      <c r="ESW67" s="204"/>
      <c r="ESX67" s="204"/>
      <c r="ESY67" s="204"/>
      <c r="ESZ67" s="204"/>
      <c r="ETA67" s="204"/>
      <c r="ETB67" s="204"/>
      <c r="ETC67" s="204"/>
      <c r="ETD67" s="204"/>
      <c r="ETE67" s="204"/>
      <c r="ETF67" s="204"/>
      <c r="ETG67" s="204"/>
      <c r="ETH67" s="204"/>
      <c r="ETI67" s="204"/>
      <c r="ETJ67" s="204"/>
      <c r="ETK67" s="204"/>
      <c r="ETL67" s="204"/>
      <c r="ETM67" s="204"/>
      <c r="ETN67" s="204"/>
      <c r="ETO67" s="204"/>
      <c r="ETP67" s="204"/>
      <c r="ETQ67" s="204"/>
      <c r="ETR67" s="204"/>
      <c r="ETS67" s="204"/>
      <c r="ETT67" s="204"/>
      <c r="ETU67" s="204"/>
      <c r="ETV67" s="204"/>
      <c r="ETW67" s="204"/>
      <c r="ETX67" s="204"/>
      <c r="ETY67" s="204"/>
      <c r="ETZ67" s="204"/>
      <c r="EUA67" s="204"/>
      <c r="EUB67" s="204"/>
      <c r="EUC67" s="204"/>
      <c r="EUD67" s="204"/>
      <c r="EUE67" s="204"/>
      <c r="EUF67" s="204"/>
      <c r="EUG67" s="204"/>
      <c r="EUH67" s="204"/>
      <c r="EUI67" s="204"/>
      <c r="EUJ67" s="204"/>
      <c r="EUK67" s="204"/>
      <c r="EUL67" s="204"/>
      <c r="EUM67" s="204"/>
      <c r="EUN67" s="204"/>
      <c r="EUO67" s="204"/>
      <c r="EUP67" s="204"/>
      <c r="EUQ67" s="204"/>
      <c r="EUR67" s="204"/>
      <c r="EUS67" s="204"/>
      <c r="EUT67" s="204"/>
      <c r="EUU67" s="204"/>
      <c r="EUV67" s="204"/>
      <c r="EUW67" s="204"/>
      <c r="EUX67" s="204"/>
      <c r="EUY67" s="204"/>
      <c r="EUZ67" s="204"/>
      <c r="EVA67" s="204"/>
      <c r="EVB67" s="204"/>
      <c r="EVC67" s="204"/>
      <c r="EVD67" s="204"/>
      <c r="EVE67" s="204"/>
      <c r="EVF67" s="204"/>
      <c r="EVG67" s="204"/>
      <c r="EVH67" s="204"/>
      <c r="EVI67" s="204"/>
      <c r="EVJ67" s="204"/>
      <c r="EVK67" s="204"/>
      <c r="EVL67" s="204"/>
      <c r="EVM67" s="204"/>
      <c r="EVN67" s="204"/>
      <c r="EVO67" s="204"/>
      <c r="EVP67" s="204"/>
      <c r="EVQ67" s="204"/>
      <c r="EVR67" s="204"/>
      <c r="EVS67" s="204"/>
      <c r="EVT67" s="204"/>
      <c r="EVU67" s="204"/>
      <c r="EVV67" s="204"/>
      <c r="EVW67" s="204"/>
      <c r="EVX67" s="204"/>
      <c r="EVY67" s="204"/>
      <c r="EVZ67" s="204"/>
      <c r="EWA67" s="204"/>
      <c r="EWB67" s="204"/>
      <c r="EWC67" s="204"/>
      <c r="EWD67" s="204"/>
      <c r="EWE67" s="204"/>
      <c r="EWF67" s="204"/>
      <c r="EWG67" s="204"/>
      <c r="EWH67" s="204"/>
      <c r="EWI67" s="204"/>
      <c r="EWJ67" s="204"/>
      <c r="EWK67" s="204"/>
      <c r="EWL67" s="204"/>
      <c r="EWM67" s="204"/>
      <c r="EWN67" s="204"/>
      <c r="EWO67" s="204"/>
      <c r="EWP67" s="204"/>
      <c r="EWQ67" s="204"/>
      <c r="EWR67" s="204"/>
      <c r="EWS67" s="204"/>
      <c r="EWT67" s="204"/>
      <c r="EWU67" s="204"/>
      <c r="EWV67" s="204"/>
      <c r="EWW67" s="204"/>
      <c r="EWX67" s="204"/>
      <c r="EWY67" s="204"/>
      <c r="EWZ67" s="204"/>
      <c r="EXA67" s="204"/>
      <c r="EXB67" s="204"/>
      <c r="EXC67" s="204"/>
      <c r="EXD67" s="204"/>
      <c r="EXE67" s="204"/>
      <c r="EXF67" s="204"/>
      <c r="EXG67" s="204"/>
      <c r="EXH67" s="204"/>
      <c r="EXI67" s="204"/>
      <c r="EXJ67" s="204"/>
      <c r="EXK67" s="204"/>
      <c r="EXL67" s="204"/>
      <c r="EXM67" s="204"/>
      <c r="EXN67" s="204"/>
      <c r="EXO67" s="204"/>
      <c r="EXP67" s="204"/>
      <c r="EXQ67" s="204"/>
      <c r="EXR67" s="204"/>
      <c r="EXS67" s="204"/>
      <c r="EXT67" s="204"/>
      <c r="EXU67" s="204"/>
      <c r="EXV67" s="204"/>
      <c r="EXW67" s="204"/>
      <c r="EXX67" s="204"/>
      <c r="EXY67" s="204"/>
      <c r="EXZ67" s="204"/>
      <c r="EYA67" s="204"/>
      <c r="EYB67" s="204"/>
      <c r="EYC67" s="204"/>
      <c r="EYD67" s="204"/>
      <c r="EYE67" s="204"/>
      <c r="EYF67" s="204"/>
      <c r="EYG67" s="204"/>
      <c r="EYH67" s="204"/>
      <c r="EYI67" s="204"/>
      <c r="EYJ67" s="204"/>
      <c r="EYK67" s="204"/>
      <c r="EYL67" s="204"/>
      <c r="EYM67" s="204"/>
      <c r="EYN67" s="204"/>
      <c r="EYO67" s="204"/>
      <c r="EYP67" s="204"/>
      <c r="EYQ67" s="204"/>
      <c r="EYR67" s="204"/>
      <c r="EYS67" s="204"/>
      <c r="EYT67" s="204"/>
      <c r="EYU67" s="204"/>
      <c r="EYV67" s="204"/>
      <c r="EYW67" s="204"/>
      <c r="EYX67" s="204"/>
      <c r="EYY67" s="204"/>
      <c r="EYZ67" s="204"/>
      <c r="EZA67" s="204"/>
      <c r="EZB67" s="204"/>
      <c r="EZC67" s="204"/>
      <c r="EZD67" s="204"/>
      <c r="EZE67" s="204"/>
      <c r="EZF67" s="204"/>
      <c r="EZG67" s="204"/>
      <c r="EZH67" s="204"/>
      <c r="EZI67" s="204"/>
      <c r="EZJ67" s="204"/>
      <c r="EZK67" s="204"/>
      <c r="EZL67" s="204"/>
      <c r="EZM67" s="204"/>
      <c r="EZN67" s="204"/>
      <c r="EZO67" s="204"/>
      <c r="EZP67" s="204"/>
      <c r="EZQ67" s="204"/>
      <c r="EZR67" s="204"/>
      <c r="EZS67" s="204"/>
      <c r="EZT67" s="204"/>
      <c r="EZU67" s="204"/>
      <c r="EZV67" s="204"/>
      <c r="EZW67" s="204"/>
      <c r="EZX67" s="204"/>
      <c r="EZY67" s="204"/>
      <c r="EZZ67" s="204"/>
      <c r="FAA67" s="204"/>
      <c r="FAB67" s="204"/>
      <c r="FAC67" s="204"/>
      <c r="FAD67" s="204"/>
      <c r="FAE67" s="204"/>
      <c r="FAF67" s="204"/>
      <c r="FAG67" s="204"/>
      <c r="FAH67" s="204"/>
      <c r="FAI67" s="204"/>
      <c r="FAJ67" s="204"/>
      <c r="FAK67" s="204"/>
      <c r="FAL67" s="204"/>
      <c r="FAM67" s="204"/>
      <c r="FAN67" s="204"/>
      <c r="FAO67" s="204"/>
      <c r="FAP67" s="204"/>
      <c r="FAQ67" s="204"/>
      <c r="FAR67" s="204"/>
      <c r="FAS67" s="204"/>
      <c r="FAT67" s="204"/>
      <c r="FAU67" s="204"/>
      <c r="FAV67" s="204"/>
      <c r="FAW67" s="204"/>
      <c r="FAX67" s="204"/>
      <c r="FAY67" s="204"/>
      <c r="FAZ67" s="204"/>
      <c r="FBA67" s="204"/>
      <c r="FBB67" s="204"/>
      <c r="FBC67" s="204"/>
      <c r="FBD67" s="204"/>
      <c r="FBE67" s="204"/>
      <c r="FBF67" s="204"/>
      <c r="FBG67" s="204"/>
      <c r="FBH67" s="204"/>
      <c r="FBI67" s="204"/>
      <c r="FBJ67" s="204"/>
      <c r="FBK67" s="204"/>
      <c r="FBL67" s="204"/>
      <c r="FBM67" s="204"/>
      <c r="FBN67" s="204"/>
      <c r="FBO67" s="204"/>
      <c r="FBP67" s="204"/>
      <c r="FBQ67" s="204"/>
      <c r="FBR67" s="204"/>
      <c r="FBS67" s="204"/>
      <c r="FBT67" s="204"/>
      <c r="FBU67" s="204"/>
      <c r="FBV67" s="204"/>
      <c r="FBW67" s="204"/>
      <c r="FBX67" s="204"/>
      <c r="FBY67" s="204"/>
      <c r="FBZ67" s="204"/>
      <c r="FCA67" s="204"/>
      <c r="FCB67" s="204"/>
      <c r="FCC67" s="204"/>
      <c r="FCD67" s="204"/>
      <c r="FCE67" s="204"/>
      <c r="FCF67" s="204"/>
      <c r="FCG67" s="204"/>
      <c r="FCH67" s="204"/>
      <c r="FCI67" s="204"/>
      <c r="FCJ67" s="204"/>
      <c r="FCK67" s="204"/>
      <c r="FCL67" s="204"/>
      <c r="FCM67" s="204"/>
      <c r="FCN67" s="204"/>
      <c r="FCO67" s="204"/>
      <c r="FCP67" s="204"/>
      <c r="FCQ67" s="204"/>
      <c r="FCR67" s="204"/>
      <c r="FCS67" s="204"/>
      <c r="FCT67" s="204"/>
      <c r="FCU67" s="204"/>
      <c r="FCV67" s="204"/>
      <c r="FCW67" s="204"/>
      <c r="FCX67" s="204"/>
      <c r="FCY67" s="204"/>
      <c r="FCZ67" s="204"/>
      <c r="FDA67" s="204"/>
      <c r="FDB67" s="204"/>
      <c r="FDC67" s="204"/>
      <c r="FDD67" s="204"/>
      <c r="FDE67" s="204"/>
      <c r="FDF67" s="204"/>
      <c r="FDG67" s="204"/>
      <c r="FDH67" s="204"/>
      <c r="FDI67" s="204"/>
      <c r="FDJ67" s="204"/>
      <c r="FDK67" s="204"/>
      <c r="FDL67" s="204"/>
      <c r="FDM67" s="204"/>
      <c r="FDN67" s="204"/>
      <c r="FDO67" s="204"/>
      <c r="FDP67" s="204"/>
      <c r="FDQ67" s="204"/>
      <c r="FDR67" s="204"/>
      <c r="FDS67" s="204"/>
      <c r="FDT67" s="204"/>
      <c r="FDU67" s="204"/>
      <c r="FDV67" s="204"/>
      <c r="FDW67" s="204"/>
      <c r="FDX67" s="204"/>
      <c r="FDY67" s="204"/>
      <c r="FDZ67" s="204"/>
      <c r="FEA67" s="204"/>
      <c r="FEB67" s="204"/>
      <c r="FEC67" s="204"/>
      <c r="FED67" s="204"/>
      <c r="FEE67" s="204"/>
      <c r="FEF67" s="204"/>
      <c r="FEG67" s="204"/>
      <c r="FEH67" s="204"/>
      <c r="FEI67" s="204"/>
      <c r="FEJ67" s="204"/>
      <c r="FEK67" s="204"/>
      <c r="FEL67" s="204"/>
      <c r="FEM67" s="204"/>
      <c r="FEN67" s="204"/>
      <c r="FEO67" s="204"/>
      <c r="FEP67" s="204"/>
      <c r="FEQ67" s="204"/>
      <c r="FER67" s="204"/>
      <c r="FES67" s="204"/>
      <c r="FET67" s="204"/>
      <c r="FEU67" s="204"/>
      <c r="FEV67" s="204"/>
      <c r="FEW67" s="204"/>
      <c r="FEX67" s="204"/>
      <c r="FEY67" s="204"/>
      <c r="FEZ67" s="204"/>
      <c r="FFA67" s="204"/>
      <c r="FFB67" s="204"/>
      <c r="FFC67" s="204"/>
      <c r="FFD67" s="204"/>
      <c r="FFE67" s="204"/>
      <c r="FFF67" s="204"/>
      <c r="FFG67" s="204"/>
      <c r="FFH67" s="204"/>
      <c r="FFI67" s="204"/>
      <c r="FFJ67" s="204"/>
      <c r="FFK67" s="204"/>
      <c r="FFL67" s="204"/>
      <c r="FFM67" s="204"/>
      <c r="FFN67" s="204"/>
      <c r="FFO67" s="204"/>
      <c r="FFP67" s="204"/>
      <c r="FFQ67" s="204"/>
      <c r="FFR67" s="204"/>
      <c r="FFS67" s="204"/>
      <c r="FFT67" s="204"/>
      <c r="FFU67" s="204"/>
      <c r="FFV67" s="204"/>
      <c r="FFW67" s="204"/>
      <c r="FFX67" s="204"/>
      <c r="FFY67" s="204"/>
      <c r="FFZ67" s="204"/>
      <c r="FGA67" s="204"/>
      <c r="FGB67" s="204"/>
      <c r="FGC67" s="204"/>
      <c r="FGD67" s="204"/>
      <c r="FGE67" s="204"/>
      <c r="FGF67" s="204"/>
      <c r="FGG67" s="204"/>
      <c r="FGH67" s="204"/>
      <c r="FGI67" s="204"/>
      <c r="FGJ67" s="204"/>
      <c r="FGK67" s="204"/>
      <c r="FGL67" s="204"/>
      <c r="FGM67" s="204"/>
      <c r="FGN67" s="204"/>
      <c r="FGO67" s="204"/>
      <c r="FGP67" s="204"/>
      <c r="FGQ67" s="204"/>
      <c r="FGR67" s="204"/>
      <c r="FGS67" s="204"/>
      <c r="FGT67" s="204"/>
      <c r="FGU67" s="204"/>
      <c r="FGV67" s="204"/>
      <c r="FGW67" s="204"/>
      <c r="FGX67" s="204"/>
      <c r="FGY67" s="204"/>
      <c r="FGZ67" s="204"/>
      <c r="FHA67" s="204"/>
      <c r="FHB67" s="204"/>
      <c r="FHC67" s="204"/>
      <c r="FHD67" s="204"/>
      <c r="FHE67" s="204"/>
      <c r="FHF67" s="204"/>
      <c r="FHG67" s="204"/>
      <c r="FHH67" s="204"/>
      <c r="FHI67" s="204"/>
      <c r="FHJ67" s="204"/>
      <c r="FHK67" s="204"/>
      <c r="FHL67" s="204"/>
      <c r="FHM67" s="204"/>
      <c r="FHN67" s="204"/>
      <c r="FHO67" s="204"/>
      <c r="FHP67" s="204"/>
      <c r="FHQ67" s="204"/>
      <c r="FHR67" s="204"/>
      <c r="FHS67" s="204"/>
      <c r="FHT67" s="204"/>
      <c r="FHU67" s="204"/>
      <c r="FHV67" s="204"/>
      <c r="FHW67" s="204"/>
      <c r="FHX67" s="204"/>
      <c r="FHY67" s="204"/>
      <c r="FHZ67" s="204"/>
      <c r="FIA67" s="204"/>
      <c r="FIB67" s="204"/>
      <c r="FIC67" s="204"/>
      <c r="FID67" s="204"/>
      <c r="FIE67" s="204"/>
      <c r="FIF67" s="204"/>
      <c r="FIG67" s="204"/>
      <c r="FIH67" s="204"/>
      <c r="FII67" s="204"/>
      <c r="FIJ67" s="204"/>
      <c r="FIK67" s="204"/>
      <c r="FIL67" s="204"/>
      <c r="FIM67" s="204"/>
      <c r="FIN67" s="204"/>
      <c r="FIO67" s="204"/>
      <c r="FIP67" s="204"/>
      <c r="FIQ67" s="204"/>
      <c r="FIR67" s="204"/>
      <c r="FIS67" s="204"/>
      <c r="FIT67" s="204"/>
      <c r="FIU67" s="204"/>
      <c r="FIV67" s="204"/>
      <c r="FIW67" s="204"/>
      <c r="FIX67" s="204"/>
      <c r="FIY67" s="204"/>
      <c r="FIZ67" s="204"/>
      <c r="FJA67" s="204"/>
      <c r="FJB67" s="204"/>
      <c r="FJC67" s="204"/>
      <c r="FJD67" s="204"/>
      <c r="FJE67" s="204"/>
      <c r="FJF67" s="204"/>
      <c r="FJG67" s="204"/>
      <c r="FJH67" s="204"/>
      <c r="FJI67" s="204"/>
      <c r="FJJ67" s="204"/>
      <c r="FJK67" s="204"/>
      <c r="FJL67" s="204"/>
      <c r="FJM67" s="204"/>
      <c r="FJN67" s="204"/>
      <c r="FJO67" s="204"/>
      <c r="FJP67" s="204"/>
      <c r="FJQ67" s="204"/>
      <c r="FJR67" s="204"/>
      <c r="FJS67" s="204"/>
      <c r="FJT67" s="204"/>
      <c r="FJU67" s="204"/>
      <c r="FJV67" s="204"/>
      <c r="FJW67" s="204"/>
      <c r="FJX67" s="204"/>
      <c r="FJY67" s="204"/>
      <c r="FJZ67" s="204"/>
      <c r="FKA67" s="204"/>
      <c r="FKB67" s="204"/>
      <c r="FKC67" s="204"/>
      <c r="FKD67" s="204"/>
      <c r="FKE67" s="204"/>
      <c r="FKF67" s="204"/>
      <c r="FKG67" s="204"/>
      <c r="FKH67" s="204"/>
      <c r="FKI67" s="204"/>
      <c r="FKJ67" s="204"/>
      <c r="FKK67" s="204"/>
      <c r="FKL67" s="204"/>
      <c r="FKM67" s="204"/>
      <c r="FKN67" s="204"/>
      <c r="FKO67" s="204"/>
      <c r="FKP67" s="204"/>
      <c r="FKQ67" s="204"/>
      <c r="FKR67" s="204"/>
      <c r="FKS67" s="204"/>
      <c r="FKT67" s="204"/>
      <c r="FKU67" s="204"/>
      <c r="FKV67" s="204"/>
      <c r="FKW67" s="204"/>
      <c r="FKX67" s="204"/>
      <c r="FKY67" s="204"/>
      <c r="FKZ67" s="204"/>
      <c r="FLA67" s="204"/>
      <c r="FLB67" s="204"/>
      <c r="FLC67" s="204"/>
      <c r="FLD67" s="204"/>
      <c r="FLE67" s="204"/>
      <c r="FLF67" s="204"/>
      <c r="FLG67" s="204"/>
      <c r="FLH67" s="204"/>
      <c r="FLI67" s="204"/>
      <c r="FLJ67" s="204"/>
      <c r="FLK67" s="204"/>
      <c r="FLL67" s="204"/>
      <c r="FLM67" s="204"/>
      <c r="FLN67" s="204"/>
      <c r="FLO67" s="204"/>
      <c r="FLP67" s="204"/>
      <c r="FLQ67" s="204"/>
      <c r="FLR67" s="204"/>
      <c r="FLS67" s="204"/>
      <c r="FLT67" s="204"/>
      <c r="FLU67" s="204"/>
      <c r="FLV67" s="204"/>
      <c r="FLW67" s="204"/>
      <c r="FLX67" s="204"/>
      <c r="FLY67" s="204"/>
      <c r="FLZ67" s="204"/>
      <c r="FMA67" s="204"/>
      <c r="FMB67" s="204"/>
      <c r="FMC67" s="204"/>
      <c r="FMD67" s="204"/>
      <c r="FME67" s="204"/>
      <c r="FMF67" s="204"/>
      <c r="FMG67" s="204"/>
      <c r="FMH67" s="204"/>
      <c r="FMI67" s="204"/>
      <c r="FMJ67" s="204"/>
      <c r="FMK67" s="204"/>
      <c r="FML67" s="204"/>
      <c r="FMM67" s="204"/>
      <c r="FMN67" s="204"/>
      <c r="FMO67" s="204"/>
      <c r="FMP67" s="204"/>
      <c r="FMQ67" s="204"/>
      <c r="FMR67" s="204"/>
      <c r="FMS67" s="204"/>
      <c r="FMT67" s="204"/>
      <c r="FMU67" s="204"/>
      <c r="FMV67" s="204"/>
      <c r="FMW67" s="204"/>
      <c r="FMX67" s="204"/>
      <c r="FMY67" s="204"/>
      <c r="FMZ67" s="204"/>
      <c r="FNA67" s="204"/>
      <c r="FNB67" s="204"/>
      <c r="FNC67" s="204"/>
      <c r="FND67" s="204"/>
      <c r="FNE67" s="204"/>
      <c r="FNF67" s="204"/>
      <c r="FNG67" s="204"/>
      <c r="FNH67" s="204"/>
      <c r="FNI67" s="204"/>
      <c r="FNJ67" s="204"/>
      <c r="FNK67" s="204"/>
      <c r="FNL67" s="204"/>
      <c r="FNM67" s="204"/>
      <c r="FNN67" s="204"/>
      <c r="FNO67" s="204"/>
      <c r="FNP67" s="204"/>
      <c r="FNQ67" s="204"/>
      <c r="FNR67" s="204"/>
      <c r="FNS67" s="204"/>
      <c r="FNT67" s="204"/>
      <c r="FNU67" s="204"/>
      <c r="FNV67" s="204"/>
      <c r="FNW67" s="204"/>
      <c r="FNX67" s="204"/>
      <c r="FNY67" s="204"/>
      <c r="FNZ67" s="204"/>
      <c r="FOA67" s="204"/>
      <c r="FOB67" s="204"/>
      <c r="FOC67" s="204"/>
      <c r="FOD67" s="204"/>
      <c r="FOE67" s="204"/>
      <c r="FOF67" s="204"/>
      <c r="FOG67" s="204"/>
      <c r="FOH67" s="204"/>
      <c r="FOI67" s="204"/>
      <c r="FOJ67" s="204"/>
      <c r="FOK67" s="204"/>
      <c r="FOL67" s="204"/>
      <c r="FOM67" s="204"/>
      <c r="FON67" s="204"/>
      <c r="FOO67" s="204"/>
      <c r="FOP67" s="204"/>
      <c r="FOQ67" s="204"/>
      <c r="FOR67" s="204"/>
      <c r="FOS67" s="204"/>
      <c r="FOT67" s="204"/>
      <c r="FOU67" s="204"/>
      <c r="FOV67" s="204"/>
      <c r="FOW67" s="204"/>
      <c r="FOX67" s="204"/>
      <c r="FOY67" s="204"/>
      <c r="FOZ67" s="204"/>
      <c r="FPA67" s="204"/>
      <c r="FPB67" s="204"/>
      <c r="FPC67" s="204"/>
      <c r="FPD67" s="204"/>
      <c r="FPE67" s="204"/>
      <c r="FPF67" s="204"/>
      <c r="FPG67" s="204"/>
      <c r="FPH67" s="204"/>
      <c r="FPI67" s="204"/>
      <c r="FPJ67" s="204"/>
      <c r="FPK67" s="204"/>
      <c r="FPL67" s="204"/>
      <c r="FPM67" s="204"/>
      <c r="FPN67" s="204"/>
      <c r="FPO67" s="204"/>
      <c r="FPP67" s="204"/>
      <c r="FPQ67" s="204"/>
      <c r="FPR67" s="204"/>
      <c r="FPS67" s="204"/>
      <c r="FPT67" s="204"/>
      <c r="FPU67" s="204"/>
      <c r="FPV67" s="204"/>
      <c r="FPW67" s="204"/>
      <c r="FPX67" s="204"/>
      <c r="FPY67" s="204"/>
      <c r="FPZ67" s="204"/>
      <c r="FQA67" s="204"/>
      <c r="FQB67" s="204"/>
      <c r="FQC67" s="204"/>
      <c r="FQD67" s="204"/>
      <c r="FQE67" s="204"/>
      <c r="FQF67" s="204"/>
      <c r="FQG67" s="204"/>
      <c r="FQH67" s="204"/>
      <c r="FQI67" s="204"/>
      <c r="FQJ67" s="204"/>
      <c r="FQK67" s="204"/>
      <c r="FQL67" s="204"/>
      <c r="FQM67" s="204"/>
      <c r="FQN67" s="204"/>
      <c r="FQO67" s="204"/>
      <c r="FQP67" s="204"/>
      <c r="FQQ67" s="204"/>
      <c r="FQR67" s="204"/>
      <c r="FQS67" s="204"/>
      <c r="FQT67" s="204"/>
      <c r="FQU67" s="204"/>
      <c r="FQV67" s="204"/>
      <c r="FQW67" s="204"/>
      <c r="FQX67" s="204"/>
      <c r="FQY67" s="204"/>
      <c r="FQZ67" s="204"/>
      <c r="FRA67" s="204"/>
      <c r="FRB67" s="204"/>
      <c r="FRC67" s="204"/>
      <c r="FRD67" s="204"/>
      <c r="FRE67" s="204"/>
      <c r="FRF67" s="204"/>
      <c r="FRG67" s="204"/>
      <c r="FRH67" s="204"/>
      <c r="FRI67" s="204"/>
      <c r="FRJ67" s="204"/>
      <c r="FRK67" s="204"/>
      <c r="FRL67" s="204"/>
      <c r="FRM67" s="204"/>
      <c r="FRN67" s="204"/>
      <c r="FRO67" s="204"/>
      <c r="FRP67" s="204"/>
      <c r="FRQ67" s="204"/>
      <c r="FRR67" s="204"/>
      <c r="FRS67" s="204"/>
      <c r="FRT67" s="204"/>
      <c r="FRU67" s="204"/>
      <c r="FRV67" s="204"/>
      <c r="FRW67" s="204"/>
      <c r="FRX67" s="204"/>
      <c r="FRY67" s="204"/>
      <c r="FRZ67" s="204"/>
      <c r="FSA67" s="204"/>
      <c r="FSB67" s="204"/>
      <c r="FSC67" s="204"/>
      <c r="FSD67" s="204"/>
      <c r="FSE67" s="204"/>
      <c r="FSF67" s="204"/>
      <c r="FSG67" s="204"/>
      <c r="FSH67" s="204"/>
      <c r="FSI67" s="204"/>
      <c r="FSJ67" s="204"/>
      <c r="FSK67" s="204"/>
      <c r="FSL67" s="204"/>
      <c r="FSM67" s="204"/>
      <c r="FSN67" s="204"/>
      <c r="FSO67" s="204"/>
      <c r="FSP67" s="204"/>
      <c r="FSQ67" s="204"/>
      <c r="FSR67" s="204"/>
      <c r="FSS67" s="204"/>
      <c r="FST67" s="204"/>
      <c r="FSU67" s="204"/>
      <c r="FSV67" s="204"/>
      <c r="FSW67" s="204"/>
      <c r="FSX67" s="204"/>
      <c r="FSY67" s="204"/>
      <c r="FSZ67" s="204"/>
      <c r="FTA67" s="204"/>
      <c r="FTB67" s="204"/>
      <c r="FTC67" s="204"/>
      <c r="FTD67" s="204"/>
      <c r="FTE67" s="204"/>
      <c r="FTF67" s="204"/>
      <c r="FTG67" s="204"/>
      <c r="FTH67" s="204"/>
      <c r="FTI67" s="204"/>
      <c r="FTJ67" s="204"/>
      <c r="FTK67" s="204"/>
      <c r="FTL67" s="204"/>
      <c r="FTM67" s="204"/>
      <c r="FTN67" s="204"/>
      <c r="FTO67" s="204"/>
      <c r="FTP67" s="204"/>
      <c r="FTQ67" s="204"/>
      <c r="FTR67" s="204"/>
      <c r="FTS67" s="204"/>
      <c r="FTT67" s="204"/>
      <c r="FTU67" s="204"/>
      <c r="FTV67" s="204"/>
      <c r="FTW67" s="204"/>
      <c r="FTX67" s="204"/>
      <c r="FTY67" s="204"/>
      <c r="FTZ67" s="204"/>
      <c r="FUA67" s="204"/>
      <c r="FUB67" s="204"/>
      <c r="FUC67" s="204"/>
      <c r="FUD67" s="204"/>
      <c r="FUE67" s="204"/>
      <c r="FUF67" s="204"/>
      <c r="FUG67" s="204"/>
      <c r="FUH67" s="204"/>
      <c r="FUI67" s="204"/>
      <c r="FUJ67" s="204"/>
      <c r="FUK67" s="204"/>
      <c r="FUL67" s="204"/>
      <c r="FUM67" s="204"/>
      <c r="FUN67" s="204"/>
      <c r="FUO67" s="204"/>
      <c r="FUP67" s="204"/>
      <c r="FUQ67" s="204"/>
      <c r="FUR67" s="204"/>
      <c r="FUS67" s="204"/>
      <c r="FUT67" s="204"/>
      <c r="FUU67" s="204"/>
      <c r="FUV67" s="204"/>
      <c r="FUW67" s="204"/>
      <c r="FUX67" s="204"/>
      <c r="FUY67" s="204"/>
      <c r="FUZ67" s="204"/>
      <c r="FVA67" s="204"/>
      <c r="FVB67" s="204"/>
      <c r="FVC67" s="204"/>
      <c r="FVD67" s="204"/>
      <c r="FVE67" s="204"/>
      <c r="FVF67" s="204"/>
      <c r="FVG67" s="204"/>
      <c r="FVH67" s="204"/>
      <c r="FVI67" s="204"/>
      <c r="FVJ67" s="204"/>
      <c r="FVK67" s="204"/>
      <c r="FVL67" s="204"/>
      <c r="FVM67" s="204"/>
      <c r="FVN67" s="204"/>
      <c r="FVO67" s="204"/>
      <c r="FVP67" s="204"/>
      <c r="FVQ67" s="204"/>
      <c r="FVR67" s="204"/>
      <c r="FVS67" s="204"/>
      <c r="FVT67" s="204"/>
      <c r="FVU67" s="204"/>
      <c r="FVV67" s="204"/>
      <c r="FVW67" s="204"/>
      <c r="FVX67" s="204"/>
      <c r="FVY67" s="204"/>
      <c r="FVZ67" s="204"/>
      <c r="FWA67" s="204"/>
      <c r="FWB67" s="204"/>
      <c r="FWC67" s="204"/>
      <c r="FWD67" s="204"/>
      <c r="FWE67" s="204"/>
      <c r="FWF67" s="204"/>
      <c r="FWG67" s="204"/>
      <c r="FWH67" s="204"/>
      <c r="FWI67" s="204"/>
      <c r="FWJ67" s="204"/>
      <c r="FWK67" s="204"/>
      <c r="FWL67" s="204"/>
      <c r="FWM67" s="204"/>
      <c r="FWN67" s="204"/>
      <c r="FWO67" s="204"/>
      <c r="FWP67" s="204"/>
      <c r="FWQ67" s="204"/>
      <c r="FWR67" s="204"/>
      <c r="FWS67" s="204"/>
      <c r="FWT67" s="204"/>
      <c r="FWU67" s="204"/>
      <c r="FWV67" s="204"/>
      <c r="FWW67" s="204"/>
      <c r="FWX67" s="204"/>
      <c r="FWY67" s="204"/>
      <c r="FWZ67" s="204"/>
      <c r="FXA67" s="204"/>
      <c r="FXB67" s="204"/>
      <c r="FXC67" s="204"/>
      <c r="FXD67" s="204"/>
      <c r="FXE67" s="204"/>
      <c r="FXF67" s="204"/>
      <c r="FXG67" s="204"/>
      <c r="FXH67" s="204"/>
      <c r="FXI67" s="204"/>
      <c r="FXJ67" s="204"/>
      <c r="FXK67" s="204"/>
      <c r="FXL67" s="204"/>
      <c r="FXM67" s="204"/>
      <c r="FXN67" s="204"/>
      <c r="FXO67" s="204"/>
      <c r="FXP67" s="204"/>
      <c r="FXQ67" s="204"/>
      <c r="FXR67" s="204"/>
      <c r="FXS67" s="204"/>
      <c r="FXT67" s="204"/>
      <c r="FXU67" s="204"/>
      <c r="FXV67" s="204"/>
      <c r="FXW67" s="204"/>
      <c r="FXX67" s="204"/>
      <c r="FXY67" s="204"/>
      <c r="FXZ67" s="204"/>
      <c r="FYA67" s="204"/>
      <c r="FYB67" s="204"/>
      <c r="FYC67" s="204"/>
      <c r="FYD67" s="204"/>
      <c r="FYE67" s="204"/>
      <c r="FYF67" s="204"/>
      <c r="FYG67" s="204"/>
      <c r="FYH67" s="204"/>
      <c r="FYI67" s="204"/>
      <c r="FYJ67" s="204"/>
      <c r="FYK67" s="204"/>
      <c r="FYL67" s="204"/>
      <c r="FYM67" s="204"/>
      <c r="FYN67" s="204"/>
      <c r="FYO67" s="204"/>
      <c r="FYP67" s="204"/>
      <c r="FYQ67" s="204"/>
      <c r="FYR67" s="204"/>
      <c r="FYS67" s="204"/>
      <c r="FYT67" s="204"/>
      <c r="FYU67" s="204"/>
      <c r="FYV67" s="204"/>
      <c r="FYW67" s="204"/>
      <c r="FYX67" s="204"/>
      <c r="FYY67" s="204"/>
      <c r="FYZ67" s="204"/>
      <c r="FZA67" s="204"/>
      <c r="FZB67" s="204"/>
      <c r="FZC67" s="204"/>
      <c r="FZD67" s="204"/>
      <c r="FZE67" s="204"/>
      <c r="FZF67" s="204"/>
      <c r="FZG67" s="204"/>
      <c r="FZH67" s="204"/>
      <c r="FZI67" s="204"/>
      <c r="FZJ67" s="204"/>
      <c r="FZK67" s="204"/>
      <c r="FZL67" s="204"/>
      <c r="FZM67" s="204"/>
      <c r="FZN67" s="204"/>
      <c r="FZO67" s="204"/>
      <c r="FZP67" s="204"/>
      <c r="FZQ67" s="204"/>
      <c r="FZR67" s="204"/>
      <c r="FZS67" s="204"/>
      <c r="FZT67" s="204"/>
      <c r="FZU67" s="204"/>
      <c r="FZV67" s="204"/>
      <c r="FZW67" s="204"/>
      <c r="FZX67" s="204"/>
      <c r="FZY67" s="204"/>
      <c r="FZZ67" s="204"/>
      <c r="GAA67" s="204"/>
      <c r="GAB67" s="204"/>
      <c r="GAC67" s="204"/>
      <c r="GAD67" s="204"/>
      <c r="GAE67" s="204"/>
      <c r="GAF67" s="204"/>
      <c r="GAG67" s="204"/>
      <c r="GAH67" s="204"/>
      <c r="GAI67" s="204"/>
      <c r="GAJ67" s="204"/>
      <c r="GAK67" s="204"/>
      <c r="GAL67" s="204"/>
      <c r="GAM67" s="204"/>
      <c r="GAN67" s="204"/>
      <c r="GAO67" s="204"/>
      <c r="GAP67" s="204"/>
      <c r="GAQ67" s="204"/>
      <c r="GAR67" s="204"/>
      <c r="GAS67" s="204"/>
      <c r="GAT67" s="204"/>
      <c r="GAU67" s="204"/>
      <c r="GAV67" s="204"/>
      <c r="GAW67" s="204"/>
      <c r="GAX67" s="204"/>
      <c r="GAY67" s="204"/>
      <c r="GAZ67" s="204"/>
      <c r="GBA67" s="204"/>
      <c r="GBB67" s="204"/>
      <c r="GBC67" s="204"/>
      <c r="GBD67" s="204"/>
      <c r="GBE67" s="204"/>
      <c r="GBF67" s="204"/>
      <c r="GBG67" s="204"/>
      <c r="GBH67" s="204"/>
      <c r="GBI67" s="204"/>
      <c r="GBJ67" s="204"/>
      <c r="GBK67" s="204"/>
      <c r="GBL67" s="204"/>
      <c r="GBM67" s="204"/>
      <c r="GBN67" s="204"/>
      <c r="GBO67" s="204"/>
      <c r="GBP67" s="204"/>
      <c r="GBQ67" s="204"/>
      <c r="GBR67" s="204"/>
      <c r="GBS67" s="204"/>
      <c r="GBT67" s="204"/>
      <c r="GBU67" s="204"/>
      <c r="GBV67" s="204"/>
      <c r="GBW67" s="204"/>
      <c r="GBX67" s="204"/>
      <c r="GBY67" s="204"/>
      <c r="GBZ67" s="204"/>
      <c r="GCA67" s="204"/>
      <c r="GCB67" s="204"/>
      <c r="GCC67" s="204"/>
      <c r="GCD67" s="204"/>
      <c r="GCE67" s="204"/>
      <c r="GCF67" s="204"/>
      <c r="GCG67" s="204"/>
      <c r="GCH67" s="204"/>
      <c r="GCI67" s="204"/>
      <c r="GCJ67" s="204"/>
      <c r="GCK67" s="204"/>
      <c r="GCL67" s="204"/>
      <c r="GCM67" s="204"/>
      <c r="GCN67" s="204"/>
      <c r="GCO67" s="204"/>
      <c r="GCP67" s="204"/>
      <c r="GCQ67" s="204"/>
      <c r="GCR67" s="204"/>
      <c r="GCS67" s="204"/>
      <c r="GCT67" s="204"/>
      <c r="GCU67" s="204"/>
      <c r="GCV67" s="204"/>
      <c r="GCW67" s="204"/>
      <c r="GCX67" s="204"/>
      <c r="GCY67" s="204"/>
      <c r="GCZ67" s="204"/>
      <c r="GDA67" s="204"/>
      <c r="GDB67" s="204"/>
      <c r="GDC67" s="204"/>
      <c r="GDD67" s="204"/>
      <c r="GDE67" s="204"/>
      <c r="GDF67" s="204"/>
      <c r="GDG67" s="204"/>
      <c r="GDH67" s="204"/>
      <c r="GDI67" s="204"/>
      <c r="GDJ67" s="204"/>
      <c r="GDK67" s="204"/>
      <c r="GDL67" s="204"/>
      <c r="GDM67" s="204"/>
      <c r="GDN67" s="204"/>
      <c r="GDO67" s="204"/>
      <c r="GDP67" s="204"/>
      <c r="GDQ67" s="204"/>
      <c r="GDR67" s="204"/>
      <c r="GDS67" s="204"/>
      <c r="GDT67" s="204"/>
      <c r="GDU67" s="204"/>
      <c r="GDV67" s="204"/>
      <c r="GDW67" s="204"/>
      <c r="GDX67" s="204"/>
      <c r="GDY67" s="204"/>
      <c r="GDZ67" s="204"/>
      <c r="GEA67" s="204"/>
      <c r="GEB67" s="204"/>
      <c r="GEC67" s="204"/>
      <c r="GED67" s="204"/>
      <c r="GEE67" s="204"/>
      <c r="GEF67" s="204"/>
      <c r="GEG67" s="204"/>
      <c r="GEH67" s="204"/>
      <c r="GEI67" s="204"/>
      <c r="GEJ67" s="204"/>
      <c r="GEK67" s="204"/>
      <c r="GEL67" s="204"/>
      <c r="GEM67" s="204"/>
      <c r="GEN67" s="204"/>
      <c r="GEO67" s="204"/>
      <c r="GEP67" s="204"/>
      <c r="GEQ67" s="204"/>
      <c r="GER67" s="204"/>
      <c r="GES67" s="204"/>
      <c r="GET67" s="204"/>
      <c r="GEU67" s="204"/>
      <c r="GEV67" s="204"/>
      <c r="GEW67" s="204"/>
      <c r="GEX67" s="204"/>
      <c r="GEY67" s="204"/>
      <c r="GEZ67" s="204"/>
      <c r="GFA67" s="204"/>
      <c r="GFB67" s="204"/>
      <c r="GFC67" s="204"/>
      <c r="GFD67" s="204"/>
      <c r="GFE67" s="204"/>
      <c r="GFF67" s="204"/>
      <c r="GFG67" s="204"/>
      <c r="GFH67" s="204"/>
      <c r="GFI67" s="204"/>
      <c r="GFJ67" s="204"/>
      <c r="GFK67" s="204"/>
      <c r="GFL67" s="204"/>
      <c r="GFM67" s="204"/>
      <c r="GFN67" s="204"/>
      <c r="GFO67" s="204"/>
      <c r="GFP67" s="204"/>
      <c r="GFQ67" s="204"/>
      <c r="GFR67" s="204"/>
      <c r="GFS67" s="204"/>
      <c r="GFT67" s="204"/>
      <c r="GFU67" s="204"/>
      <c r="GFV67" s="204"/>
      <c r="GFW67" s="204"/>
      <c r="GFX67" s="204"/>
      <c r="GFY67" s="204"/>
      <c r="GFZ67" s="204"/>
      <c r="GGA67" s="204"/>
      <c r="GGB67" s="204"/>
      <c r="GGC67" s="204"/>
      <c r="GGD67" s="204"/>
      <c r="GGE67" s="204"/>
      <c r="GGF67" s="204"/>
      <c r="GGG67" s="204"/>
      <c r="GGH67" s="204"/>
      <c r="GGI67" s="204"/>
      <c r="GGJ67" s="204"/>
      <c r="GGK67" s="204"/>
      <c r="GGL67" s="204"/>
      <c r="GGM67" s="204"/>
      <c r="GGN67" s="204"/>
      <c r="GGO67" s="204"/>
      <c r="GGP67" s="204"/>
      <c r="GGQ67" s="204"/>
      <c r="GGR67" s="204"/>
      <c r="GGS67" s="204"/>
      <c r="GGT67" s="204"/>
      <c r="GGU67" s="204"/>
      <c r="GGV67" s="204"/>
      <c r="GGW67" s="204"/>
      <c r="GGX67" s="204"/>
      <c r="GGY67" s="204"/>
      <c r="GGZ67" s="204"/>
      <c r="GHA67" s="204"/>
      <c r="GHB67" s="204"/>
      <c r="GHC67" s="204"/>
      <c r="GHD67" s="204"/>
      <c r="GHE67" s="204"/>
      <c r="GHF67" s="204"/>
      <c r="GHG67" s="204"/>
      <c r="GHH67" s="204"/>
      <c r="GHI67" s="204"/>
      <c r="GHJ67" s="204"/>
      <c r="GHK67" s="204"/>
      <c r="GHL67" s="204"/>
      <c r="GHM67" s="204"/>
      <c r="GHN67" s="204"/>
      <c r="GHO67" s="204"/>
      <c r="GHP67" s="204"/>
      <c r="GHQ67" s="204"/>
      <c r="GHR67" s="204"/>
      <c r="GHS67" s="204"/>
      <c r="GHT67" s="204"/>
      <c r="GHU67" s="204"/>
      <c r="GHV67" s="204"/>
      <c r="GHW67" s="204"/>
      <c r="GHX67" s="204"/>
      <c r="GHY67" s="204"/>
      <c r="GHZ67" s="204"/>
      <c r="GIA67" s="204"/>
      <c r="GIB67" s="204"/>
      <c r="GIC67" s="204"/>
      <c r="GID67" s="204"/>
      <c r="GIE67" s="204"/>
      <c r="GIF67" s="204"/>
      <c r="GIG67" s="204"/>
      <c r="GIH67" s="204"/>
      <c r="GII67" s="204"/>
      <c r="GIJ67" s="204"/>
      <c r="GIK67" s="204"/>
      <c r="GIL67" s="204"/>
      <c r="GIM67" s="204"/>
      <c r="GIN67" s="204"/>
      <c r="GIO67" s="204"/>
      <c r="GIP67" s="204"/>
      <c r="GIQ67" s="204"/>
      <c r="GIR67" s="204"/>
      <c r="GIS67" s="204"/>
      <c r="GIT67" s="204"/>
      <c r="GIU67" s="204"/>
      <c r="GIV67" s="204"/>
      <c r="GIW67" s="204"/>
      <c r="GIX67" s="204"/>
      <c r="GIY67" s="204"/>
      <c r="GIZ67" s="204"/>
      <c r="GJA67" s="204"/>
      <c r="GJB67" s="204"/>
      <c r="GJC67" s="204"/>
      <c r="GJD67" s="204"/>
      <c r="GJE67" s="204"/>
      <c r="GJF67" s="204"/>
      <c r="GJG67" s="204"/>
      <c r="GJH67" s="204"/>
      <c r="GJI67" s="204"/>
      <c r="GJJ67" s="204"/>
      <c r="GJK67" s="204"/>
      <c r="GJL67" s="204"/>
      <c r="GJM67" s="204"/>
      <c r="GJN67" s="204"/>
      <c r="GJO67" s="204"/>
      <c r="GJP67" s="204"/>
      <c r="GJQ67" s="204"/>
      <c r="GJR67" s="204"/>
      <c r="GJS67" s="204"/>
      <c r="GJT67" s="204"/>
      <c r="GJU67" s="204"/>
      <c r="GJV67" s="204"/>
      <c r="GJW67" s="204"/>
      <c r="GJX67" s="204"/>
      <c r="GJY67" s="204"/>
      <c r="GJZ67" s="204"/>
      <c r="GKA67" s="204"/>
      <c r="GKB67" s="204"/>
      <c r="GKC67" s="204"/>
      <c r="GKD67" s="204"/>
      <c r="GKE67" s="204"/>
      <c r="GKF67" s="204"/>
      <c r="GKG67" s="204"/>
      <c r="GKH67" s="204"/>
      <c r="GKI67" s="204"/>
      <c r="GKJ67" s="204"/>
      <c r="GKK67" s="204"/>
      <c r="GKL67" s="204"/>
      <c r="GKM67" s="204"/>
      <c r="GKN67" s="204"/>
      <c r="GKO67" s="204"/>
      <c r="GKP67" s="204"/>
      <c r="GKQ67" s="204"/>
      <c r="GKR67" s="204"/>
      <c r="GKS67" s="204"/>
      <c r="GKT67" s="204"/>
      <c r="GKU67" s="204"/>
      <c r="GKV67" s="204"/>
      <c r="GKW67" s="204"/>
      <c r="GKX67" s="204"/>
      <c r="GKY67" s="204"/>
      <c r="GKZ67" s="204"/>
      <c r="GLA67" s="204"/>
      <c r="GLB67" s="204"/>
      <c r="GLC67" s="204"/>
      <c r="GLD67" s="204"/>
      <c r="GLE67" s="204"/>
      <c r="GLF67" s="204"/>
      <c r="GLG67" s="204"/>
      <c r="GLH67" s="204"/>
      <c r="GLI67" s="204"/>
      <c r="GLJ67" s="204"/>
      <c r="GLK67" s="204"/>
      <c r="GLL67" s="204"/>
      <c r="GLM67" s="204"/>
      <c r="GLN67" s="204"/>
      <c r="GLO67" s="204"/>
      <c r="GLP67" s="204"/>
      <c r="GLQ67" s="204"/>
      <c r="GLR67" s="204"/>
      <c r="GLS67" s="204"/>
      <c r="GLT67" s="204"/>
      <c r="GLU67" s="204"/>
      <c r="GLV67" s="204"/>
      <c r="GLW67" s="204"/>
      <c r="GLX67" s="204"/>
      <c r="GLY67" s="204"/>
      <c r="GLZ67" s="204"/>
      <c r="GMA67" s="204"/>
      <c r="GMB67" s="204"/>
      <c r="GMC67" s="204"/>
      <c r="GMD67" s="204"/>
      <c r="GME67" s="204"/>
      <c r="GMF67" s="204"/>
      <c r="GMG67" s="204"/>
      <c r="GMH67" s="204"/>
      <c r="GMI67" s="204"/>
      <c r="GMJ67" s="204"/>
      <c r="GMK67" s="204"/>
      <c r="GML67" s="204"/>
      <c r="GMM67" s="204"/>
      <c r="GMN67" s="204"/>
      <c r="GMO67" s="204"/>
      <c r="GMP67" s="204"/>
      <c r="GMQ67" s="204"/>
      <c r="GMR67" s="204"/>
      <c r="GMS67" s="204"/>
      <c r="GMT67" s="204"/>
      <c r="GMU67" s="204"/>
      <c r="GMV67" s="204"/>
      <c r="GMW67" s="204"/>
      <c r="GMX67" s="204"/>
      <c r="GMY67" s="204"/>
      <c r="GMZ67" s="204"/>
      <c r="GNA67" s="204"/>
      <c r="GNB67" s="204"/>
      <c r="GNC67" s="204"/>
      <c r="GND67" s="204"/>
      <c r="GNE67" s="204"/>
      <c r="GNF67" s="204"/>
      <c r="GNG67" s="204"/>
      <c r="GNH67" s="204"/>
      <c r="GNI67" s="204"/>
      <c r="GNJ67" s="204"/>
      <c r="GNK67" s="204"/>
      <c r="GNL67" s="204"/>
      <c r="GNM67" s="204"/>
      <c r="GNN67" s="204"/>
      <c r="GNO67" s="204"/>
      <c r="GNP67" s="204"/>
      <c r="GNQ67" s="204"/>
      <c r="GNR67" s="204"/>
      <c r="GNS67" s="204"/>
      <c r="GNT67" s="204"/>
      <c r="GNU67" s="204"/>
      <c r="GNV67" s="204"/>
      <c r="GNW67" s="204"/>
      <c r="GNX67" s="204"/>
      <c r="GNY67" s="204"/>
      <c r="GNZ67" s="204"/>
      <c r="GOA67" s="204"/>
      <c r="GOB67" s="204"/>
      <c r="GOC67" s="204"/>
      <c r="GOD67" s="204"/>
      <c r="GOE67" s="204"/>
      <c r="GOF67" s="204"/>
      <c r="GOG67" s="204"/>
      <c r="GOH67" s="204"/>
      <c r="GOI67" s="204"/>
      <c r="GOJ67" s="204"/>
      <c r="GOK67" s="204"/>
      <c r="GOL67" s="204"/>
      <c r="GOM67" s="204"/>
      <c r="GON67" s="204"/>
      <c r="GOO67" s="204"/>
      <c r="GOP67" s="204"/>
      <c r="GOQ67" s="204"/>
      <c r="GOR67" s="204"/>
      <c r="GOS67" s="204"/>
      <c r="GOT67" s="204"/>
      <c r="GOU67" s="204"/>
      <c r="GOV67" s="204"/>
      <c r="GOW67" s="204"/>
      <c r="GOX67" s="204"/>
      <c r="GOY67" s="204"/>
      <c r="GOZ67" s="204"/>
      <c r="GPA67" s="204"/>
      <c r="GPB67" s="204"/>
      <c r="GPC67" s="204"/>
      <c r="GPD67" s="204"/>
      <c r="GPE67" s="204"/>
      <c r="GPF67" s="204"/>
      <c r="GPG67" s="204"/>
      <c r="GPH67" s="204"/>
      <c r="GPI67" s="204"/>
      <c r="GPJ67" s="204"/>
      <c r="GPK67" s="204"/>
      <c r="GPL67" s="204"/>
      <c r="GPM67" s="204"/>
      <c r="GPN67" s="204"/>
      <c r="GPO67" s="204"/>
      <c r="GPP67" s="204"/>
      <c r="GPQ67" s="204"/>
      <c r="GPR67" s="204"/>
      <c r="GPS67" s="204"/>
      <c r="GPT67" s="204"/>
      <c r="GPU67" s="204"/>
      <c r="GPV67" s="204"/>
      <c r="GPW67" s="204"/>
      <c r="GPX67" s="204"/>
      <c r="GPY67" s="204"/>
      <c r="GPZ67" s="204"/>
      <c r="GQA67" s="204"/>
      <c r="GQB67" s="204"/>
      <c r="GQC67" s="204"/>
      <c r="GQD67" s="204"/>
      <c r="GQE67" s="204"/>
      <c r="GQF67" s="204"/>
      <c r="GQG67" s="204"/>
      <c r="GQH67" s="204"/>
      <c r="GQI67" s="204"/>
      <c r="GQJ67" s="204"/>
      <c r="GQK67" s="204"/>
      <c r="GQL67" s="204"/>
      <c r="GQM67" s="204"/>
      <c r="GQN67" s="204"/>
      <c r="GQO67" s="204"/>
      <c r="GQP67" s="204"/>
      <c r="GQQ67" s="204"/>
      <c r="GQR67" s="204"/>
      <c r="GQS67" s="204"/>
      <c r="GQT67" s="204"/>
      <c r="GQU67" s="204"/>
      <c r="GQV67" s="204"/>
      <c r="GQW67" s="204"/>
      <c r="GQX67" s="204"/>
      <c r="GQY67" s="204"/>
      <c r="GQZ67" s="204"/>
      <c r="GRA67" s="204"/>
      <c r="GRB67" s="204"/>
      <c r="GRC67" s="204"/>
      <c r="GRD67" s="204"/>
      <c r="GRE67" s="204"/>
      <c r="GRF67" s="204"/>
      <c r="GRG67" s="204"/>
      <c r="GRH67" s="204"/>
      <c r="GRI67" s="204"/>
      <c r="GRJ67" s="204"/>
      <c r="GRK67" s="204"/>
      <c r="GRL67" s="204"/>
      <c r="GRM67" s="204"/>
      <c r="GRN67" s="204"/>
      <c r="GRO67" s="204"/>
      <c r="GRP67" s="204"/>
      <c r="GRQ67" s="204"/>
      <c r="GRR67" s="204"/>
      <c r="GRS67" s="204"/>
      <c r="GRT67" s="204"/>
      <c r="GRU67" s="204"/>
      <c r="GRV67" s="204"/>
      <c r="GRW67" s="204"/>
      <c r="GRX67" s="204"/>
      <c r="GRY67" s="204"/>
      <c r="GRZ67" s="204"/>
      <c r="GSA67" s="204"/>
      <c r="GSB67" s="204"/>
      <c r="GSC67" s="204"/>
      <c r="GSD67" s="204"/>
      <c r="GSE67" s="204"/>
      <c r="GSF67" s="204"/>
      <c r="GSG67" s="204"/>
      <c r="GSH67" s="204"/>
      <c r="GSI67" s="204"/>
      <c r="GSJ67" s="204"/>
      <c r="GSK67" s="204"/>
      <c r="GSL67" s="204"/>
      <c r="GSM67" s="204"/>
      <c r="GSN67" s="204"/>
      <c r="GSO67" s="204"/>
      <c r="GSP67" s="204"/>
      <c r="GSQ67" s="204"/>
      <c r="GSR67" s="204"/>
      <c r="GSS67" s="204"/>
      <c r="GST67" s="204"/>
      <c r="GSU67" s="204"/>
      <c r="GSV67" s="204"/>
      <c r="GSW67" s="204"/>
      <c r="GSX67" s="204"/>
      <c r="GSY67" s="204"/>
      <c r="GSZ67" s="204"/>
      <c r="GTA67" s="204"/>
      <c r="GTB67" s="204"/>
      <c r="GTC67" s="204"/>
      <c r="GTD67" s="204"/>
      <c r="GTE67" s="204"/>
      <c r="GTF67" s="204"/>
      <c r="GTG67" s="204"/>
      <c r="GTH67" s="204"/>
      <c r="GTI67" s="204"/>
      <c r="GTJ67" s="204"/>
      <c r="GTK67" s="204"/>
      <c r="GTL67" s="204"/>
      <c r="GTM67" s="204"/>
      <c r="GTN67" s="204"/>
      <c r="GTO67" s="204"/>
      <c r="GTP67" s="204"/>
      <c r="GTQ67" s="204"/>
      <c r="GTR67" s="204"/>
      <c r="GTS67" s="204"/>
      <c r="GTT67" s="204"/>
      <c r="GTU67" s="204"/>
      <c r="GTV67" s="204"/>
      <c r="GTW67" s="204"/>
      <c r="GTX67" s="204"/>
      <c r="GTY67" s="204"/>
      <c r="GTZ67" s="204"/>
      <c r="GUA67" s="204"/>
      <c r="GUB67" s="204"/>
      <c r="GUC67" s="204"/>
      <c r="GUD67" s="204"/>
      <c r="GUE67" s="204"/>
      <c r="GUF67" s="204"/>
      <c r="GUG67" s="204"/>
      <c r="GUH67" s="204"/>
      <c r="GUI67" s="204"/>
      <c r="GUJ67" s="204"/>
      <c r="GUK67" s="204"/>
      <c r="GUL67" s="204"/>
      <c r="GUM67" s="204"/>
      <c r="GUN67" s="204"/>
      <c r="GUO67" s="204"/>
      <c r="GUP67" s="204"/>
      <c r="GUQ67" s="204"/>
      <c r="GUR67" s="204"/>
      <c r="GUS67" s="204"/>
      <c r="GUT67" s="204"/>
      <c r="GUU67" s="204"/>
      <c r="GUV67" s="204"/>
      <c r="GUW67" s="204"/>
      <c r="GUX67" s="204"/>
      <c r="GUY67" s="204"/>
      <c r="GUZ67" s="204"/>
      <c r="GVA67" s="204"/>
      <c r="GVB67" s="204"/>
      <c r="GVC67" s="204"/>
      <c r="GVD67" s="204"/>
      <c r="GVE67" s="204"/>
      <c r="GVF67" s="204"/>
      <c r="GVG67" s="204"/>
      <c r="GVH67" s="204"/>
      <c r="GVI67" s="204"/>
      <c r="GVJ67" s="204"/>
      <c r="GVK67" s="204"/>
      <c r="GVL67" s="204"/>
      <c r="GVM67" s="204"/>
      <c r="GVN67" s="204"/>
      <c r="GVO67" s="204"/>
      <c r="GVP67" s="204"/>
      <c r="GVQ67" s="204"/>
      <c r="GVR67" s="204"/>
      <c r="GVS67" s="204"/>
      <c r="GVT67" s="204"/>
      <c r="GVU67" s="204"/>
      <c r="GVV67" s="204"/>
      <c r="GVW67" s="204"/>
      <c r="GVX67" s="204"/>
      <c r="GVY67" s="204"/>
      <c r="GVZ67" s="204"/>
      <c r="GWA67" s="204"/>
      <c r="GWB67" s="204"/>
      <c r="GWC67" s="204"/>
      <c r="GWD67" s="204"/>
      <c r="GWE67" s="204"/>
      <c r="GWF67" s="204"/>
      <c r="GWG67" s="204"/>
      <c r="GWH67" s="204"/>
      <c r="GWI67" s="204"/>
      <c r="GWJ67" s="204"/>
      <c r="GWK67" s="204"/>
      <c r="GWL67" s="204"/>
      <c r="GWM67" s="204"/>
      <c r="GWN67" s="204"/>
      <c r="GWO67" s="204"/>
      <c r="GWP67" s="204"/>
      <c r="GWQ67" s="204"/>
      <c r="GWR67" s="204"/>
      <c r="GWS67" s="204"/>
      <c r="GWT67" s="204"/>
      <c r="GWU67" s="204"/>
      <c r="GWV67" s="204"/>
      <c r="GWW67" s="204"/>
      <c r="GWX67" s="204"/>
      <c r="GWY67" s="204"/>
      <c r="GWZ67" s="204"/>
      <c r="GXA67" s="204"/>
      <c r="GXB67" s="204"/>
      <c r="GXC67" s="204"/>
      <c r="GXD67" s="204"/>
      <c r="GXE67" s="204"/>
      <c r="GXF67" s="204"/>
      <c r="GXG67" s="204"/>
      <c r="GXH67" s="204"/>
      <c r="GXI67" s="204"/>
      <c r="GXJ67" s="204"/>
      <c r="GXK67" s="204"/>
      <c r="GXL67" s="204"/>
      <c r="GXM67" s="204"/>
      <c r="GXN67" s="204"/>
      <c r="GXO67" s="204"/>
      <c r="GXP67" s="204"/>
      <c r="GXQ67" s="204"/>
      <c r="GXR67" s="204"/>
      <c r="GXS67" s="204"/>
      <c r="GXT67" s="204"/>
      <c r="GXU67" s="204"/>
      <c r="GXV67" s="204"/>
      <c r="GXW67" s="204"/>
      <c r="GXX67" s="204"/>
      <c r="GXY67" s="204"/>
      <c r="GXZ67" s="204"/>
      <c r="GYA67" s="204"/>
      <c r="GYB67" s="204"/>
      <c r="GYC67" s="204"/>
      <c r="GYD67" s="204"/>
      <c r="GYE67" s="204"/>
      <c r="GYF67" s="204"/>
      <c r="GYG67" s="204"/>
      <c r="GYH67" s="204"/>
      <c r="GYI67" s="204"/>
      <c r="GYJ67" s="204"/>
      <c r="GYK67" s="204"/>
      <c r="GYL67" s="204"/>
      <c r="GYM67" s="204"/>
      <c r="GYN67" s="204"/>
      <c r="GYO67" s="204"/>
      <c r="GYP67" s="204"/>
      <c r="GYQ67" s="204"/>
      <c r="GYR67" s="204"/>
      <c r="GYS67" s="204"/>
      <c r="GYT67" s="204"/>
      <c r="GYU67" s="204"/>
      <c r="GYV67" s="204"/>
      <c r="GYW67" s="204"/>
      <c r="GYX67" s="204"/>
      <c r="GYY67" s="204"/>
      <c r="GYZ67" s="204"/>
      <c r="GZA67" s="204"/>
      <c r="GZB67" s="204"/>
      <c r="GZC67" s="204"/>
      <c r="GZD67" s="204"/>
      <c r="GZE67" s="204"/>
      <c r="GZF67" s="204"/>
      <c r="GZG67" s="204"/>
      <c r="GZH67" s="204"/>
      <c r="GZI67" s="204"/>
      <c r="GZJ67" s="204"/>
      <c r="GZK67" s="204"/>
      <c r="GZL67" s="204"/>
      <c r="GZM67" s="204"/>
      <c r="GZN67" s="204"/>
      <c r="GZO67" s="204"/>
      <c r="GZP67" s="204"/>
      <c r="GZQ67" s="204"/>
      <c r="GZR67" s="204"/>
      <c r="GZS67" s="204"/>
      <c r="GZT67" s="204"/>
      <c r="GZU67" s="204"/>
      <c r="GZV67" s="204"/>
      <c r="GZW67" s="204"/>
      <c r="GZX67" s="204"/>
      <c r="GZY67" s="204"/>
      <c r="GZZ67" s="204"/>
      <c r="HAA67" s="204"/>
      <c r="HAB67" s="204"/>
      <c r="HAC67" s="204"/>
      <c r="HAD67" s="204"/>
      <c r="HAE67" s="204"/>
      <c r="HAF67" s="204"/>
      <c r="HAG67" s="204"/>
      <c r="HAH67" s="204"/>
      <c r="HAI67" s="204"/>
      <c r="HAJ67" s="204"/>
      <c r="HAK67" s="204"/>
      <c r="HAL67" s="204"/>
      <c r="HAM67" s="204"/>
      <c r="HAN67" s="204"/>
      <c r="HAO67" s="204"/>
      <c r="HAP67" s="204"/>
      <c r="HAQ67" s="204"/>
      <c r="HAR67" s="204"/>
      <c r="HAS67" s="204"/>
      <c r="HAT67" s="204"/>
      <c r="HAU67" s="204"/>
      <c r="HAV67" s="204"/>
      <c r="HAW67" s="204"/>
      <c r="HAX67" s="204"/>
      <c r="HAY67" s="204"/>
      <c r="HAZ67" s="204"/>
      <c r="HBA67" s="204"/>
      <c r="HBB67" s="204"/>
      <c r="HBC67" s="204"/>
      <c r="HBD67" s="204"/>
      <c r="HBE67" s="204"/>
      <c r="HBF67" s="204"/>
      <c r="HBG67" s="204"/>
      <c r="HBH67" s="204"/>
      <c r="HBI67" s="204"/>
      <c r="HBJ67" s="204"/>
      <c r="HBK67" s="204"/>
      <c r="HBL67" s="204"/>
      <c r="HBM67" s="204"/>
      <c r="HBN67" s="204"/>
      <c r="HBO67" s="204"/>
      <c r="HBP67" s="204"/>
      <c r="HBQ67" s="204"/>
      <c r="HBR67" s="204"/>
      <c r="HBS67" s="204"/>
      <c r="HBT67" s="204"/>
      <c r="HBU67" s="204"/>
      <c r="HBV67" s="204"/>
      <c r="HBW67" s="204"/>
      <c r="HBX67" s="204"/>
      <c r="HBY67" s="204"/>
      <c r="HBZ67" s="204"/>
      <c r="HCA67" s="204"/>
      <c r="HCB67" s="204"/>
      <c r="HCC67" s="204"/>
      <c r="HCD67" s="204"/>
      <c r="HCE67" s="204"/>
      <c r="HCF67" s="204"/>
      <c r="HCG67" s="204"/>
      <c r="HCH67" s="204"/>
      <c r="HCI67" s="204"/>
      <c r="HCJ67" s="204"/>
      <c r="HCK67" s="204"/>
      <c r="HCL67" s="204"/>
      <c r="HCM67" s="204"/>
      <c r="HCN67" s="204"/>
      <c r="HCO67" s="204"/>
      <c r="HCP67" s="204"/>
      <c r="HCQ67" s="204"/>
      <c r="HCR67" s="204"/>
      <c r="HCS67" s="204"/>
      <c r="HCT67" s="204"/>
      <c r="HCU67" s="204"/>
      <c r="HCV67" s="204"/>
      <c r="HCW67" s="204"/>
      <c r="HCX67" s="204"/>
      <c r="HCY67" s="204"/>
      <c r="HCZ67" s="204"/>
      <c r="HDA67" s="204"/>
      <c r="HDB67" s="204"/>
      <c r="HDC67" s="204"/>
      <c r="HDD67" s="204"/>
      <c r="HDE67" s="204"/>
      <c r="HDF67" s="204"/>
      <c r="HDG67" s="204"/>
      <c r="HDH67" s="204"/>
      <c r="HDI67" s="204"/>
      <c r="HDJ67" s="204"/>
      <c r="HDK67" s="204"/>
      <c r="HDL67" s="204"/>
      <c r="HDM67" s="204"/>
      <c r="HDN67" s="204"/>
      <c r="HDO67" s="204"/>
      <c r="HDP67" s="204"/>
      <c r="HDQ67" s="204"/>
      <c r="HDR67" s="204"/>
      <c r="HDS67" s="204"/>
      <c r="HDT67" s="204"/>
      <c r="HDU67" s="204"/>
      <c r="HDV67" s="204"/>
      <c r="HDW67" s="204"/>
      <c r="HDX67" s="204"/>
      <c r="HDY67" s="204"/>
      <c r="HDZ67" s="204"/>
      <c r="HEA67" s="204"/>
      <c r="HEB67" s="204"/>
      <c r="HEC67" s="204"/>
      <c r="HED67" s="204"/>
      <c r="HEE67" s="204"/>
      <c r="HEF67" s="204"/>
      <c r="HEG67" s="204"/>
      <c r="HEH67" s="204"/>
      <c r="HEI67" s="204"/>
      <c r="HEJ67" s="204"/>
      <c r="HEK67" s="204"/>
      <c r="HEL67" s="204"/>
      <c r="HEM67" s="204"/>
      <c r="HEN67" s="204"/>
      <c r="HEO67" s="204"/>
      <c r="HEP67" s="204"/>
      <c r="HEQ67" s="204"/>
      <c r="HER67" s="204"/>
      <c r="HES67" s="204"/>
      <c r="HET67" s="204"/>
      <c r="HEU67" s="204"/>
      <c r="HEV67" s="204"/>
      <c r="HEW67" s="204"/>
      <c r="HEX67" s="204"/>
      <c r="HEY67" s="204"/>
      <c r="HEZ67" s="204"/>
      <c r="HFA67" s="204"/>
      <c r="HFB67" s="204"/>
      <c r="HFC67" s="204"/>
      <c r="HFD67" s="204"/>
      <c r="HFE67" s="204"/>
      <c r="HFF67" s="204"/>
      <c r="HFG67" s="204"/>
      <c r="HFH67" s="204"/>
      <c r="HFI67" s="204"/>
      <c r="HFJ67" s="204"/>
      <c r="HFK67" s="204"/>
      <c r="HFL67" s="204"/>
      <c r="HFM67" s="204"/>
      <c r="HFN67" s="204"/>
      <c r="HFO67" s="204"/>
      <c r="HFP67" s="204"/>
      <c r="HFQ67" s="204"/>
      <c r="HFR67" s="204"/>
      <c r="HFS67" s="204"/>
      <c r="HFT67" s="204"/>
      <c r="HFU67" s="204"/>
      <c r="HFV67" s="204"/>
      <c r="HFW67" s="204"/>
      <c r="HFX67" s="204"/>
      <c r="HFY67" s="204"/>
      <c r="HFZ67" s="204"/>
      <c r="HGA67" s="204"/>
      <c r="HGB67" s="204"/>
      <c r="HGC67" s="204"/>
      <c r="HGD67" s="204"/>
      <c r="HGE67" s="204"/>
      <c r="HGF67" s="204"/>
      <c r="HGG67" s="204"/>
      <c r="HGH67" s="204"/>
      <c r="HGI67" s="204"/>
      <c r="HGJ67" s="204"/>
      <c r="HGK67" s="204"/>
      <c r="HGL67" s="204"/>
      <c r="HGM67" s="204"/>
      <c r="HGN67" s="204"/>
      <c r="HGO67" s="204"/>
      <c r="HGP67" s="204"/>
      <c r="HGQ67" s="204"/>
      <c r="HGR67" s="204"/>
      <c r="HGS67" s="204"/>
      <c r="HGT67" s="204"/>
      <c r="HGU67" s="204"/>
      <c r="HGV67" s="204"/>
      <c r="HGW67" s="204"/>
      <c r="HGX67" s="204"/>
      <c r="HGY67" s="204"/>
      <c r="HGZ67" s="204"/>
      <c r="HHA67" s="204"/>
      <c r="HHB67" s="204"/>
      <c r="HHC67" s="204"/>
      <c r="HHD67" s="204"/>
      <c r="HHE67" s="204"/>
      <c r="HHF67" s="204"/>
      <c r="HHG67" s="204"/>
      <c r="HHH67" s="204"/>
      <c r="HHI67" s="204"/>
      <c r="HHJ67" s="204"/>
      <c r="HHK67" s="204"/>
      <c r="HHL67" s="204"/>
      <c r="HHM67" s="204"/>
      <c r="HHN67" s="204"/>
      <c r="HHO67" s="204"/>
      <c r="HHP67" s="204"/>
      <c r="HHQ67" s="204"/>
      <c r="HHR67" s="204"/>
      <c r="HHS67" s="204"/>
      <c r="HHT67" s="204"/>
      <c r="HHU67" s="204"/>
      <c r="HHV67" s="204"/>
      <c r="HHW67" s="204"/>
      <c r="HHX67" s="204"/>
      <c r="HHY67" s="204"/>
      <c r="HHZ67" s="204"/>
      <c r="HIA67" s="204"/>
      <c r="HIB67" s="204"/>
      <c r="HIC67" s="204"/>
      <c r="HID67" s="204"/>
      <c r="HIE67" s="204"/>
      <c r="HIF67" s="204"/>
      <c r="HIG67" s="204"/>
      <c r="HIH67" s="204"/>
      <c r="HII67" s="204"/>
      <c r="HIJ67" s="204"/>
      <c r="HIK67" s="204"/>
      <c r="HIL67" s="204"/>
      <c r="HIM67" s="204"/>
      <c r="HIN67" s="204"/>
      <c r="HIO67" s="204"/>
      <c r="HIP67" s="204"/>
      <c r="HIQ67" s="204"/>
      <c r="HIR67" s="204"/>
      <c r="HIS67" s="204"/>
      <c r="HIT67" s="204"/>
      <c r="HIU67" s="204"/>
      <c r="HIV67" s="204"/>
      <c r="HIW67" s="204"/>
      <c r="HIX67" s="204"/>
      <c r="HIY67" s="204"/>
      <c r="HIZ67" s="204"/>
      <c r="HJA67" s="204"/>
      <c r="HJB67" s="204"/>
      <c r="HJC67" s="204"/>
      <c r="HJD67" s="204"/>
      <c r="HJE67" s="204"/>
      <c r="HJF67" s="204"/>
      <c r="HJG67" s="204"/>
      <c r="HJH67" s="204"/>
      <c r="HJI67" s="204"/>
      <c r="HJJ67" s="204"/>
      <c r="HJK67" s="204"/>
      <c r="HJL67" s="204"/>
      <c r="HJM67" s="204"/>
      <c r="HJN67" s="204"/>
      <c r="HJO67" s="204"/>
      <c r="HJP67" s="204"/>
      <c r="HJQ67" s="204"/>
      <c r="HJR67" s="204"/>
      <c r="HJS67" s="204"/>
      <c r="HJT67" s="204"/>
      <c r="HJU67" s="204"/>
      <c r="HJV67" s="204"/>
      <c r="HJW67" s="204"/>
      <c r="HJX67" s="204"/>
      <c r="HJY67" s="204"/>
      <c r="HJZ67" s="204"/>
      <c r="HKA67" s="204"/>
      <c r="HKB67" s="204"/>
      <c r="HKC67" s="204"/>
      <c r="HKD67" s="204"/>
      <c r="HKE67" s="204"/>
      <c r="HKF67" s="204"/>
      <c r="HKG67" s="204"/>
      <c r="HKH67" s="204"/>
      <c r="HKI67" s="204"/>
      <c r="HKJ67" s="204"/>
      <c r="HKK67" s="204"/>
      <c r="HKL67" s="204"/>
      <c r="HKM67" s="204"/>
      <c r="HKN67" s="204"/>
      <c r="HKO67" s="204"/>
      <c r="HKP67" s="204"/>
      <c r="HKQ67" s="204"/>
      <c r="HKR67" s="204"/>
      <c r="HKS67" s="204"/>
      <c r="HKT67" s="204"/>
      <c r="HKU67" s="204"/>
      <c r="HKV67" s="204"/>
      <c r="HKW67" s="204"/>
      <c r="HKX67" s="204"/>
      <c r="HKY67" s="204"/>
      <c r="HKZ67" s="204"/>
      <c r="HLA67" s="204"/>
      <c r="HLB67" s="204"/>
      <c r="HLC67" s="204"/>
      <c r="HLD67" s="204"/>
      <c r="HLE67" s="204"/>
      <c r="HLF67" s="204"/>
      <c r="HLG67" s="204"/>
      <c r="HLH67" s="204"/>
      <c r="HLI67" s="204"/>
      <c r="HLJ67" s="204"/>
      <c r="HLK67" s="204"/>
      <c r="HLL67" s="204"/>
      <c r="HLM67" s="204"/>
      <c r="HLN67" s="204"/>
      <c r="HLO67" s="204"/>
      <c r="HLP67" s="204"/>
      <c r="HLQ67" s="204"/>
      <c r="HLR67" s="204"/>
      <c r="HLS67" s="204"/>
      <c r="HLT67" s="204"/>
      <c r="HLU67" s="204"/>
      <c r="HLV67" s="204"/>
      <c r="HLW67" s="204"/>
      <c r="HLX67" s="204"/>
      <c r="HLY67" s="204"/>
      <c r="HLZ67" s="204"/>
      <c r="HMA67" s="204"/>
      <c r="HMB67" s="204"/>
      <c r="HMC67" s="204"/>
      <c r="HMD67" s="204"/>
      <c r="HME67" s="204"/>
      <c r="HMF67" s="204"/>
      <c r="HMG67" s="204"/>
      <c r="HMH67" s="204"/>
      <c r="HMI67" s="204"/>
      <c r="HMJ67" s="204"/>
      <c r="HMK67" s="204"/>
      <c r="HML67" s="204"/>
      <c r="HMM67" s="204"/>
      <c r="HMN67" s="204"/>
      <c r="HMO67" s="204"/>
      <c r="HMP67" s="204"/>
      <c r="HMQ67" s="204"/>
      <c r="HMR67" s="204"/>
      <c r="HMS67" s="204"/>
      <c r="HMT67" s="204"/>
      <c r="HMU67" s="204"/>
      <c r="HMV67" s="204"/>
      <c r="HMW67" s="204"/>
      <c r="HMX67" s="204"/>
      <c r="HMY67" s="204"/>
      <c r="HMZ67" s="204"/>
      <c r="HNA67" s="204"/>
      <c r="HNB67" s="204"/>
      <c r="HNC67" s="204"/>
      <c r="HND67" s="204"/>
      <c r="HNE67" s="204"/>
      <c r="HNF67" s="204"/>
      <c r="HNG67" s="204"/>
      <c r="HNH67" s="204"/>
      <c r="HNI67" s="204"/>
      <c r="HNJ67" s="204"/>
      <c r="HNK67" s="204"/>
      <c r="HNL67" s="204"/>
      <c r="HNM67" s="204"/>
      <c r="HNN67" s="204"/>
      <c r="HNO67" s="204"/>
      <c r="HNP67" s="204"/>
      <c r="HNQ67" s="204"/>
      <c r="HNR67" s="204"/>
      <c r="HNS67" s="204"/>
      <c r="HNT67" s="204"/>
      <c r="HNU67" s="204"/>
      <c r="HNV67" s="204"/>
      <c r="HNW67" s="204"/>
      <c r="HNX67" s="204"/>
      <c r="HNY67" s="204"/>
      <c r="HNZ67" s="204"/>
      <c r="HOA67" s="204"/>
      <c r="HOB67" s="204"/>
      <c r="HOC67" s="204"/>
      <c r="HOD67" s="204"/>
      <c r="HOE67" s="204"/>
      <c r="HOF67" s="204"/>
      <c r="HOG67" s="204"/>
      <c r="HOH67" s="204"/>
      <c r="HOI67" s="204"/>
      <c r="HOJ67" s="204"/>
      <c r="HOK67" s="204"/>
      <c r="HOL67" s="204"/>
      <c r="HOM67" s="204"/>
      <c r="HON67" s="204"/>
      <c r="HOO67" s="204"/>
      <c r="HOP67" s="204"/>
      <c r="HOQ67" s="204"/>
      <c r="HOR67" s="204"/>
      <c r="HOS67" s="204"/>
      <c r="HOT67" s="204"/>
      <c r="HOU67" s="204"/>
      <c r="HOV67" s="204"/>
      <c r="HOW67" s="204"/>
      <c r="HOX67" s="204"/>
      <c r="HOY67" s="204"/>
      <c r="HOZ67" s="204"/>
      <c r="HPA67" s="204"/>
      <c r="HPB67" s="204"/>
      <c r="HPC67" s="204"/>
      <c r="HPD67" s="204"/>
      <c r="HPE67" s="204"/>
      <c r="HPF67" s="204"/>
      <c r="HPG67" s="204"/>
      <c r="HPH67" s="204"/>
      <c r="HPI67" s="204"/>
      <c r="HPJ67" s="204"/>
      <c r="HPK67" s="204"/>
      <c r="HPL67" s="204"/>
      <c r="HPM67" s="204"/>
      <c r="HPN67" s="204"/>
      <c r="HPO67" s="204"/>
      <c r="HPP67" s="204"/>
      <c r="HPQ67" s="204"/>
      <c r="HPR67" s="204"/>
      <c r="HPS67" s="204"/>
      <c r="HPT67" s="204"/>
      <c r="HPU67" s="204"/>
      <c r="HPV67" s="204"/>
      <c r="HPW67" s="204"/>
      <c r="HPX67" s="204"/>
      <c r="HPY67" s="204"/>
      <c r="HPZ67" s="204"/>
      <c r="HQA67" s="204"/>
      <c r="HQB67" s="204"/>
      <c r="HQC67" s="204"/>
      <c r="HQD67" s="204"/>
      <c r="HQE67" s="204"/>
      <c r="HQF67" s="204"/>
      <c r="HQG67" s="204"/>
      <c r="HQH67" s="204"/>
      <c r="HQI67" s="204"/>
      <c r="HQJ67" s="204"/>
      <c r="HQK67" s="204"/>
      <c r="HQL67" s="204"/>
      <c r="HQM67" s="204"/>
      <c r="HQN67" s="204"/>
      <c r="HQO67" s="204"/>
      <c r="HQP67" s="204"/>
      <c r="HQQ67" s="204"/>
      <c r="HQR67" s="204"/>
      <c r="HQS67" s="204"/>
      <c r="HQT67" s="204"/>
      <c r="HQU67" s="204"/>
      <c r="HQV67" s="204"/>
      <c r="HQW67" s="204"/>
      <c r="HQX67" s="204"/>
      <c r="HQY67" s="204"/>
      <c r="HQZ67" s="204"/>
      <c r="HRA67" s="204"/>
      <c r="HRB67" s="204"/>
      <c r="HRC67" s="204"/>
      <c r="HRD67" s="204"/>
      <c r="HRE67" s="204"/>
      <c r="HRF67" s="204"/>
      <c r="HRG67" s="204"/>
      <c r="HRH67" s="204"/>
      <c r="HRI67" s="204"/>
      <c r="HRJ67" s="204"/>
      <c r="HRK67" s="204"/>
      <c r="HRL67" s="204"/>
      <c r="HRM67" s="204"/>
      <c r="HRN67" s="204"/>
      <c r="HRO67" s="204"/>
      <c r="HRP67" s="204"/>
      <c r="HRQ67" s="204"/>
      <c r="HRR67" s="204"/>
      <c r="HRS67" s="204"/>
      <c r="HRT67" s="204"/>
      <c r="HRU67" s="204"/>
      <c r="HRV67" s="204"/>
      <c r="HRW67" s="204"/>
      <c r="HRX67" s="204"/>
      <c r="HRY67" s="204"/>
      <c r="HRZ67" s="204"/>
      <c r="HSA67" s="204"/>
      <c r="HSB67" s="204"/>
      <c r="HSC67" s="204"/>
      <c r="HSD67" s="204"/>
      <c r="HSE67" s="204"/>
      <c r="HSF67" s="204"/>
      <c r="HSG67" s="204"/>
      <c r="HSH67" s="204"/>
      <c r="HSI67" s="204"/>
      <c r="HSJ67" s="204"/>
      <c r="HSK67" s="204"/>
      <c r="HSL67" s="204"/>
      <c r="HSM67" s="204"/>
      <c r="HSN67" s="204"/>
      <c r="HSO67" s="204"/>
      <c r="HSP67" s="204"/>
      <c r="HSQ67" s="204"/>
      <c r="HSR67" s="204"/>
      <c r="HSS67" s="204"/>
      <c r="HST67" s="204"/>
      <c r="HSU67" s="204"/>
      <c r="HSV67" s="204"/>
      <c r="HSW67" s="204"/>
      <c r="HSX67" s="204"/>
      <c r="HSY67" s="204"/>
      <c r="HSZ67" s="204"/>
      <c r="HTA67" s="204"/>
      <c r="HTB67" s="204"/>
      <c r="HTC67" s="204"/>
      <c r="HTD67" s="204"/>
      <c r="HTE67" s="204"/>
      <c r="HTF67" s="204"/>
      <c r="HTG67" s="204"/>
      <c r="HTH67" s="204"/>
      <c r="HTI67" s="204"/>
      <c r="HTJ67" s="204"/>
      <c r="HTK67" s="204"/>
      <c r="HTL67" s="204"/>
      <c r="HTM67" s="204"/>
      <c r="HTN67" s="204"/>
      <c r="HTO67" s="204"/>
      <c r="HTP67" s="204"/>
      <c r="HTQ67" s="204"/>
      <c r="HTR67" s="204"/>
      <c r="HTS67" s="204"/>
      <c r="HTT67" s="204"/>
      <c r="HTU67" s="204"/>
      <c r="HTV67" s="204"/>
      <c r="HTW67" s="204"/>
      <c r="HTX67" s="204"/>
      <c r="HTY67" s="204"/>
      <c r="HTZ67" s="204"/>
      <c r="HUA67" s="204"/>
      <c r="HUB67" s="204"/>
      <c r="HUC67" s="204"/>
      <c r="HUD67" s="204"/>
      <c r="HUE67" s="204"/>
      <c r="HUF67" s="204"/>
      <c r="HUG67" s="204"/>
      <c r="HUH67" s="204"/>
      <c r="HUI67" s="204"/>
      <c r="HUJ67" s="204"/>
      <c r="HUK67" s="204"/>
      <c r="HUL67" s="204"/>
      <c r="HUM67" s="204"/>
      <c r="HUN67" s="204"/>
      <c r="HUO67" s="204"/>
      <c r="HUP67" s="204"/>
      <c r="HUQ67" s="204"/>
      <c r="HUR67" s="204"/>
      <c r="HUS67" s="204"/>
      <c r="HUT67" s="204"/>
      <c r="HUU67" s="204"/>
      <c r="HUV67" s="204"/>
      <c r="HUW67" s="204"/>
      <c r="HUX67" s="204"/>
      <c r="HUY67" s="204"/>
      <c r="HUZ67" s="204"/>
      <c r="HVA67" s="204"/>
      <c r="HVB67" s="204"/>
      <c r="HVC67" s="204"/>
      <c r="HVD67" s="204"/>
      <c r="HVE67" s="204"/>
      <c r="HVF67" s="204"/>
      <c r="HVG67" s="204"/>
      <c r="HVH67" s="204"/>
      <c r="HVI67" s="204"/>
      <c r="HVJ67" s="204"/>
      <c r="HVK67" s="204"/>
      <c r="HVL67" s="204"/>
      <c r="HVM67" s="204"/>
      <c r="HVN67" s="204"/>
      <c r="HVO67" s="204"/>
      <c r="HVP67" s="204"/>
      <c r="HVQ67" s="204"/>
      <c r="HVR67" s="204"/>
      <c r="HVS67" s="204"/>
      <c r="HVT67" s="204"/>
      <c r="HVU67" s="204"/>
      <c r="HVV67" s="204"/>
      <c r="HVW67" s="204"/>
      <c r="HVX67" s="204"/>
      <c r="HVY67" s="204"/>
      <c r="HVZ67" s="204"/>
      <c r="HWA67" s="204"/>
      <c r="HWB67" s="204"/>
      <c r="HWC67" s="204"/>
      <c r="HWD67" s="204"/>
      <c r="HWE67" s="204"/>
      <c r="HWF67" s="204"/>
      <c r="HWG67" s="204"/>
      <c r="HWH67" s="204"/>
      <c r="HWI67" s="204"/>
      <c r="HWJ67" s="204"/>
      <c r="HWK67" s="204"/>
      <c r="HWL67" s="204"/>
      <c r="HWM67" s="204"/>
      <c r="HWN67" s="204"/>
      <c r="HWO67" s="204"/>
      <c r="HWP67" s="204"/>
      <c r="HWQ67" s="204"/>
      <c r="HWR67" s="204"/>
      <c r="HWS67" s="204"/>
      <c r="HWT67" s="204"/>
      <c r="HWU67" s="204"/>
      <c r="HWV67" s="204"/>
      <c r="HWW67" s="204"/>
      <c r="HWX67" s="204"/>
      <c r="HWY67" s="204"/>
      <c r="HWZ67" s="204"/>
      <c r="HXA67" s="204"/>
      <c r="HXB67" s="204"/>
      <c r="HXC67" s="204"/>
      <c r="HXD67" s="204"/>
      <c r="HXE67" s="204"/>
      <c r="HXF67" s="204"/>
      <c r="HXG67" s="204"/>
      <c r="HXH67" s="204"/>
      <c r="HXI67" s="204"/>
      <c r="HXJ67" s="204"/>
      <c r="HXK67" s="204"/>
      <c r="HXL67" s="204"/>
      <c r="HXM67" s="204"/>
      <c r="HXN67" s="204"/>
      <c r="HXO67" s="204"/>
      <c r="HXP67" s="204"/>
      <c r="HXQ67" s="204"/>
      <c r="HXR67" s="204"/>
      <c r="HXS67" s="204"/>
      <c r="HXT67" s="204"/>
      <c r="HXU67" s="204"/>
      <c r="HXV67" s="204"/>
      <c r="HXW67" s="204"/>
      <c r="HXX67" s="204"/>
      <c r="HXY67" s="204"/>
      <c r="HXZ67" s="204"/>
      <c r="HYA67" s="204"/>
      <c r="HYB67" s="204"/>
      <c r="HYC67" s="204"/>
      <c r="HYD67" s="204"/>
      <c r="HYE67" s="204"/>
      <c r="HYF67" s="204"/>
      <c r="HYG67" s="204"/>
      <c r="HYH67" s="204"/>
      <c r="HYI67" s="204"/>
      <c r="HYJ67" s="204"/>
      <c r="HYK67" s="204"/>
      <c r="HYL67" s="204"/>
      <c r="HYM67" s="204"/>
      <c r="HYN67" s="204"/>
      <c r="HYO67" s="204"/>
      <c r="HYP67" s="204"/>
      <c r="HYQ67" s="204"/>
      <c r="HYR67" s="204"/>
      <c r="HYS67" s="204"/>
      <c r="HYT67" s="204"/>
      <c r="HYU67" s="204"/>
      <c r="HYV67" s="204"/>
      <c r="HYW67" s="204"/>
      <c r="HYX67" s="204"/>
      <c r="HYY67" s="204"/>
      <c r="HYZ67" s="204"/>
      <c r="HZA67" s="204"/>
      <c r="HZB67" s="204"/>
      <c r="HZC67" s="204"/>
      <c r="HZD67" s="204"/>
      <c r="HZE67" s="204"/>
      <c r="HZF67" s="204"/>
      <c r="HZG67" s="204"/>
      <c r="HZH67" s="204"/>
      <c r="HZI67" s="204"/>
      <c r="HZJ67" s="204"/>
      <c r="HZK67" s="204"/>
      <c r="HZL67" s="204"/>
      <c r="HZM67" s="204"/>
      <c r="HZN67" s="204"/>
      <c r="HZO67" s="204"/>
      <c r="HZP67" s="204"/>
      <c r="HZQ67" s="204"/>
      <c r="HZR67" s="204"/>
      <c r="HZS67" s="204"/>
      <c r="HZT67" s="204"/>
      <c r="HZU67" s="204"/>
      <c r="HZV67" s="204"/>
      <c r="HZW67" s="204"/>
      <c r="HZX67" s="204"/>
      <c r="HZY67" s="204"/>
      <c r="HZZ67" s="204"/>
      <c r="IAA67" s="204"/>
      <c r="IAB67" s="204"/>
      <c r="IAC67" s="204"/>
      <c r="IAD67" s="204"/>
      <c r="IAE67" s="204"/>
      <c r="IAF67" s="204"/>
      <c r="IAG67" s="204"/>
      <c r="IAH67" s="204"/>
      <c r="IAI67" s="204"/>
      <c r="IAJ67" s="204"/>
      <c r="IAK67" s="204"/>
      <c r="IAL67" s="204"/>
      <c r="IAM67" s="204"/>
      <c r="IAN67" s="204"/>
      <c r="IAO67" s="204"/>
      <c r="IAP67" s="204"/>
      <c r="IAQ67" s="204"/>
      <c r="IAR67" s="204"/>
      <c r="IAS67" s="204"/>
      <c r="IAT67" s="204"/>
      <c r="IAU67" s="204"/>
      <c r="IAV67" s="204"/>
      <c r="IAW67" s="204"/>
      <c r="IAX67" s="204"/>
      <c r="IAY67" s="204"/>
      <c r="IAZ67" s="204"/>
      <c r="IBA67" s="204"/>
      <c r="IBB67" s="204"/>
      <c r="IBC67" s="204"/>
      <c r="IBD67" s="204"/>
      <c r="IBE67" s="204"/>
      <c r="IBF67" s="204"/>
      <c r="IBG67" s="204"/>
      <c r="IBH67" s="204"/>
      <c r="IBI67" s="204"/>
      <c r="IBJ67" s="204"/>
      <c r="IBK67" s="204"/>
      <c r="IBL67" s="204"/>
      <c r="IBM67" s="204"/>
      <c r="IBN67" s="204"/>
      <c r="IBO67" s="204"/>
      <c r="IBP67" s="204"/>
      <c r="IBQ67" s="204"/>
      <c r="IBR67" s="204"/>
      <c r="IBS67" s="204"/>
      <c r="IBT67" s="204"/>
      <c r="IBU67" s="204"/>
      <c r="IBV67" s="204"/>
      <c r="IBW67" s="204"/>
      <c r="IBX67" s="204"/>
      <c r="IBY67" s="204"/>
      <c r="IBZ67" s="204"/>
      <c r="ICA67" s="204"/>
      <c r="ICB67" s="204"/>
      <c r="ICC67" s="204"/>
      <c r="ICD67" s="204"/>
      <c r="ICE67" s="204"/>
      <c r="ICF67" s="204"/>
      <c r="ICG67" s="204"/>
      <c r="ICH67" s="204"/>
      <c r="ICI67" s="204"/>
      <c r="ICJ67" s="204"/>
      <c r="ICK67" s="204"/>
      <c r="ICL67" s="204"/>
      <c r="ICM67" s="204"/>
      <c r="ICN67" s="204"/>
      <c r="ICO67" s="204"/>
      <c r="ICP67" s="204"/>
      <c r="ICQ67" s="204"/>
      <c r="ICR67" s="204"/>
      <c r="ICS67" s="204"/>
      <c r="ICT67" s="204"/>
      <c r="ICU67" s="204"/>
      <c r="ICV67" s="204"/>
      <c r="ICW67" s="204"/>
      <c r="ICX67" s="204"/>
      <c r="ICY67" s="204"/>
      <c r="ICZ67" s="204"/>
      <c r="IDA67" s="204"/>
      <c r="IDB67" s="204"/>
      <c r="IDC67" s="204"/>
      <c r="IDD67" s="204"/>
      <c r="IDE67" s="204"/>
      <c r="IDF67" s="204"/>
      <c r="IDG67" s="204"/>
      <c r="IDH67" s="204"/>
      <c r="IDI67" s="204"/>
      <c r="IDJ67" s="204"/>
      <c r="IDK67" s="204"/>
      <c r="IDL67" s="204"/>
      <c r="IDM67" s="204"/>
      <c r="IDN67" s="204"/>
      <c r="IDO67" s="204"/>
      <c r="IDP67" s="204"/>
      <c r="IDQ67" s="204"/>
      <c r="IDR67" s="204"/>
      <c r="IDS67" s="204"/>
      <c r="IDT67" s="204"/>
      <c r="IDU67" s="204"/>
      <c r="IDV67" s="204"/>
      <c r="IDW67" s="204"/>
      <c r="IDX67" s="204"/>
      <c r="IDY67" s="204"/>
      <c r="IDZ67" s="204"/>
      <c r="IEA67" s="204"/>
      <c r="IEB67" s="204"/>
      <c r="IEC67" s="204"/>
      <c r="IED67" s="204"/>
      <c r="IEE67" s="204"/>
      <c r="IEF67" s="204"/>
      <c r="IEG67" s="204"/>
      <c r="IEH67" s="204"/>
      <c r="IEI67" s="204"/>
      <c r="IEJ67" s="204"/>
      <c r="IEK67" s="204"/>
      <c r="IEL67" s="204"/>
      <c r="IEM67" s="204"/>
      <c r="IEN67" s="204"/>
      <c r="IEO67" s="204"/>
      <c r="IEP67" s="204"/>
      <c r="IEQ67" s="204"/>
      <c r="IER67" s="204"/>
      <c r="IES67" s="204"/>
      <c r="IET67" s="204"/>
      <c r="IEU67" s="204"/>
      <c r="IEV67" s="204"/>
      <c r="IEW67" s="204"/>
      <c r="IEX67" s="204"/>
      <c r="IEY67" s="204"/>
      <c r="IEZ67" s="204"/>
      <c r="IFA67" s="204"/>
      <c r="IFB67" s="204"/>
      <c r="IFC67" s="204"/>
      <c r="IFD67" s="204"/>
      <c r="IFE67" s="204"/>
      <c r="IFF67" s="204"/>
      <c r="IFG67" s="204"/>
      <c r="IFH67" s="204"/>
      <c r="IFI67" s="204"/>
      <c r="IFJ67" s="204"/>
      <c r="IFK67" s="204"/>
      <c r="IFL67" s="204"/>
      <c r="IFM67" s="204"/>
      <c r="IFN67" s="204"/>
      <c r="IFO67" s="204"/>
      <c r="IFP67" s="204"/>
      <c r="IFQ67" s="204"/>
      <c r="IFR67" s="204"/>
      <c r="IFS67" s="204"/>
      <c r="IFT67" s="204"/>
      <c r="IFU67" s="204"/>
      <c r="IFV67" s="204"/>
      <c r="IFW67" s="204"/>
      <c r="IFX67" s="204"/>
      <c r="IFY67" s="204"/>
      <c r="IFZ67" s="204"/>
      <c r="IGA67" s="204"/>
      <c r="IGB67" s="204"/>
      <c r="IGC67" s="204"/>
      <c r="IGD67" s="204"/>
      <c r="IGE67" s="204"/>
      <c r="IGF67" s="204"/>
      <c r="IGG67" s="204"/>
      <c r="IGH67" s="204"/>
      <c r="IGI67" s="204"/>
      <c r="IGJ67" s="204"/>
      <c r="IGK67" s="204"/>
      <c r="IGL67" s="204"/>
      <c r="IGM67" s="204"/>
      <c r="IGN67" s="204"/>
      <c r="IGO67" s="204"/>
      <c r="IGP67" s="204"/>
      <c r="IGQ67" s="204"/>
      <c r="IGR67" s="204"/>
      <c r="IGS67" s="204"/>
      <c r="IGT67" s="204"/>
      <c r="IGU67" s="204"/>
      <c r="IGV67" s="204"/>
      <c r="IGW67" s="204"/>
      <c r="IGX67" s="204"/>
      <c r="IGY67" s="204"/>
      <c r="IGZ67" s="204"/>
      <c r="IHA67" s="204"/>
      <c r="IHB67" s="204"/>
      <c r="IHC67" s="204"/>
      <c r="IHD67" s="204"/>
      <c r="IHE67" s="204"/>
      <c r="IHF67" s="204"/>
      <c r="IHG67" s="204"/>
      <c r="IHH67" s="204"/>
      <c r="IHI67" s="204"/>
      <c r="IHJ67" s="204"/>
      <c r="IHK67" s="204"/>
      <c r="IHL67" s="204"/>
      <c r="IHM67" s="204"/>
      <c r="IHN67" s="204"/>
      <c r="IHO67" s="204"/>
      <c r="IHP67" s="204"/>
      <c r="IHQ67" s="204"/>
      <c r="IHR67" s="204"/>
      <c r="IHS67" s="204"/>
      <c r="IHT67" s="204"/>
      <c r="IHU67" s="204"/>
      <c r="IHV67" s="204"/>
      <c r="IHW67" s="204"/>
      <c r="IHX67" s="204"/>
      <c r="IHY67" s="204"/>
      <c r="IHZ67" s="204"/>
      <c r="IIA67" s="204"/>
      <c r="IIB67" s="204"/>
      <c r="IIC67" s="204"/>
      <c r="IID67" s="204"/>
      <c r="IIE67" s="204"/>
      <c r="IIF67" s="204"/>
      <c r="IIG67" s="204"/>
      <c r="IIH67" s="204"/>
      <c r="III67" s="204"/>
      <c r="IIJ67" s="204"/>
      <c r="IIK67" s="204"/>
      <c r="IIL67" s="204"/>
      <c r="IIM67" s="204"/>
      <c r="IIN67" s="204"/>
      <c r="IIO67" s="204"/>
      <c r="IIP67" s="204"/>
      <c r="IIQ67" s="204"/>
      <c r="IIR67" s="204"/>
      <c r="IIS67" s="204"/>
      <c r="IIT67" s="204"/>
      <c r="IIU67" s="204"/>
      <c r="IIV67" s="204"/>
      <c r="IIW67" s="204"/>
      <c r="IIX67" s="204"/>
      <c r="IIY67" s="204"/>
      <c r="IIZ67" s="204"/>
      <c r="IJA67" s="204"/>
      <c r="IJB67" s="204"/>
      <c r="IJC67" s="204"/>
      <c r="IJD67" s="204"/>
      <c r="IJE67" s="204"/>
      <c r="IJF67" s="204"/>
      <c r="IJG67" s="204"/>
      <c r="IJH67" s="204"/>
      <c r="IJI67" s="204"/>
      <c r="IJJ67" s="204"/>
      <c r="IJK67" s="204"/>
      <c r="IJL67" s="204"/>
      <c r="IJM67" s="204"/>
      <c r="IJN67" s="204"/>
      <c r="IJO67" s="204"/>
      <c r="IJP67" s="204"/>
      <c r="IJQ67" s="204"/>
      <c r="IJR67" s="204"/>
      <c r="IJS67" s="204"/>
      <c r="IJT67" s="204"/>
      <c r="IJU67" s="204"/>
      <c r="IJV67" s="204"/>
      <c r="IJW67" s="204"/>
      <c r="IJX67" s="204"/>
      <c r="IJY67" s="204"/>
      <c r="IJZ67" s="204"/>
      <c r="IKA67" s="204"/>
      <c r="IKB67" s="204"/>
      <c r="IKC67" s="204"/>
      <c r="IKD67" s="204"/>
      <c r="IKE67" s="204"/>
      <c r="IKF67" s="204"/>
      <c r="IKG67" s="204"/>
      <c r="IKH67" s="204"/>
      <c r="IKI67" s="204"/>
      <c r="IKJ67" s="204"/>
      <c r="IKK67" s="204"/>
      <c r="IKL67" s="204"/>
      <c r="IKM67" s="204"/>
      <c r="IKN67" s="204"/>
      <c r="IKO67" s="204"/>
      <c r="IKP67" s="204"/>
      <c r="IKQ67" s="204"/>
      <c r="IKR67" s="204"/>
      <c r="IKS67" s="204"/>
      <c r="IKT67" s="204"/>
      <c r="IKU67" s="204"/>
      <c r="IKV67" s="204"/>
      <c r="IKW67" s="204"/>
      <c r="IKX67" s="204"/>
      <c r="IKY67" s="204"/>
      <c r="IKZ67" s="204"/>
      <c r="ILA67" s="204"/>
      <c r="ILB67" s="204"/>
      <c r="ILC67" s="204"/>
      <c r="ILD67" s="204"/>
      <c r="ILE67" s="204"/>
      <c r="ILF67" s="204"/>
      <c r="ILG67" s="204"/>
      <c r="ILH67" s="204"/>
      <c r="ILI67" s="204"/>
      <c r="ILJ67" s="204"/>
      <c r="ILK67" s="204"/>
      <c r="ILL67" s="204"/>
      <c r="ILM67" s="204"/>
      <c r="ILN67" s="204"/>
      <c r="ILO67" s="204"/>
      <c r="ILP67" s="204"/>
      <c r="ILQ67" s="204"/>
      <c r="ILR67" s="204"/>
      <c r="ILS67" s="204"/>
      <c r="ILT67" s="204"/>
      <c r="ILU67" s="204"/>
      <c r="ILV67" s="204"/>
      <c r="ILW67" s="204"/>
      <c r="ILX67" s="204"/>
      <c r="ILY67" s="204"/>
      <c r="ILZ67" s="204"/>
      <c r="IMA67" s="204"/>
      <c r="IMB67" s="204"/>
      <c r="IMC67" s="204"/>
      <c r="IMD67" s="204"/>
      <c r="IME67" s="204"/>
      <c r="IMF67" s="204"/>
      <c r="IMG67" s="204"/>
      <c r="IMH67" s="204"/>
      <c r="IMI67" s="204"/>
      <c r="IMJ67" s="204"/>
      <c r="IMK67" s="204"/>
      <c r="IML67" s="204"/>
      <c r="IMM67" s="204"/>
      <c r="IMN67" s="204"/>
      <c r="IMO67" s="204"/>
      <c r="IMP67" s="204"/>
      <c r="IMQ67" s="204"/>
      <c r="IMR67" s="204"/>
      <c r="IMS67" s="204"/>
      <c r="IMT67" s="204"/>
      <c r="IMU67" s="204"/>
      <c r="IMV67" s="204"/>
      <c r="IMW67" s="204"/>
      <c r="IMX67" s="204"/>
      <c r="IMY67" s="204"/>
      <c r="IMZ67" s="204"/>
      <c r="INA67" s="204"/>
      <c r="INB67" s="204"/>
      <c r="INC67" s="204"/>
      <c r="IND67" s="204"/>
      <c r="INE67" s="204"/>
      <c r="INF67" s="204"/>
      <c r="ING67" s="204"/>
      <c r="INH67" s="204"/>
      <c r="INI67" s="204"/>
      <c r="INJ67" s="204"/>
      <c r="INK67" s="204"/>
      <c r="INL67" s="204"/>
      <c r="INM67" s="204"/>
      <c r="INN67" s="204"/>
      <c r="INO67" s="204"/>
      <c r="INP67" s="204"/>
      <c r="INQ67" s="204"/>
      <c r="INR67" s="204"/>
      <c r="INS67" s="204"/>
      <c r="INT67" s="204"/>
      <c r="INU67" s="204"/>
      <c r="INV67" s="204"/>
      <c r="INW67" s="204"/>
      <c r="INX67" s="204"/>
      <c r="INY67" s="204"/>
      <c r="INZ67" s="204"/>
      <c r="IOA67" s="204"/>
      <c r="IOB67" s="204"/>
      <c r="IOC67" s="204"/>
      <c r="IOD67" s="204"/>
      <c r="IOE67" s="204"/>
      <c r="IOF67" s="204"/>
      <c r="IOG67" s="204"/>
      <c r="IOH67" s="204"/>
      <c r="IOI67" s="204"/>
      <c r="IOJ67" s="204"/>
      <c r="IOK67" s="204"/>
      <c r="IOL67" s="204"/>
      <c r="IOM67" s="204"/>
      <c r="ION67" s="204"/>
      <c r="IOO67" s="204"/>
      <c r="IOP67" s="204"/>
      <c r="IOQ67" s="204"/>
      <c r="IOR67" s="204"/>
      <c r="IOS67" s="204"/>
      <c r="IOT67" s="204"/>
      <c r="IOU67" s="204"/>
      <c r="IOV67" s="204"/>
      <c r="IOW67" s="204"/>
      <c r="IOX67" s="204"/>
      <c r="IOY67" s="204"/>
      <c r="IOZ67" s="204"/>
      <c r="IPA67" s="204"/>
      <c r="IPB67" s="204"/>
      <c r="IPC67" s="204"/>
      <c r="IPD67" s="204"/>
      <c r="IPE67" s="204"/>
      <c r="IPF67" s="204"/>
      <c r="IPG67" s="204"/>
      <c r="IPH67" s="204"/>
      <c r="IPI67" s="204"/>
      <c r="IPJ67" s="204"/>
      <c r="IPK67" s="204"/>
      <c r="IPL67" s="204"/>
      <c r="IPM67" s="204"/>
      <c r="IPN67" s="204"/>
      <c r="IPO67" s="204"/>
      <c r="IPP67" s="204"/>
      <c r="IPQ67" s="204"/>
      <c r="IPR67" s="204"/>
      <c r="IPS67" s="204"/>
      <c r="IPT67" s="204"/>
      <c r="IPU67" s="204"/>
      <c r="IPV67" s="204"/>
      <c r="IPW67" s="204"/>
      <c r="IPX67" s="204"/>
      <c r="IPY67" s="204"/>
      <c r="IPZ67" s="204"/>
      <c r="IQA67" s="204"/>
      <c r="IQB67" s="204"/>
      <c r="IQC67" s="204"/>
      <c r="IQD67" s="204"/>
      <c r="IQE67" s="204"/>
      <c r="IQF67" s="204"/>
      <c r="IQG67" s="204"/>
      <c r="IQH67" s="204"/>
      <c r="IQI67" s="204"/>
      <c r="IQJ67" s="204"/>
      <c r="IQK67" s="204"/>
      <c r="IQL67" s="204"/>
      <c r="IQM67" s="204"/>
      <c r="IQN67" s="204"/>
      <c r="IQO67" s="204"/>
      <c r="IQP67" s="204"/>
      <c r="IQQ67" s="204"/>
      <c r="IQR67" s="204"/>
      <c r="IQS67" s="204"/>
      <c r="IQT67" s="204"/>
      <c r="IQU67" s="204"/>
      <c r="IQV67" s="204"/>
      <c r="IQW67" s="204"/>
      <c r="IQX67" s="204"/>
      <c r="IQY67" s="204"/>
      <c r="IQZ67" s="204"/>
      <c r="IRA67" s="204"/>
      <c r="IRB67" s="204"/>
      <c r="IRC67" s="204"/>
      <c r="IRD67" s="204"/>
      <c r="IRE67" s="204"/>
      <c r="IRF67" s="204"/>
      <c r="IRG67" s="204"/>
      <c r="IRH67" s="204"/>
      <c r="IRI67" s="204"/>
      <c r="IRJ67" s="204"/>
      <c r="IRK67" s="204"/>
      <c r="IRL67" s="204"/>
      <c r="IRM67" s="204"/>
      <c r="IRN67" s="204"/>
      <c r="IRO67" s="204"/>
      <c r="IRP67" s="204"/>
      <c r="IRQ67" s="204"/>
      <c r="IRR67" s="204"/>
      <c r="IRS67" s="204"/>
      <c r="IRT67" s="204"/>
      <c r="IRU67" s="204"/>
      <c r="IRV67" s="204"/>
      <c r="IRW67" s="204"/>
      <c r="IRX67" s="204"/>
      <c r="IRY67" s="204"/>
      <c r="IRZ67" s="204"/>
      <c r="ISA67" s="204"/>
      <c r="ISB67" s="204"/>
      <c r="ISC67" s="204"/>
      <c r="ISD67" s="204"/>
      <c r="ISE67" s="204"/>
      <c r="ISF67" s="204"/>
      <c r="ISG67" s="204"/>
      <c r="ISH67" s="204"/>
      <c r="ISI67" s="204"/>
      <c r="ISJ67" s="204"/>
      <c r="ISK67" s="204"/>
      <c r="ISL67" s="204"/>
      <c r="ISM67" s="204"/>
      <c r="ISN67" s="204"/>
      <c r="ISO67" s="204"/>
      <c r="ISP67" s="204"/>
      <c r="ISQ67" s="204"/>
      <c r="ISR67" s="204"/>
      <c r="ISS67" s="204"/>
      <c r="IST67" s="204"/>
      <c r="ISU67" s="204"/>
      <c r="ISV67" s="204"/>
      <c r="ISW67" s="204"/>
      <c r="ISX67" s="204"/>
      <c r="ISY67" s="204"/>
      <c r="ISZ67" s="204"/>
      <c r="ITA67" s="204"/>
      <c r="ITB67" s="204"/>
      <c r="ITC67" s="204"/>
      <c r="ITD67" s="204"/>
      <c r="ITE67" s="204"/>
      <c r="ITF67" s="204"/>
      <c r="ITG67" s="204"/>
      <c r="ITH67" s="204"/>
      <c r="ITI67" s="204"/>
      <c r="ITJ67" s="204"/>
      <c r="ITK67" s="204"/>
      <c r="ITL67" s="204"/>
      <c r="ITM67" s="204"/>
      <c r="ITN67" s="204"/>
      <c r="ITO67" s="204"/>
      <c r="ITP67" s="204"/>
      <c r="ITQ67" s="204"/>
      <c r="ITR67" s="204"/>
      <c r="ITS67" s="204"/>
      <c r="ITT67" s="204"/>
      <c r="ITU67" s="204"/>
      <c r="ITV67" s="204"/>
      <c r="ITW67" s="204"/>
      <c r="ITX67" s="204"/>
      <c r="ITY67" s="204"/>
      <c r="ITZ67" s="204"/>
      <c r="IUA67" s="204"/>
      <c r="IUB67" s="204"/>
      <c r="IUC67" s="204"/>
      <c r="IUD67" s="204"/>
      <c r="IUE67" s="204"/>
      <c r="IUF67" s="204"/>
      <c r="IUG67" s="204"/>
      <c r="IUH67" s="204"/>
      <c r="IUI67" s="204"/>
      <c r="IUJ67" s="204"/>
      <c r="IUK67" s="204"/>
      <c r="IUL67" s="204"/>
      <c r="IUM67" s="204"/>
      <c r="IUN67" s="204"/>
      <c r="IUO67" s="204"/>
      <c r="IUP67" s="204"/>
      <c r="IUQ67" s="204"/>
      <c r="IUR67" s="204"/>
      <c r="IUS67" s="204"/>
      <c r="IUT67" s="204"/>
      <c r="IUU67" s="204"/>
      <c r="IUV67" s="204"/>
      <c r="IUW67" s="204"/>
      <c r="IUX67" s="204"/>
      <c r="IUY67" s="204"/>
      <c r="IUZ67" s="204"/>
      <c r="IVA67" s="204"/>
      <c r="IVB67" s="204"/>
      <c r="IVC67" s="204"/>
      <c r="IVD67" s="204"/>
      <c r="IVE67" s="204"/>
      <c r="IVF67" s="204"/>
      <c r="IVG67" s="204"/>
      <c r="IVH67" s="204"/>
      <c r="IVI67" s="204"/>
      <c r="IVJ67" s="204"/>
      <c r="IVK67" s="204"/>
      <c r="IVL67" s="204"/>
      <c r="IVM67" s="204"/>
      <c r="IVN67" s="204"/>
      <c r="IVO67" s="204"/>
      <c r="IVP67" s="204"/>
      <c r="IVQ67" s="204"/>
      <c r="IVR67" s="204"/>
      <c r="IVS67" s="204"/>
      <c r="IVT67" s="204"/>
      <c r="IVU67" s="204"/>
      <c r="IVV67" s="204"/>
      <c r="IVW67" s="204"/>
      <c r="IVX67" s="204"/>
      <c r="IVY67" s="204"/>
      <c r="IVZ67" s="204"/>
      <c r="IWA67" s="204"/>
      <c r="IWB67" s="204"/>
      <c r="IWC67" s="204"/>
      <c r="IWD67" s="204"/>
      <c r="IWE67" s="204"/>
      <c r="IWF67" s="204"/>
      <c r="IWG67" s="204"/>
      <c r="IWH67" s="204"/>
      <c r="IWI67" s="204"/>
      <c r="IWJ67" s="204"/>
      <c r="IWK67" s="204"/>
      <c r="IWL67" s="204"/>
      <c r="IWM67" s="204"/>
      <c r="IWN67" s="204"/>
      <c r="IWO67" s="204"/>
      <c r="IWP67" s="204"/>
      <c r="IWQ67" s="204"/>
      <c r="IWR67" s="204"/>
      <c r="IWS67" s="204"/>
      <c r="IWT67" s="204"/>
      <c r="IWU67" s="204"/>
      <c r="IWV67" s="204"/>
      <c r="IWW67" s="204"/>
      <c r="IWX67" s="204"/>
      <c r="IWY67" s="204"/>
      <c r="IWZ67" s="204"/>
      <c r="IXA67" s="204"/>
      <c r="IXB67" s="204"/>
      <c r="IXC67" s="204"/>
      <c r="IXD67" s="204"/>
      <c r="IXE67" s="204"/>
      <c r="IXF67" s="204"/>
      <c r="IXG67" s="204"/>
      <c r="IXH67" s="204"/>
      <c r="IXI67" s="204"/>
      <c r="IXJ67" s="204"/>
      <c r="IXK67" s="204"/>
      <c r="IXL67" s="204"/>
      <c r="IXM67" s="204"/>
      <c r="IXN67" s="204"/>
      <c r="IXO67" s="204"/>
      <c r="IXP67" s="204"/>
      <c r="IXQ67" s="204"/>
      <c r="IXR67" s="204"/>
      <c r="IXS67" s="204"/>
      <c r="IXT67" s="204"/>
      <c r="IXU67" s="204"/>
      <c r="IXV67" s="204"/>
      <c r="IXW67" s="204"/>
      <c r="IXX67" s="204"/>
      <c r="IXY67" s="204"/>
      <c r="IXZ67" s="204"/>
      <c r="IYA67" s="204"/>
      <c r="IYB67" s="204"/>
      <c r="IYC67" s="204"/>
      <c r="IYD67" s="204"/>
      <c r="IYE67" s="204"/>
      <c r="IYF67" s="204"/>
      <c r="IYG67" s="204"/>
      <c r="IYH67" s="204"/>
      <c r="IYI67" s="204"/>
      <c r="IYJ67" s="204"/>
      <c r="IYK67" s="204"/>
      <c r="IYL67" s="204"/>
      <c r="IYM67" s="204"/>
      <c r="IYN67" s="204"/>
      <c r="IYO67" s="204"/>
      <c r="IYP67" s="204"/>
      <c r="IYQ67" s="204"/>
      <c r="IYR67" s="204"/>
      <c r="IYS67" s="204"/>
      <c r="IYT67" s="204"/>
      <c r="IYU67" s="204"/>
      <c r="IYV67" s="204"/>
      <c r="IYW67" s="204"/>
      <c r="IYX67" s="204"/>
      <c r="IYY67" s="204"/>
      <c r="IYZ67" s="204"/>
      <c r="IZA67" s="204"/>
      <c r="IZB67" s="204"/>
      <c r="IZC67" s="204"/>
      <c r="IZD67" s="204"/>
      <c r="IZE67" s="204"/>
      <c r="IZF67" s="204"/>
      <c r="IZG67" s="204"/>
      <c r="IZH67" s="204"/>
      <c r="IZI67" s="204"/>
      <c r="IZJ67" s="204"/>
      <c r="IZK67" s="204"/>
      <c r="IZL67" s="204"/>
      <c r="IZM67" s="204"/>
      <c r="IZN67" s="204"/>
      <c r="IZO67" s="204"/>
      <c r="IZP67" s="204"/>
      <c r="IZQ67" s="204"/>
      <c r="IZR67" s="204"/>
      <c r="IZS67" s="204"/>
      <c r="IZT67" s="204"/>
      <c r="IZU67" s="204"/>
      <c r="IZV67" s="204"/>
      <c r="IZW67" s="204"/>
      <c r="IZX67" s="204"/>
      <c r="IZY67" s="204"/>
      <c r="IZZ67" s="204"/>
      <c r="JAA67" s="204"/>
      <c r="JAB67" s="204"/>
      <c r="JAC67" s="204"/>
      <c r="JAD67" s="204"/>
      <c r="JAE67" s="204"/>
      <c r="JAF67" s="204"/>
      <c r="JAG67" s="204"/>
      <c r="JAH67" s="204"/>
      <c r="JAI67" s="204"/>
      <c r="JAJ67" s="204"/>
      <c r="JAK67" s="204"/>
      <c r="JAL67" s="204"/>
      <c r="JAM67" s="204"/>
      <c r="JAN67" s="204"/>
      <c r="JAO67" s="204"/>
      <c r="JAP67" s="204"/>
      <c r="JAQ67" s="204"/>
      <c r="JAR67" s="204"/>
      <c r="JAS67" s="204"/>
      <c r="JAT67" s="204"/>
      <c r="JAU67" s="204"/>
      <c r="JAV67" s="204"/>
      <c r="JAW67" s="204"/>
      <c r="JAX67" s="204"/>
      <c r="JAY67" s="204"/>
      <c r="JAZ67" s="204"/>
      <c r="JBA67" s="204"/>
      <c r="JBB67" s="204"/>
      <c r="JBC67" s="204"/>
      <c r="JBD67" s="204"/>
      <c r="JBE67" s="204"/>
      <c r="JBF67" s="204"/>
      <c r="JBG67" s="204"/>
      <c r="JBH67" s="204"/>
      <c r="JBI67" s="204"/>
      <c r="JBJ67" s="204"/>
      <c r="JBK67" s="204"/>
      <c r="JBL67" s="204"/>
      <c r="JBM67" s="204"/>
      <c r="JBN67" s="204"/>
      <c r="JBO67" s="204"/>
      <c r="JBP67" s="204"/>
      <c r="JBQ67" s="204"/>
      <c r="JBR67" s="204"/>
      <c r="JBS67" s="204"/>
      <c r="JBT67" s="204"/>
      <c r="JBU67" s="204"/>
      <c r="JBV67" s="204"/>
      <c r="JBW67" s="204"/>
      <c r="JBX67" s="204"/>
      <c r="JBY67" s="204"/>
      <c r="JBZ67" s="204"/>
      <c r="JCA67" s="204"/>
      <c r="JCB67" s="204"/>
      <c r="JCC67" s="204"/>
      <c r="JCD67" s="204"/>
      <c r="JCE67" s="204"/>
      <c r="JCF67" s="204"/>
      <c r="JCG67" s="204"/>
      <c r="JCH67" s="204"/>
      <c r="JCI67" s="204"/>
      <c r="JCJ67" s="204"/>
      <c r="JCK67" s="204"/>
      <c r="JCL67" s="204"/>
      <c r="JCM67" s="204"/>
      <c r="JCN67" s="204"/>
      <c r="JCO67" s="204"/>
      <c r="JCP67" s="204"/>
      <c r="JCQ67" s="204"/>
      <c r="JCR67" s="204"/>
      <c r="JCS67" s="204"/>
      <c r="JCT67" s="204"/>
      <c r="JCU67" s="204"/>
      <c r="JCV67" s="204"/>
      <c r="JCW67" s="204"/>
      <c r="JCX67" s="204"/>
      <c r="JCY67" s="204"/>
      <c r="JCZ67" s="204"/>
      <c r="JDA67" s="204"/>
      <c r="JDB67" s="204"/>
      <c r="JDC67" s="204"/>
      <c r="JDD67" s="204"/>
      <c r="JDE67" s="204"/>
      <c r="JDF67" s="204"/>
      <c r="JDG67" s="204"/>
      <c r="JDH67" s="204"/>
      <c r="JDI67" s="204"/>
      <c r="JDJ67" s="204"/>
      <c r="JDK67" s="204"/>
      <c r="JDL67" s="204"/>
      <c r="JDM67" s="204"/>
      <c r="JDN67" s="204"/>
      <c r="JDO67" s="204"/>
      <c r="JDP67" s="204"/>
      <c r="JDQ67" s="204"/>
      <c r="JDR67" s="204"/>
      <c r="JDS67" s="204"/>
      <c r="JDT67" s="204"/>
      <c r="JDU67" s="204"/>
      <c r="JDV67" s="204"/>
      <c r="JDW67" s="204"/>
      <c r="JDX67" s="204"/>
      <c r="JDY67" s="204"/>
      <c r="JDZ67" s="204"/>
      <c r="JEA67" s="204"/>
      <c r="JEB67" s="204"/>
      <c r="JEC67" s="204"/>
      <c r="JED67" s="204"/>
      <c r="JEE67" s="204"/>
      <c r="JEF67" s="204"/>
      <c r="JEG67" s="204"/>
      <c r="JEH67" s="204"/>
      <c r="JEI67" s="204"/>
      <c r="JEJ67" s="204"/>
      <c r="JEK67" s="204"/>
      <c r="JEL67" s="204"/>
      <c r="JEM67" s="204"/>
      <c r="JEN67" s="204"/>
      <c r="JEO67" s="204"/>
      <c r="JEP67" s="204"/>
      <c r="JEQ67" s="204"/>
      <c r="JER67" s="204"/>
      <c r="JES67" s="204"/>
      <c r="JET67" s="204"/>
      <c r="JEU67" s="204"/>
      <c r="JEV67" s="204"/>
      <c r="JEW67" s="204"/>
      <c r="JEX67" s="204"/>
      <c r="JEY67" s="204"/>
      <c r="JEZ67" s="204"/>
      <c r="JFA67" s="204"/>
      <c r="JFB67" s="204"/>
      <c r="JFC67" s="204"/>
      <c r="JFD67" s="204"/>
      <c r="JFE67" s="204"/>
      <c r="JFF67" s="204"/>
      <c r="JFG67" s="204"/>
      <c r="JFH67" s="204"/>
      <c r="JFI67" s="204"/>
      <c r="JFJ67" s="204"/>
      <c r="JFK67" s="204"/>
      <c r="JFL67" s="204"/>
      <c r="JFM67" s="204"/>
      <c r="JFN67" s="204"/>
      <c r="JFO67" s="204"/>
      <c r="JFP67" s="204"/>
      <c r="JFQ67" s="204"/>
      <c r="JFR67" s="204"/>
      <c r="JFS67" s="204"/>
      <c r="JFT67" s="204"/>
      <c r="JFU67" s="204"/>
      <c r="JFV67" s="204"/>
      <c r="JFW67" s="204"/>
      <c r="JFX67" s="204"/>
      <c r="JFY67" s="204"/>
      <c r="JFZ67" s="204"/>
      <c r="JGA67" s="204"/>
      <c r="JGB67" s="204"/>
      <c r="JGC67" s="204"/>
      <c r="JGD67" s="204"/>
      <c r="JGE67" s="204"/>
      <c r="JGF67" s="204"/>
      <c r="JGG67" s="204"/>
      <c r="JGH67" s="204"/>
      <c r="JGI67" s="204"/>
      <c r="JGJ67" s="204"/>
      <c r="JGK67" s="204"/>
      <c r="JGL67" s="204"/>
      <c r="JGM67" s="204"/>
      <c r="JGN67" s="204"/>
      <c r="JGO67" s="204"/>
      <c r="JGP67" s="204"/>
      <c r="JGQ67" s="204"/>
      <c r="JGR67" s="204"/>
      <c r="JGS67" s="204"/>
      <c r="JGT67" s="204"/>
      <c r="JGU67" s="204"/>
      <c r="JGV67" s="204"/>
      <c r="JGW67" s="204"/>
      <c r="JGX67" s="204"/>
      <c r="JGY67" s="204"/>
      <c r="JGZ67" s="204"/>
      <c r="JHA67" s="204"/>
      <c r="JHB67" s="204"/>
      <c r="JHC67" s="204"/>
      <c r="JHD67" s="204"/>
      <c r="JHE67" s="204"/>
      <c r="JHF67" s="204"/>
      <c r="JHG67" s="204"/>
      <c r="JHH67" s="204"/>
      <c r="JHI67" s="204"/>
      <c r="JHJ67" s="204"/>
      <c r="JHK67" s="204"/>
      <c r="JHL67" s="204"/>
      <c r="JHM67" s="204"/>
      <c r="JHN67" s="204"/>
      <c r="JHO67" s="204"/>
      <c r="JHP67" s="204"/>
      <c r="JHQ67" s="204"/>
      <c r="JHR67" s="204"/>
      <c r="JHS67" s="204"/>
      <c r="JHT67" s="204"/>
      <c r="JHU67" s="204"/>
      <c r="JHV67" s="204"/>
      <c r="JHW67" s="204"/>
      <c r="JHX67" s="204"/>
      <c r="JHY67" s="204"/>
      <c r="JHZ67" s="204"/>
      <c r="JIA67" s="204"/>
      <c r="JIB67" s="204"/>
      <c r="JIC67" s="204"/>
      <c r="JID67" s="204"/>
      <c r="JIE67" s="204"/>
      <c r="JIF67" s="204"/>
      <c r="JIG67" s="204"/>
      <c r="JIH67" s="204"/>
      <c r="JII67" s="204"/>
      <c r="JIJ67" s="204"/>
      <c r="JIK67" s="204"/>
      <c r="JIL67" s="204"/>
      <c r="JIM67" s="204"/>
      <c r="JIN67" s="204"/>
      <c r="JIO67" s="204"/>
      <c r="JIP67" s="204"/>
      <c r="JIQ67" s="204"/>
      <c r="JIR67" s="204"/>
      <c r="JIS67" s="204"/>
      <c r="JIT67" s="204"/>
      <c r="JIU67" s="204"/>
      <c r="JIV67" s="204"/>
      <c r="JIW67" s="204"/>
      <c r="JIX67" s="204"/>
      <c r="JIY67" s="204"/>
      <c r="JIZ67" s="204"/>
      <c r="JJA67" s="204"/>
      <c r="JJB67" s="204"/>
      <c r="JJC67" s="204"/>
      <c r="JJD67" s="204"/>
      <c r="JJE67" s="204"/>
      <c r="JJF67" s="204"/>
      <c r="JJG67" s="204"/>
      <c r="JJH67" s="204"/>
      <c r="JJI67" s="204"/>
      <c r="JJJ67" s="204"/>
      <c r="JJK67" s="204"/>
      <c r="JJL67" s="204"/>
      <c r="JJM67" s="204"/>
      <c r="JJN67" s="204"/>
      <c r="JJO67" s="204"/>
      <c r="JJP67" s="204"/>
      <c r="JJQ67" s="204"/>
      <c r="JJR67" s="204"/>
      <c r="JJS67" s="204"/>
      <c r="JJT67" s="204"/>
      <c r="JJU67" s="204"/>
      <c r="JJV67" s="204"/>
      <c r="JJW67" s="204"/>
      <c r="JJX67" s="204"/>
      <c r="JJY67" s="204"/>
      <c r="JJZ67" s="204"/>
      <c r="JKA67" s="204"/>
      <c r="JKB67" s="204"/>
      <c r="JKC67" s="204"/>
      <c r="JKD67" s="204"/>
      <c r="JKE67" s="204"/>
      <c r="JKF67" s="204"/>
      <c r="JKG67" s="204"/>
      <c r="JKH67" s="204"/>
      <c r="JKI67" s="204"/>
      <c r="JKJ67" s="204"/>
      <c r="JKK67" s="204"/>
      <c r="JKL67" s="204"/>
      <c r="JKM67" s="204"/>
      <c r="JKN67" s="204"/>
      <c r="JKO67" s="204"/>
      <c r="JKP67" s="204"/>
      <c r="JKQ67" s="204"/>
      <c r="JKR67" s="204"/>
      <c r="JKS67" s="204"/>
      <c r="JKT67" s="204"/>
      <c r="JKU67" s="204"/>
      <c r="JKV67" s="204"/>
      <c r="JKW67" s="204"/>
      <c r="JKX67" s="204"/>
      <c r="JKY67" s="204"/>
      <c r="JKZ67" s="204"/>
      <c r="JLA67" s="204"/>
      <c r="JLB67" s="204"/>
      <c r="JLC67" s="204"/>
      <c r="JLD67" s="204"/>
      <c r="JLE67" s="204"/>
      <c r="JLF67" s="204"/>
      <c r="JLG67" s="204"/>
      <c r="JLH67" s="204"/>
      <c r="JLI67" s="204"/>
      <c r="JLJ67" s="204"/>
      <c r="JLK67" s="204"/>
      <c r="JLL67" s="204"/>
      <c r="JLM67" s="204"/>
      <c r="JLN67" s="204"/>
      <c r="JLO67" s="204"/>
      <c r="JLP67" s="204"/>
      <c r="JLQ67" s="204"/>
      <c r="JLR67" s="204"/>
      <c r="JLS67" s="204"/>
      <c r="JLT67" s="204"/>
      <c r="JLU67" s="204"/>
      <c r="JLV67" s="204"/>
      <c r="JLW67" s="204"/>
      <c r="JLX67" s="204"/>
      <c r="JLY67" s="204"/>
      <c r="JLZ67" s="204"/>
      <c r="JMA67" s="204"/>
      <c r="JMB67" s="204"/>
      <c r="JMC67" s="204"/>
      <c r="JMD67" s="204"/>
      <c r="JME67" s="204"/>
      <c r="JMF67" s="204"/>
      <c r="JMG67" s="204"/>
      <c r="JMH67" s="204"/>
      <c r="JMI67" s="204"/>
      <c r="JMJ67" s="204"/>
      <c r="JMK67" s="204"/>
      <c r="JML67" s="204"/>
      <c r="JMM67" s="204"/>
      <c r="JMN67" s="204"/>
      <c r="JMO67" s="204"/>
      <c r="JMP67" s="204"/>
      <c r="JMQ67" s="204"/>
      <c r="JMR67" s="204"/>
      <c r="JMS67" s="204"/>
      <c r="JMT67" s="204"/>
      <c r="JMU67" s="204"/>
      <c r="JMV67" s="204"/>
      <c r="JMW67" s="204"/>
      <c r="JMX67" s="204"/>
      <c r="JMY67" s="204"/>
      <c r="JMZ67" s="204"/>
      <c r="JNA67" s="204"/>
      <c r="JNB67" s="204"/>
      <c r="JNC67" s="204"/>
      <c r="JND67" s="204"/>
      <c r="JNE67" s="204"/>
      <c r="JNF67" s="204"/>
      <c r="JNG67" s="204"/>
      <c r="JNH67" s="204"/>
      <c r="JNI67" s="204"/>
      <c r="JNJ67" s="204"/>
      <c r="JNK67" s="204"/>
      <c r="JNL67" s="204"/>
      <c r="JNM67" s="204"/>
      <c r="JNN67" s="204"/>
      <c r="JNO67" s="204"/>
      <c r="JNP67" s="204"/>
      <c r="JNQ67" s="204"/>
      <c r="JNR67" s="204"/>
      <c r="JNS67" s="204"/>
      <c r="JNT67" s="204"/>
      <c r="JNU67" s="204"/>
      <c r="JNV67" s="204"/>
      <c r="JNW67" s="204"/>
      <c r="JNX67" s="204"/>
      <c r="JNY67" s="204"/>
      <c r="JNZ67" s="204"/>
      <c r="JOA67" s="204"/>
      <c r="JOB67" s="204"/>
      <c r="JOC67" s="204"/>
      <c r="JOD67" s="204"/>
      <c r="JOE67" s="204"/>
      <c r="JOF67" s="204"/>
      <c r="JOG67" s="204"/>
      <c r="JOH67" s="204"/>
      <c r="JOI67" s="204"/>
      <c r="JOJ67" s="204"/>
      <c r="JOK67" s="204"/>
      <c r="JOL67" s="204"/>
      <c r="JOM67" s="204"/>
      <c r="JON67" s="204"/>
      <c r="JOO67" s="204"/>
      <c r="JOP67" s="204"/>
      <c r="JOQ67" s="204"/>
      <c r="JOR67" s="204"/>
      <c r="JOS67" s="204"/>
      <c r="JOT67" s="204"/>
      <c r="JOU67" s="204"/>
      <c r="JOV67" s="204"/>
      <c r="JOW67" s="204"/>
      <c r="JOX67" s="204"/>
      <c r="JOY67" s="204"/>
      <c r="JOZ67" s="204"/>
      <c r="JPA67" s="204"/>
      <c r="JPB67" s="204"/>
      <c r="JPC67" s="204"/>
      <c r="JPD67" s="204"/>
      <c r="JPE67" s="204"/>
      <c r="JPF67" s="204"/>
      <c r="JPG67" s="204"/>
      <c r="JPH67" s="204"/>
      <c r="JPI67" s="204"/>
      <c r="JPJ67" s="204"/>
      <c r="JPK67" s="204"/>
      <c r="JPL67" s="204"/>
      <c r="JPM67" s="204"/>
      <c r="JPN67" s="204"/>
      <c r="JPO67" s="204"/>
      <c r="JPP67" s="204"/>
      <c r="JPQ67" s="204"/>
      <c r="JPR67" s="204"/>
      <c r="JPS67" s="204"/>
      <c r="JPT67" s="204"/>
      <c r="JPU67" s="204"/>
      <c r="JPV67" s="204"/>
      <c r="JPW67" s="204"/>
      <c r="JPX67" s="204"/>
      <c r="JPY67" s="204"/>
      <c r="JPZ67" s="204"/>
      <c r="JQA67" s="204"/>
      <c r="JQB67" s="204"/>
      <c r="JQC67" s="204"/>
      <c r="JQD67" s="204"/>
      <c r="JQE67" s="204"/>
      <c r="JQF67" s="204"/>
      <c r="JQG67" s="204"/>
      <c r="JQH67" s="204"/>
      <c r="JQI67" s="204"/>
      <c r="JQJ67" s="204"/>
      <c r="JQK67" s="204"/>
      <c r="JQL67" s="204"/>
      <c r="JQM67" s="204"/>
      <c r="JQN67" s="204"/>
      <c r="JQO67" s="204"/>
      <c r="JQP67" s="204"/>
      <c r="JQQ67" s="204"/>
      <c r="JQR67" s="204"/>
      <c r="JQS67" s="204"/>
      <c r="JQT67" s="204"/>
      <c r="JQU67" s="204"/>
      <c r="JQV67" s="204"/>
      <c r="JQW67" s="204"/>
      <c r="JQX67" s="204"/>
      <c r="JQY67" s="204"/>
      <c r="JQZ67" s="204"/>
      <c r="JRA67" s="204"/>
      <c r="JRB67" s="204"/>
      <c r="JRC67" s="204"/>
      <c r="JRD67" s="204"/>
      <c r="JRE67" s="204"/>
      <c r="JRF67" s="204"/>
      <c r="JRG67" s="204"/>
      <c r="JRH67" s="204"/>
      <c r="JRI67" s="204"/>
      <c r="JRJ67" s="204"/>
      <c r="JRK67" s="204"/>
      <c r="JRL67" s="204"/>
      <c r="JRM67" s="204"/>
      <c r="JRN67" s="204"/>
      <c r="JRO67" s="204"/>
      <c r="JRP67" s="204"/>
      <c r="JRQ67" s="204"/>
      <c r="JRR67" s="204"/>
      <c r="JRS67" s="204"/>
      <c r="JRT67" s="204"/>
      <c r="JRU67" s="204"/>
      <c r="JRV67" s="204"/>
      <c r="JRW67" s="204"/>
      <c r="JRX67" s="204"/>
      <c r="JRY67" s="204"/>
      <c r="JRZ67" s="204"/>
      <c r="JSA67" s="204"/>
      <c r="JSB67" s="204"/>
      <c r="JSC67" s="204"/>
      <c r="JSD67" s="204"/>
      <c r="JSE67" s="204"/>
      <c r="JSF67" s="204"/>
      <c r="JSG67" s="204"/>
      <c r="JSH67" s="204"/>
      <c r="JSI67" s="204"/>
      <c r="JSJ67" s="204"/>
      <c r="JSK67" s="204"/>
      <c r="JSL67" s="204"/>
      <c r="JSM67" s="204"/>
      <c r="JSN67" s="204"/>
      <c r="JSO67" s="204"/>
      <c r="JSP67" s="204"/>
      <c r="JSQ67" s="204"/>
      <c r="JSR67" s="204"/>
      <c r="JSS67" s="204"/>
      <c r="JST67" s="204"/>
      <c r="JSU67" s="204"/>
      <c r="JSV67" s="204"/>
      <c r="JSW67" s="204"/>
      <c r="JSX67" s="204"/>
      <c r="JSY67" s="204"/>
      <c r="JSZ67" s="204"/>
      <c r="JTA67" s="204"/>
      <c r="JTB67" s="204"/>
      <c r="JTC67" s="204"/>
      <c r="JTD67" s="204"/>
      <c r="JTE67" s="204"/>
      <c r="JTF67" s="204"/>
      <c r="JTG67" s="204"/>
      <c r="JTH67" s="204"/>
      <c r="JTI67" s="204"/>
      <c r="JTJ67" s="204"/>
      <c r="JTK67" s="204"/>
      <c r="JTL67" s="204"/>
      <c r="JTM67" s="204"/>
      <c r="JTN67" s="204"/>
      <c r="JTO67" s="204"/>
      <c r="JTP67" s="204"/>
      <c r="JTQ67" s="204"/>
      <c r="JTR67" s="204"/>
      <c r="JTS67" s="204"/>
      <c r="JTT67" s="204"/>
      <c r="JTU67" s="204"/>
      <c r="JTV67" s="204"/>
      <c r="JTW67" s="204"/>
      <c r="JTX67" s="204"/>
      <c r="JTY67" s="204"/>
      <c r="JTZ67" s="204"/>
      <c r="JUA67" s="204"/>
      <c r="JUB67" s="204"/>
      <c r="JUC67" s="204"/>
      <c r="JUD67" s="204"/>
      <c r="JUE67" s="204"/>
      <c r="JUF67" s="204"/>
      <c r="JUG67" s="204"/>
      <c r="JUH67" s="204"/>
      <c r="JUI67" s="204"/>
      <c r="JUJ67" s="204"/>
      <c r="JUK67" s="204"/>
      <c r="JUL67" s="204"/>
      <c r="JUM67" s="204"/>
      <c r="JUN67" s="204"/>
      <c r="JUO67" s="204"/>
      <c r="JUP67" s="204"/>
      <c r="JUQ67" s="204"/>
      <c r="JUR67" s="204"/>
      <c r="JUS67" s="204"/>
      <c r="JUT67" s="204"/>
      <c r="JUU67" s="204"/>
      <c r="JUV67" s="204"/>
      <c r="JUW67" s="204"/>
      <c r="JUX67" s="204"/>
      <c r="JUY67" s="204"/>
      <c r="JUZ67" s="204"/>
      <c r="JVA67" s="204"/>
      <c r="JVB67" s="204"/>
      <c r="JVC67" s="204"/>
      <c r="JVD67" s="204"/>
      <c r="JVE67" s="204"/>
      <c r="JVF67" s="204"/>
      <c r="JVG67" s="204"/>
      <c r="JVH67" s="204"/>
      <c r="JVI67" s="204"/>
      <c r="JVJ67" s="204"/>
      <c r="JVK67" s="204"/>
      <c r="JVL67" s="204"/>
      <c r="JVM67" s="204"/>
      <c r="JVN67" s="204"/>
      <c r="JVO67" s="204"/>
      <c r="JVP67" s="204"/>
      <c r="JVQ67" s="204"/>
      <c r="JVR67" s="204"/>
      <c r="JVS67" s="204"/>
      <c r="JVT67" s="204"/>
      <c r="JVU67" s="204"/>
      <c r="JVV67" s="204"/>
      <c r="JVW67" s="204"/>
      <c r="JVX67" s="204"/>
      <c r="JVY67" s="204"/>
      <c r="JVZ67" s="204"/>
      <c r="JWA67" s="204"/>
      <c r="JWB67" s="204"/>
      <c r="JWC67" s="204"/>
      <c r="JWD67" s="204"/>
      <c r="JWE67" s="204"/>
      <c r="JWF67" s="204"/>
      <c r="JWG67" s="204"/>
      <c r="JWH67" s="204"/>
      <c r="JWI67" s="204"/>
      <c r="JWJ67" s="204"/>
      <c r="JWK67" s="204"/>
      <c r="JWL67" s="204"/>
      <c r="JWM67" s="204"/>
      <c r="JWN67" s="204"/>
      <c r="JWO67" s="204"/>
      <c r="JWP67" s="204"/>
      <c r="JWQ67" s="204"/>
      <c r="JWR67" s="204"/>
      <c r="JWS67" s="204"/>
      <c r="JWT67" s="204"/>
      <c r="JWU67" s="204"/>
      <c r="JWV67" s="204"/>
      <c r="JWW67" s="204"/>
      <c r="JWX67" s="204"/>
      <c r="JWY67" s="204"/>
      <c r="JWZ67" s="204"/>
      <c r="JXA67" s="204"/>
      <c r="JXB67" s="204"/>
      <c r="JXC67" s="204"/>
      <c r="JXD67" s="204"/>
      <c r="JXE67" s="204"/>
      <c r="JXF67" s="204"/>
      <c r="JXG67" s="204"/>
      <c r="JXH67" s="204"/>
      <c r="JXI67" s="204"/>
      <c r="JXJ67" s="204"/>
      <c r="JXK67" s="204"/>
      <c r="JXL67" s="204"/>
      <c r="JXM67" s="204"/>
      <c r="JXN67" s="204"/>
      <c r="JXO67" s="204"/>
      <c r="JXP67" s="204"/>
      <c r="JXQ67" s="204"/>
      <c r="JXR67" s="204"/>
      <c r="JXS67" s="204"/>
      <c r="JXT67" s="204"/>
      <c r="JXU67" s="204"/>
      <c r="JXV67" s="204"/>
      <c r="JXW67" s="204"/>
      <c r="JXX67" s="204"/>
      <c r="JXY67" s="204"/>
      <c r="JXZ67" s="204"/>
      <c r="JYA67" s="204"/>
      <c r="JYB67" s="204"/>
      <c r="JYC67" s="204"/>
      <c r="JYD67" s="204"/>
      <c r="JYE67" s="204"/>
      <c r="JYF67" s="204"/>
      <c r="JYG67" s="204"/>
      <c r="JYH67" s="204"/>
      <c r="JYI67" s="204"/>
      <c r="JYJ67" s="204"/>
      <c r="JYK67" s="204"/>
      <c r="JYL67" s="204"/>
      <c r="JYM67" s="204"/>
      <c r="JYN67" s="204"/>
      <c r="JYO67" s="204"/>
      <c r="JYP67" s="204"/>
      <c r="JYQ67" s="204"/>
      <c r="JYR67" s="204"/>
      <c r="JYS67" s="204"/>
      <c r="JYT67" s="204"/>
      <c r="JYU67" s="204"/>
      <c r="JYV67" s="204"/>
      <c r="JYW67" s="204"/>
      <c r="JYX67" s="204"/>
      <c r="JYY67" s="204"/>
      <c r="JYZ67" s="204"/>
      <c r="JZA67" s="204"/>
      <c r="JZB67" s="204"/>
      <c r="JZC67" s="204"/>
      <c r="JZD67" s="204"/>
      <c r="JZE67" s="204"/>
      <c r="JZF67" s="204"/>
      <c r="JZG67" s="204"/>
      <c r="JZH67" s="204"/>
      <c r="JZI67" s="204"/>
      <c r="JZJ67" s="204"/>
      <c r="JZK67" s="204"/>
      <c r="JZL67" s="204"/>
      <c r="JZM67" s="204"/>
      <c r="JZN67" s="204"/>
      <c r="JZO67" s="204"/>
      <c r="JZP67" s="204"/>
      <c r="JZQ67" s="204"/>
      <c r="JZR67" s="204"/>
      <c r="JZS67" s="204"/>
      <c r="JZT67" s="204"/>
      <c r="JZU67" s="204"/>
      <c r="JZV67" s="204"/>
      <c r="JZW67" s="204"/>
      <c r="JZX67" s="204"/>
      <c r="JZY67" s="204"/>
      <c r="JZZ67" s="204"/>
      <c r="KAA67" s="204"/>
      <c r="KAB67" s="204"/>
      <c r="KAC67" s="204"/>
      <c r="KAD67" s="204"/>
      <c r="KAE67" s="204"/>
      <c r="KAF67" s="204"/>
      <c r="KAG67" s="204"/>
      <c r="KAH67" s="204"/>
      <c r="KAI67" s="204"/>
      <c r="KAJ67" s="204"/>
      <c r="KAK67" s="204"/>
      <c r="KAL67" s="204"/>
      <c r="KAM67" s="204"/>
      <c r="KAN67" s="204"/>
      <c r="KAO67" s="204"/>
      <c r="KAP67" s="204"/>
      <c r="KAQ67" s="204"/>
      <c r="KAR67" s="204"/>
      <c r="KAS67" s="204"/>
      <c r="KAT67" s="204"/>
      <c r="KAU67" s="204"/>
      <c r="KAV67" s="204"/>
      <c r="KAW67" s="204"/>
      <c r="KAX67" s="204"/>
      <c r="KAY67" s="204"/>
      <c r="KAZ67" s="204"/>
      <c r="KBA67" s="204"/>
      <c r="KBB67" s="204"/>
      <c r="KBC67" s="204"/>
      <c r="KBD67" s="204"/>
      <c r="KBE67" s="204"/>
      <c r="KBF67" s="204"/>
      <c r="KBG67" s="204"/>
      <c r="KBH67" s="204"/>
      <c r="KBI67" s="204"/>
      <c r="KBJ67" s="204"/>
      <c r="KBK67" s="204"/>
      <c r="KBL67" s="204"/>
      <c r="KBM67" s="204"/>
      <c r="KBN67" s="204"/>
      <c r="KBO67" s="204"/>
      <c r="KBP67" s="204"/>
      <c r="KBQ67" s="204"/>
      <c r="KBR67" s="204"/>
      <c r="KBS67" s="204"/>
      <c r="KBT67" s="204"/>
      <c r="KBU67" s="204"/>
      <c r="KBV67" s="204"/>
      <c r="KBW67" s="204"/>
      <c r="KBX67" s="204"/>
      <c r="KBY67" s="204"/>
      <c r="KBZ67" s="204"/>
      <c r="KCA67" s="204"/>
      <c r="KCB67" s="204"/>
      <c r="KCC67" s="204"/>
      <c r="KCD67" s="204"/>
      <c r="KCE67" s="204"/>
      <c r="KCF67" s="204"/>
      <c r="KCG67" s="204"/>
      <c r="KCH67" s="204"/>
      <c r="KCI67" s="204"/>
      <c r="KCJ67" s="204"/>
      <c r="KCK67" s="204"/>
      <c r="KCL67" s="204"/>
      <c r="KCM67" s="204"/>
      <c r="KCN67" s="204"/>
      <c r="KCO67" s="204"/>
      <c r="KCP67" s="204"/>
      <c r="KCQ67" s="204"/>
      <c r="KCR67" s="204"/>
      <c r="KCS67" s="204"/>
      <c r="KCT67" s="204"/>
      <c r="KCU67" s="204"/>
      <c r="KCV67" s="204"/>
      <c r="KCW67" s="204"/>
      <c r="KCX67" s="204"/>
      <c r="KCY67" s="204"/>
      <c r="KCZ67" s="204"/>
      <c r="KDA67" s="204"/>
      <c r="KDB67" s="204"/>
      <c r="KDC67" s="204"/>
      <c r="KDD67" s="204"/>
      <c r="KDE67" s="204"/>
      <c r="KDF67" s="204"/>
      <c r="KDG67" s="204"/>
      <c r="KDH67" s="204"/>
      <c r="KDI67" s="204"/>
      <c r="KDJ67" s="204"/>
      <c r="KDK67" s="204"/>
      <c r="KDL67" s="204"/>
      <c r="KDM67" s="204"/>
      <c r="KDN67" s="204"/>
      <c r="KDO67" s="204"/>
      <c r="KDP67" s="204"/>
      <c r="KDQ67" s="204"/>
      <c r="KDR67" s="204"/>
      <c r="KDS67" s="204"/>
      <c r="KDT67" s="204"/>
      <c r="KDU67" s="204"/>
      <c r="KDV67" s="204"/>
      <c r="KDW67" s="204"/>
      <c r="KDX67" s="204"/>
      <c r="KDY67" s="204"/>
      <c r="KDZ67" s="204"/>
      <c r="KEA67" s="204"/>
      <c r="KEB67" s="204"/>
      <c r="KEC67" s="204"/>
      <c r="KED67" s="204"/>
      <c r="KEE67" s="204"/>
      <c r="KEF67" s="204"/>
      <c r="KEG67" s="204"/>
      <c r="KEH67" s="204"/>
      <c r="KEI67" s="204"/>
      <c r="KEJ67" s="204"/>
      <c r="KEK67" s="204"/>
      <c r="KEL67" s="204"/>
      <c r="KEM67" s="204"/>
      <c r="KEN67" s="204"/>
      <c r="KEO67" s="204"/>
      <c r="KEP67" s="204"/>
      <c r="KEQ67" s="204"/>
      <c r="KER67" s="204"/>
      <c r="KES67" s="204"/>
      <c r="KET67" s="204"/>
      <c r="KEU67" s="204"/>
      <c r="KEV67" s="204"/>
      <c r="KEW67" s="204"/>
      <c r="KEX67" s="204"/>
      <c r="KEY67" s="204"/>
      <c r="KEZ67" s="204"/>
      <c r="KFA67" s="204"/>
      <c r="KFB67" s="204"/>
      <c r="KFC67" s="204"/>
      <c r="KFD67" s="204"/>
      <c r="KFE67" s="204"/>
      <c r="KFF67" s="204"/>
      <c r="KFG67" s="204"/>
      <c r="KFH67" s="204"/>
      <c r="KFI67" s="204"/>
      <c r="KFJ67" s="204"/>
      <c r="KFK67" s="204"/>
      <c r="KFL67" s="204"/>
      <c r="KFM67" s="204"/>
      <c r="KFN67" s="204"/>
      <c r="KFO67" s="204"/>
      <c r="KFP67" s="204"/>
      <c r="KFQ67" s="204"/>
      <c r="KFR67" s="204"/>
      <c r="KFS67" s="204"/>
      <c r="KFT67" s="204"/>
      <c r="KFU67" s="204"/>
      <c r="KFV67" s="204"/>
      <c r="KFW67" s="204"/>
      <c r="KFX67" s="204"/>
      <c r="KFY67" s="204"/>
      <c r="KFZ67" s="204"/>
      <c r="KGA67" s="204"/>
      <c r="KGB67" s="204"/>
      <c r="KGC67" s="204"/>
      <c r="KGD67" s="204"/>
      <c r="KGE67" s="204"/>
      <c r="KGF67" s="204"/>
      <c r="KGG67" s="204"/>
      <c r="KGH67" s="204"/>
      <c r="KGI67" s="204"/>
      <c r="KGJ67" s="204"/>
      <c r="KGK67" s="204"/>
      <c r="KGL67" s="204"/>
      <c r="KGM67" s="204"/>
      <c r="KGN67" s="204"/>
      <c r="KGO67" s="204"/>
      <c r="KGP67" s="204"/>
      <c r="KGQ67" s="204"/>
      <c r="KGR67" s="204"/>
      <c r="KGS67" s="204"/>
      <c r="KGT67" s="204"/>
      <c r="KGU67" s="204"/>
      <c r="KGV67" s="204"/>
      <c r="KGW67" s="204"/>
      <c r="KGX67" s="204"/>
      <c r="KGY67" s="204"/>
      <c r="KGZ67" s="204"/>
      <c r="KHA67" s="204"/>
      <c r="KHB67" s="204"/>
      <c r="KHC67" s="204"/>
      <c r="KHD67" s="204"/>
      <c r="KHE67" s="204"/>
      <c r="KHF67" s="204"/>
      <c r="KHG67" s="204"/>
      <c r="KHH67" s="204"/>
      <c r="KHI67" s="204"/>
      <c r="KHJ67" s="204"/>
      <c r="KHK67" s="204"/>
      <c r="KHL67" s="204"/>
      <c r="KHM67" s="204"/>
      <c r="KHN67" s="204"/>
      <c r="KHO67" s="204"/>
      <c r="KHP67" s="204"/>
      <c r="KHQ67" s="204"/>
      <c r="KHR67" s="204"/>
      <c r="KHS67" s="204"/>
      <c r="KHT67" s="204"/>
      <c r="KHU67" s="204"/>
      <c r="KHV67" s="204"/>
      <c r="KHW67" s="204"/>
      <c r="KHX67" s="204"/>
      <c r="KHY67" s="204"/>
      <c r="KHZ67" s="204"/>
      <c r="KIA67" s="204"/>
      <c r="KIB67" s="204"/>
      <c r="KIC67" s="204"/>
      <c r="KID67" s="204"/>
      <c r="KIE67" s="204"/>
      <c r="KIF67" s="204"/>
      <c r="KIG67" s="204"/>
      <c r="KIH67" s="204"/>
      <c r="KII67" s="204"/>
      <c r="KIJ67" s="204"/>
      <c r="KIK67" s="204"/>
      <c r="KIL67" s="204"/>
      <c r="KIM67" s="204"/>
      <c r="KIN67" s="204"/>
      <c r="KIO67" s="204"/>
      <c r="KIP67" s="204"/>
      <c r="KIQ67" s="204"/>
      <c r="KIR67" s="204"/>
      <c r="KIS67" s="204"/>
      <c r="KIT67" s="204"/>
      <c r="KIU67" s="204"/>
      <c r="KIV67" s="204"/>
      <c r="KIW67" s="204"/>
      <c r="KIX67" s="204"/>
      <c r="KIY67" s="204"/>
      <c r="KIZ67" s="204"/>
      <c r="KJA67" s="204"/>
      <c r="KJB67" s="204"/>
      <c r="KJC67" s="204"/>
      <c r="KJD67" s="204"/>
      <c r="KJE67" s="204"/>
      <c r="KJF67" s="204"/>
      <c r="KJG67" s="204"/>
      <c r="KJH67" s="204"/>
      <c r="KJI67" s="204"/>
      <c r="KJJ67" s="204"/>
      <c r="KJK67" s="204"/>
      <c r="KJL67" s="204"/>
      <c r="KJM67" s="204"/>
      <c r="KJN67" s="204"/>
      <c r="KJO67" s="204"/>
      <c r="KJP67" s="204"/>
      <c r="KJQ67" s="204"/>
      <c r="KJR67" s="204"/>
      <c r="KJS67" s="204"/>
      <c r="KJT67" s="204"/>
      <c r="KJU67" s="204"/>
      <c r="KJV67" s="204"/>
      <c r="KJW67" s="204"/>
      <c r="KJX67" s="204"/>
      <c r="KJY67" s="204"/>
      <c r="KJZ67" s="204"/>
      <c r="KKA67" s="204"/>
      <c r="KKB67" s="204"/>
      <c r="KKC67" s="204"/>
      <c r="KKD67" s="204"/>
      <c r="KKE67" s="204"/>
      <c r="KKF67" s="204"/>
      <c r="KKG67" s="204"/>
      <c r="KKH67" s="204"/>
      <c r="KKI67" s="204"/>
      <c r="KKJ67" s="204"/>
      <c r="KKK67" s="204"/>
      <c r="KKL67" s="204"/>
      <c r="KKM67" s="204"/>
      <c r="KKN67" s="204"/>
      <c r="KKO67" s="204"/>
      <c r="KKP67" s="204"/>
      <c r="KKQ67" s="204"/>
      <c r="KKR67" s="204"/>
      <c r="KKS67" s="204"/>
      <c r="KKT67" s="204"/>
      <c r="KKU67" s="204"/>
      <c r="KKV67" s="204"/>
      <c r="KKW67" s="204"/>
      <c r="KKX67" s="204"/>
      <c r="KKY67" s="204"/>
      <c r="KKZ67" s="204"/>
      <c r="KLA67" s="204"/>
      <c r="KLB67" s="204"/>
      <c r="KLC67" s="204"/>
      <c r="KLD67" s="204"/>
      <c r="KLE67" s="204"/>
      <c r="KLF67" s="204"/>
      <c r="KLG67" s="204"/>
      <c r="KLH67" s="204"/>
      <c r="KLI67" s="204"/>
      <c r="KLJ67" s="204"/>
      <c r="KLK67" s="204"/>
      <c r="KLL67" s="204"/>
      <c r="KLM67" s="204"/>
      <c r="KLN67" s="204"/>
      <c r="KLO67" s="204"/>
      <c r="KLP67" s="204"/>
      <c r="KLQ67" s="204"/>
      <c r="KLR67" s="204"/>
      <c r="KLS67" s="204"/>
      <c r="KLT67" s="204"/>
      <c r="KLU67" s="204"/>
      <c r="KLV67" s="204"/>
      <c r="KLW67" s="204"/>
      <c r="KLX67" s="204"/>
      <c r="KLY67" s="204"/>
      <c r="KLZ67" s="204"/>
      <c r="KMA67" s="204"/>
      <c r="KMB67" s="204"/>
      <c r="KMC67" s="204"/>
      <c r="KMD67" s="204"/>
      <c r="KME67" s="204"/>
      <c r="KMF67" s="204"/>
      <c r="KMG67" s="204"/>
      <c r="KMH67" s="204"/>
      <c r="KMI67" s="204"/>
      <c r="KMJ67" s="204"/>
      <c r="KMK67" s="204"/>
      <c r="KML67" s="204"/>
      <c r="KMM67" s="204"/>
      <c r="KMN67" s="204"/>
      <c r="KMO67" s="204"/>
      <c r="KMP67" s="204"/>
      <c r="KMQ67" s="204"/>
      <c r="KMR67" s="204"/>
      <c r="KMS67" s="204"/>
      <c r="KMT67" s="204"/>
      <c r="KMU67" s="204"/>
      <c r="KMV67" s="204"/>
      <c r="KMW67" s="204"/>
      <c r="KMX67" s="204"/>
      <c r="KMY67" s="204"/>
      <c r="KMZ67" s="204"/>
      <c r="KNA67" s="204"/>
      <c r="KNB67" s="204"/>
      <c r="KNC67" s="204"/>
      <c r="KND67" s="204"/>
      <c r="KNE67" s="204"/>
      <c r="KNF67" s="204"/>
      <c r="KNG67" s="204"/>
      <c r="KNH67" s="204"/>
      <c r="KNI67" s="204"/>
      <c r="KNJ67" s="204"/>
      <c r="KNK67" s="204"/>
      <c r="KNL67" s="204"/>
      <c r="KNM67" s="204"/>
      <c r="KNN67" s="204"/>
      <c r="KNO67" s="204"/>
      <c r="KNP67" s="204"/>
      <c r="KNQ67" s="204"/>
      <c r="KNR67" s="204"/>
      <c r="KNS67" s="204"/>
      <c r="KNT67" s="204"/>
      <c r="KNU67" s="204"/>
      <c r="KNV67" s="204"/>
      <c r="KNW67" s="204"/>
      <c r="KNX67" s="204"/>
      <c r="KNY67" s="204"/>
      <c r="KNZ67" s="204"/>
      <c r="KOA67" s="204"/>
      <c r="KOB67" s="204"/>
      <c r="KOC67" s="204"/>
      <c r="KOD67" s="204"/>
      <c r="KOE67" s="204"/>
      <c r="KOF67" s="204"/>
      <c r="KOG67" s="204"/>
      <c r="KOH67" s="204"/>
      <c r="KOI67" s="204"/>
      <c r="KOJ67" s="204"/>
      <c r="KOK67" s="204"/>
      <c r="KOL67" s="204"/>
      <c r="KOM67" s="204"/>
      <c r="KON67" s="204"/>
      <c r="KOO67" s="204"/>
      <c r="KOP67" s="204"/>
      <c r="KOQ67" s="204"/>
      <c r="KOR67" s="204"/>
      <c r="KOS67" s="204"/>
      <c r="KOT67" s="204"/>
      <c r="KOU67" s="204"/>
      <c r="KOV67" s="204"/>
      <c r="KOW67" s="204"/>
      <c r="KOX67" s="204"/>
      <c r="KOY67" s="204"/>
      <c r="KOZ67" s="204"/>
      <c r="KPA67" s="204"/>
      <c r="KPB67" s="204"/>
      <c r="KPC67" s="204"/>
      <c r="KPD67" s="204"/>
      <c r="KPE67" s="204"/>
      <c r="KPF67" s="204"/>
      <c r="KPG67" s="204"/>
      <c r="KPH67" s="204"/>
      <c r="KPI67" s="204"/>
      <c r="KPJ67" s="204"/>
      <c r="KPK67" s="204"/>
      <c r="KPL67" s="204"/>
      <c r="KPM67" s="204"/>
      <c r="KPN67" s="204"/>
      <c r="KPO67" s="204"/>
      <c r="KPP67" s="204"/>
      <c r="KPQ67" s="204"/>
      <c r="KPR67" s="204"/>
      <c r="KPS67" s="204"/>
      <c r="KPT67" s="204"/>
      <c r="KPU67" s="204"/>
      <c r="KPV67" s="204"/>
      <c r="KPW67" s="204"/>
      <c r="KPX67" s="204"/>
      <c r="KPY67" s="204"/>
      <c r="KPZ67" s="204"/>
      <c r="KQA67" s="204"/>
      <c r="KQB67" s="204"/>
      <c r="KQC67" s="204"/>
      <c r="KQD67" s="204"/>
      <c r="KQE67" s="204"/>
      <c r="KQF67" s="204"/>
      <c r="KQG67" s="204"/>
      <c r="KQH67" s="204"/>
      <c r="KQI67" s="204"/>
      <c r="KQJ67" s="204"/>
      <c r="KQK67" s="204"/>
      <c r="KQL67" s="204"/>
      <c r="KQM67" s="204"/>
      <c r="KQN67" s="204"/>
      <c r="KQO67" s="204"/>
      <c r="KQP67" s="204"/>
      <c r="KQQ67" s="204"/>
      <c r="KQR67" s="204"/>
      <c r="KQS67" s="204"/>
      <c r="KQT67" s="204"/>
      <c r="KQU67" s="204"/>
      <c r="KQV67" s="204"/>
      <c r="KQW67" s="204"/>
      <c r="KQX67" s="204"/>
      <c r="KQY67" s="204"/>
      <c r="KQZ67" s="204"/>
      <c r="KRA67" s="204"/>
      <c r="KRB67" s="204"/>
      <c r="KRC67" s="204"/>
      <c r="KRD67" s="204"/>
      <c r="KRE67" s="204"/>
      <c r="KRF67" s="204"/>
      <c r="KRG67" s="204"/>
      <c r="KRH67" s="204"/>
      <c r="KRI67" s="204"/>
      <c r="KRJ67" s="204"/>
      <c r="KRK67" s="204"/>
      <c r="KRL67" s="204"/>
      <c r="KRM67" s="204"/>
      <c r="KRN67" s="204"/>
      <c r="KRO67" s="204"/>
      <c r="KRP67" s="204"/>
      <c r="KRQ67" s="204"/>
      <c r="KRR67" s="204"/>
      <c r="KRS67" s="204"/>
      <c r="KRT67" s="204"/>
      <c r="KRU67" s="204"/>
      <c r="KRV67" s="204"/>
      <c r="KRW67" s="204"/>
      <c r="KRX67" s="204"/>
      <c r="KRY67" s="204"/>
      <c r="KRZ67" s="204"/>
      <c r="KSA67" s="204"/>
      <c r="KSB67" s="204"/>
      <c r="KSC67" s="204"/>
      <c r="KSD67" s="204"/>
      <c r="KSE67" s="204"/>
      <c r="KSF67" s="204"/>
      <c r="KSG67" s="204"/>
      <c r="KSH67" s="204"/>
      <c r="KSI67" s="204"/>
      <c r="KSJ67" s="204"/>
      <c r="KSK67" s="204"/>
      <c r="KSL67" s="204"/>
      <c r="KSM67" s="204"/>
      <c r="KSN67" s="204"/>
      <c r="KSO67" s="204"/>
      <c r="KSP67" s="204"/>
      <c r="KSQ67" s="204"/>
      <c r="KSR67" s="204"/>
      <c r="KSS67" s="204"/>
      <c r="KST67" s="204"/>
      <c r="KSU67" s="204"/>
      <c r="KSV67" s="204"/>
      <c r="KSW67" s="204"/>
      <c r="KSX67" s="204"/>
      <c r="KSY67" s="204"/>
      <c r="KSZ67" s="204"/>
      <c r="KTA67" s="204"/>
      <c r="KTB67" s="204"/>
      <c r="KTC67" s="204"/>
      <c r="KTD67" s="204"/>
      <c r="KTE67" s="204"/>
      <c r="KTF67" s="204"/>
      <c r="KTG67" s="204"/>
      <c r="KTH67" s="204"/>
      <c r="KTI67" s="204"/>
      <c r="KTJ67" s="204"/>
      <c r="KTK67" s="204"/>
      <c r="KTL67" s="204"/>
      <c r="KTM67" s="204"/>
      <c r="KTN67" s="204"/>
      <c r="KTO67" s="204"/>
      <c r="KTP67" s="204"/>
      <c r="KTQ67" s="204"/>
      <c r="KTR67" s="204"/>
      <c r="KTS67" s="204"/>
      <c r="KTT67" s="204"/>
      <c r="KTU67" s="204"/>
      <c r="KTV67" s="204"/>
      <c r="KTW67" s="204"/>
      <c r="KTX67" s="204"/>
      <c r="KTY67" s="204"/>
      <c r="KTZ67" s="204"/>
      <c r="KUA67" s="204"/>
      <c r="KUB67" s="204"/>
      <c r="KUC67" s="204"/>
      <c r="KUD67" s="204"/>
      <c r="KUE67" s="204"/>
      <c r="KUF67" s="204"/>
      <c r="KUG67" s="204"/>
      <c r="KUH67" s="204"/>
      <c r="KUI67" s="204"/>
      <c r="KUJ67" s="204"/>
      <c r="KUK67" s="204"/>
      <c r="KUL67" s="204"/>
      <c r="KUM67" s="204"/>
      <c r="KUN67" s="204"/>
      <c r="KUO67" s="204"/>
      <c r="KUP67" s="204"/>
      <c r="KUQ67" s="204"/>
      <c r="KUR67" s="204"/>
      <c r="KUS67" s="204"/>
      <c r="KUT67" s="204"/>
      <c r="KUU67" s="204"/>
      <c r="KUV67" s="204"/>
      <c r="KUW67" s="204"/>
      <c r="KUX67" s="204"/>
      <c r="KUY67" s="204"/>
      <c r="KUZ67" s="204"/>
      <c r="KVA67" s="204"/>
      <c r="KVB67" s="204"/>
      <c r="KVC67" s="204"/>
      <c r="KVD67" s="204"/>
      <c r="KVE67" s="204"/>
      <c r="KVF67" s="204"/>
      <c r="KVG67" s="204"/>
      <c r="KVH67" s="204"/>
      <c r="KVI67" s="204"/>
      <c r="KVJ67" s="204"/>
      <c r="KVK67" s="204"/>
      <c r="KVL67" s="204"/>
      <c r="KVM67" s="204"/>
      <c r="KVN67" s="204"/>
      <c r="KVO67" s="204"/>
      <c r="KVP67" s="204"/>
      <c r="KVQ67" s="204"/>
      <c r="KVR67" s="204"/>
      <c r="KVS67" s="204"/>
      <c r="KVT67" s="204"/>
      <c r="KVU67" s="204"/>
      <c r="KVV67" s="204"/>
      <c r="KVW67" s="204"/>
      <c r="KVX67" s="204"/>
      <c r="KVY67" s="204"/>
      <c r="KVZ67" s="204"/>
      <c r="KWA67" s="204"/>
      <c r="KWB67" s="204"/>
      <c r="KWC67" s="204"/>
      <c r="KWD67" s="204"/>
      <c r="KWE67" s="204"/>
      <c r="KWF67" s="204"/>
      <c r="KWG67" s="204"/>
      <c r="KWH67" s="204"/>
      <c r="KWI67" s="204"/>
      <c r="KWJ67" s="204"/>
      <c r="KWK67" s="204"/>
      <c r="KWL67" s="204"/>
      <c r="KWM67" s="204"/>
      <c r="KWN67" s="204"/>
      <c r="KWO67" s="204"/>
      <c r="KWP67" s="204"/>
      <c r="KWQ67" s="204"/>
      <c r="KWR67" s="204"/>
      <c r="KWS67" s="204"/>
      <c r="KWT67" s="204"/>
      <c r="KWU67" s="204"/>
      <c r="KWV67" s="204"/>
      <c r="KWW67" s="204"/>
      <c r="KWX67" s="204"/>
      <c r="KWY67" s="204"/>
      <c r="KWZ67" s="204"/>
      <c r="KXA67" s="204"/>
      <c r="KXB67" s="204"/>
      <c r="KXC67" s="204"/>
      <c r="KXD67" s="204"/>
      <c r="KXE67" s="204"/>
      <c r="KXF67" s="204"/>
      <c r="KXG67" s="204"/>
      <c r="KXH67" s="204"/>
      <c r="KXI67" s="204"/>
      <c r="KXJ67" s="204"/>
      <c r="KXK67" s="204"/>
      <c r="KXL67" s="204"/>
      <c r="KXM67" s="204"/>
      <c r="KXN67" s="204"/>
      <c r="KXO67" s="204"/>
      <c r="KXP67" s="204"/>
      <c r="KXQ67" s="204"/>
      <c r="KXR67" s="204"/>
      <c r="KXS67" s="204"/>
      <c r="KXT67" s="204"/>
      <c r="KXU67" s="204"/>
      <c r="KXV67" s="204"/>
      <c r="KXW67" s="204"/>
      <c r="KXX67" s="204"/>
      <c r="KXY67" s="204"/>
      <c r="KXZ67" s="204"/>
      <c r="KYA67" s="204"/>
      <c r="KYB67" s="204"/>
      <c r="KYC67" s="204"/>
      <c r="KYD67" s="204"/>
      <c r="KYE67" s="204"/>
      <c r="KYF67" s="204"/>
      <c r="KYG67" s="204"/>
      <c r="KYH67" s="204"/>
      <c r="KYI67" s="204"/>
      <c r="KYJ67" s="204"/>
      <c r="KYK67" s="204"/>
      <c r="KYL67" s="204"/>
      <c r="KYM67" s="204"/>
      <c r="KYN67" s="204"/>
      <c r="KYO67" s="204"/>
      <c r="KYP67" s="204"/>
      <c r="KYQ67" s="204"/>
      <c r="KYR67" s="204"/>
      <c r="KYS67" s="204"/>
      <c r="KYT67" s="204"/>
      <c r="KYU67" s="204"/>
      <c r="KYV67" s="204"/>
      <c r="KYW67" s="204"/>
      <c r="KYX67" s="204"/>
      <c r="KYY67" s="204"/>
      <c r="KYZ67" s="204"/>
      <c r="KZA67" s="204"/>
      <c r="KZB67" s="204"/>
      <c r="KZC67" s="204"/>
      <c r="KZD67" s="204"/>
      <c r="KZE67" s="204"/>
      <c r="KZF67" s="204"/>
      <c r="KZG67" s="204"/>
      <c r="KZH67" s="204"/>
      <c r="KZI67" s="204"/>
      <c r="KZJ67" s="204"/>
      <c r="KZK67" s="204"/>
      <c r="KZL67" s="204"/>
      <c r="KZM67" s="204"/>
      <c r="KZN67" s="204"/>
      <c r="KZO67" s="204"/>
      <c r="KZP67" s="204"/>
      <c r="KZQ67" s="204"/>
      <c r="KZR67" s="204"/>
      <c r="KZS67" s="204"/>
      <c r="KZT67" s="204"/>
      <c r="KZU67" s="204"/>
      <c r="KZV67" s="204"/>
      <c r="KZW67" s="204"/>
      <c r="KZX67" s="204"/>
      <c r="KZY67" s="204"/>
      <c r="KZZ67" s="204"/>
      <c r="LAA67" s="204"/>
      <c r="LAB67" s="204"/>
      <c r="LAC67" s="204"/>
      <c r="LAD67" s="204"/>
      <c r="LAE67" s="204"/>
      <c r="LAF67" s="204"/>
      <c r="LAG67" s="204"/>
      <c r="LAH67" s="204"/>
      <c r="LAI67" s="204"/>
      <c r="LAJ67" s="204"/>
      <c r="LAK67" s="204"/>
      <c r="LAL67" s="204"/>
      <c r="LAM67" s="204"/>
      <c r="LAN67" s="204"/>
      <c r="LAO67" s="204"/>
      <c r="LAP67" s="204"/>
      <c r="LAQ67" s="204"/>
      <c r="LAR67" s="204"/>
      <c r="LAS67" s="204"/>
      <c r="LAT67" s="204"/>
      <c r="LAU67" s="204"/>
      <c r="LAV67" s="204"/>
      <c r="LAW67" s="204"/>
      <c r="LAX67" s="204"/>
      <c r="LAY67" s="204"/>
      <c r="LAZ67" s="204"/>
      <c r="LBA67" s="204"/>
      <c r="LBB67" s="204"/>
      <c r="LBC67" s="204"/>
      <c r="LBD67" s="204"/>
      <c r="LBE67" s="204"/>
      <c r="LBF67" s="204"/>
      <c r="LBG67" s="204"/>
      <c r="LBH67" s="204"/>
      <c r="LBI67" s="204"/>
      <c r="LBJ67" s="204"/>
      <c r="LBK67" s="204"/>
      <c r="LBL67" s="204"/>
      <c r="LBM67" s="204"/>
      <c r="LBN67" s="204"/>
      <c r="LBO67" s="204"/>
      <c r="LBP67" s="204"/>
      <c r="LBQ67" s="204"/>
      <c r="LBR67" s="204"/>
      <c r="LBS67" s="204"/>
      <c r="LBT67" s="204"/>
      <c r="LBU67" s="204"/>
      <c r="LBV67" s="204"/>
      <c r="LBW67" s="204"/>
      <c r="LBX67" s="204"/>
      <c r="LBY67" s="204"/>
      <c r="LBZ67" s="204"/>
      <c r="LCA67" s="204"/>
      <c r="LCB67" s="204"/>
      <c r="LCC67" s="204"/>
      <c r="LCD67" s="204"/>
      <c r="LCE67" s="204"/>
      <c r="LCF67" s="204"/>
      <c r="LCG67" s="204"/>
      <c r="LCH67" s="204"/>
      <c r="LCI67" s="204"/>
      <c r="LCJ67" s="204"/>
      <c r="LCK67" s="204"/>
      <c r="LCL67" s="204"/>
      <c r="LCM67" s="204"/>
      <c r="LCN67" s="204"/>
      <c r="LCO67" s="204"/>
      <c r="LCP67" s="204"/>
      <c r="LCQ67" s="204"/>
      <c r="LCR67" s="204"/>
      <c r="LCS67" s="204"/>
      <c r="LCT67" s="204"/>
      <c r="LCU67" s="204"/>
      <c r="LCV67" s="204"/>
      <c r="LCW67" s="204"/>
      <c r="LCX67" s="204"/>
      <c r="LCY67" s="204"/>
      <c r="LCZ67" s="204"/>
      <c r="LDA67" s="204"/>
      <c r="LDB67" s="204"/>
      <c r="LDC67" s="204"/>
      <c r="LDD67" s="204"/>
      <c r="LDE67" s="204"/>
      <c r="LDF67" s="204"/>
      <c r="LDG67" s="204"/>
      <c r="LDH67" s="204"/>
      <c r="LDI67" s="204"/>
      <c r="LDJ67" s="204"/>
      <c r="LDK67" s="204"/>
      <c r="LDL67" s="204"/>
      <c r="LDM67" s="204"/>
      <c r="LDN67" s="204"/>
      <c r="LDO67" s="204"/>
      <c r="LDP67" s="204"/>
      <c r="LDQ67" s="204"/>
      <c r="LDR67" s="204"/>
      <c r="LDS67" s="204"/>
      <c r="LDT67" s="204"/>
      <c r="LDU67" s="204"/>
      <c r="LDV67" s="204"/>
      <c r="LDW67" s="204"/>
      <c r="LDX67" s="204"/>
      <c r="LDY67" s="204"/>
      <c r="LDZ67" s="204"/>
      <c r="LEA67" s="204"/>
      <c r="LEB67" s="204"/>
      <c r="LEC67" s="204"/>
      <c r="LED67" s="204"/>
      <c r="LEE67" s="204"/>
      <c r="LEF67" s="204"/>
      <c r="LEG67" s="204"/>
      <c r="LEH67" s="204"/>
      <c r="LEI67" s="204"/>
      <c r="LEJ67" s="204"/>
      <c r="LEK67" s="204"/>
      <c r="LEL67" s="204"/>
      <c r="LEM67" s="204"/>
      <c r="LEN67" s="204"/>
      <c r="LEO67" s="204"/>
      <c r="LEP67" s="204"/>
      <c r="LEQ67" s="204"/>
      <c r="LER67" s="204"/>
      <c r="LES67" s="204"/>
      <c r="LET67" s="204"/>
      <c r="LEU67" s="204"/>
      <c r="LEV67" s="204"/>
      <c r="LEW67" s="204"/>
      <c r="LEX67" s="204"/>
      <c r="LEY67" s="204"/>
      <c r="LEZ67" s="204"/>
      <c r="LFA67" s="204"/>
      <c r="LFB67" s="204"/>
      <c r="LFC67" s="204"/>
      <c r="LFD67" s="204"/>
      <c r="LFE67" s="204"/>
      <c r="LFF67" s="204"/>
      <c r="LFG67" s="204"/>
      <c r="LFH67" s="204"/>
      <c r="LFI67" s="204"/>
      <c r="LFJ67" s="204"/>
      <c r="LFK67" s="204"/>
      <c r="LFL67" s="204"/>
      <c r="LFM67" s="204"/>
      <c r="LFN67" s="204"/>
      <c r="LFO67" s="204"/>
      <c r="LFP67" s="204"/>
      <c r="LFQ67" s="204"/>
      <c r="LFR67" s="204"/>
      <c r="LFS67" s="204"/>
      <c r="LFT67" s="204"/>
      <c r="LFU67" s="204"/>
      <c r="LFV67" s="204"/>
      <c r="LFW67" s="204"/>
      <c r="LFX67" s="204"/>
      <c r="LFY67" s="204"/>
      <c r="LFZ67" s="204"/>
      <c r="LGA67" s="204"/>
      <c r="LGB67" s="204"/>
      <c r="LGC67" s="204"/>
      <c r="LGD67" s="204"/>
      <c r="LGE67" s="204"/>
      <c r="LGF67" s="204"/>
      <c r="LGG67" s="204"/>
      <c r="LGH67" s="204"/>
      <c r="LGI67" s="204"/>
      <c r="LGJ67" s="204"/>
      <c r="LGK67" s="204"/>
      <c r="LGL67" s="204"/>
      <c r="LGM67" s="204"/>
      <c r="LGN67" s="204"/>
      <c r="LGO67" s="204"/>
      <c r="LGP67" s="204"/>
      <c r="LGQ67" s="204"/>
      <c r="LGR67" s="204"/>
      <c r="LGS67" s="204"/>
      <c r="LGT67" s="204"/>
      <c r="LGU67" s="204"/>
      <c r="LGV67" s="204"/>
      <c r="LGW67" s="204"/>
      <c r="LGX67" s="204"/>
      <c r="LGY67" s="204"/>
      <c r="LGZ67" s="204"/>
      <c r="LHA67" s="204"/>
      <c r="LHB67" s="204"/>
      <c r="LHC67" s="204"/>
      <c r="LHD67" s="204"/>
      <c r="LHE67" s="204"/>
      <c r="LHF67" s="204"/>
      <c r="LHG67" s="204"/>
      <c r="LHH67" s="204"/>
      <c r="LHI67" s="204"/>
      <c r="LHJ67" s="204"/>
      <c r="LHK67" s="204"/>
      <c r="LHL67" s="204"/>
      <c r="LHM67" s="204"/>
      <c r="LHN67" s="204"/>
      <c r="LHO67" s="204"/>
      <c r="LHP67" s="204"/>
      <c r="LHQ67" s="204"/>
      <c r="LHR67" s="204"/>
      <c r="LHS67" s="204"/>
      <c r="LHT67" s="204"/>
      <c r="LHU67" s="204"/>
      <c r="LHV67" s="204"/>
      <c r="LHW67" s="204"/>
      <c r="LHX67" s="204"/>
      <c r="LHY67" s="204"/>
      <c r="LHZ67" s="204"/>
      <c r="LIA67" s="204"/>
      <c r="LIB67" s="204"/>
      <c r="LIC67" s="204"/>
      <c r="LID67" s="204"/>
      <c r="LIE67" s="204"/>
      <c r="LIF67" s="204"/>
      <c r="LIG67" s="204"/>
      <c r="LIH67" s="204"/>
      <c r="LII67" s="204"/>
      <c r="LIJ67" s="204"/>
      <c r="LIK67" s="204"/>
      <c r="LIL67" s="204"/>
      <c r="LIM67" s="204"/>
      <c r="LIN67" s="204"/>
      <c r="LIO67" s="204"/>
      <c r="LIP67" s="204"/>
      <c r="LIQ67" s="204"/>
      <c r="LIR67" s="204"/>
      <c r="LIS67" s="204"/>
      <c r="LIT67" s="204"/>
      <c r="LIU67" s="204"/>
      <c r="LIV67" s="204"/>
      <c r="LIW67" s="204"/>
      <c r="LIX67" s="204"/>
      <c r="LIY67" s="204"/>
      <c r="LIZ67" s="204"/>
      <c r="LJA67" s="204"/>
      <c r="LJB67" s="204"/>
      <c r="LJC67" s="204"/>
      <c r="LJD67" s="204"/>
      <c r="LJE67" s="204"/>
      <c r="LJF67" s="204"/>
      <c r="LJG67" s="204"/>
      <c r="LJH67" s="204"/>
      <c r="LJI67" s="204"/>
      <c r="LJJ67" s="204"/>
      <c r="LJK67" s="204"/>
      <c r="LJL67" s="204"/>
      <c r="LJM67" s="204"/>
      <c r="LJN67" s="204"/>
      <c r="LJO67" s="204"/>
      <c r="LJP67" s="204"/>
      <c r="LJQ67" s="204"/>
      <c r="LJR67" s="204"/>
      <c r="LJS67" s="204"/>
      <c r="LJT67" s="204"/>
      <c r="LJU67" s="204"/>
      <c r="LJV67" s="204"/>
      <c r="LJW67" s="204"/>
      <c r="LJX67" s="204"/>
      <c r="LJY67" s="204"/>
      <c r="LJZ67" s="204"/>
      <c r="LKA67" s="204"/>
      <c r="LKB67" s="204"/>
      <c r="LKC67" s="204"/>
      <c r="LKD67" s="204"/>
      <c r="LKE67" s="204"/>
      <c r="LKF67" s="204"/>
      <c r="LKG67" s="204"/>
      <c r="LKH67" s="204"/>
      <c r="LKI67" s="204"/>
      <c r="LKJ67" s="204"/>
      <c r="LKK67" s="204"/>
      <c r="LKL67" s="204"/>
      <c r="LKM67" s="204"/>
      <c r="LKN67" s="204"/>
      <c r="LKO67" s="204"/>
      <c r="LKP67" s="204"/>
      <c r="LKQ67" s="204"/>
      <c r="LKR67" s="204"/>
      <c r="LKS67" s="204"/>
      <c r="LKT67" s="204"/>
      <c r="LKU67" s="204"/>
      <c r="LKV67" s="204"/>
      <c r="LKW67" s="204"/>
      <c r="LKX67" s="204"/>
      <c r="LKY67" s="204"/>
      <c r="LKZ67" s="204"/>
      <c r="LLA67" s="204"/>
      <c r="LLB67" s="204"/>
      <c r="LLC67" s="204"/>
      <c r="LLD67" s="204"/>
      <c r="LLE67" s="204"/>
      <c r="LLF67" s="204"/>
      <c r="LLG67" s="204"/>
      <c r="LLH67" s="204"/>
      <c r="LLI67" s="204"/>
      <c r="LLJ67" s="204"/>
      <c r="LLK67" s="204"/>
      <c r="LLL67" s="204"/>
      <c r="LLM67" s="204"/>
      <c r="LLN67" s="204"/>
      <c r="LLO67" s="204"/>
      <c r="LLP67" s="204"/>
      <c r="LLQ67" s="204"/>
      <c r="LLR67" s="204"/>
      <c r="LLS67" s="204"/>
      <c r="LLT67" s="204"/>
      <c r="LLU67" s="204"/>
      <c r="LLV67" s="204"/>
      <c r="LLW67" s="204"/>
      <c r="LLX67" s="204"/>
      <c r="LLY67" s="204"/>
      <c r="LLZ67" s="204"/>
      <c r="LMA67" s="204"/>
      <c r="LMB67" s="204"/>
      <c r="LMC67" s="204"/>
      <c r="LMD67" s="204"/>
      <c r="LME67" s="204"/>
      <c r="LMF67" s="204"/>
      <c r="LMG67" s="204"/>
      <c r="LMH67" s="204"/>
      <c r="LMI67" s="204"/>
      <c r="LMJ67" s="204"/>
      <c r="LMK67" s="204"/>
      <c r="LML67" s="204"/>
      <c r="LMM67" s="204"/>
      <c r="LMN67" s="204"/>
      <c r="LMO67" s="204"/>
      <c r="LMP67" s="204"/>
      <c r="LMQ67" s="204"/>
      <c r="LMR67" s="204"/>
      <c r="LMS67" s="204"/>
      <c r="LMT67" s="204"/>
      <c r="LMU67" s="204"/>
      <c r="LMV67" s="204"/>
      <c r="LMW67" s="204"/>
      <c r="LMX67" s="204"/>
      <c r="LMY67" s="204"/>
      <c r="LMZ67" s="204"/>
      <c r="LNA67" s="204"/>
      <c r="LNB67" s="204"/>
      <c r="LNC67" s="204"/>
      <c r="LND67" s="204"/>
      <c r="LNE67" s="204"/>
      <c r="LNF67" s="204"/>
      <c r="LNG67" s="204"/>
      <c r="LNH67" s="204"/>
      <c r="LNI67" s="204"/>
      <c r="LNJ67" s="204"/>
      <c r="LNK67" s="204"/>
      <c r="LNL67" s="204"/>
      <c r="LNM67" s="204"/>
      <c r="LNN67" s="204"/>
      <c r="LNO67" s="204"/>
      <c r="LNP67" s="204"/>
      <c r="LNQ67" s="204"/>
      <c r="LNR67" s="204"/>
      <c r="LNS67" s="204"/>
      <c r="LNT67" s="204"/>
      <c r="LNU67" s="204"/>
      <c r="LNV67" s="204"/>
      <c r="LNW67" s="204"/>
      <c r="LNX67" s="204"/>
      <c r="LNY67" s="204"/>
      <c r="LNZ67" s="204"/>
      <c r="LOA67" s="204"/>
      <c r="LOB67" s="204"/>
      <c r="LOC67" s="204"/>
      <c r="LOD67" s="204"/>
      <c r="LOE67" s="204"/>
      <c r="LOF67" s="204"/>
      <c r="LOG67" s="204"/>
      <c r="LOH67" s="204"/>
      <c r="LOI67" s="204"/>
      <c r="LOJ67" s="204"/>
      <c r="LOK67" s="204"/>
      <c r="LOL67" s="204"/>
      <c r="LOM67" s="204"/>
      <c r="LON67" s="204"/>
      <c r="LOO67" s="204"/>
      <c r="LOP67" s="204"/>
      <c r="LOQ67" s="204"/>
      <c r="LOR67" s="204"/>
      <c r="LOS67" s="204"/>
      <c r="LOT67" s="204"/>
      <c r="LOU67" s="204"/>
      <c r="LOV67" s="204"/>
      <c r="LOW67" s="204"/>
      <c r="LOX67" s="204"/>
      <c r="LOY67" s="204"/>
      <c r="LOZ67" s="204"/>
      <c r="LPA67" s="204"/>
      <c r="LPB67" s="204"/>
      <c r="LPC67" s="204"/>
      <c r="LPD67" s="204"/>
      <c r="LPE67" s="204"/>
      <c r="LPF67" s="204"/>
      <c r="LPG67" s="204"/>
      <c r="LPH67" s="204"/>
      <c r="LPI67" s="204"/>
      <c r="LPJ67" s="204"/>
      <c r="LPK67" s="204"/>
      <c r="LPL67" s="204"/>
      <c r="LPM67" s="204"/>
      <c r="LPN67" s="204"/>
      <c r="LPO67" s="204"/>
      <c r="LPP67" s="204"/>
      <c r="LPQ67" s="204"/>
      <c r="LPR67" s="204"/>
      <c r="LPS67" s="204"/>
      <c r="LPT67" s="204"/>
      <c r="LPU67" s="204"/>
      <c r="LPV67" s="204"/>
      <c r="LPW67" s="204"/>
      <c r="LPX67" s="204"/>
      <c r="LPY67" s="204"/>
      <c r="LPZ67" s="204"/>
      <c r="LQA67" s="204"/>
      <c r="LQB67" s="204"/>
      <c r="LQC67" s="204"/>
      <c r="LQD67" s="204"/>
      <c r="LQE67" s="204"/>
      <c r="LQF67" s="204"/>
      <c r="LQG67" s="204"/>
      <c r="LQH67" s="204"/>
      <c r="LQI67" s="204"/>
      <c r="LQJ67" s="204"/>
      <c r="LQK67" s="204"/>
      <c r="LQL67" s="204"/>
      <c r="LQM67" s="204"/>
      <c r="LQN67" s="204"/>
      <c r="LQO67" s="204"/>
      <c r="LQP67" s="204"/>
      <c r="LQQ67" s="204"/>
      <c r="LQR67" s="204"/>
      <c r="LQS67" s="204"/>
      <c r="LQT67" s="204"/>
      <c r="LQU67" s="204"/>
      <c r="LQV67" s="204"/>
      <c r="LQW67" s="204"/>
      <c r="LQX67" s="204"/>
      <c r="LQY67" s="204"/>
      <c r="LQZ67" s="204"/>
      <c r="LRA67" s="204"/>
      <c r="LRB67" s="204"/>
      <c r="LRC67" s="204"/>
      <c r="LRD67" s="204"/>
      <c r="LRE67" s="204"/>
      <c r="LRF67" s="204"/>
      <c r="LRG67" s="204"/>
      <c r="LRH67" s="204"/>
      <c r="LRI67" s="204"/>
      <c r="LRJ67" s="204"/>
      <c r="LRK67" s="204"/>
      <c r="LRL67" s="204"/>
      <c r="LRM67" s="204"/>
      <c r="LRN67" s="204"/>
      <c r="LRO67" s="204"/>
      <c r="LRP67" s="204"/>
      <c r="LRQ67" s="204"/>
      <c r="LRR67" s="204"/>
      <c r="LRS67" s="204"/>
      <c r="LRT67" s="204"/>
      <c r="LRU67" s="204"/>
      <c r="LRV67" s="204"/>
      <c r="LRW67" s="204"/>
      <c r="LRX67" s="204"/>
      <c r="LRY67" s="204"/>
      <c r="LRZ67" s="204"/>
      <c r="LSA67" s="204"/>
      <c r="LSB67" s="204"/>
      <c r="LSC67" s="204"/>
      <c r="LSD67" s="204"/>
      <c r="LSE67" s="204"/>
      <c r="LSF67" s="204"/>
      <c r="LSG67" s="204"/>
      <c r="LSH67" s="204"/>
      <c r="LSI67" s="204"/>
      <c r="LSJ67" s="204"/>
      <c r="LSK67" s="204"/>
      <c r="LSL67" s="204"/>
      <c r="LSM67" s="204"/>
      <c r="LSN67" s="204"/>
      <c r="LSO67" s="204"/>
      <c r="LSP67" s="204"/>
      <c r="LSQ67" s="204"/>
      <c r="LSR67" s="204"/>
      <c r="LSS67" s="204"/>
      <c r="LST67" s="204"/>
      <c r="LSU67" s="204"/>
      <c r="LSV67" s="204"/>
      <c r="LSW67" s="204"/>
      <c r="LSX67" s="204"/>
      <c r="LSY67" s="204"/>
      <c r="LSZ67" s="204"/>
      <c r="LTA67" s="204"/>
      <c r="LTB67" s="204"/>
      <c r="LTC67" s="204"/>
      <c r="LTD67" s="204"/>
      <c r="LTE67" s="204"/>
      <c r="LTF67" s="204"/>
      <c r="LTG67" s="204"/>
      <c r="LTH67" s="204"/>
      <c r="LTI67" s="204"/>
      <c r="LTJ67" s="204"/>
      <c r="LTK67" s="204"/>
      <c r="LTL67" s="204"/>
      <c r="LTM67" s="204"/>
      <c r="LTN67" s="204"/>
      <c r="LTO67" s="204"/>
      <c r="LTP67" s="204"/>
      <c r="LTQ67" s="204"/>
      <c r="LTR67" s="204"/>
      <c r="LTS67" s="204"/>
      <c r="LTT67" s="204"/>
      <c r="LTU67" s="204"/>
      <c r="LTV67" s="204"/>
      <c r="LTW67" s="204"/>
      <c r="LTX67" s="204"/>
      <c r="LTY67" s="204"/>
      <c r="LTZ67" s="204"/>
      <c r="LUA67" s="204"/>
      <c r="LUB67" s="204"/>
      <c r="LUC67" s="204"/>
      <c r="LUD67" s="204"/>
      <c r="LUE67" s="204"/>
      <c r="LUF67" s="204"/>
      <c r="LUG67" s="204"/>
      <c r="LUH67" s="204"/>
      <c r="LUI67" s="204"/>
      <c r="LUJ67" s="204"/>
      <c r="LUK67" s="204"/>
      <c r="LUL67" s="204"/>
      <c r="LUM67" s="204"/>
      <c r="LUN67" s="204"/>
      <c r="LUO67" s="204"/>
      <c r="LUP67" s="204"/>
      <c r="LUQ67" s="204"/>
      <c r="LUR67" s="204"/>
      <c r="LUS67" s="204"/>
      <c r="LUT67" s="204"/>
      <c r="LUU67" s="204"/>
      <c r="LUV67" s="204"/>
      <c r="LUW67" s="204"/>
      <c r="LUX67" s="204"/>
      <c r="LUY67" s="204"/>
      <c r="LUZ67" s="204"/>
      <c r="LVA67" s="204"/>
      <c r="LVB67" s="204"/>
      <c r="LVC67" s="204"/>
      <c r="LVD67" s="204"/>
      <c r="LVE67" s="204"/>
      <c r="LVF67" s="204"/>
      <c r="LVG67" s="204"/>
      <c r="LVH67" s="204"/>
      <c r="LVI67" s="204"/>
      <c r="LVJ67" s="204"/>
      <c r="LVK67" s="204"/>
      <c r="LVL67" s="204"/>
      <c r="LVM67" s="204"/>
      <c r="LVN67" s="204"/>
      <c r="LVO67" s="204"/>
      <c r="LVP67" s="204"/>
      <c r="LVQ67" s="204"/>
      <c r="LVR67" s="204"/>
      <c r="LVS67" s="204"/>
      <c r="LVT67" s="204"/>
      <c r="LVU67" s="204"/>
      <c r="LVV67" s="204"/>
      <c r="LVW67" s="204"/>
      <c r="LVX67" s="204"/>
      <c r="LVY67" s="204"/>
      <c r="LVZ67" s="204"/>
      <c r="LWA67" s="204"/>
      <c r="LWB67" s="204"/>
      <c r="LWC67" s="204"/>
      <c r="LWD67" s="204"/>
      <c r="LWE67" s="204"/>
      <c r="LWF67" s="204"/>
      <c r="LWG67" s="204"/>
      <c r="LWH67" s="204"/>
      <c r="LWI67" s="204"/>
      <c r="LWJ67" s="204"/>
      <c r="LWK67" s="204"/>
      <c r="LWL67" s="204"/>
      <c r="LWM67" s="204"/>
      <c r="LWN67" s="204"/>
      <c r="LWO67" s="204"/>
      <c r="LWP67" s="204"/>
      <c r="LWQ67" s="204"/>
      <c r="LWR67" s="204"/>
      <c r="LWS67" s="204"/>
      <c r="LWT67" s="204"/>
      <c r="LWU67" s="204"/>
      <c r="LWV67" s="204"/>
      <c r="LWW67" s="204"/>
      <c r="LWX67" s="204"/>
      <c r="LWY67" s="204"/>
      <c r="LWZ67" s="204"/>
      <c r="LXA67" s="204"/>
      <c r="LXB67" s="204"/>
      <c r="LXC67" s="204"/>
      <c r="LXD67" s="204"/>
      <c r="LXE67" s="204"/>
      <c r="LXF67" s="204"/>
      <c r="LXG67" s="204"/>
      <c r="LXH67" s="204"/>
      <c r="LXI67" s="204"/>
      <c r="LXJ67" s="204"/>
      <c r="LXK67" s="204"/>
      <c r="LXL67" s="204"/>
      <c r="LXM67" s="204"/>
      <c r="LXN67" s="204"/>
      <c r="LXO67" s="204"/>
      <c r="LXP67" s="204"/>
      <c r="LXQ67" s="204"/>
      <c r="LXR67" s="204"/>
      <c r="LXS67" s="204"/>
      <c r="LXT67" s="204"/>
      <c r="LXU67" s="204"/>
      <c r="LXV67" s="204"/>
      <c r="LXW67" s="204"/>
      <c r="LXX67" s="204"/>
      <c r="LXY67" s="204"/>
      <c r="LXZ67" s="204"/>
      <c r="LYA67" s="204"/>
      <c r="LYB67" s="204"/>
      <c r="LYC67" s="204"/>
      <c r="LYD67" s="204"/>
      <c r="LYE67" s="204"/>
      <c r="LYF67" s="204"/>
      <c r="LYG67" s="204"/>
      <c r="LYH67" s="204"/>
      <c r="LYI67" s="204"/>
      <c r="LYJ67" s="204"/>
      <c r="LYK67" s="204"/>
      <c r="LYL67" s="204"/>
      <c r="LYM67" s="204"/>
      <c r="LYN67" s="204"/>
      <c r="LYO67" s="204"/>
      <c r="LYP67" s="204"/>
      <c r="LYQ67" s="204"/>
      <c r="LYR67" s="204"/>
      <c r="LYS67" s="204"/>
      <c r="LYT67" s="204"/>
      <c r="LYU67" s="204"/>
      <c r="LYV67" s="204"/>
      <c r="LYW67" s="204"/>
      <c r="LYX67" s="204"/>
      <c r="LYY67" s="204"/>
      <c r="LYZ67" s="204"/>
      <c r="LZA67" s="204"/>
      <c r="LZB67" s="204"/>
      <c r="LZC67" s="204"/>
      <c r="LZD67" s="204"/>
      <c r="LZE67" s="204"/>
      <c r="LZF67" s="204"/>
      <c r="LZG67" s="204"/>
      <c r="LZH67" s="204"/>
      <c r="LZI67" s="204"/>
      <c r="LZJ67" s="204"/>
      <c r="LZK67" s="204"/>
      <c r="LZL67" s="204"/>
      <c r="LZM67" s="204"/>
      <c r="LZN67" s="204"/>
      <c r="LZO67" s="204"/>
      <c r="LZP67" s="204"/>
      <c r="LZQ67" s="204"/>
      <c r="LZR67" s="204"/>
      <c r="LZS67" s="204"/>
      <c r="LZT67" s="204"/>
      <c r="LZU67" s="204"/>
      <c r="LZV67" s="204"/>
      <c r="LZW67" s="204"/>
      <c r="LZX67" s="204"/>
      <c r="LZY67" s="204"/>
      <c r="LZZ67" s="204"/>
      <c r="MAA67" s="204"/>
      <c r="MAB67" s="204"/>
      <c r="MAC67" s="204"/>
      <c r="MAD67" s="204"/>
      <c r="MAE67" s="204"/>
      <c r="MAF67" s="204"/>
      <c r="MAG67" s="204"/>
      <c r="MAH67" s="204"/>
      <c r="MAI67" s="204"/>
      <c r="MAJ67" s="204"/>
      <c r="MAK67" s="204"/>
      <c r="MAL67" s="204"/>
      <c r="MAM67" s="204"/>
      <c r="MAN67" s="204"/>
      <c r="MAO67" s="204"/>
      <c r="MAP67" s="204"/>
      <c r="MAQ67" s="204"/>
      <c r="MAR67" s="204"/>
      <c r="MAS67" s="204"/>
      <c r="MAT67" s="204"/>
      <c r="MAU67" s="204"/>
      <c r="MAV67" s="204"/>
      <c r="MAW67" s="204"/>
      <c r="MAX67" s="204"/>
      <c r="MAY67" s="204"/>
      <c r="MAZ67" s="204"/>
      <c r="MBA67" s="204"/>
      <c r="MBB67" s="204"/>
      <c r="MBC67" s="204"/>
      <c r="MBD67" s="204"/>
      <c r="MBE67" s="204"/>
      <c r="MBF67" s="204"/>
      <c r="MBG67" s="204"/>
      <c r="MBH67" s="204"/>
      <c r="MBI67" s="204"/>
      <c r="MBJ67" s="204"/>
      <c r="MBK67" s="204"/>
      <c r="MBL67" s="204"/>
      <c r="MBM67" s="204"/>
      <c r="MBN67" s="204"/>
      <c r="MBO67" s="204"/>
      <c r="MBP67" s="204"/>
      <c r="MBQ67" s="204"/>
      <c r="MBR67" s="204"/>
      <c r="MBS67" s="204"/>
      <c r="MBT67" s="204"/>
      <c r="MBU67" s="204"/>
      <c r="MBV67" s="204"/>
      <c r="MBW67" s="204"/>
      <c r="MBX67" s="204"/>
      <c r="MBY67" s="204"/>
      <c r="MBZ67" s="204"/>
      <c r="MCA67" s="204"/>
      <c r="MCB67" s="204"/>
      <c r="MCC67" s="204"/>
      <c r="MCD67" s="204"/>
      <c r="MCE67" s="204"/>
      <c r="MCF67" s="204"/>
      <c r="MCG67" s="204"/>
      <c r="MCH67" s="204"/>
      <c r="MCI67" s="204"/>
      <c r="MCJ67" s="204"/>
      <c r="MCK67" s="204"/>
      <c r="MCL67" s="204"/>
      <c r="MCM67" s="204"/>
      <c r="MCN67" s="204"/>
      <c r="MCO67" s="204"/>
      <c r="MCP67" s="204"/>
      <c r="MCQ67" s="204"/>
      <c r="MCR67" s="204"/>
      <c r="MCS67" s="204"/>
      <c r="MCT67" s="204"/>
      <c r="MCU67" s="204"/>
      <c r="MCV67" s="204"/>
      <c r="MCW67" s="204"/>
      <c r="MCX67" s="204"/>
      <c r="MCY67" s="204"/>
      <c r="MCZ67" s="204"/>
      <c r="MDA67" s="204"/>
      <c r="MDB67" s="204"/>
      <c r="MDC67" s="204"/>
      <c r="MDD67" s="204"/>
      <c r="MDE67" s="204"/>
      <c r="MDF67" s="204"/>
      <c r="MDG67" s="204"/>
      <c r="MDH67" s="204"/>
      <c r="MDI67" s="204"/>
      <c r="MDJ67" s="204"/>
      <c r="MDK67" s="204"/>
      <c r="MDL67" s="204"/>
      <c r="MDM67" s="204"/>
      <c r="MDN67" s="204"/>
      <c r="MDO67" s="204"/>
      <c r="MDP67" s="204"/>
      <c r="MDQ67" s="204"/>
      <c r="MDR67" s="204"/>
      <c r="MDS67" s="204"/>
      <c r="MDT67" s="204"/>
      <c r="MDU67" s="204"/>
      <c r="MDV67" s="204"/>
      <c r="MDW67" s="204"/>
      <c r="MDX67" s="204"/>
      <c r="MDY67" s="204"/>
      <c r="MDZ67" s="204"/>
      <c r="MEA67" s="204"/>
      <c r="MEB67" s="204"/>
      <c r="MEC67" s="204"/>
      <c r="MED67" s="204"/>
      <c r="MEE67" s="204"/>
      <c r="MEF67" s="204"/>
      <c r="MEG67" s="204"/>
      <c r="MEH67" s="204"/>
      <c r="MEI67" s="204"/>
      <c r="MEJ67" s="204"/>
      <c r="MEK67" s="204"/>
      <c r="MEL67" s="204"/>
      <c r="MEM67" s="204"/>
      <c r="MEN67" s="204"/>
      <c r="MEO67" s="204"/>
      <c r="MEP67" s="204"/>
      <c r="MEQ67" s="204"/>
      <c r="MER67" s="204"/>
      <c r="MES67" s="204"/>
      <c r="MET67" s="204"/>
      <c r="MEU67" s="204"/>
      <c r="MEV67" s="204"/>
      <c r="MEW67" s="204"/>
      <c r="MEX67" s="204"/>
      <c r="MEY67" s="204"/>
      <c r="MEZ67" s="204"/>
      <c r="MFA67" s="204"/>
      <c r="MFB67" s="204"/>
      <c r="MFC67" s="204"/>
      <c r="MFD67" s="204"/>
      <c r="MFE67" s="204"/>
      <c r="MFF67" s="204"/>
      <c r="MFG67" s="204"/>
      <c r="MFH67" s="204"/>
      <c r="MFI67" s="204"/>
      <c r="MFJ67" s="204"/>
      <c r="MFK67" s="204"/>
      <c r="MFL67" s="204"/>
      <c r="MFM67" s="204"/>
      <c r="MFN67" s="204"/>
      <c r="MFO67" s="204"/>
      <c r="MFP67" s="204"/>
      <c r="MFQ67" s="204"/>
      <c r="MFR67" s="204"/>
      <c r="MFS67" s="204"/>
      <c r="MFT67" s="204"/>
      <c r="MFU67" s="204"/>
      <c r="MFV67" s="204"/>
      <c r="MFW67" s="204"/>
      <c r="MFX67" s="204"/>
      <c r="MFY67" s="204"/>
      <c r="MFZ67" s="204"/>
      <c r="MGA67" s="204"/>
      <c r="MGB67" s="204"/>
      <c r="MGC67" s="204"/>
      <c r="MGD67" s="204"/>
      <c r="MGE67" s="204"/>
      <c r="MGF67" s="204"/>
      <c r="MGG67" s="204"/>
      <c r="MGH67" s="204"/>
      <c r="MGI67" s="204"/>
      <c r="MGJ67" s="204"/>
      <c r="MGK67" s="204"/>
      <c r="MGL67" s="204"/>
      <c r="MGM67" s="204"/>
      <c r="MGN67" s="204"/>
      <c r="MGO67" s="204"/>
      <c r="MGP67" s="204"/>
      <c r="MGQ67" s="204"/>
      <c r="MGR67" s="204"/>
      <c r="MGS67" s="204"/>
      <c r="MGT67" s="204"/>
      <c r="MGU67" s="204"/>
      <c r="MGV67" s="204"/>
      <c r="MGW67" s="204"/>
      <c r="MGX67" s="204"/>
      <c r="MGY67" s="204"/>
      <c r="MGZ67" s="204"/>
      <c r="MHA67" s="204"/>
      <c r="MHB67" s="204"/>
      <c r="MHC67" s="204"/>
      <c r="MHD67" s="204"/>
      <c r="MHE67" s="204"/>
      <c r="MHF67" s="204"/>
      <c r="MHG67" s="204"/>
      <c r="MHH67" s="204"/>
      <c r="MHI67" s="204"/>
      <c r="MHJ67" s="204"/>
      <c r="MHK67" s="204"/>
      <c r="MHL67" s="204"/>
      <c r="MHM67" s="204"/>
      <c r="MHN67" s="204"/>
      <c r="MHO67" s="204"/>
      <c r="MHP67" s="204"/>
      <c r="MHQ67" s="204"/>
      <c r="MHR67" s="204"/>
      <c r="MHS67" s="204"/>
      <c r="MHT67" s="204"/>
      <c r="MHU67" s="204"/>
      <c r="MHV67" s="204"/>
      <c r="MHW67" s="204"/>
      <c r="MHX67" s="204"/>
      <c r="MHY67" s="204"/>
      <c r="MHZ67" s="204"/>
      <c r="MIA67" s="204"/>
      <c r="MIB67" s="204"/>
      <c r="MIC67" s="204"/>
      <c r="MID67" s="204"/>
      <c r="MIE67" s="204"/>
      <c r="MIF67" s="204"/>
      <c r="MIG67" s="204"/>
      <c r="MIH67" s="204"/>
      <c r="MII67" s="204"/>
      <c r="MIJ67" s="204"/>
      <c r="MIK67" s="204"/>
      <c r="MIL67" s="204"/>
      <c r="MIM67" s="204"/>
      <c r="MIN67" s="204"/>
      <c r="MIO67" s="204"/>
      <c r="MIP67" s="204"/>
      <c r="MIQ67" s="204"/>
      <c r="MIR67" s="204"/>
      <c r="MIS67" s="204"/>
      <c r="MIT67" s="204"/>
      <c r="MIU67" s="204"/>
      <c r="MIV67" s="204"/>
      <c r="MIW67" s="204"/>
      <c r="MIX67" s="204"/>
      <c r="MIY67" s="204"/>
      <c r="MIZ67" s="204"/>
      <c r="MJA67" s="204"/>
      <c r="MJB67" s="204"/>
      <c r="MJC67" s="204"/>
      <c r="MJD67" s="204"/>
      <c r="MJE67" s="204"/>
      <c r="MJF67" s="204"/>
      <c r="MJG67" s="204"/>
      <c r="MJH67" s="204"/>
      <c r="MJI67" s="204"/>
      <c r="MJJ67" s="204"/>
      <c r="MJK67" s="204"/>
      <c r="MJL67" s="204"/>
      <c r="MJM67" s="204"/>
      <c r="MJN67" s="204"/>
      <c r="MJO67" s="204"/>
      <c r="MJP67" s="204"/>
      <c r="MJQ67" s="204"/>
      <c r="MJR67" s="204"/>
      <c r="MJS67" s="204"/>
      <c r="MJT67" s="204"/>
      <c r="MJU67" s="204"/>
      <c r="MJV67" s="204"/>
      <c r="MJW67" s="204"/>
      <c r="MJX67" s="204"/>
      <c r="MJY67" s="204"/>
      <c r="MJZ67" s="204"/>
      <c r="MKA67" s="204"/>
      <c r="MKB67" s="204"/>
      <c r="MKC67" s="204"/>
      <c r="MKD67" s="204"/>
      <c r="MKE67" s="204"/>
      <c r="MKF67" s="204"/>
      <c r="MKG67" s="204"/>
      <c r="MKH67" s="204"/>
      <c r="MKI67" s="204"/>
      <c r="MKJ67" s="204"/>
      <c r="MKK67" s="204"/>
      <c r="MKL67" s="204"/>
      <c r="MKM67" s="204"/>
      <c r="MKN67" s="204"/>
      <c r="MKO67" s="204"/>
      <c r="MKP67" s="204"/>
      <c r="MKQ67" s="204"/>
      <c r="MKR67" s="204"/>
      <c r="MKS67" s="204"/>
      <c r="MKT67" s="204"/>
      <c r="MKU67" s="204"/>
      <c r="MKV67" s="204"/>
      <c r="MKW67" s="204"/>
      <c r="MKX67" s="204"/>
      <c r="MKY67" s="204"/>
      <c r="MKZ67" s="204"/>
      <c r="MLA67" s="204"/>
      <c r="MLB67" s="204"/>
      <c r="MLC67" s="204"/>
      <c r="MLD67" s="204"/>
      <c r="MLE67" s="204"/>
      <c r="MLF67" s="204"/>
      <c r="MLG67" s="204"/>
      <c r="MLH67" s="204"/>
      <c r="MLI67" s="204"/>
      <c r="MLJ67" s="204"/>
      <c r="MLK67" s="204"/>
      <c r="MLL67" s="204"/>
      <c r="MLM67" s="204"/>
      <c r="MLN67" s="204"/>
      <c r="MLO67" s="204"/>
      <c r="MLP67" s="204"/>
      <c r="MLQ67" s="204"/>
      <c r="MLR67" s="204"/>
      <c r="MLS67" s="204"/>
      <c r="MLT67" s="204"/>
      <c r="MLU67" s="204"/>
      <c r="MLV67" s="204"/>
      <c r="MLW67" s="204"/>
      <c r="MLX67" s="204"/>
      <c r="MLY67" s="204"/>
      <c r="MLZ67" s="204"/>
      <c r="MMA67" s="204"/>
      <c r="MMB67" s="204"/>
      <c r="MMC67" s="204"/>
      <c r="MMD67" s="204"/>
      <c r="MME67" s="204"/>
      <c r="MMF67" s="204"/>
      <c r="MMG67" s="204"/>
      <c r="MMH67" s="204"/>
      <c r="MMI67" s="204"/>
      <c r="MMJ67" s="204"/>
      <c r="MMK67" s="204"/>
      <c r="MML67" s="204"/>
      <c r="MMM67" s="204"/>
      <c r="MMN67" s="204"/>
      <c r="MMO67" s="204"/>
      <c r="MMP67" s="204"/>
      <c r="MMQ67" s="204"/>
      <c r="MMR67" s="204"/>
      <c r="MMS67" s="204"/>
      <c r="MMT67" s="204"/>
      <c r="MMU67" s="204"/>
      <c r="MMV67" s="204"/>
      <c r="MMW67" s="204"/>
      <c r="MMX67" s="204"/>
      <c r="MMY67" s="204"/>
      <c r="MMZ67" s="204"/>
      <c r="MNA67" s="204"/>
      <c r="MNB67" s="204"/>
      <c r="MNC67" s="204"/>
      <c r="MND67" s="204"/>
      <c r="MNE67" s="204"/>
      <c r="MNF67" s="204"/>
      <c r="MNG67" s="204"/>
      <c r="MNH67" s="204"/>
      <c r="MNI67" s="204"/>
      <c r="MNJ67" s="204"/>
      <c r="MNK67" s="204"/>
      <c r="MNL67" s="204"/>
      <c r="MNM67" s="204"/>
      <c r="MNN67" s="204"/>
      <c r="MNO67" s="204"/>
      <c r="MNP67" s="204"/>
      <c r="MNQ67" s="204"/>
      <c r="MNR67" s="204"/>
      <c r="MNS67" s="204"/>
      <c r="MNT67" s="204"/>
      <c r="MNU67" s="204"/>
      <c r="MNV67" s="204"/>
      <c r="MNW67" s="204"/>
      <c r="MNX67" s="204"/>
      <c r="MNY67" s="204"/>
      <c r="MNZ67" s="204"/>
      <c r="MOA67" s="204"/>
      <c r="MOB67" s="204"/>
      <c r="MOC67" s="204"/>
      <c r="MOD67" s="204"/>
      <c r="MOE67" s="204"/>
      <c r="MOF67" s="204"/>
      <c r="MOG67" s="204"/>
      <c r="MOH67" s="204"/>
      <c r="MOI67" s="204"/>
      <c r="MOJ67" s="204"/>
      <c r="MOK67" s="204"/>
      <c r="MOL67" s="204"/>
      <c r="MOM67" s="204"/>
      <c r="MON67" s="204"/>
      <c r="MOO67" s="204"/>
      <c r="MOP67" s="204"/>
      <c r="MOQ67" s="204"/>
      <c r="MOR67" s="204"/>
      <c r="MOS67" s="204"/>
      <c r="MOT67" s="204"/>
      <c r="MOU67" s="204"/>
      <c r="MOV67" s="204"/>
      <c r="MOW67" s="204"/>
      <c r="MOX67" s="204"/>
      <c r="MOY67" s="204"/>
      <c r="MOZ67" s="204"/>
      <c r="MPA67" s="204"/>
      <c r="MPB67" s="204"/>
      <c r="MPC67" s="204"/>
      <c r="MPD67" s="204"/>
      <c r="MPE67" s="204"/>
      <c r="MPF67" s="204"/>
      <c r="MPG67" s="204"/>
      <c r="MPH67" s="204"/>
      <c r="MPI67" s="204"/>
      <c r="MPJ67" s="204"/>
      <c r="MPK67" s="204"/>
      <c r="MPL67" s="204"/>
      <c r="MPM67" s="204"/>
      <c r="MPN67" s="204"/>
      <c r="MPO67" s="204"/>
      <c r="MPP67" s="204"/>
      <c r="MPQ67" s="204"/>
      <c r="MPR67" s="204"/>
      <c r="MPS67" s="204"/>
      <c r="MPT67" s="204"/>
      <c r="MPU67" s="204"/>
      <c r="MPV67" s="204"/>
      <c r="MPW67" s="204"/>
      <c r="MPX67" s="204"/>
      <c r="MPY67" s="204"/>
      <c r="MPZ67" s="204"/>
      <c r="MQA67" s="204"/>
      <c r="MQB67" s="204"/>
      <c r="MQC67" s="204"/>
      <c r="MQD67" s="204"/>
      <c r="MQE67" s="204"/>
      <c r="MQF67" s="204"/>
      <c r="MQG67" s="204"/>
      <c r="MQH67" s="204"/>
      <c r="MQI67" s="204"/>
      <c r="MQJ67" s="204"/>
      <c r="MQK67" s="204"/>
      <c r="MQL67" s="204"/>
      <c r="MQM67" s="204"/>
      <c r="MQN67" s="204"/>
      <c r="MQO67" s="204"/>
      <c r="MQP67" s="204"/>
      <c r="MQQ67" s="204"/>
      <c r="MQR67" s="204"/>
      <c r="MQS67" s="204"/>
      <c r="MQT67" s="204"/>
      <c r="MQU67" s="204"/>
      <c r="MQV67" s="204"/>
      <c r="MQW67" s="204"/>
      <c r="MQX67" s="204"/>
      <c r="MQY67" s="204"/>
      <c r="MQZ67" s="204"/>
      <c r="MRA67" s="204"/>
      <c r="MRB67" s="204"/>
      <c r="MRC67" s="204"/>
      <c r="MRD67" s="204"/>
      <c r="MRE67" s="204"/>
      <c r="MRF67" s="204"/>
      <c r="MRG67" s="204"/>
      <c r="MRH67" s="204"/>
      <c r="MRI67" s="204"/>
      <c r="MRJ67" s="204"/>
      <c r="MRK67" s="204"/>
      <c r="MRL67" s="204"/>
      <c r="MRM67" s="204"/>
      <c r="MRN67" s="204"/>
      <c r="MRO67" s="204"/>
      <c r="MRP67" s="204"/>
      <c r="MRQ67" s="204"/>
      <c r="MRR67" s="204"/>
      <c r="MRS67" s="204"/>
      <c r="MRT67" s="204"/>
      <c r="MRU67" s="204"/>
      <c r="MRV67" s="204"/>
      <c r="MRW67" s="204"/>
      <c r="MRX67" s="204"/>
      <c r="MRY67" s="204"/>
      <c r="MRZ67" s="204"/>
      <c r="MSA67" s="204"/>
      <c r="MSB67" s="204"/>
      <c r="MSC67" s="204"/>
      <c r="MSD67" s="204"/>
      <c r="MSE67" s="204"/>
      <c r="MSF67" s="204"/>
      <c r="MSG67" s="204"/>
      <c r="MSH67" s="204"/>
      <c r="MSI67" s="204"/>
      <c r="MSJ67" s="204"/>
      <c r="MSK67" s="204"/>
      <c r="MSL67" s="204"/>
      <c r="MSM67" s="204"/>
      <c r="MSN67" s="204"/>
      <c r="MSO67" s="204"/>
      <c r="MSP67" s="204"/>
      <c r="MSQ67" s="204"/>
      <c r="MSR67" s="204"/>
      <c r="MSS67" s="204"/>
      <c r="MST67" s="204"/>
      <c r="MSU67" s="204"/>
      <c r="MSV67" s="204"/>
      <c r="MSW67" s="204"/>
      <c r="MSX67" s="204"/>
      <c r="MSY67" s="204"/>
      <c r="MSZ67" s="204"/>
      <c r="MTA67" s="204"/>
      <c r="MTB67" s="204"/>
      <c r="MTC67" s="204"/>
      <c r="MTD67" s="204"/>
      <c r="MTE67" s="204"/>
      <c r="MTF67" s="204"/>
      <c r="MTG67" s="204"/>
      <c r="MTH67" s="204"/>
      <c r="MTI67" s="204"/>
      <c r="MTJ67" s="204"/>
      <c r="MTK67" s="204"/>
      <c r="MTL67" s="204"/>
      <c r="MTM67" s="204"/>
      <c r="MTN67" s="204"/>
      <c r="MTO67" s="204"/>
      <c r="MTP67" s="204"/>
      <c r="MTQ67" s="204"/>
      <c r="MTR67" s="204"/>
      <c r="MTS67" s="204"/>
      <c r="MTT67" s="204"/>
      <c r="MTU67" s="204"/>
      <c r="MTV67" s="204"/>
      <c r="MTW67" s="204"/>
      <c r="MTX67" s="204"/>
      <c r="MTY67" s="204"/>
      <c r="MTZ67" s="204"/>
      <c r="MUA67" s="204"/>
      <c r="MUB67" s="204"/>
      <c r="MUC67" s="204"/>
      <c r="MUD67" s="204"/>
      <c r="MUE67" s="204"/>
      <c r="MUF67" s="204"/>
      <c r="MUG67" s="204"/>
      <c r="MUH67" s="204"/>
      <c r="MUI67" s="204"/>
      <c r="MUJ67" s="204"/>
      <c r="MUK67" s="204"/>
      <c r="MUL67" s="204"/>
      <c r="MUM67" s="204"/>
      <c r="MUN67" s="204"/>
      <c r="MUO67" s="204"/>
      <c r="MUP67" s="204"/>
      <c r="MUQ67" s="204"/>
      <c r="MUR67" s="204"/>
      <c r="MUS67" s="204"/>
      <c r="MUT67" s="204"/>
      <c r="MUU67" s="204"/>
      <c r="MUV67" s="204"/>
      <c r="MUW67" s="204"/>
      <c r="MUX67" s="204"/>
      <c r="MUY67" s="204"/>
      <c r="MUZ67" s="204"/>
      <c r="MVA67" s="204"/>
      <c r="MVB67" s="204"/>
      <c r="MVC67" s="204"/>
      <c r="MVD67" s="204"/>
      <c r="MVE67" s="204"/>
      <c r="MVF67" s="204"/>
      <c r="MVG67" s="204"/>
      <c r="MVH67" s="204"/>
      <c r="MVI67" s="204"/>
      <c r="MVJ67" s="204"/>
      <c r="MVK67" s="204"/>
      <c r="MVL67" s="204"/>
      <c r="MVM67" s="204"/>
      <c r="MVN67" s="204"/>
      <c r="MVO67" s="204"/>
      <c r="MVP67" s="204"/>
      <c r="MVQ67" s="204"/>
      <c r="MVR67" s="204"/>
      <c r="MVS67" s="204"/>
      <c r="MVT67" s="204"/>
      <c r="MVU67" s="204"/>
      <c r="MVV67" s="204"/>
      <c r="MVW67" s="204"/>
      <c r="MVX67" s="204"/>
      <c r="MVY67" s="204"/>
      <c r="MVZ67" s="204"/>
      <c r="MWA67" s="204"/>
      <c r="MWB67" s="204"/>
      <c r="MWC67" s="204"/>
      <c r="MWD67" s="204"/>
      <c r="MWE67" s="204"/>
      <c r="MWF67" s="204"/>
      <c r="MWG67" s="204"/>
      <c r="MWH67" s="204"/>
      <c r="MWI67" s="204"/>
      <c r="MWJ67" s="204"/>
      <c r="MWK67" s="204"/>
      <c r="MWL67" s="204"/>
      <c r="MWM67" s="204"/>
      <c r="MWN67" s="204"/>
      <c r="MWO67" s="204"/>
      <c r="MWP67" s="204"/>
      <c r="MWQ67" s="204"/>
      <c r="MWR67" s="204"/>
      <c r="MWS67" s="204"/>
      <c r="MWT67" s="204"/>
      <c r="MWU67" s="204"/>
      <c r="MWV67" s="204"/>
      <c r="MWW67" s="204"/>
      <c r="MWX67" s="204"/>
      <c r="MWY67" s="204"/>
      <c r="MWZ67" s="204"/>
      <c r="MXA67" s="204"/>
      <c r="MXB67" s="204"/>
      <c r="MXC67" s="204"/>
      <c r="MXD67" s="204"/>
      <c r="MXE67" s="204"/>
      <c r="MXF67" s="204"/>
      <c r="MXG67" s="204"/>
      <c r="MXH67" s="204"/>
      <c r="MXI67" s="204"/>
      <c r="MXJ67" s="204"/>
      <c r="MXK67" s="204"/>
      <c r="MXL67" s="204"/>
      <c r="MXM67" s="204"/>
      <c r="MXN67" s="204"/>
      <c r="MXO67" s="204"/>
      <c r="MXP67" s="204"/>
      <c r="MXQ67" s="204"/>
      <c r="MXR67" s="204"/>
      <c r="MXS67" s="204"/>
      <c r="MXT67" s="204"/>
      <c r="MXU67" s="204"/>
      <c r="MXV67" s="204"/>
      <c r="MXW67" s="204"/>
      <c r="MXX67" s="204"/>
      <c r="MXY67" s="204"/>
      <c r="MXZ67" s="204"/>
      <c r="MYA67" s="204"/>
      <c r="MYB67" s="204"/>
      <c r="MYC67" s="204"/>
      <c r="MYD67" s="204"/>
      <c r="MYE67" s="204"/>
      <c r="MYF67" s="204"/>
      <c r="MYG67" s="204"/>
      <c r="MYH67" s="204"/>
      <c r="MYI67" s="204"/>
      <c r="MYJ67" s="204"/>
      <c r="MYK67" s="204"/>
      <c r="MYL67" s="204"/>
      <c r="MYM67" s="204"/>
      <c r="MYN67" s="204"/>
      <c r="MYO67" s="204"/>
      <c r="MYP67" s="204"/>
      <c r="MYQ67" s="204"/>
      <c r="MYR67" s="204"/>
      <c r="MYS67" s="204"/>
      <c r="MYT67" s="204"/>
      <c r="MYU67" s="204"/>
      <c r="MYV67" s="204"/>
      <c r="MYW67" s="204"/>
      <c r="MYX67" s="204"/>
      <c r="MYY67" s="204"/>
      <c r="MYZ67" s="204"/>
      <c r="MZA67" s="204"/>
      <c r="MZB67" s="204"/>
      <c r="MZC67" s="204"/>
      <c r="MZD67" s="204"/>
      <c r="MZE67" s="204"/>
      <c r="MZF67" s="204"/>
      <c r="MZG67" s="204"/>
      <c r="MZH67" s="204"/>
      <c r="MZI67" s="204"/>
      <c r="MZJ67" s="204"/>
      <c r="MZK67" s="204"/>
      <c r="MZL67" s="204"/>
      <c r="MZM67" s="204"/>
      <c r="MZN67" s="204"/>
      <c r="MZO67" s="204"/>
      <c r="MZP67" s="204"/>
      <c r="MZQ67" s="204"/>
      <c r="MZR67" s="204"/>
      <c r="MZS67" s="204"/>
      <c r="MZT67" s="204"/>
      <c r="MZU67" s="204"/>
      <c r="MZV67" s="204"/>
      <c r="MZW67" s="204"/>
      <c r="MZX67" s="204"/>
      <c r="MZY67" s="204"/>
      <c r="MZZ67" s="204"/>
      <c r="NAA67" s="204"/>
      <c r="NAB67" s="204"/>
      <c r="NAC67" s="204"/>
      <c r="NAD67" s="204"/>
      <c r="NAE67" s="204"/>
      <c r="NAF67" s="204"/>
      <c r="NAG67" s="204"/>
      <c r="NAH67" s="204"/>
      <c r="NAI67" s="204"/>
      <c r="NAJ67" s="204"/>
      <c r="NAK67" s="204"/>
      <c r="NAL67" s="204"/>
      <c r="NAM67" s="204"/>
      <c r="NAN67" s="204"/>
      <c r="NAO67" s="204"/>
      <c r="NAP67" s="204"/>
      <c r="NAQ67" s="204"/>
      <c r="NAR67" s="204"/>
      <c r="NAS67" s="204"/>
      <c r="NAT67" s="204"/>
      <c r="NAU67" s="204"/>
      <c r="NAV67" s="204"/>
      <c r="NAW67" s="204"/>
      <c r="NAX67" s="204"/>
      <c r="NAY67" s="204"/>
      <c r="NAZ67" s="204"/>
      <c r="NBA67" s="204"/>
      <c r="NBB67" s="204"/>
      <c r="NBC67" s="204"/>
      <c r="NBD67" s="204"/>
      <c r="NBE67" s="204"/>
      <c r="NBF67" s="204"/>
      <c r="NBG67" s="204"/>
      <c r="NBH67" s="204"/>
      <c r="NBI67" s="204"/>
      <c r="NBJ67" s="204"/>
      <c r="NBK67" s="204"/>
      <c r="NBL67" s="204"/>
      <c r="NBM67" s="204"/>
      <c r="NBN67" s="204"/>
      <c r="NBO67" s="204"/>
      <c r="NBP67" s="204"/>
      <c r="NBQ67" s="204"/>
      <c r="NBR67" s="204"/>
      <c r="NBS67" s="204"/>
      <c r="NBT67" s="204"/>
      <c r="NBU67" s="204"/>
      <c r="NBV67" s="204"/>
      <c r="NBW67" s="204"/>
      <c r="NBX67" s="204"/>
      <c r="NBY67" s="204"/>
      <c r="NBZ67" s="204"/>
      <c r="NCA67" s="204"/>
      <c r="NCB67" s="204"/>
      <c r="NCC67" s="204"/>
      <c r="NCD67" s="204"/>
      <c r="NCE67" s="204"/>
      <c r="NCF67" s="204"/>
      <c r="NCG67" s="204"/>
      <c r="NCH67" s="204"/>
      <c r="NCI67" s="204"/>
      <c r="NCJ67" s="204"/>
      <c r="NCK67" s="204"/>
      <c r="NCL67" s="204"/>
      <c r="NCM67" s="204"/>
      <c r="NCN67" s="204"/>
      <c r="NCO67" s="204"/>
      <c r="NCP67" s="204"/>
      <c r="NCQ67" s="204"/>
      <c r="NCR67" s="204"/>
      <c r="NCS67" s="204"/>
      <c r="NCT67" s="204"/>
      <c r="NCU67" s="204"/>
      <c r="NCV67" s="204"/>
      <c r="NCW67" s="204"/>
      <c r="NCX67" s="204"/>
      <c r="NCY67" s="204"/>
      <c r="NCZ67" s="204"/>
      <c r="NDA67" s="204"/>
      <c r="NDB67" s="204"/>
      <c r="NDC67" s="204"/>
      <c r="NDD67" s="204"/>
      <c r="NDE67" s="204"/>
      <c r="NDF67" s="204"/>
      <c r="NDG67" s="204"/>
      <c r="NDH67" s="204"/>
      <c r="NDI67" s="204"/>
      <c r="NDJ67" s="204"/>
      <c r="NDK67" s="204"/>
      <c r="NDL67" s="204"/>
      <c r="NDM67" s="204"/>
      <c r="NDN67" s="204"/>
      <c r="NDO67" s="204"/>
      <c r="NDP67" s="204"/>
      <c r="NDQ67" s="204"/>
      <c r="NDR67" s="204"/>
      <c r="NDS67" s="204"/>
      <c r="NDT67" s="204"/>
      <c r="NDU67" s="204"/>
      <c r="NDV67" s="204"/>
      <c r="NDW67" s="204"/>
      <c r="NDX67" s="204"/>
      <c r="NDY67" s="204"/>
      <c r="NDZ67" s="204"/>
      <c r="NEA67" s="204"/>
      <c r="NEB67" s="204"/>
      <c r="NEC67" s="204"/>
      <c r="NED67" s="204"/>
      <c r="NEE67" s="204"/>
      <c r="NEF67" s="204"/>
      <c r="NEG67" s="204"/>
      <c r="NEH67" s="204"/>
      <c r="NEI67" s="204"/>
      <c r="NEJ67" s="204"/>
      <c r="NEK67" s="204"/>
      <c r="NEL67" s="204"/>
      <c r="NEM67" s="204"/>
      <c r="NEN67" s="204"/>
      <c r="NEO67" s="204"/>
      <c r="NEP67" s="204"/>
      <c r="NEQ67" s="204"/>
      <c r="NER67" s="204"/>
      <c r="NES67" s="204"/>
      <c r="NET67" s="204"/>
      <c r="NEU67" s="204"/>
      <c r="NEV67" s="204"/>
      <c r="NEW67" s="204"/>
      <c r="NEX67" s="204"/>
      <c r="NEY67" s="204"/>
      <c r="NEZ67" s="204"/>
      <c r="NFA67" s="204"/>
      <c r="NFB67" s="204"/>
      <c r="NFC67" s="204"/>
      <c r="NFD67" s="204"/>
      <c r="NFE67" s="204"/>
      <c r="NFF67" s="204"/>
      <c r="NFG67" s="204"/>
      <c r="NFH67" s="204"/>
      <c r="NFI67" s="204"/>
      <c r="NFJ67" s="204"/>
      <c r="NFK67" s="204"/>
      <c r="NFL67" s="204"/>
      <c r="NFM67" s="204"/>
      <c r="NFN67" s="204"/>
      <c r="NFO67" s="204"/>
      <c r="NFP67" s="204"/>
      <c r="NFQ67" s="204"/>
      <c r="NFR67" s="204"/>
      <c r="NFS67" s="204"/>
      <c r="NFT67" s="204"/>
      <c r="NFU67" s="204"/>
      <c r="NFV67" s="204"/>
      <c r="NFW67" s="204"/>
      <c r="NFX67" s="204"/>
      <c r="NFY67" s="204"/>
      <c r="NFZ67" s="204"/>
      <c r="NGA67" s="204"/>
      <c r="NGB67" s="204"/>
      <c r="NGC67" s="204"/>
      <c r="NGD67" s="204"/>
      <c r="NGE67" s="204"/>
      <c r="NGF67" s="204"/>
      <c r="NGG67" s="204"/>
      <c r="NGH67" s="204"/>
      <c r="NGI67" s="204"/>
      <c r="NGJ67" s="204"/>
      <c r="NGK67" s="204"/>
      <c r="NGL67" s="204"/>
      <c r="NGM67" s="204"/>
      <c r="NGN67" s="204"/>
      <c r="NGO67" s="204"/>
      <c r="NGP67" s="204"/>
      <c r="NGQ67" s="204"/>
      <c r="NGR67" s="204"/>
      <c r="NGS67" s="204"/>
      <c r="NGT67" s="204"/>
      <c r="NGU67" s="204"/>
      <c r="NGV67" s="204"/>
      <c r="NGW67" s="204"/>
      <c r="NGX67" s="204"/>
      <c r="NGY67" s="204"/>
      <c r="NGZ67" s="204"/>
      <c r="NHA67" s="204"/>
      <c r="NHB67" s="204"/>
      <c r="NHC67" s="204"/>
      <c r="NHD67" s="204"/>
      <c r="NHE67" s="204"/>
      <c r="NHF67" s="204"/>
      <c r="NHG67" s="204"/>
      <c r="NHH67" s="204"/>
      <c r="NHI67" s="204"/>
      <c r="NHJ67" s="204"/>
      <c r="NHK67" s="204"/>
      <c r="NHL67" s="204"/>
      <c r="NHM67" s="204"/>
      <c r="NHN67" s="204"/>
      <c r="NHO67" s="204"/>
      <c r="NHP67" s="204"/>
      <c r="NHQ67" s="204"/>
      <c r="NHR67" s="204"/>
      <c r="NHS67" s="204"/>
      <c r="NHT67" s="204"/>
      <c r="NHU67" s="204"/>
      <c r="NHV67" s="204"/>
      <c r="NHW67" s="204"/>
      <c r="NHX67" s="204"/>
      <c r="NHY67" s="204"/>
      <c r="NHZ67" s="204"/>
      <c r="NIA67" s="204"/>
      <c r="NIB67" s="204"/>
      <c r="NIC67" s="204"/>
      <c r="NID67" s="204"/>
      <c r="NIE67" s="204"/>
      <c r="NIF67" s="204"/>
      <c r="NIG67" s="204"/>
      <c r="NIH67" s="204"/>
      <c r="NII67" s="204"/>
      <c r="NIJ67" s="204"/>
      <c r="NIK67" s="204"/>
      <c r="NIL67" s="204"/>
      <c r="NIM67" s="204"/>
      <c r="NIN67" s="204"/>
      <c r="NIO67" s="204"/>
      <c r="NIP67" s="204"/>
      <c r="NIQ67" s="204"/>
      <c r="NIR67" s="204"/>
      <c r="NIS67" s="204"/>
      <c r="NIT67" s="204"/>
      <c r="NIU67" s="204"/>
      <c r="NIV67" s="204"/>
      <c r="NIW67" s="204"/>
      <c r="NIX67" s="204"/>
      <c r="NIY67" s="204"/>
      <c r="NIZ67" s="204"/>
      <c r="NJA67" s="204"/>
      <c r="NJB67" s="204"/>
      <c r="NJC67" s="204"/>
      <c r="NJD67" s="204"/>
      <c r="NJE67" s="204"/>
      <c r="NJF67" s="204"/>
      <c r="NJG67" s="204"/>
      <c r="NJH67" s="204"/>
      <c r="NJI67" s="204"/>
      <c r="NJJ67" s="204"/>
      <c r="NJK67" s="204"/>
      <c r="NJL67" s="204"/>
      <c r="NJM67" s="204"/>
      <c r="NJN67" s="204"/>
      <c r="NJO67" s="204"/>
      <c r="NJP67" s="204"/>
      <c r="NJQ67" s="204"/>
      <c r="NJR67" s="204"/>
      <c r="NJS67" s="204"/>
      <c r="NJT67" s="204"/>
      <c r="NJU67" s="204"/>
      <c r="NJV67" s="204"/>
      <c r="NJW67" s="204"/>
      <c r="NJX67" s="204"/>
      <c r="NJY67" s="204"/>
      <c r="NJZ67" s="204"/>
      <c r="NKA67" s="204"/>
      <c r="NKB67" s="204"/>
      <c r="NKC67" s="204"/>
      <c r="NKD67" s="204"/>
      <c r="NKE67" s="204"/>
      <c r="NKF67" s="204"/>
      <c r="NKG67" s="204"/>
      <c r="NKH67" s="204"/>
      <c r="NKI67" s="204"/>
      <c r="NKJ67" s="204"/>
      <c r="NKK67" s="204"/>
      <c r="NKL67" s="204"/>
      <c r="NKM67" s="204"/>
      <c r="NKN67" s="204"/>
      <c r="NKO67" s="204"/>
      <c r="NKP67" s="204"/>
      <c r="NKQ67" s="204"/>
      <c r="NKR67" s="204"/>
      <c r="NKS67" s="204"/>
      <c r="NKT67" s="204"/>
      <c r="NKU67" s="204"/>
      <c r="NKV67" s="204"/>
      <c r="NKW67" s="204"/>
      <c r="NKX67" s="204"/>
      <c r="NKY67" s="204"/>
      <c r="NKZ67" s="204"/>
      <c r="NLA67" s="204"/>
      <c r="NLB67" s="204"/>
      <c r="NLC67" s="204"/>
      <c r="NLD67" s="204"/>
      <c r="NLE67" s="204"/>
      <c r="NLF67" s="204"/>
      <c r="NLG67" s="204"/>
      <c r="NLH67" s="204"/>
      <c r="NLI67" s="204"/>
      <c r="NLJ67" s="204"/>
      <c r="NLK67" s="204"/>
      <c r="NLL67" s="204"/>
      <c r="NLM67" s="204"/>
      <c r="NLN67" s="204"/>
      <c r="NLO67" s="204"/>
      <c r="NLP67" s="204"/>
      <c r="NLQ67" s="204"/>
      <c r="NLR67" s="204"/>
      <c r="NLS67" s="204"/>
      <c r="NLT67" s="204"/>
      <c r="NLU67" s="204"/>
      <c r="NLV67" s="204"/>
      <c r="NLW67" s="204"/>
      <c r="NLX67" s="204"/>
      <c r="NLY67" s="204"/>
      <c r="NLZ67" s="204"/>
      <c r="NMA67" s="204"/>
      <c r="NMB67" s="204"/>
      <c r="NMC67" s="204"/>
      <c r="NMD67" s="204"/>
      <c r="NME67" s="204"/>
      <c r="NMF67" s="204"/>
      <c r="NMG67" s="204"/>
      <c r="NMH67" s="204"/>
      <c r="NMI67" s="204"/>
      <c r="NMJ67" s="204"/>
      <c r="NMK67" s="204"/>
      <c r="NML67" s="204"/>
      <c r="NMM67" s="204"/>
      <c r="NMN67" s="204"/>
      <c r="NMO67" s="204"/>
      <c r="NMP67" s="204"/>
      <c r="NMQ67" s="204"/>
      <c r="NMR67" s="204"/>
      <c r="NMS67" s="204"/>
      <c r="NMT67" s="204"/>
      <c r="NMU67" s="204"/>
      <c r="NMV67" s="204"/>
      <c r="NMW67" s="204"/>
      <c r="NMX67" s="204"/>
      <c r="NMY67" s="204"/>
      <c r="NMZ67" s="204"/>
      <c r="NNA67" s="204"/>
      <c r="NNB67" s="204"/>
      <c r="NNC67" s="204"/>
      <c r="NND67" s="204"/>
      <c r="NNE67" s="204"/>
      <c r="NNF67" s="204"/>
      <c r="NNG67" s="204"/>
      <c r="NNH67" s="204"/>
      <c r="NNI67" s="204"/>
      <c r="NNJ67" s="204"/>
      <c r="NNK67" s="204"/>
      <c r="NNL67" s="204"/>
      <c r="NNM67" s="204"/>
      <c r="NNN67" s="204"/>
      <c r="NNO67" s="204"/>
      <c r="NNP67" s="204"/>
      <c r="NNQ67" s="204"/>
      <c r="NNR67" s="204"/>
      <c r="NNS67" s="204"/>
      <c r="NNT67" s="204"/>
      <c r="NNU67" s="204"/>
      <c r="NNV67" s="204"/>
      <c r="NNW67" s="204"/>
      <c r="NNX67" s="204"/>
      <c r="NNY67" s="204"/>
      <c r="NNZ67" s="204"/>
      <c r="NOA67" s="204"/>
      <c r="NOB67" s="204"/>
      <c r="NOC67" s="204"/>
      <c r="NOD67" s="204"/>
      <c r="NOE67" s="204"/>
      <c r="NOF67" s="204"/>
      <c r="NOG67" s="204"/>
      <c r="NOH67" s="204"/>
      <c r="NOI67" s="204"/>
      <c r="NOJ67" s="204"/>
      <c r="NOK67" s="204"/>
      <c r="NOL67" s="204"/>
      <c r="NOM67" s="204"/>
      <c r="NON67" s="204"/>
      <c r="NOO67" s="204"/>
      <c r="NOP67" s="204"/>
      <c r="NOQ67" s="204"/>
      <c r="NOR67" s="204"/>
      <c r="NOS67" s="204"/>
      <c r="NOT67" s="204"/>
      <c r="NOU67" s="204"/>
      <c r="NOV67" s="204"/>
      <c r="NOW67" s="204"/>
      <c r="NOX67" s="204"/>
      <c r="NOY67" s="204"/>
      <c r="NOZ67" s="204"/>
      <c r="NPA67" s="204"/>
      <c r="NPB67" s="204"/>
      <c r="NPC67" s="204"/>
      <c r="NPD67" s="204"/>
      <c r="NPE67" s="204"/>
      <c r="NPF67" s="204"/>
      <c r="NPG67" s="204"/>
      <c r="NPH67" s="204"/>
      <c r="NPI67" s="204"/>
      <c r="NPJ67" s="204"/>
      <c r="NPK67" s="204"/>
      <c r="NPL67" s="204"/>
      <c r="NPM67" s="204"/>
      <c r="NPN67" s="204"/>
      <c r="NPO67" s="204"/>
      <c r="NPP67" s="204"/>
      <c r="NPQ67" s="204"/>
      <c r="NPR67" s="204"/>
      <c r="NPS67" s="204"/>
      <c r="NPT67" s="204"/>
      <c r="NPU67" s="204"/>
      <c r="NPV67" s="204"/>
      <c r="NPW67" s="204"/>
      <c r="NPX67" s="204"/>
      <c r="NPY67" s="204"/>
      <c r="NPZ67" s="204"/>
      <c r="NQA67" s="204"/>
      <c r="NQB67" s="204"/>
      <c r="NQC67" s="204"/>
      <c r="NQD67" s="204"/>
      <c r="NQE67" s="204"/>
      <c r="NQF67" s="204"/>
      <c r="NQG67" s="204"/>
      <c r="NQH67" s="204"/>
      <c r="NQI67" s="204"/>
      <c r="NQJ67" s="204"/>
      <c r="NQK67" s="204"/>
      <c r="NQL67" s="204"/>
      <c r="NQM67" s="204"/>
      <c r="NQN67" s="204"/>
      <c r="NQO67" s="204"/>
      <c r="NQP67" s="204"/>
      <c r="NQQ67" s="204"/>
      <c r="NQR67" s="204"/>
      <c r="NQS67" s="204"/>
      <c r="NQT67" s="204"/>
      <c r="NQU67" s="204"/>
      <c r="NQV67" s="204"/>
      <c r="NQW67" s="204"/>
      <c r="NQX67" s="204"/>
      <c r="NQY67" s="204"/>
      <c r="NQZ67" s="204"/>
      <c r="NRA67" s="204"/>
      <c r="NRB67" s="204"/>
      <c r="NRC67" s="204"/>
      <c r="NRD67" s="204"/>
      <c r="NRE67" s="204"/>
      <c r="NRF67" s="204"/>
      <c r="NRG67" s="204"/>
      <c r="NRH67" s="204"/>
      <c r="NRI67" s="204"/>
      <c r="NRJ67" s="204"/>
      <c r="NRK67" s="204"/>
      <c r="NRL67" s="204"/>
      <c r="NRM67" s="204"/>
      <c r="NRN67" s="204"/>
      <c r="NRO67" s="204"/>
      <c r="NRP67" s="204"/>
      <c r="NRQ67" s="204"/>
      <c r="NRR67" s="204"/>
      <c r="NRS67" s="204"/>
      <c r="NRT67" s="204"/>
      <c r="NRU67" s="204"/>
      <c r="NRV67" s="204"/>
      <c r="NRW67" s="204"/>
      <c r="NRX67" s="204"/>
      <c r="NRY67" s="204"/>
      <c r="NRZ67" s="204"/>
      <c r="NSA67" s="204"/>
      <c r="NSB67" s="204"/>
      <c r="NSC67" s="204"/>
      <c r="NSD67" s="204"/>
      <c r="NSE67" s="204"/>
      <c r="NSF67" s="204"/>
      <c r="NSG67" s="204"/>
      <c r="NSH67" s="204"/>
      <c r="NSI67" s="204"/>
      <c r="NSJ67" s="204"/>
      <c r="NSK67" s="204"/>
      <c r="NSL67" s="204"/>
      <c r="NSM67" s="204"/>
      <c r="NSN67" s="204"/>
      <c r="NSO67" s="204"/>
      <c r="NSP67" s="204"/>
      <c r="NSQ67" s="204"/>
      <c r="NSR67" s="204"/>
      <c r="NSS67" s="204"/>
      <c r="NST67" s="204"/>
      <c r="NSU67" s="204"/>
      <c r="NSV67" s="204"/>
      <c r="NSW67" s="204"/>
      <c r="NSX67" s="204"/>
      <c r="NSY67" s="204"/>
      <c r="NSZ67" s="204"/>
      <c r="NTA67" s="204"/>
      <c r="NTB67" s="204"/>
      <c r="NTC67" s="204"/>
      <c r="NTD67" s="204"/>
      <c r="NTE67" s="204"/>
      <c r="NTF67" s="204"/>
      <c r="NTG67" s="204"/>
      <c r="NTH67" s="204"/>
      <c r="NTI67" s="204"/>
      <c r="NTJ67" s="204"/>
      <c r="NTK67" s="204"/>
      <c r="NTL67" s="204"/>
      <c r="NTM67" s="204"/>
      <c r="NTN67" s="204"/>
      <c r="NTO67" s="204"/>
      <c r="NTP67" s="204"/>
      <c r="NTQ67" s="204"/>
      <c r="NTR67" s="204"/>
      <c r="NTS67" s="204"/>
      <c r="NTT67" s="204"/>
      <c r="NTU67" s="204"/>
      <c r="NTV67" s="204"/>
      <c r="NTW67" s="204"/>
      <c r="NTX67" s="204"/>
      <c r="NTY67" s="204"/>
      <c r="NTZ67" s="204"/>
      <c r="NUA67" s="204"/>
      <c r="NUB67" s="204"/>
      <c r="NUC67" s="204"/>
      <c r="NUD67" s="204"/>
      <c r="NUE67" s="204"/>
      <c r="NUF67" s="204"/>
      <c r="NUG67" s="204"/>
      <c r="NUH67" s="204"/>
      <c r="NUI67" s="204"/>
      <c r="NUJ67" s="204"/>
      <c r="NUK67" s="204"/>
      <c r="NUL67" s="204"/>
      <c r="NUM67" s="204"/>
      <c r="NUN67" s="204"/>
      <c r="NUO67" s="204"/>
      <c r="NUP67" s="204"/>
      <c r="NUQ67" s="204"/>
      <c r="NUR67" s="204"/>
      <c r="NUS67" s="204"/>
      <c r="NUT67" s="204"/>
      <c r="NUU67" s="204"/>
      <c r="NUV67" s="204"/>
      <c r="NUW67" s="204"/>
      <c r="NUX67" s="204"/>
      <c r="NUY67" s="204"/>
      <c r="NUZ67" s="204"/>
      <c r="NVA67" s="204"/>
      <c r="NVB67" s="204"/>
      <c r="NVC67" s="204"/>
      <c r="NVD67" s="204"/>
      <c r="NVE67" s="204"/>
      <c r="NVF67" s="204"/>
      <c r="NVG67" s="204"/>
      <c r="NVH67" s="204"/>
      <c r="NVI67" s="204"/>
      <c r="NVJ67" s="204"/>
      <c r="NVK67" s="204"/>
      <c r="NVL67" s="204"/>
      <c r="NVM67" s="204"/>
      <c r="NVN67" s="204"/>
      <c r="NVO67" s="204"/>
      <c r="NVP67" s="204"/>
      <c r="NVQ67" s="204"/>
      <c r="NVR67" s="204"/>
      <c r="NVS67" s="204"/>
      <c r="NVT67" s="204"/>
      <c r="NVU67" s="204"/>
      <c r="NVV67" s="204"/>
      <c r="NVW67" s="204"/>
      <c r="NVX67" s="204"/>
      <c r="NVY67" s="204"/>
      <c r="NVZ67" s="204"/>
      <c r="NWA67" s="204"/>
      <c r="NWB67" s="204"/>
      <c r="NWC67" s="204"/>
      <c r="NWD67" s="204"/>
      <c r="NWE67" s="204"/>
      <c r="NWF67" s="204"/>
      <c r="NWG67" s="204"/>
      <c r="NWH67" s="204"/>
      <c r="NWI67" s="204"/>
      <c r="NWJ67" s="204"/>
      <c r="NWK67" s="204"/>
      <c r="NWL67" s="204"/>
      <c r="NWM67" s="204"/>
      <c r="NWN67" s="204"/>
      <c r="NWO67" s="204"/>
      <c r="NWP67" s="204"/>
      <c r="NWQ67" s="204"/>
      <c r="NWR67" s="204"/>
      <c r="NWS67" s="204"/>
      <c r="NWT67" s="204"/>
      <c r="NWU67" s="204"/>
      <c r="NWV67" s="204"/>
      <c r="NWW67" s="204"/>
      <c r="NWX67" s="204"/>
      <c r="NWY67" s="204"/>
      <c r="NWZ67" s="204"/>
      <c r="NXA67" s="204"/>
      <c r="NXB67" s="204"/>
      <c r="NXC67" s="204"/>
      <c r="NXD67" s="204"/>
      <c r="NXE67" s="204"/>
      <c r="NXF67" s="204"/>
      <c r="NXG67" s="204"/>
      <c r="NXH67" s="204"/>
      <c r="NXI67" s="204"/>
      <c r="NXJ67" s="204"/>
      <c r="NXK67" s="204"/>
      <c r="NXL67" s="204"/>
      <c r="NXM67" s="204"/>
      <c r="NXN67" s="204"/>
      <c r="NXO67" s="204"/>
      <c r="NXP67" s="204"/>
      <c r="NXQ67" s="204"/>
      <c r="NXR67" s="204"/>
      <c r="NXS67" s="204"/>
      <c r="NXT67" s="204"/>
      <c r="NXU67" s="204"/>
      <c r="NXV67" s="204"/>
      <c r="NXW67" s="204"/>
      <c r="NXX67" s="204"/>
      <c r="NXY67" s="204"/>
      <c r="NXZ67" s="204"/>
      <c r="NYA67" s="204"/>
      <c r="NYB67" s="204"/>
      <c r="NYC67" s="204"/>
      <c r="NYD67" s="204"/>
      <c r="NYE67" s="204"/>
      <c r="NYF67" s="204"/>
      <c r="NYG67" s="204"/>
      <c r="NYH67" s="204"/>
      <c r="NYI67" s="204"/>
      <c r="NYJ67" s="204"/>
      <c r="NYK67" s="204"/>
      <c r="NYL67" s="204"/>
      <c r="NYM67" s="204"/>
      <c r="NYN67" s="204"/>
      <c r="NYO67" s="204"/>
      <c r="NYP67" s="204"/>
      <c r="NYQ67" s="204"/>
      <c r="NYR67" s="204"/>
      <c r="NYS67" s="204"/>
      <c r="NYT67" s="204"/>
      <c r="NYU67" s="204"/>
      <c r="NYV67" s="204"/>
      <c r="NYW67" s="204"/>
      <c r="NYX67" s="204"/>
      <c r="NYY67" s="204"/>
      <c r="NYZ67" s="204"/>
      <c r="NZA67" s="204"/>
      <c r="NZB67" s="204"/>
      <c r="NZC67" s="204"/>
      <c r="NZD67" s="204"/>
      <c r="NZE67" s="204"/>
      <c r="NZF67" s="204"/>
      <c r="NZG67" s="204"/>
      <c r="NZH67" s="204"/>
      <c r="NZI67" s="204"/>
      <c r="NZJ67" s="204"/>
      <c r="NZK67" s="204"/>
      <c r="NZL67" s="204"/>
      <c r="NZM67" s="204"/>
      <c r="NZN67" s="204"/>
      <c r="NZO67" s="204"/>
      <c r="NZP67" s="204"/>
      <c r="NZQ67" s="204"/>
      <c r="NZR67" s="204"/>
      <c r="NZS67" s="204"/>
      <c r="NZT67" s="204"/>
      <c r="NZU67" s="204"/>
      <c r="NZV67" s="204"/>
      <c r="NZW67" s="204"/>
      <c r="NZX67" s="204"/>
      <c r="NZY67" s="204"/>
      <c r="NZZ67" s="204"/>
      <c r="OAA67" s="204"/>
      <c r="OAB67" s="204"/>
      <c r="OAC67" s="204"/>
      <c r="OAD67" s="204"/>
      <c r="OAE67" s="204"/>
      <c r="OAF67" s="204"/>
      <c r="OAG67" s="204"/>
      <c r="OAH67" s="204"/>
      <c r="OAI67" s="204"/>
      <c r="OAJ67" s="204"/>
      <c r="OAK67" s="204"/>
      <c r="OAL67" s="204"/>
      <c r="OAM67" s="204"/>
      <c r="OAN67" s="204"/>
      <c r="OAO67" s="204"/>
      <c r="OAP67" s="204"/>
      <c r="OAQ67" s="204"/>
      <c r="OAR67" s="204"/>
      <c r="OAS67" s="204"/>
      <c r="OAT67" s="204"/>
      <c r="OAU67" s="204"/>
      <c r="OAV67" s="204"/>
      <c r="OAW67" s="204"/>
      <c r="OAX67" s="204"/>
      <c r="OAY67" s="204"/>
      <c r="OAZ67" s="204"/>
      <c r="OBA67" s="204"/>
      <c r="OBB67" s="204"/>
      <c r="OBC67" s="204"/>
      <c r="OBD67" s="204"/>
      <c r="OBE67" s="204"/>
      <c r="OBF67" s="204"/>
      <c r="OBG67" s="204"/>
      <c r="OBH67" s="204"/>
      <c r="OBI67" s="204"/>
      <c r="OBJ67" s="204"/>
      <c r="OBK67" s="204"/>
      <c r="OBL67" s="204"/>
      <c r="OBM67" s="204"/>
      <c r="OBN67" s="204"/>
      <c r="OBO67" s="204"/>
      <c r="OBP67" s="204"/>
      <c r="OBQ67" s="204"/>
      <c r="OBR67" s="204"/>
      <c r="OBS67" s="204"/>
      <c r="OBT67" s="204"/>
      <c r="OBU67" s="204"/>
      <c r="OBV67" s="204"/>
      <c r="OBW67" s="204"/>
      <c r="OBX67" s="204"/>
      <c r="OBY67" s="204"/>
      <c r="OBZ67" s="204"/>
      <c r="OCA67" s="204"/>
      <c r="OCB67" s="204"/>
      <c r="OCC67" s="204"/>
      <c r="OCD67" s="204"/>
      <c r="OCE67" s="204"/>
      <c r="OCF67" s="204"/>
      <c r="OCG67" s="204"/>
      <c r="OCH67" s="204"/>
      <c r="OCI67" s="204"/>
      <c r="OCJ67" s="204"/>
      <c r="OCK67" s="204"/>
      <c r="OCL67" s="204"/>
      <c r="OCM67" s="204"/>
      <c r="OCN67" s="204"/>
      <c r="OCO67" s="204"/>
      <c r="OCP67" s="204"/>
      <c r="OCQ67" s="204"/>
      <c r="OCR67" s="204"/>
      <c r="OCS67" s="204"/>
      <c r="OCT67" s="204"/>
      <c r="OCU67" s="204"/>
      <c r="OCV67" s="204"/>
      <c r="OCW67" s="204"/>
      <c r="OCX67" s="204"/>
      <c r="OCY67" s="204"/>
      <c r="OCZ67" s="204"/>
      <c r="ODA67" s="204"/>
      <c r="ODB67" s="204"/>
      <c r="ODC67" s="204"/>
      <c r="ODD67" s="204"/>
      <c r="ODE67" s="204"/>
      <c r="ODF67" s="204"/>
      <c r="ODG67" s="204"/>
      <c r="ODH67" s="204"/>
      <c r="ODI67" s="204"/>
      <c r="ODJ67" s="204"/>
      <c r="ODK67" s="204"/>
      <c r="ODL67" s="204"/>
      <c r="ODM67" s="204"/>
      <c r="ODN67" s="204"/>
      <c r="ODO67" s="204"/>
      <c r="ODP67" s="204"/>
      <c r="ODQ67" s="204"/>
      <c r="ODR67" s="204"/>
      <c r="ODS67" s="204"/>
      <c r="ODT67" s="204"/>
      <c r="ODU67" s="204"/>
      <c r="ODV67" s="204"/>
      <c r="ODW67" s="204"/>
      <c r="ODX67" s="204"/>
      <c r="ODY67" s="204"/>
      <c r="ODZ67" s="204"/>
      <c r="OEA67" s="204"/>
      <c r="OEB67" s="204"/>
      <c r="OEC67" s="204"/>
      <c r="OED67" s="204"/>
      <c r="OEE67" s="204"/>
      <c r="OEF67" s="204"/>
      <c r="OEG67" s="204"/>
      <c r="OEH67" s="204"/>
      <c r="OEI67" s="204"/>
      <c r="OEJ67" s="204"/>
      <c r="OEK67" s="204"/>
      <c r="OEL67" s="204"/>
      <c r="OEM67" s="204"/>
      <c r="OEN67" s="204"/>
      <c r="OEO67" s="204"/>
      <c r="OEP67" s="204"/>
      <c r="OEQ67" s="204"/>
      <c r="OER67" s="204"/>
      <c r="OES67" s="204"/>
      <c r="OET67" s="204"/>
      <c r="OEU67" s="204"/>
      <c r="OEV67" s="204"/>
      <c r="OEW67" s="204"/>
      <c r="OEX67" s="204"/>
      <c r="OEY67" s="204"/>
      <c r="OEZ67" s="204"/>
      <c r="OFA67" s="204"/>
      <c r="OFB67" s="204"/>
      <c r="OFC67" s="204"/>
      <c r="OFD67" s="204"/>
      <c r="OFE67" s="204"/>
      <c r="OFF67" s="204"/>
      <c r="OFG67" s="204"/>
      <c r="OFH67" s="204"/>
      <c r="OFI67" s="204"/>
      <c r="OFJ67" s="204"/>
      <c r="OFK67" s="204"/>
      <c r="OFL67" s="204"/>
      <c r="OFM67" s="204"/>
      <c r="OFN67" s="204"/>
      <c r="OFO67" s="204"/>
      <c r="OFP67" s="204"/>
      <c r="OFQ67" s="204"/>
      <c r="OFR67" s="204"/>
      <c r="OFS67" s="204"/>
      <c r="OFT67" s="204"/>
      <c r="OFU67" s="204"/>
      <c r="OFV67" s="204"/>
      <c r="OFW67" s="204"/>
      <c r="OFX67" s="204"/>
      <c r="OFY67" s="204"/>
      <c r="OFZ67" s="204"/>
      <c r="OGA67" s="204"/>
      <c r="OGB67" s="204"/>
      <c r="OGC67" s="204"/>
      <c r="OGD67" s="204"/>
      <c r="OGE67" s="204"/>
      <c r="OGF67" s="204"/>
      <c r="OGG67" s="204"/>
      <c r="OGH67" s="204"/>
      <c r="OGI67" s="204"/>
      <c r="OGJ67" s="204"/>
      <c r="OGK67" s="204"/>
      <c r="OGL67" s="204"/>
      <c r="OGM67" s="204"/>
      <c r="OGN67" s="204"/>
      <c r="OGO67" s="204"/>
      <c r="OGP67" s="204"/>
      <c r="OGQ67" s="204"/>
      <c r="OGR67" s="204"/>
      <c r="OGS67" s="204"/>
      <c r="OGT67" s="204"/>
      <c r="OGU67" s="204"/>
      <c r="OGV67" s="204"/>
      <c r="OGW67" s="204"/>
      <c r="OGX67" s="204"/>
      <c r="OGY67" s="204"/>
      <c r="OGZ67" s="204"/>
      <c r="OHA67" s="204"/>
      <c r="OHB67" s="204"/>
      <c r="OHC67" s="204"/>
      <c r="OHD67" s="204"/>
      <c r="OHE67" s="204"/>
      <c r="OHF67" s="204"/>
      <c r="OHG67" s="204"/>
      <c r="OHH67" s="204"/>
      <c r="OHI67" s="204"/>
      <c r="OHJ67" s="204"/>
      <c r="OHK67" s="204"/>
      <c r="OHL67" s="204"/>
      <c r="OHM67" s="204"/>
      <c r="OHN67" s="204"/>
      <c r="OHO67" s="204"/>
      <c r="OHP67" s="204"/>
      <c r="OHQ67" s="204"/>
      <c r="OHR67" s="204"/>
      <c r="OHS67" s="204"/>
      <c r="OHT67" s="204"/>
      <c r="OHU67" s="204"/>
      <c r="OHV67" s="204"/>
      <c r="OHW67" s="204"/>
      <c r="OHX67" s="204"/>
      <c r="OHY67" s="204"/>
      <c r="OHZ67" s="204"/>
      <c r="OIA67" s="204"/>
      <c r="OIB67" s="204"/>
      <c r="OIC67" s="204"/>
      <c r="OID67" s="204"/>
      <c r="OIE67" s="204"/>
      <c r="OIF67" s="204"/>
      <c r="OIG67" s="204"/>
      <c r="OIH67" s="204"/>
      <c r="OII67" s="204"/>
      <c r="OIJ67" s="204"/>
      <c r="OIK67" s="204"/>
      <c r="OIL67" s="204"/>
      <c r="OIM67" s="204"/>
      <c r="OIN67" s="204"/>
      <c r="OIO67" s="204"/>
      <c r="OIP67" s="204"/>
      <c r="OIQ67" s="204"/>
      <c r="OIR67" s="204"/>
      <c r="OIS67" s="204"/>
      <c r="OIT67" s="204"/>
      <c r="OIU67" s="204"/>
      <c r="OIV67" s="204"/>
      <c r="OIW67" s="204"/>
      <c r="OIX67" s="204"/>
      <c r="OIY67" s="204"/>
      <c r="OIZ67" s="204"/>
      <c r="OJA67" s="204"/>
      <c r="OJB67" s="204"/>
      <c r="OJC67" s="204"/>
      <c r="OJD67" s="204"/>
      <c r="OJE67" s="204"/>
      <c r="OJF67" s="204"/>
      <c r="OJG67" s="204"/>
      <c r="OJH67" s="204"/>
      <c r="OJI67" s="204"/>
      <c r="OJJ67" s="204"/>
      <c r="OJK67" s="204"/>
      <c r="OJL67" s="204"/>
      <c r="OJM67" s="204"/>
      <c r="OJN67" s="204"/>
      <c r="OJO67" s="204"/>
      <c r="OJP67" s="204"/>
      <c r="OJQ67" s="204"/>
      <c r="OJR67" s="204"/>
      <c r="OJS67" s="204"/>
      <c r="OJT67" s="204"/>
      <c r="OJU67" s="204"/>
      <c r="OJV67" s="204"/>
      <c r="OJW67" s="204"/>
      <c r="OJX67" s="204"/>
      <c r="OJY67" s="204"/>
      <c r="OJZ67" s="204"/>
      <c r="OKA67" s="204"/>
      <c r="OKB67" s="204"/>
      <c r="OKC67" s="204"/>
      <c r="OKD67" s="204"/>
      <c r="OKE67" s="204"/>
      <c r="OKF67" s="204"/>
      <c r="OKG67" s="204"/>
      <c r="OKH67" s="204"/>
      <c r="OKI67" s="204"/>
      <c r="OKJ67" s="204"/>
      <c r="OKK67" s="204"/>
      <c r="OKL67" s="204"/>
      <c r="OKM67" s="204"/>
      <c r="OKN67" s="204"/>
      <c r="OKO67" s="204"/>
      <c r="OKP67" s="204"/>
      <c r="OKQ67" s="204"/>
      <c r="OKR67" s="204"/>
      <c r="OKS67" s="204"/>
      <c r="OKT67" s="204"/>
      <c r="OKU67" s="204"/>
      <c r="OKV67" s="204"/>
      <c r="OKW67" s="204"/>
      <c r="OKX67" s="204"/>
      <c r="OKY67" s="204"/>
      <c r="OKZ67" s="204"/>
      <c r="OLA67" s="204"/>
      <c r="OLB67" s="204"/>
      <c r="OLC67" s="204"/>
      <c r="OLD67" s="204"/>
      <c r="OLE67" s="204"/>
      <c r="OLF67" s="204"/>
      <c r="OLG67" s="204"/>
      <c r="OLH67" s="204"/>
      <c r="OLI67" s="204"/>
      <c r="OLJ67" s="204"/>
      <c r="OLK67" s="204"/>
      <c r="OLL67" s="204"/>
      <c r="OLM67" s="204"/>
      <c r="OLN67" s="204"/>
      <c r="OLO67" s="204"/>
      <c r="OLP67" s="204"/>
      <c r="OLQ67" s="204"/>
      <c r="OLR67" s="204"/>
      <c r="OLS67" s="204"/>
      <c r="OLT67" s="204"/>
      <c r="OLU67" s="204"/>
      <c r="OLV67" s="204"/>
      <c r="OLW67" s="204"/>
      <c r="OLX67" s="204"/>
      <c r="OLY67" s="204"/>
      <c r="OLZ67" s="204"/>
      <c r="OMA67" s="204"/>
      <c r="OMB67" s="204"/>
      <c r="OMC67" s="204"/>
      <c r="OMD67" s="204"/>
      <c r="OME67" s="204"/>
      <c r="OMF67" s="204"/>
      <c r="OMG67" s="204"/>
      <c r="OMH67" s="204"/>
      <c r="OMI67" s="204"/>
      <c r="OMJ67" s="204"/>
      <c r="OMK67" s="204"/>
      <c r="OML67" s="204"/>
      <c r="OMM67" s="204"/>
      <c r="OMN67" s="204"/>
      <c r="OMO67" s="204"/>
      <c r="OMP67" s="204"/>
      <c r="OMQ67" s="204"/>
      <c r="OMR67" s="204"/>
      <c r="OMS67" s="204"/>
      <c r="OMT67" s="204"/>
      <c r="OMU67" s="204"/>
      <c r="OMV67" s="204"/>
      <c r="OMW67" s="204"/>
      <c r="OMX67" s="204"/>
      <c r="OMY67" s="204"/>
      <c r="OMZ67" s="204"/>
      <c r="ONA67" s="204"/>
      <c r="ONB67" s="204"/>
      <c r="ONC67" s="204"/>
      <c r="OND67" s="204"/>
      <c r="ONE67" s="204"/>
      <c r="ONF67" s="204"/>
      <c r="ONG67" s="204"/>
      <c r="ONH67" s="204"/>
      <c r="ONI67" s="204"/>
      <c r="ONJ67" s="204"/>
      <c r="ONK67" s="204"/>
      <c r="ONL67" s="204"/>
      <c r="ONM67" s="204"/>
      <c r="ONN67" s="204"/>
      <c r="ONO67" s="204"/>
      <c r="ONP67" s="204"/>
      <c r="ONQ67" s="204"/>
      <c r="ONR67" s="204"/>
      <c r="ONS67" s="204"/>
      <c r="ONT67" s="204"/>
      <c r="ONU67" s="204"/>
      <c r="ONV67" s="204"/>
      <c r="ONW67" s="204"/>
      <c r="ONX67" s="204"/>
      <c r="ONY67" s="204"/>
      <c r="ONZ67" s="204"/>
      <c r="OOA67" s="204"/>
      <c r="OOB67" s="204"/>
      <c r="OOC67" s="204"/>
      <c r="OOD67" s="204"/>
      <c r="OOE67" s="204"/>
      <c r="OOF67" s="204"/>
      <c r="OOG67" s="204"/>
      <c r="OOH67" s="204"/>
      <c r="OOI67" s="204"/>
      <c r="OOJ67" s="204"/>
      <c r="OOK67" s="204"/>
      <c r="OOL67" s="204"/>
      <c r="OOM67" s="204"/>
      <c r="OON67" s="204"/>
      <c r="OOO67" s="204"/>
      <c r="OOP67" s="204"/>
      <c r="OOQ67" s="204"/>
      <c r="OOR67" s="204"/>
      <c r="OOS67" s="204"/>
      <c r="OOT67" s="204"/>
      <c r="OOU67" s="204"/>
      <c r="OOV67" s="204"/>
      <c r="OOW67" s="204"/>
      <c r="OOX67" s="204"/>
      <c r="OOY67" s="204"/>
      <c r="OOZ67" s="204"/>
      <c r="OPA67" s="204"/>
      <c r="OPB67" s="204"/>
      <c r="OPC67" s="204"/>
      <c r="OPD67" s="204"/>
      <c r="OPE67" s="204"/>
      <c r="OPF67" s="204"/>
      <c r="OPG67" s="204"/>
      <c r="OPH67" s="204"/>
      <c r="OPI67" s="204"/>
      <c r="OPJ67" s="204"/>
      <c r="OPK67" s="204"/>
      <c r="OPL67" s="204"/>
      <c r="OPM67" s="204"/>
      <c r="OPN67" s="204"/>
      <c r="OPO67" s="204"/>
      <c r="OPP67" s="204"/>
      <c r="OPQ67" s="204"/>
      <c r="OPR67" s="204"/>
      <c r="OPS67" s="204"/>
      <c r="OPT67" s="204"/>
      <c r="OPU67" s="204"/>
      <c r="OPV67" s="204"/>
      <c r="OPW67" s="204"/>
      <c r="OPX67" s="204"/>
      <c r="OPY67" s="204"/>
      <c r="OPZ67" s="204"/>
      <c r="OQA67" s="204"/>
      <c r="OQB67" s="204"/>
      <c r="OQC67" s="204"/>
      <c r="OQD67" s="204"/>
      <c r="OQE67" s="204"/>
      <c r="OQF67" s="204"/>
      <c r="OQG67" s="204"/>
      <c r="OQH67" s="204"/>
      <c r="OQI67" s="204"/>
      <c r="OQJ67" s="204"/>
      <c r="OQK67" s="204"/>
      <c r="OQL67" s="204"/>
      <c r="OQM67" s="204"/>
      <c r="OQN67" s="204"/>
      <c r="OQO67" s="204"/>
      <c r="OQP67" s="204"/>
      <c r="OQQ67" s="204"/>
      <c r="OQR67" s="204"/>
      <c r="OQS67" s="204"/>
      <c r="OQT67" s="204"/>
      <c r="OQU67" s="204"/>
      <c r="OQV67" s="204"/>
      <c r="OQW67" s="204"/>
      <c r="OQX67" s="204"/>
      <c r="OQY67" s="204"/>
      <c r="OQZ67" s="204"/>
      <c r="ORA67" s="204"/>
      <c r="ORB67" s="204"/>
      <c r="ORC67" s="204"/>
      <c r="ORD67" s="204"/>
      <c r="ORE67" s="204"/>
      <c r="ORF67" s="204"/>
      <c r="ORG67" s="204"/>
      <c r="ORH67" s="204"/>
      <c r="ORI67" s="204"/>
      <c r="ORJ67" s="204"/>
      <c r="ORK67" s="204"/>
      <c r="ORL67" s="204"/>
      <c r="ORM67" s="204"/>
      <c r="ORN67" s="204"/>
      <c r="ORO67" s="204"/>
      <c r="ORP67" s="204"/>
      <c r="ORQ67" s="204"/>
      <c r="ORR67" s="204"/>
      <c r="ORS67" s="204"/>
      <c r="ORT67" s="204"/>
      <c r="ORU67" s="204"/>
      <c r="ORV67" s="204"/>
      <c r="ORW67" s="204"/>
      <c r="ORX67" s="204"/>
      <c r="ORY67" s="204"/>
      <c r="ORZ67" s="204"/>
      <c r="OSA67" s="204"/>
      <c r="OSB67" s="204"/>
      <c r="OSC67" s="204"/>
      <c r="OSD67" s="204"/>
      <c r="OSE67" s="204"/>
      <c r="OSF67" s="204"/>
      <c r="OSG67" s="204"/>
      <c r="OSH67" s="204"/>
      <c r="OSI67" s="204"/>
      <c r="OSJ67" s="204"/>
      <c r="OSK67" s="204"/>
      <c r="OSL67" s="204"/>
      <c r="OSM67" s="204"/>
      <c r="OSN67" s="204"/>
      <c r="OSO67" s="204"/>
      <c r="OSP67" s="204"/>
      <c r="OSQ67" s="204"/>
      <c r="OSR67" s="204"/>
      <c r="OSS67" s="204"/>
      <c r="OST67" s="204"/>
      <c r="OSU67" s="204"/>
      <c r="OSV67" s="204"/>
      <c r="OSW67" s="204"/>
      <c r="OSX67" s="204"/>
      <c r="OSY67" s="204"/>
      <c r="OSZ67" s="204"/>
      <c r="OTA67" s="204"/>
      <c r="OTB67" s="204"/>
      <c r="OTC67" s="204"/>
      <c r="OTD67" s="204"/>
      <c r="OTE67" s="204"/>
      <c r="OTF67" s="204"/>
      <c r="OTG67" s="204"/>
      <c r="OTH67" s="204"/>
      <c r="OTI67" s="204"/>
      <c r="OTJ67" s="204"/>
      <c r="OTK67" s="204"/>
      <c r="OTL67" s="204"/>
      <c r="OTM67" s="204"/>
      <c r="OTN67" s="204"/>
      <c r="OTO67" s="204"/>
      <c r="OTP67" s="204"/>
      <c r="OTQ67" s="204"/>
      <c r="OTR67" s="204"/>
      <c r="OTS67" s="204"/>
      <c r="OTT67" s="204"/>
      <c r="OTU67" s="204"/>
      <c r="OTV67" s="204"/>
      <c r="OTW67" s="204"/>
      <c r="OTX67" s="204"/>
      <c r="OTY67" s="204"/>
      <c r="OTZ67" s="204"/>
      <c r="OUA67" s="204"/>
      <c r="OUB67" s="204"/>
      <c r="OUC67" s="204"/>
      <c r="OUD67" s="204"/>
      <c r="OUE67" s="204"/>
      <c r="OUF67" s="204"/>
      <c r="OUG67" s="204"/>
      <c r="OUH67" s="204"/>
      <c r="OUI67" s="204"/>
      <c r="OUJ67" s="204"/>
      <c r="OUK67" s="204"/>
      <c r="OUL67" s="204"/>
      <c r="OUM67" s="204"/>
      <c r="OUN67" s="204"/>
      <c r="OUO67" s="204"/>
      <c r="OUP67" s="204"/>
      <c r="OUQ67" s="204"/>
      <c r="OUR67" s="204"/>
      <c r="OUS67" s="204"/>
      <c r="OUT67" s="204"/>
      <c r="OUU67" s="204"/>
      <c r="OUV67" s="204"/>
      <c r="OUW67" s="204"/>
      <c r="OUX67" s="204"/>
      <c r="OUY67" s="204"/>
      <c r="OUZ67" s="204"/>
      <c r="OVA67" s="204"/>
      <c r="OVB67" s="204"/>
      <c r="OVC67" s="204"/>
      <c r="OVD67" s="204"/>
      <c r="OVE67" s="204"/>
      <c r="OVF67" s="204"/>
      <c r="OVG67" s="204"/>
      <c r="OVH67" s="204"/>
      <c r="OVI67" s="204"/>
      <c r="OVJ67" s="204"/>
      <c r="OVK67" s="204"/>
      <c r="OVL67" s="204"/>
      <c r="OVM67" s="204"/>
      <c r="OVN67" s="204"/>
      <c r="OVO67" s="204"/>
      <c r="OVP67" s="204"/>
      <c r="OVQ67" s="204"/>
      <c r="OVR67" s="204"/>
      <c r="OVS67" s="204"/>
      <c r="OVT67" s="204"/>
      <c r="OVU67" s="204"/>
      <c r="OVV67" s="204"/>
      <c r="OVW67" s="204"/>
      <c r="OVX67" s="204"/>
      <c r="OVY67" s="204"/>
      <c r="OVZ67" s="204"/>
      <c r="OWA67" s="204"/>
      <c r="OWB67" s="204"/>
      <c r="OWC67" s="204"/>
      <c r="OWD67" s="204"/>
      <c r="OWE67" s="204"/>
      <c r="OWF67" s="204"/>
      <c r="OWG67" s="204"/>
      <c r="OWH67" s="204"/>
      <c r="OWI67" s="204"/>
      <c r="OWJ67" s="204"/>
      <c r="OWK67" s="204"/>
      <c r="OWL67" s="204"/>
      <c r="OWM67" s="204"/>
      <c r="OWN67" s="204"/>
      <c r="OWO67" s="204"/>
      <c r="OWP67" s="204"/>
      <c r="OWQ67" s="204"/>
      <c r="OWR67" s="204"/>
      <c r="OWS67" s="204"/>
      <c r="OWT67" s="204"/>
      <c r="OWU67" s="204"/>
      <c r="OWV67" s="204"/>
      <c r="OWW67" s="204"/>
      <c r="OWX67" s="204"/>
      <c r="OWY67" s="204"/>
      <c r="OWZ67" s="204"/>
      <c r="OXA67" s="204"/>
      <c r="OXB67" s="204"/>
      <c r="OXC67" s="204"/>
      <c r="OXD67" s="204"/>
      <c r="OXE67" s="204"/>
      <c r="OXF67" s="204"/>
      <c r="OXG67" s="204"/>
      <c r="OXH67" s="204"/>
      <c r="OXI67" s="204"/>
      <c r="OXJ67" s="204"/>
      <c r="OXK67" s="204"/>
      <c r="OXL67" s="204"/>
      <c r="OXM67" s="204"/>
      <c r="OXN67" s="204"/>
      <c r="OXO67" s="204"/>
      <c r="OXP67" s="204"/>
      <c r="OXQ67" s="204"/>
      <c r="OXR67" s="204"/>
      <c r="OXS67" s="204"/>
      <c r="OXT67" s="204"/>
      <c r="OXU67" s="204"/>
      <c r="OXV67" s="204"/>
      <c r="OXW67" s="204"/>
      <c r="OXX67" s="204"/>
      <c r="OXY67" s="204"/>
      <c r="OXZ67" s="204"/>
      <c r="OYA67" s="204"/>
      <c r="OYB67" s="204"/>
      <c r="OYC67" s="204"/>
      <c r="OYD67" s="204"/>
      <c r="OYE67" s="204"/>
      <c r="OYF67" s="204"/>
      <c r="OYG67" s="204"/>
      <c r="OYH67" s="204"/>
      <c r="OYI67" s="204"/>
      <c r="OYJ67" s="204"/>
      <c r="OYK67" s="204"/>
      <c r="OYL67" s="204"/>
      <c r="OYM67" s="204"/>
      <c r="OYN67" s="204"/>
      <c r="OYO67" s="204"/>
      <c r="OYP67" s="204"/>
      <c r="OYQ67" s="204"/>
      <c r="OYR67" s="204"/>
      <c r="OYS67" s="204"/>
      <c r="OYT67" s="204"/>
      <c r="OYU67" s="204"/>
      <c r="OYV67" s="204"/>
      <c r="OYW67" s="204"/>
      <c r="OYX67" s="204"/>
      <c r="OYY67" s="204"/>
      <c r="OYZ67" s="204"/>
      <c r="OZA67" s="204"/>
      <c r="OZB67" s="204"/>
      <c r="OZC67" s="204"/>
      <c r="OZD67" s="204"/>
      <c r="OZE67" s="204"/>
      <c r="OZF67" s="204"/>
      <c r="OZG67" s="204"/>
      <c r="OZH67" s="204"/>
      <c r="OZI67" s="204"/>
      <c r="OZJ67" s="204"/>
      <c r="OZK67" s="204"/>
      <c r="OZL67" s="204"/>
      <c r="OZM67" s="204"/>
      <c r="OZN67" s="204"/>
      <c r="OZO67" s="204"/>
      <c r="OZP67" s="204"/>
      <c r="OZQ67" s="204"/>
      <c r="OZR67" s="204"/>
      <c r="OZS67" s="204"/>
      <c r="OZT67" s="204"/>
      <c r="OZU67" s="204"/>
      <c r="OZV67" s="204"/>
      <c r="OZW67" s="204"/>
      <c r="OZX67" s="204"/>
      <c r="OZY67" s="204"/>
      <c r="OZZ67" s="204"/>
      <c r="PAA67" s="204"/>
      <c r="PAB67" s="204"/>
      <c r="PAC67" s="204"/>
      <c r="PAD67" s="204"/>
      <c r="PAE67" s="204"/>
      <c r="PAF67" s="204"/>
      <c r="PAG67" s="204"/>
      <c r="PAH67" s="204"/>
      <c r="PAI67" s="204"/>
      <c r="PAJ67" s="204"/>
      <c r="PAK67" s="204"/>
      <c r="PAL67" s="204"/>
      <c r="PAM67" s="204"/>
      <c r="PAN67" s="204"/>
      <c r="PAO67" s="204"/>
      <c r="PAP67" s="204"/>
      <c r="PAQ67" s="204"/>
      <c r="PAR67" s="204"/>
      <c r="PAS67" s="204"/>
      <c r="PAT67" s="204"/>
      <c r="PAU67" s="204"/>
      <c r="PAV67" s="204"/>
      <c r="PAW67" s="204"/>
      <c r="PAX67" s="204"/>
      <c r="PAY67" s="204"/>
      <c r="PAZ67" s="204"/>
      <c r="PBA67" s="204"/>
      <c r="PBB67" s="204"/>
      <c r="PBC67" s="204"/>
      <c r="PBD67" s="204"/>
      <c r="PBE67" s="204"/>
      <c r="PBF67" s="204"/>
      <c r="PBG67" s="204"/>
      <c r="PBH67" s="204"/>
      <c r="PBI67" s="204"/>
      <c r="PBJ67" s="204"/>
      <c r="PBK67" s="204"/>
      <c r="PBL67" s="204"/>
      <c r="PBM67" s="204"/>
      <c r="PBN67" s="204"/>
      <c r="PBO67" s="204"/>
      <c r="PBP67" s="204"/>
      <c r="PBQ67" s="204"/>
      <c r="PBR67" s="204"/>
      <c r="PBS67" s="204"/>
      <c r="PBT67" s="204"/>
      <c r="PBU67" s="204"/>
      <c r="PBV67" s="204"/>
      <c r="PBW67" s="204"/>
      <c r="PBX67" s="204"/>
      <c r="PBY67" s="204"/>
      <c r="PBZ67" s="204"/>
      <c r="PCA67" s="204"/>
      <c r="PCB67" s="204"/>
      <c r="PCC67" s="204"/>
      <c r="PCD67" s="204"/>
      <c r="PCE67" s="204"/>
      <c r="PCF67" s="204"/>
      <c r="PCG67" s="204"/>
      <c r="PCH67" s="204"/>
      <c r="PCI67" s="204"/>
      <c r="PCJ67" s="204"/>
      <c r="PCK67" s="204"/>
      <c r="PCL67" s="204"/>
      <c r="PCM67" s="204"/>
      <c r="PCN67" s="204"/>
      <c r="PCO67" s="204"/>
      <c r="PCP67" s="204"/>
      <c r="PCQ67" s="204"/>
      <c r="PCR67" s="204"/>
      <c r="PCS67" s="204"/>
      <c r="PCT67" s="204"/>
      <c r="PCU67" s="204"/>
      <c r="PCV67" s="204"/>
      <c r="PCW67" s="204"/>
      <c r="PCX67" s="204"/>
      <c r="PCY67" s="204"/>
      <c r="PCZ67" s="204"/>
      <c r="PDA67" s="204"/>
      <c r="PDB67" s="204"/>
      <c r="PDC67" s="204"/>
      <c r="PDD67" s="204"/>
      <c r="PDE67" s="204"/>
      <c r="PDF67" s="204"/>
      <c r="PDG67" s="204"/>
      <c r="PDH67" s="204"/>
      <c r="PDI67" s="204"/>
      <c r="PDJ67" s="204"/>
      <c r="PDK67" s="204"/>
      <c r="PDL67" s="204"/>
      <c r="PDM67" s="204"/>
      <c r="PDN67" s="204"/>
      <c r="PDO67" s="204"/>
      <c r="PDP67" s="204"/>
      <c r="PDQ67" s="204"/>
      <c r="PDR67" s="204"/>
      <c r="PDS67" s="204"/>
      <c r="PDT67" s="204"/>
      <c r="PDU67" s="204"/>
      <c r="PDV67" s="204"/>
      <c r="PDW67" s="204"/>
      <c r="PDX67" s="204"/>
      <c r="PDY67" s="204"/>
      <c r="PDZ67" s="204"/>
      <c r="PEA67" s="204"/>
      <c r="PEB67" s="204"/>
      <c r="PEC67" s="204"/>
      <c r="PED67" s="204"/>
      <c r="PEE67" s="204"/>
      <c r="PEF67" s="204"/>
      <c r="PEG67" s="204"/>
      <c r="PEH67" s="204"/>
      <c r="PEI67" s="204"/>
      <c r="PEJ67" s="204"/>
      <c r="PEK67" s="204"/>
      <c r="PEL67" s="204"/>
      <c r="PEM67" s="204"/>
      <c r="PEN67" s="204"/>
      <c r="PEO67" s="204"/>
      <c r="PEP67" s="204"/>
      <c r="PEQ67" s="204"/>
      <c r="PER67" s="204"/>
      <c r="PES67" s="204"/>
      <c r="PET67" s="204"/>
      <c r="PEU67" s="204"/>
      <c r="PEV67" s="204"/>
      <c r="PEW67" s="204"/>
      <c r="PEX67" s="204"/>
      <c r="PEY67" s="204"/>
      <c r="PEZ67" s="204"/>
      <c r="PFA67" s="204"/>
      <c r="PFB67" s="204"/>
      <c r="PFC67" s="204"/>
      <c r="PFD67" s="204"/>
      <c r="PFE67" s="204"/>
      <c r="PFF67" s="204"/>
      <c r="PFG67" s="204"/>
      <c r="PFH67" s="204"/>
      <c r="PFI67" s="204"/>
      <c r="PFJ67" s="204"/>
      <c r="PFK67" s="204"/>
      <c r="PFL67" s="204"/>
      <c r="PFM67" s="204"/>
      <c r="PFN67" s="204"/>
      <c r="PFO67" s="204"/>
      <c r="PFP67" s="204"/>
      <c r="PFQ67" s="204"/>
      <c r="PFR67" s="204"/>
      <c r="PFS67" s="204"/>
      <c r="PFT67" s="204"/>
      <c r="PFU67" s="204"/>
      <c r="PFV67" s="204"/>
      <c r="PFW67" s="204"/>
      <c r="PFX67" s="204"/>
      <c r="PFY67" s="204"/>
      <c r="PFZ67" s="204"/>
      <c r="PGA67" s="204"/>
      <c r="PGB67" s="204"/>
      <c r="PGC67" s="204"/>
      <c r="PGD67" s="204"/>
      <c r="PGE67" s="204"/>
      <c r="PGF67" s="204"/>
      <c r="PGG67" s="204"/>
      <c r="PGH67" s="204"/>
      <c r="PGI67" s="204"/>
      <c r="PGJ67" s="204"/>
      <c r="PGK67" s="204"/>
      <c r="PGL67" s="204"/>
      <c r="PGM67" s="204"/>
      <c r="PGN67" s="204"/>
      <c r="PGO67" s="204"/>
      <c r="PGP67" s="204"/>
      <c r="PGQ67" s="204"/>
      <c r="PGR67" s="204"/>
      <c r="PGS67" s="204"/>
      <c r="PGT67" s="204"/>
      <c r="PGU67" s="204"/>
      <c r="PGV67" s="204"/>
      <c r="PGW67" s="204"/>
      <c r="PGX67" s="204"/>
      <c r="PGY67" s="204"/>
      <c r="PGZ67" s="204"/>
      <c r="PHA67" s="204"/>
      <c r="PHB67" s="204"/>
      <c r="PHC67" s="204"/>
      <c r="PHD67" s="204"/>
      <c r="PHE67" s="204"/>
      <c r="PHF67" s="204"/>
      <c r="PHG67" s="204"/>
      <c r="PHH67" s="204"/>
      <c r="PHI67" s="204"/>
      <c r="PHJ67" s="204"/>
      <c r="PHK67" s="204"/>
      <c r="PHL67" s="204"/>
      <c r="PHM67" s="204"/>
      <c r="PHN67" s="204"/>
      <c r="PHO67" s="204"/>
      <c r="PHP67" s="204"/>
      <c r="PHQ67" s="204"/>
      <c r="PHR67" s="204"/>
      <c r="PHS67" s="204"/>
      <c r="PHT67" s="204"/>
      <c r="PHU67" s="204"/>
      <c r="PHV67" s="204"/>
      <c r="PHW67" s="204"/>
      <c r="PHX67" s="204"/>
      <c r="PHY67" s="204"/>
      <c r="PHZ67" s="204"/>
      <c r="PIA67" s="204"/>
      <c r="PIB67" s="204"/>
      <c r="PIC67" s="204"/>
      <c r="PID67" s="204"/>
      <c r="PIE67" s="204"/>
      <c r="PIF67" s="204"/>
      <c r="PIG67" s="204"/>
      <c r="PIH67" s="204"/>
      <c r="PII67" s="204"/>
      <c r="PIJ67" s="204"/>
      <c r="PIK67" s="204"/>
      <c r="PIL67" s="204"/>
      <c r="PIM67" s="204"/>
      <c r="PIN67" s="204"/>
      <c r="PIO67" s="204"/>
      <c r="PIP67" s="204"/>
      <c r="PIQ67" s="204"/>
      <c r="PIR67" s="204"/>
      <c r="PIS67" s="204"/>
      <c r="PIT67" s="204"/>
      <c r="PIU67" s="204"/>
      <c r="PIV67" s="204"/>
      <c r="PIW67" s="204"/>
      <c r="PIX67" s="204"/>
      <c r="PIY67" s="204"/>
      <c r="PIZ67" s="204"/>
      <c r="PJA67" s="204"/>
      <c r="PJB67" s="204"/>
      <c r="PJC67" s="204"/>
      <c r="PJD67" s="204"/>
      <c r="PJE67" s="204"/>
      <c r="PJF67" s="204"/>
      <c r="PJG67" s="204"/>
      <c r="PJH67" s="204"/>
      <c r="PJI67" s="204"/>
      <c r="PJJ67" s="204"/>
      <c r="PJK67" s="204"/>
      <c r="PJL67" s="204"/>
      <c r="PJM67" s="204"/>
      <c r="PJN67" s="204"/>
      <c r="PJO67" s="204"/>
      <c r="PJP67" s="204"/>
      <c r="PJQ67" s="204"/>
      <c r="PJR67" s="204"/>
      <c r="PJS67" s="204"/>
      <c r="PJT67" s="204"/>
      <c r="PJU67" s="204"/>
      <c r="PJV67" s="204"/>
      <c r="PJW67" s="204"/>
      <c r="PJX67" s="204"/>
      <c r="PJY67" s="204"/>
      <c r="PJZ67" s="204"/>
      <c r="PKA67" s="204"/>
      <c r="PKB67" s="204"/>
      <c r="PKC67" s="204"/>
      <c r="PKD67" s="204"/>
      <c r="PKE67" s="204"/>
      <c r="PKF67" s="204"/>
      <c r="PKG67" s="204"/>
      <c r="PKH67" s="204"/>
      <c r="PKI67" s="204"/>
      <c r="PKJ67" s="204"/>
      <c r="PKK67" s="204"/>
      <c r="PKL67" s="204"/>
      <c r="PKM67" s="204"/>
      <c r="PKN67" s="204"/>
      <c r="PKO67" s="204"/>
      <c r="PKP67" s="204"/>
      <c r="PKQ67" s="204"/>
      <c r="PKR67" s="204"/>
      <c r="PKS67" s="204"/>
      <c r="PKT67" s="204"/>
      <c r="PKU67" s="204"/>
      <c r="PKV67" s="204"/>
      <c r="PKW67" s="204"/>
      <c r="PKX67" s="204"/>
      <c r="PKY67" s="204"/>
      <c r="PKZ67" s="204"/>
      <c r="PLA67" s="204"/>
      <c r="PLB67" s="204"/>
      <c r="PLC67" s="204"/>
      <c r="PLD67" s="204"/>
      <c r="PLE67" s="204"/>
      <c r="PLF67" s="204"/>
      <c r="PLG67" s="204"/>
      <c r="PLH67" s="204"/>
      <c r="PLI67" s="204"/>
      <c r="PLJ67" s="204"/>
      <c r="PLK67" s="204"/>
      <c r="PLL67" s="204"/>
      <c r="PLM67" s="204"/>
      <c r="PLN67" s="204"/>
      <c r="PLO67" s="204"/>
      <c r="PLP67" s="204"/>
      <c r="PLQ67" s="204"/>
      <c r="PLR67" s="204"/>
      <c r="PLS67" s="204"/>
      <c r="PLT67" s="204"/>
      <c r="PLU67" s="204"/>
      <c r="PLV67" s="204"/>
      <c r="PLW67" s="204"/>
      <c r="PLX67" s="204"/>
      <c r="PLY67" s="204"/>
      <c r="PLZ67" s="204"/>
      <c r="PMA67" s="204"/>
      <c r="PMB67" s="204"/>
      <c r="PMC67" s="204"/>
      <c r="PMD67" s="204"/>
      <c r="PME67" s="204"/>
      <c r="PMF67" s="204"/>
      <c r="PMG67" s="204"/>
      <c r="PMH67" s="204"/>
      <c r="PMI67" s="204"/>
      <c r="PMJ67" s="204"/>
      <c r="PMK67" s="204"/>
      <c r="PML67" s="204"/>
      <c r="PMM67" s="204"/>
      <c r="PMN67" s="204"/>
      <c r="PMO67" s="204"/>
      <c r="PMP67" s="204"/>
      <c r="PMQ67" s="204"/>
      <c r="PMR67" s="204"/>
      <c r="PMS67" s="204"/>
      <c r="PMT67" s="204"/>
      <c r="PMU67" s="204"/>
      <c r="PMV67" s="204"/>
      <c r="PMW67" s="204"/>
      <c r="PMX67" s="204"/>
      <c r="PMY67" s="204"/>
      <c r="PMZ67" s="204"/>
      <c r="PNA67" s="204"/>
      <c r="PNB67" s="204"/>
      <c r="PNC67" s="204"/>
      <c r="PND67" s="204"/>
      <c r="PNE67" s="204"/>
      <c r="PNF67" s="204"/>
      <c r="PNG67" s="204"/>
      <c r="PNH67" s="204"/>
      <c r="PNI67" s="204"/>
      <c r="PNJ67" s="204"/>
      <c r="PNK67" s="204"/>
      <c r="PNL67" s="204"/>
      <c r="PNM67" s="204"/>
      <c r="PNN67" s="204"/>
      <c r="PNO67" s="204"/>
      <c r="PNP67" s="204"/>
      <c r="PNQ67" s="204"/>
      <c r="PNR67" s="204"/>
      <c r="PNS67" s="204"/>
      <c r="PNT67" s="204"/>
      <c r="PNU67" s="204"/>
      <c r="PNV67" s="204"/>
      <c r="PNW67" s="204"/>
      <c r="PNX67" s="204"/>
      <c r="PNY67" s="204"/>
      <c r="PNZ67" s="204"/>
      <c r="POA67" s="204"/>
      <c r="POB67" s="204"/>
      <c r="POC67" s="204"/>
      <c r="POD67" s="204"/>
      <c r="POE67" s="204"/>
      <c r="POF67" s="204"/>
      <c r="POG67" s="204"/>
      <c r="POH67" s="204"/>
      <c r="POI67" s="204"/>
      <c r="POJ67" s="204"/>
      <c r="POK67" s="204"/>
      <c r="POL67" s="204"/>
      <c r="POM67" s="204"/>
      <c r="PON67" s="204"/>
      <c r="POO67" s="204"/>
      <c r="POP67" s="204"/>
      <c r="POQ67" s="204"/>
      <c r="POR67" s="204"/>
      <c r="POS67" s="204"/>
      <c r="POT67" s="204"/>
      <c r="POU67" s="204"/>
      <c r="POV67" s="204"/>
      <c r="POW67" s="204"/>
      <c r="POX67" s="204"/>
      <c r="POY67" s="204"/>
      <c r="POZ67" s="204"/>
      <c r="PPA67" s="204"/>
      <c r="PPB67" s="204"/>
      <c r="PPC67" s="204"/>
      <c r="PPD67" s="204"/>
      <c r="PPE67" s="204"/>
      <c r="PPF67" s="204"/>
      <c r="PPG67" s="204"/>
      <c r="PPH67" s="204"/>
      <c r="PPI67" s="204"/>
      <c r="PPJ67" s="204"/>
      <c r="PPK67" s="204"/>
      <c r="PPL67" s="204"/>
      <c r="PPM67" s="204"/>
      <c r="PPN67" s="204"/>
      <c r="PPO67" s="204"/>
      <c r="PPP67" s="204"/>
      <c r="PPQ67" s="204"/>
      <c r="PPR67" s="204"/>
      <c r="PPS67" s="204"/>
      <c r="PPT67" s="204"/>
      <c r="PPU67" s="204"/>
      <c r="PPV67" s="204"/>
      <c r="PPW67" s="204"/>
      <c r="PPX67" s="204"/>
      <c r="PPY67" s="204"/>
      <c r="PPZ67" s="204"/>
      <c r="PQA67" s="204"/>
      <c r="PQB67" s="204"/>
      <c r="PQC67" s="204"/>
      <c r="PQD67" s="204"/>
      <c r="PQE67" s="204"/>
      <c r="PQF67" s="204"/>
      <c r="PQG67" s="204"/>
      <c r="PQH67" s="204"/>
      <c r="PQI67" s="204"/>
      <c r="PQJ67" s="204"/>
      <c r="PQK67" s="204"/>
      <c r="PQL67" s="204"/>
      <c r="PQM67" s="204"/>
      <c r="PQN67" s="204"/>
      <c r="PQO67" s="204"/>
      <c r="PQP67" s="204"/>
      <c r="PQQ67" s="204"/>
      <c r="PQR67" s="204"/>
      <c r="PQS67" s="204"/>
      <c r="PQT67" s="204"/>
      <c r="PQU67" s="204"/>
      <c r="PQV67" s="204"/>
      <c r="PQW67" s="204"/>
      <c r="PQX67" s="204"/>
      <c r="PQY67" s="204"/>
      <c r="PQZ67" s="204"/>
      <c r="PRA67" s="204"/>
      <c r="PRB67" s="204"/>
      <c r="PRC67" s="204"/>
      <c r="PRD67" s="204"/>
      <c r="PRE67" s="204"/>
      <c r="PRF67" s="204"/>
      <c r="PRG67" s="204"/>
      <c r="PRH67" s="204"/>
      <c r="PRI67" s="204"/>
      <c r="PRJ67" s="204"/>
      <c r="PRK67" s="204"/>
      <c r="PRL67" s="204"/>
      <c r="PRM67" s="204"/>
      <c r="PRN67" s="204"/>
      <c r="PRO67" s="204"/>
      <c r="PRP67" s="204"/>
      <c r="PRQ67" s="204"/>
      <c r="PRR67" s="204"/>
      <c r="PRS67" s="204"/>
      <c r="PRT67" s="204"/>
      <c r="PRU67" s="204"/>
      <c r="PRV67" s="204"/>
      <c r="PRW67" s="204"/>
      <c r="PRX67" s="204"/>
      <c r="PRY67" s="204"/>
      <c r="PRZ67" s="204"/>
      <c r="PSA67" s="204"/>
      <c r="PSB67" s="204"/>
      <c r="PSC67" s="204"/>
      <c r="PSD67" s="204"/>
      <c r="PSE67" s="204"/>
      <c r="PSF67" s="204"/>
      <c r="PSG67" s="204"/>
      <c r="PSH67" s="204"/>
      <c r="PSI67" s="204"/>
      <c r="PSJ67" s="204"/>
      <c r="PSK67" s="204"/>
      <c r="PSL67" s="204"/>
      <c r="PSM67" s="204"/>
      <c r="PSN67" s="204"/>
      <c r="PSO67" s="204"/>
      <c r="PSP67" s="204"/>
      <c r="PSQ67" s="204"/>
      <c r="PSR67" s="204"/>
      <c r="PSS67" s="204"/>
      <c r="PST67" s="204"/>
      <c r="PSU67" s="204"/>
      <c r="PSV67" s="204"/>
      <c r="PSW67" s="204"/>
      <c r="PSX67" s="204"/>
      <c r="PSY67" s="204"/>
      <c r="PSZ67" s="204"/>
      <c r="PTA67" s="204"/>
      <c r="PTB67" s="204"/>
      <c r="PTC67" s="204"/>
      <c r="PTD67" s="204"/>
      <c r="PTE67" s="204"/>
      <c r="PTF67" s="204"/>
      <c r="PTG67" s="204"/>
      <c r="PTH67" s="204"/>
      <c r="PTI67" s="204"/>
      <c r="PTJ67" s="204"/>
      <c r="PTK67" s="204"/>
      <c r="PTL67" s="204"/>
      <c r="PTM67" s="204"/>
      <c r="PTN67" s="204"/>
      <c r="PTO67" s="204"/>
      <c r="PTP67" s="204"/>
      <c r="PTQ67" s="204"/>
      <c r="PTR67" s="204"/>
      <c r="PTS67" s="204"/>
      <c r="PTT67" s="204"/>
      <c r="PTU67" s="204"/>
      <c r="PTV67" s="204"/>
      <c r="PTW67" s="204"/>
      <c r="PTX67" s="204"/>
      <c r="PTY67" s="204"/>
      <c r="PTZ67" s="204"/>
      <c r="PUA67" s="204"/>
      <c r="PUB67" s="204"/>
      <c r="PUC67" s="204"/>
      <c r="PUD67" s="204"/>
      <c r="PUE67" s="204"/>
      <c r="PUF67" s="204"/>
      <c r="PUG67" s="204"/>
      <c r="PUH67" s="204"/>
      <c r="PUI67" s="204"/>
      <c r="PUJ67" s="204"/>
      <c r="PUK67" s="204"/>
      <c r="PUL67" s="204"/>
      <c r="PUM67" s="204"/>
      <c r="PUN67" s="204"/>
      <c r="PUO67" s="204"/>
      <c r="PUP67" s="204"/>
      <c r="PUQ67" s="204"/>
      <c r="PUR67" s="204"/>
      <c r="PUS67" s="204"/>
      <c r="PUT67" s="204"/>
      <c r="PUU67" s="204"/>
      <c r="PUV67" s="204"/>
      <c r="PUW67" s="204"/>
      <c r="PUX67" s="204"/>
      <c r="PUY67" s="204"/>
      <c r="PUZ67" s="204"/>
      <c r="PVA67" s="204"/>
      <c r="PVB67" s="204"/>
      <c r="PVC67" s="204"/>
      <c r="PVD67" s="204"/>
      <c r="PVE67" s="204"/>
      <c r="PVF67" s="204"/>
      <c r="PVG67" s="204"/>
      <c r="PVH67" s="204"/>
      <c r="PVI67" s="204"/>
      <c r="PVJ67" s="204"/>
      <c r="PVK67" s="204"/>
      <c r="PVL67" s="204"/>
      <c r="PVM67" s="204"/>
      <c r="PVN67" s="204"/>
      <c r="PVO67" s="204"/>
      <c r="PVP67" s="204"/>
      <c r="PVQ67" s="204"/>
      <c r="PVR67" s="204"/>
      <c r="PVS67" s="204"/>
      <c r="PVT67" s="204"/>
      <c r="PVU67" s="204"/>
      <c r="PVV67" s="204"/>
      <c r="PVW67" s="204"/>
      <c r="PVX67" s="204"/>
      <c r="PVY67" s="204"/>
      <c r="PVZ67" s="204"/>
      <c r="PWA67" s="204"/>
      <c r="PWB67" s="204"/>
      <c r="PWC67" s="204"/>
      <c r="PWD67" s="204"/>
      <c r="PWE67" s="204"/>
      <c r="PWF67" s="204"/>
      <c r="PWG67" s="204"/>
      <c r="PWH67" s="204"/>
      <c r="PWI67" s="204"/>
      <c r="PWJ67" s="204"/>
      <c r="PWK67" s="204"/>
      <c r="PWL67" s="204"/>
      <c r="PWM67" s="204"/>
      <c r="PWN67" s="204"/>
      <c r="PWO67" s="204"/>
      <c r="PWP67" s="204"/>
      <c r="PWQ67" s="204"/>
      <c r="PWR67" s="204"/>
      <c r="PWS67" s="204"/>
      <c r="PWT67" s="204"/>
      <c r="PWU67" s="204"/>
      <c r="PWV67" s="204"/>
      <c r="PWW67" s="204"/>
      <c r="PWX67" s="204"/>
      <c r="PWY67" s="204"/>
      <c r="PWZ67" s="204"/>
      <c r="PXA67" s="204"/>
      <c r="PXB67" s="204"/>
      <c r="PXC67" s="204"/>
      <c r="PXD67" s="204"/>
      <c r="PXE67" s="204"/>
      <c r="PXF67" s="204"/>
      <c r="PXG67" s="204"/>
      <c r="PXH67" s="204"/>
      <c r="PXI67" s="204"/>
      <c r="PXJ67" s="204"/>
      <c r="PXK67" s="204"/>
      <c r="PXL67" s="204"/>
      <c r="PXM67" s="204"/>
      <c r="PXN67" s="204"/>
      <c r="PXO67" s="204"/>
      <c r="PXP67" s="204"/>
      <c r="PXQ67" s="204"/>
      <c r="PXR67" s="204"/>
      <c r="PXS67" s="204"/>
      <c r="PXT67" s="204"/>
      <c r="PXU67" s="204"/>
      <c r="PXV67" s="204"/>
      <c r="PXW67" s="204"/>
      <c r="PXX67" s="204"/>
      <c r="PXY67" s="204"/>
      <c r="PXZ67" s="204"/>
      <c r="PYA67" s="204"/>
      <c r="PYB67" s="204"/>
      <c r="PYC67" s="204"/>
      <c r="PYD67" s="204"/>
      <c r="PYE67" s="204"/>
      <c r="PYF67" s="204"/>
      <c r="PYG67" s="204"/>
      <c r="PYH67" s="204"/>
      <c r="PYI67" s="204"/>
      <c r="PYJ67" s="204"/>
      <c r="PYK67" s="204"/>
      <c r="PYL67" s="204"/>
      <c r="PYM67" s="204"/>
      <c r="PYN67" s="204"/>
      <c r="PYO67" s="204"/>
      <c r="PYP67" s="204"/>
      <c r="PYQ67" s="204"/>
      <c r="PYR67" s="204"/>
      <c r="PYS67" s="204"/>
      <c r="PYT67" s="204"/>
      <c r="PYU67" s="204"/>
      <c r="PYV67" s="204"/>
      <c r="PYW67" s="204"/>
      <c r="PYX67" s="204"/>
      <c r="PYY67" s="204"/>
      <c r="PYZ67" s="204"/>
      <c r="PZA67" s="204"/>
      <c r="PZB67" s="204"/>
      <c r="PZC67" s="204"/>
      <c r="PZD67" s="204"/>
      <c r="PZE67" s="204"/>
      <c r="PZF67" s="204"/>
      <c r="PZG67" s="204"/>
      <c r="PZH67" s="204"/>
      <c r="PZI67" s="204"/>
      <c r="PZJ67" s="204"/>
      <c r="PZK67" s="204"/>
      <c r="PZL67" s="204"/>
      <c r="PZM67" s="204"/>
      <c r="PZN67" s="204"/>
      <c r="PZO67" s="204"/>
      <c r="PZP67" s="204"/>
      <c r="PZQ67" s="204"/>
      <c r="PZR67" s="204"/>
      <c r="PZS67" s="204"/>
      <c r="PZT67" s="204"/>
      <c r="PZU67" s="204"/>
      <c r="PZV67" s="204"/>
      <c r="PZW67" s="204"/>
      <c r="PZX67" s="204"/>
      <c r="PZY67" s="204"/>
      <c r="PZZ67" s="204"/>
      <c r="QAA67" s="204"/>
      <c r="QAB67" s="204"/>
      <c r="QAC67" s="204"/>
      <c r="QAD67" s="204"/>
      <c r="QAE67" s="204"/>
      <c r="QAF67" s="204"/>
      <c r="QAG67" s="204"/>
      <c r="QAH67" s="204"/>
      <c r="QAI67" s="204"/>
      <c r="QAJ67" s="204"/>
      <c r="QAK67" s="204"/>
      <c r="QAL67" s="204"/>
      <c r="QAM67" s="204"/>
      <c r="QAN67" s="204"/>
      <c r="QAO67" s="204"/>
      <c r="QAP67" s="204"/>
      <c r="QAQ67" s="204"/>
      <c r="QAR67" s="204"/>
      <c r="QAS67" s="204"/>
      <c r="QAT67" s="204"/>
      <c r="QAU67" s="204"/>
      <c r="QAV67" s="204"/>
      <c r="QAW67" s="204"/>
      <c r="QAX67" s="204"/>
      <c r="QAY67" s="204"/>
      <c r="QAZ67" s="204"/>
      <c r="QBA67" s="204"/>
      <c r="QBB67" s="204"/>
      <c r="QBC67" s="204"/>
      <c r="QBD67" s="204"/>
      <c r="QBE67" s="204"/>
      <c r="QBF67" s="204"/>
      <c r="QBG67" s="204"/>
      <c r="QBH67" s="204"/>
      <c r="QBI67" s="204"/>
      <c r="QBJ67" s="204"/>
      <c r="QBK67" s="204"/>
      <c r="QBL67" s="204"/>
      <c r="QBM67" s="204"/>
      <c r="QBN67" s="204"/>
      <c r="QBO67" s="204"/>
      <c r="QBP67" s="204"/>
      <c r="QBQ67" s="204"/>
      <c r="QBR67" s="204"/>
      <c r="QBS67" s="204"/>
      <c r="QBT67" s="204"/>
      <c r="QBU67" s="204"/>
      <c r="QBV67" s="204"/>
      <c r="QBW67" s="204"/>
      <c r="QBX67" s="204"/>
      <c r="QBY67" s="204"/>
      <c r="QBZ67" s="204"/>
      <c r="QCA67" s="204"/>
      <c r="QCB67" s="204"/>
      <c r="QCC67" s="204"/>
      <c r="QCD67" s="204"/>
      <c r="QCE67" s="204"/>
      <c r="QCF67" s="204"/>
      <c r="QCG67" s="204"/>
      <c r="QCH67" s="204"/>
      <c r="QCI67" s="204"/>
      <c r="QCJ67" s="204"/>
      <c r="QCK67" s="204"/>
      <c r="QCL67" s="204"/>
      <c r="QCM67" s="204"/>
      <c r="QCN67" s="204"/>
      <c r="QCO67" s="204"/>
      <c r="QCP67" s="204"/>
      <c r="QCQ67" s="204"/>
      <c r="QCR67" s="204"/>
      <c r="QCS67" s="204"/>
      <c r="QCT67" s="204"/>
      <c r="QCU67" s="204"/>
      <c r="QCV67" s="204"/>
      <c r="QCW67" s="204"/>
      <c r="QCX67" s="204"/>
      <c r="QCY67" s="204"/>
      <c r="QCZ67" s="204"/>
      <c r="QDA67" s="204"/>
      <c r="QDB67" s="204"/>
      <c r="QDC67" s="204"/>
      <c r="QDD67" s="204"/>
      <c r="QDE67" s="204"/>
      <c r="QDF67" s="204"/>
      <c r="QDG67" s="204"/>
      <c r="QDH67" s="204"/>
      <c r="QDI67" s="204"/>
      <c r="QDJ67" s="204"/>
      <c r="QDK67" s="204"/>
      <c r="QDL67" s="204"/>
      <c r="QDM67" s="204"/>
      <c r="QDN67" s="204"/>
      <c r="QDO67" s="204"/>
      <c r="QDP67" s="204"/>
      <c r="QDQ67" s="204"/>
      <c r="QDR67" s="204"/>
      <c r="QDS67" s="204"/>
      <c r="QDT67" s="204"/>
      <c r="QDU67" s="204"/>
      <c r="QDV67" s="204"/>
      <c r="QDW67" s="204"/>
      <c r="QDX67" s="204"/>
      <c r="QDY67" s="204"/>
      <c r="QDZ67" s="204"/>
      <c r="QEA67" s="204"/>
      <c r="QEB67" s="204"/>
      <c r="QEC67" s="204"/>
      <c r="QED67" s="204"/>
      <c r="QEE67" s="204"/>
      <c r="QEF67" s="204"/>
      <c r="QEG67" s="204"/>
      <c r="QEH67" s="204"/>
      <c r="QEI67" s="204"/>
      <c r="QEJ67" s="204"/>
      <c r="QEK67" s="204"/>
      <c r="QEL67" s="204"/>
      <c r="QEM67" s="204"/>
      <c r="QEN67" s="204"/>
      <c r="QEO67" s="204"/>
      <c r="QEP67" s="204"/>
      <c r="QEQ67" s="204"/>
      <c r="QER67" s="204"/>
      <c r="QES67" s="204"/>
      <c r="QET67" s="204"/>
      <c r="QEU67" s="204"/>
      <c r="QEV67" s="204"/>
      <c r="QEW67" s="204"/>
      <c r="QEX67" s="204"/>
      <c r="QEY67" s="204"/>
      <c r="QEZ67" s="204"/>
      <c r="QFA67" s="204"/>
      <c r="QFB67" s="204"/>
      <c r="QFC67" s="204"/>
      <c r="QFD67" s="204"/>
      <c r="QFE67" s="204"/>
      <c r="QFF67" s="204"/>
      <c r="QFG67" s="204"/>
      <c r="QFH67" s="204"/>
      <c r="QFI67" s="204"/>
      <c r="QFJ67" s="204"/>
      <c r="QFK67" s="204"/>
      <c r="QFL67" s="204"/>
      <c r="QFM67" s="204"/>
      <c r="QFN67" s="204"/>
      <c r="QFO67" s="204"/>
      <c r="QFP67" s="204"/>
      <c r="QFQ67" s="204"/>
      <c r="QFR67" s="204"/>
      <c r="QFS67" s="204"/>
      <c r="QFT67" s="204"/>
      <c r="QFU67" s="204"/>
      <c r="QFV67" s="204"/>
      <c r="QFW67" s="204"/>
      <c r="QFX67" s="204"/>
      <c r="QFY67" s="204"/>
      <c r="QFZ67" s="204"/>
      <c r="QGA67" s="204"/>
      <c r="QGB67" s="204"/>
      <c r="QGC67" s="204"/>
      <c r="QGD67" s="204"/>
      <c r="QGE67" s="204"/>
      <c r="QGF67" s="204"/>
      <c r="QGG67" s="204"/>
      <c r="QGH67" s="204"/>
      <c r="QGI67" s="204"/>
      <c r="QGJ67" s="204"/>
      <c r="QGK67" s="204"/>
      <c r="QGL67" s="204"/>
      <c r="QGM67" s="204"/>
      <c r="QGN67" s="204"/>
      <c r="QGO67" s="204"/>
      <c r="QGP67" s="204"/>
      <c r="QGQ67" s="204"/>
      <c r="QGR67" s="204"/>
      <c r="QGS67" s="204"/>
      <c r="QGT67" s="204"/>
      <c r="QGU67" s="204"/>
      <c r="QGV67" s="204"/>
      <c r="QGW67" s="204"/>
      <c r="QGX67" s="204"/>
      <c r="QGY67" s="204"/>
      <c r="QGZ67" s="204"/>
      <c r="QHA67" s="204"/>
      <c r="QHB67" s="204"/>
      <c r="QHC67" s="204"/>
      <c r="QHD67" s="204"/>
      <c r="QHE67" s="204"/>
      <c r="QHF67" s="204"/>
      <c r="QHG67" s="204"/>
      <c r="QHH67" s="204"/>
      <c r="QHI67" s="204"/>
      <c r="QHJ67" s="204"/>
      <c r="QHK67" s="204"/>
      <c r="QHL67" s="204"/>
      <c r="QHM67" s="204"/>
      <c r="QHN67" s="204"/>
      <c r="QHO67" s="204"/>
      <c r="QHP67" s="204"/>
      <c r="QHQ67" s="204"/>
      <c r="QHR67" s="204"/>
      <c r="QHS67" s="204"/>
      <c r="QHT67" s="204"/>
      <c r="QHU67" s="204"/>
      <c r="QHV67" s="204"/>
      <c r="QHW67" s="204"/>
      <c r="QHX67" s="204"/>
      <c r="QHY67" s="204"/>
      <c r="QHZ67" s="204"/>
      <c r="QIA67" s="204"/>
      <c r="QIB67" s="204"/>
      <c r="QIC67" s="204"/>
      <c r="QID67" s="204"/>
      <c r="QIE67" s="204"/>
      <c r="QIF67" s="204"/>
      <c r="QIG67" s="204"/>
      <c r="QIH67" s="204"/>
      <c r="QII67" s="204"/>
      <c r="QIJ67" s="204"/>
      <c r="QIK67" s="204"/>
      <c r="QIL67" s="204"/>
      <c r="QIM67" s="204"/>
      <c r="QIN67" s="204"/>
      <c r="QIO67" s="204"/>
      <c r="QIP67" s="204"/>
      <c r="QIQ67" s="204"/>
      <c r="QIR67" s="204"/>
      <c r="QIS67" s="204"/>
      <c r="QIT67" s="204"/>
      <c r="QIU67" s="204"/>
      <c r="QIV67" s="204"/>
      <c r="QIW67" s="204"/>
      <c r="QIX67" s="204"/>
      <c r="QIY67" s="204"/>
      <c r="QIZ67" s="204"/>
      <c r="QJA67" s="204"/>
      <c r="QJB67" s="204"/>
      <c r="QJC67" s="204"/>
      <c r="QJD67" s="204"/>
      <c r="QJE67" s="204"/>
      <c r="QJF67" s="204"/>
      <c r="QJG67" s="204"/>
      <c r="QJH67" s="204"/>
      <c r="QJI67" s="204"/>
      <c r="QJJ67" s="204"/>
      <c r="QJK67" s="204"/>
      <c r="QJL67" s="204"/>
      <c r="QJM67" s="204"/>
      <c r="QJN67" s="204"/>
      <c r="QJO67" s="204"/>
      <c r="QJP67" s="204"/>
      <c r="QJQ67" s="204"/>
      <c r="QJR67" s="204"/>
      <c r="QJS67" s="204"/>
      <c r="QJT67" s="204"/>
      <c r="QJU67" s="204"/>
      <c r="QJV67" s="204"/>
      <c r="QJW67" s="204"/>
      <c r="QJX67" s="204"/>
      <c r="QJY67" s="204"/>
      <c r="QJZ67" s="204"/>
      <c r="QKA67" s="204"/>
      <c r="QKB67" s="204"/>
      <c r="QKC67" s="204"/>
      <c r="QKD67" s="204"/>
      <c r="QKE67" s="204"/>
      <c r="QKF67" s="204"/>
      <c r="QKG67" s="204"/>
      <c r="QKH67" s="204"/>
      <c r="QKI67" s="204"/>
      <c r="QKJ67" s="204"/>
      <c r="QKK67" s="204"/>
      <c r="QKL67" s="204"/>
      <c r="QKM67" s="204"/>
      <c r="QKN67" s="204"/>
      <c r="QKO67" s="204"/>
      <c r="QKP67" s="204"/>
      <c r="QKQ67" s="204"/>
      <c r="QKR67" s="204"/>
      <c r="QKS67" s="204"/>
      <c r="QKT67" s="204"/>
      <c r="QKU67" s="204"/>
      <c r="QKV67" s="204"/>
      <c r="QKW67" s="204"/>
      <c r="QKX67" s="204"/>
      <c r="QKY67" s="204"/>
      <c r="QKZ67" s="204"/>
      <c r="QLA67" s="204"/>
      <c r="QLB67" s="204"/>
      <c r="QLC67" s="204"/>
      <c r="QLD67" s="204"/>
      <c r="QLE67" s="204"/>
      <c r="QLF67" s="204"/>
      <c r="QLG67" s="204"/>
      <c r="QLH67" s="204"/>
      <c r="QLI67" s="204"/>
      <c r="QLJ67" s="204"/>
      <c r="QLK67" s="204"/>
      <c r="QLL67" s="204"/>
      <c r="QLM67" s="204"/>
      <c r="QLN67" s="204"/>
      <c r="QLO67" s="204"/>
      <c r="QLP67" s="204"/>
      <c r="QLQ67" s="204"/>
      <c r="QLR67" s="204"/>
      <c r="QLS67" s="204"/>
      <c r="QLT67" s="204"/>
      <c r="QLU67" s="204"/>
      <c r="QLV67" s="204"/>
      <c r="QLW67" s="204"/>
      <c r="QLX67" s="204"/>
      <c r="QLY67" s="204"/>
      <c r="QLZ67" s="204"/>
      <c r="QMA67" s="204"/>
      <c r="QMB67" s="204"/>
      <c r="QMC67" s="204"/>
      <c r="QMD67" s="204"/>
      <c r="QME67" s="204"/>
      <c r="QMF67" s="204"/>
      <c r="QMG67" s="204"/>
      <c r="QMH67" s="204"/>
      <c r="QMI67" s="204"/>
      <c r="QMJ67" s="204"/>
      <c r="QMK67" s="204"/>
      <c r="QML67" s="204"/>
      <c r="QMM67" s="204"/>
      <c r="QMN67" s="204"/>
      <c r="QMO67" s="204"/>
      <c r="QMP67" s="204"/>
      <c r="QMQ67" s="204"/>
      <c r="QMR67" s="204"/>
      <c r="QMS67" s="204"/>
      <c r="QMT67" s="204"/>
      <c r="QMU67" s="204"/>
      <c r="QMV67" s="204"/>
      <c r="QMW67" s="204"/>
      <c r="QMX67" s="204"/>
      <c r="QMY67" s="204"/>
      <c r="QMZ67" s="204"/>
      <c r="QNA67" s="204"/>
      <c r="QNB67" s="204"/>
      <c r="QNC67" s="204"/>
      <c r="QND67" s="204"/>
      <c r="QNE67" s="204"/>
      <c r="QNF67" s="204"/>
      <c r="QNG67" s="204"/>
      <c r="QNH67" s="204"/>
      <c r="QNI67" s="204"/>
      <c r="QNJ67" s="204"/>
      <c r="QNK67" s="204"/>
      <c r="QNL67" s="204"/>
      <c r="QNM67" s="204"/>
      <c r="QNN67" s="204"/>
      <c r="QNO67" s="204"/>
      <c r="QNP67" s="204"/>
      <c r="QNQ67" s="204"/>
      <c r="QNR67" s="204"/>
      <c r="QNS67" s="204"/>
      <c r="QNT67" s="204"/>
      <c r="QNU67" s="204"/>
      <c r="QNV67" s="204"/>
      <c r="QNW67" s="204"/>
      <c r="QNX67" s="204"/>
      <c r="QNY67" s="204"/>
      <c r="QNZ67" s="204"/>
      <c r="QOA67" s="204"/>
      <c r="QOB67" s="204"/>
      <c r="QOC67" s="204"/>
      <c r="QOD67" s="204"/>
      <c r="QOE67" s="204"/>
      <c r="QOF67" s="204"/>
      <c r="QOG67" s="204"/>
      <c r="QOH67" s="204"/>
      <c r="QOI67" s="204"/>
      <c r="QOJ67" s="204"/>
      <c r="QOK67" s="204"/>
      <c r="QOL67" s="204"/>
      <c r="QOM67" s="204"/>
      <c r="QON67" s="204"/>
      <c r="QOO67" s="204"/>
      <c r="QOP67" s="204"/>
      <c r="QOQ67" s="204"/>
      <c r="QOR67" s="204"/>
      <c r="QOS67" s="204"/>
      <c r="QOT67" s="204"/>
      <c r="QOU67" s="204"/>
      <c r="QOV67" s="204"/>
      <c r="QOW67" s="204"/>
      <c r="QOX67" s="204"/>
      <c r="QOY67" s="204"/>
      <c r="QOZ67" s="204"/>
      <c r="QPA67" s="204"/>
      <c r="QPB67" s="204"/>
      <c r="QPC67" s="204"/>
      <c r="QPD67" s="204"/>
      <c r="QPE67" s="204"/>
      <c r="QPF67" s="204"/>
      <c r="QPG67" s="204"/>
      <c r="QPH67" s="204"/>
      <c r="QPI67" s="204"/>
      <c r="QPJ67" s="204"/>
      <c r="QPK67" s="204"/>
      <c r="QPL67" s="204"/>
      <c r="QPM67" s="204"/>
      <c r="QPN67" s="204"/>
      <c r="QPO67" s="204"/>
      <c r="QPP67" s="204"/>
      <c r="QPQ67" s="204"/>
      <c r="QPR67" s="204"/>
      <c r="QPS67" s="204"/>
      <c r="QPT67" s="204"/>
      <c r="QPU67" s="204"/>
      <c r="QPV67" s="204"/>
      <c r="QPW67" s="204"/>
      <c r="QPX67" s="204"/>
      <c r="QPY67" s="204"/>
      <c r="QPZ67" s="204"/>
      <c r="QQA67" s="204"/>
      <c r="QQB67" s="204"/>
      <c r="QQC67" s="204"/>
      <c r="QQD67" s="204"/>
      <c r="QQE67" s="204"/>
      <c r="QQF67" s="204"/>
      <c r="QQG67" s="204"/>
      <c r="QQH67" s="204"/>
      <c r="QQI67" s="204"/>
      <c r="QQJ67" s="204"/>
      <c r="QQK67" s="204"/>
      <c r="QQL67" s="204"/>
      <c r="QQM67" s="204"/>
      <c r="QQN67" s="204"/>
      <c r="QQO67" s="204"/>
      <c r="QQP67" s="204"/>
      <c r="QQQ67" s="204"/>
      <c r="QQR67" s="204"/>
      <c r="QQS67" s="204"/>
      <c r="QQT67" s="204"/>
      <c r="QQU67" s="204"/>
      <c r="QQV67" s="204"/>
      <c r="QQW67" s="204"/>
      <c r="QQX67" s="204"/>
      <c r="QQY67" s="204"/>
      <c r="QQZ67" s="204"/>
      <c r="QRA67" s="204"/>
      <c r="QRB67" s="204"/>
      <c r="QRC67" s="204"/>
      <c r="QRD67" s="204"/>
      <c r="QRE67" s="204"/>
      <c r="QRF67" s="204"/>
      <c r="QRG67" s="204"/>
      <c r="QRH67" s="204"/>
      <c r="QRI67" s="204"/>
      <c r="QRJ67" s="204"/>
      <c r="QRK67" s="204"/>
      <c r="QRL67" s="204"/>
      <c r="QRM67" s="204"/>
      <c r="QRN67" s="204"/>
      <c r="QRO67" s="204"/>
      <c r="QRP67" s="204"/>
      <c r="QRQ67" s="204"/>
      <c r="QRR67" s="204"/>
      <c r="QRS67" s="204"/>
      <c r="QRT67" s="204"/>
      <c r="QRU67" s="204"/>
      <c r="QRV67" s="204"/>
      <c r="QRW67" s="204"/>
      <c r="QRX67" s="204"/>
      <c r="QRY67" s="204"/>
      <c r="QRZ67" s="204"/>
      <c r="QSA67" s="204"/>
      <c r="QSB67" s="204"/>
      <c r="QSC67" s="204"/>
      <c r="QSD67" s="204"/>
      <c r="QSE67" s="204"/>
      <c r="QSF67" s="204"/>
      <c r="QSG67" s="204"/>
      <c r="QSH67" s="204"/>
      <c r="QSI67" s="204"/>
      <c r="QSJ67" s="204"/>
      <c r="QSK67" s="204"/>
      <c r="QSL67" s="204"/>
      <c r="QSM67" s="204"/>
      <c r="QSN67" s="204"/>
      <c r="QSO67" s="204"/>
      <c r="QSP67" s="204"/>
      <c r="QSQ67" s="204"/>
      <c r="QSR67" s="204"/>
      <c r="QSS67" s="204"/>
      <c r="QST67" s="204"/>
      <c r="QSU67" s="204"/>
      <c r="QSV67" s="204"/>
      <c r="QSW67" s="204"/>
      <c r="QSX67" s="204"/>
      <c r="QSY67" s="204"/>
      <c r="QSZ67" s="204"/>
      <c r="QTA67" s="204"/>
      <c r="QTB67" s="204"/>
      <c r="QTC67" s="204"/>
      <c r="QTD67" s="204"/>
      <c r="QTE67" s="204"/>
      <c r="QTF67" s="204"/>
      <c r="QTG67" s="204"/>
      <c r="QTH67" s="204"/>
      <c r="QTI67" s="204"/>
      <c r="QTJ67" s="204"/>
      <c r="QTK67" s="204"/>
      <c r="QTL67" s="204"/>
      <c r="QTM67" s="204"/>
      <c r="QTN67" s="204"/>
      <c r="QTO67" s="204"/>
      <c r="QTP67" s="204"/>
      <c r="QTQ67" s="204"/>
      <c r="QTR67" s="204"/>
      <c r="QTS67" s="204"/>
      <c r="QTT67" s="204"/>
      <c r="QTU67" s="204"/>
      <c r="QTV67" s="204"/>
      <c r="QTW67" s="204"/>
      <c r="QTX67" s="204"/>
      <c r="QTY67" s="204"/>
      <c r="QTZ67" s="204"/>
      <c r="QUA67" s="204"/>
      <c r="QUB67" s="204"/>
      <c r="QUC67" s="204"/>
      <c r="QUD67" s="204"/>
      <c r="QUE67" s="204"/>
      <c r="QUF67" s="204"/>
      <c r="QUG67" s="204"/>
      <c r="QUH67" s="204"/>
      <c r="QUI67" s="204"/>
      <c r="QUJ67" s="204"/>
      <c r="QUK67" s="204"/>
      <c r="QUL67" s="204"/>
      <c r="QUM67" s="204"/>
      <c r="QUN67" s="204"/>
      <c r="QUO67" s="204"/>
      <c r="QUP67" s="204"/>
      <c r="QUQ67" s="204"/>
      <c r="QUR67" s="204"/>
      <c r="QUS67" s="204"/>
      <c r="QUT67" s="204"/>
      <c r="QUU67" s="204"/>
      <c r="QUV67" s="204"/>
      <c r="QUW67" s="204"/>
      <c r="QUX67" s="204"/>
      <c r="QUY67" s="204"/>
      <c r="QUZ67" s="204"/>
      <c r="QVA67" s="204"/>
      <c r="QVB67" s="204"/>
      <c r="QVC67" s="204"/>
      <c r="QVD67" s="204"/>
      <c r="QVE67" s="204"/>
      <c r="QVF67" s="204"/>
      <c r="QVG67" s="204"/>
      <c r="QVH67" s="204"/>
      <c r="QVI67" s="204"/>
      <c r="QVJ67" s="204"/>
      <c r="QVK67" s="204"/>
      <c r="QVL67" s="204"/>
      <c r="QVM67" s="204"/>
      <c r="QVN67" s="204"/>
      <c r="QVO67" s="204"/>
      <c r="QVP67" s="204"/>
      <c r="QVQ67" s="204"/>
      <c r="QVR67" s="204"/>
      <c r="QVS67" s="204"/>
      <c r="QVT67" s="204"/>
      <c r="QVU67" s="204"/>
      <c r="QVV67" s="204"/>
      <c r="QVW67" s="204"/>
      <c r="QVX67" s="204"/>
      <c r="QVY67" s="204"/>
      <c r="QVZ67" s="204"/>
      <c r="QWA67" s="204"/>
      <c r="QWB67" s="204"/>
      <c r="QWC67" s="204"/>
      <c r="QWD67" s="204"/>
      <c r="QWE67" s="204"/>
      <c r="QWF67" s="204"/>
      <c r="QWG67" s="204"/>
      <c r="QWH67" s="204"/>
      <c r="QWI67" s="204"/>
      <c r="QWJ67" s="204"/>
      <c r="QWK67" s="204"/>
      <c r="QWL67" s="204"/>
      <c r="QWM67" s="204"/>
      <c r="QWN67" s="204"/>
      <c r="QWO67" s="204"/>
      <c r="QWP67" s="204"/>
      <c r="QWQ67" s="204"/>
      <c r="QWR67" s="204"/>
      <c r="QWS67" s="204"/>
      <c r="QWT67" s="204"/>
      <c r="QWU67" s="204"/>
      <c r="QWV67" s="204"/>
      <c r="QWW67" s="204"/>
      <c r="QWX67" s="204"/>
      <c r="QWY67" s="204"/>
      <c r="QWZ67" s="204"/>
      <c r="QXA67" s="204"/>
      <c r="QXB67" s="204"/>
      <c r="QXC67" s="204"/>
      <c r="QXD67" s="204"/>
      <c r="QXE67" s="204"/>
      <c r="QXF67" s="204"/>
      <c r="QXG67" s="204"/>
      <c r="QXH67" s="204"/>
      <c r="QXI67" s="204"/>
      <c r="QXJ67" s="204"/>
      <c r="QXK67" s="204"/>
      <c r="QXL67" s="204"/>
      <c r="QXM67" s="204"/>
      <c r="QXN67" s="204"/>
      <c r="QXO67" s="204"/>
      <c r="QXP67" s="204"/>
      <c r="QXQ67" s="204"/>
      <c r="QXR67" s="204"/>
      <c r="QXS67" s="204"/>
      <c r="QXT67" s="204"/>
      <c r="QXU67" s="204"/>
      <c r="QXV67" s="204"/>
      <c r="QXW67" s="204"/>
      <c r="QXX67" s="204"/>
      <c r="QXY67" s="204"/>
      <c r="QXZ67" s="204"/>
      <c r="QYA67" s="204"/>
      <c r="QYB67" s="204"/>
      <c r="QYC67" s="204"/>
      <c r="QYD67" s="204"/>
      <c r="QYE67" s="204"/>
      <c r="QYF67" s="204"/>
      <c r="QYG67" s="204"/>
      <c r="QYH67" s="204"/>
      <c r="QYI67" s="204"/>
      <c r="QYJ67" s="204"/>
      <c r="QYK67" s="204"/>
      <c r="QYL67" s="204"/>
      <c r="QYM67" s="204"/>
      <c r="QYN67" s="204"/>
      <c r="QYO67" s="204"/>
      <c r="QYP67" s="204"/>
      <c r="QYQ67" s="204"/>
      <c r="QYR67" s="204"/>
      <c r="QYS67" s="204"/>
      <c r="QYT67" s="204"/>
      <c r="QYU67" s="204"/>
      <c r="QYV67" s="204"/>
      <c r="QYW67" s="204"/>
      <c r="QYX67" s="204"/>
      <c r="QYY67" s="204"/>
      <c r="QYZ67" s="204"/>
      <c r="QZA67" s="204"/>
      <c r="QZB67" s="204"/>
      <c r="QZC67" s="204"/>
      <c r="QZD67" s="204"/>
      <c r="QZE67" s="204"/>
      <c r="QZF67" s="204"/>
      <c r="QZG67" s="204"/>
      <c r="QZH67" s="204"/>
      <c r="QZI67" s="204"/>
      <c r="QZJ67" s="204"/>
      <c r="QZK67" s="204"/>
      <c r="QZL67" s="204"/>
      <c r="QZM67" s="204"/>
      <c r="QZN67" s="204"/>
      <c r="QZO67" s="204"/>
      <c r="QZP67" s="204"/>
      <c r="QZQ67" s="204"/>
      <c r="QZR67" s="204"/>
      <c r="QZS67" s="204"/>
      <c r="QZT67" s="204"/>
      <c r="QZU67" s="204"/>
      <c r="QZV67" s="204"/>
      <c r="QZW67" s="204"/>
      <c r="QZX67" s="204"/>
      <c r="QZY67" s="204"/>
      <c r="QZZ67" s="204"/>
      <c r="RAA67" s="204"/>
      <c r="RAB67" s="204"/>
      <c r="RAC67" s="204"/>
      <c r="RAD67" s="204"/>
      <c r="RAE67" s="204"/>
      <c r="RAF67" s="204"/>
      <c r="RAG67" s="204"/>
      <c r="RAH67" s="204"/>
      <c r="RAI67" s="204"/>
      <c r="RAJ67" s="204"/>
      <c r="RAK67" s="204"/>
      <c r="RAL67" s="204"/>
      <c r="RAM67" s="204"/>
      <c r="RAN67" s="204"/>
      <c r="RAO67" s="204"/>
      <c r="RAP67" s="204"/>
      <c r="RAQ67" s="204"/>
      <c r="RAR67" s="204"/>
      <c r="RAS67" s="204"/>
      <c r="RAT67" s="204"/>
      <c r="RAU67" s="204"/>
      <c r="RAV67" s="204"/>
      <c r="RAW67" s="204"/>
      <c r="RAX67" s="204"/>
      <c r="RAY67" s="204"/>
      <c r="RAZ67" s="204"/>
      <c r="RBA67" s="204"/>
      <c r="RBB67" s="204"/>
      <c r="RBC67" s="204"/>
      <c r="RBD67" s="204"/>
      <c r="RBE67" s="204"/>
      <c r="RBF67" s="204"/>
      <c r="RBG67" s="204"/>
      <c r="RBH67" s="204"/>
      <c r="RBI67" s="204"/>
      <c r="RBJ67" s="204"/>
      <c r="RBK67" s="204"/>
      <c r="RBL67" s="204"/>
      <c r="RBM67" s="204"/>
      <c r="RBN67" s="204"/>
      <c r="RBO67" s="204"/>
      <c r="RBP67" s="204"/>
      <c r="RBQ67" s="204"/>
      <c r="RBR67" s="204"/>
      <c r="RBS67" s="204"/>
      <c r="RBT67" s="204"/>
      <c r="RBU67" s="204"/>
      <c r="RBV67" s="204"/>
      <c r="RBW67" s="204"/>
      <c r="RBX67" s="204"/>
      <c r="RBY67" s="204"/>
      <c r="RBZ67" s="204"/>
      <c r="RCA67" s="204"/>
      <c r="RCB67" s="204"/>
      <c r="RCC67" s="204"/>
      <c r="RCD67" s="204"/>
      <c r="RCE67" s="204"/>
      <c r="RCF67" s="204"/>
      <c r="RCG67" s="204"/>
      <c r="RCH67" s="204"/>
      <c r="RCI67" s="204"/>
      <c r="RCJ67" s="204"/>
      <c r="RCK67" s="204"/>
      <c r="RCL67" s="204"/>
      <c r="RCM67" s="204"/>
      <c r="RCN67" s="204"/>
      <c r="RCO67" s="204"/>
      <c r="RCP67" s="204"/>
      <c r="RCQ67" s="204"/>
      <c r="RCR67" s="204"/>
      <c r="RCS67" s="204"/>
      <c r="RCT67" s="204"/>
      <c r="RCU67" s="204"/>
      <c r="RCV67" s="204"/>
      <c r="RCW67" s="204"/>
      <c r="RCX67" s="204"/>
      <c r="RCY67" s="204"/>
      <c r="RCZ67" s="204"/>
      <c r="RDA67" s="204"/>
      <c r="RDB67" s="204"/>
      <c r="RDC67" s="204"/>
      <c r="RDD67" s="204"/>
      <c r="RDE67" s="204"/>
      <c r="RDF67" s="204"/>
      <c r="RDG67" s="204"/>
      <c r="RDH67" s="204"/>
      <c r="RDI67" s="204"/>
      <c r="RDJ67" s="204"/>
      <c r="RDK67" s="204"/>
      <c r="RDL67" s="204"/>
      <c r="RDM67" s="204"/>
      <c r="RDN67" s="204"/>
      <c r="RDO67" s="204"/>
      <c r="RDP67" s="204"/>
      <c r="RDQ67" s="204"/>
      <c r="RDR67" s="204"/>
      <c r="RDS67" s="204"/>
      <c r="RDT67" s="204"/>
      <c r="RDU67" s="204"/>
      <c r="RDV67" s="204"/>
      <c r="RDW67" s="204"/>
      <c r="RDX67" s="204"/>
      <c r="RDY67" s="204"/>
      <c r="RDZ67" s="204"/>
      <c r="REA67" s="204"/>
      <c r="REB67" s="204"/>
      <c r="REC67" s="204"/>
      <c r="RED67" s="204"/>
      <c r="REE67" s="204"/>
      <c r="REF67" s="204"/>
      <c r="REG67" s="204"/>
      <c r="REH67" s="204"/>
      <c r="REI67" s="204"/>
      <c r="REJ67" s="204"/>
      <c r="REK67" s="204"/>
      <c r="REL67" s="204"/>
      <c r="REM67" s="204"/>
      <c r="REN67" s="204"/>
      <c r="REO67" s="204"/>
      <c r="REP67" s="204"/>
      <c r="REQ67" s="204"/>
      <c r="RER67" s="204"/>
      <c r="RES67" s="204"/>
      <c r="RET67" s="204"/>
      <c r="REU67" s="204"/>
      <c r="REV67" s="204"/>
      <c r="REW67" s="204"/>
      <c r="REX67" s="204"/>
      <c r="REY67" s="204"/>
      <c r="REZ67" s="204"/>
      <c r="RFA67" s="204"/>
      <c r="RFB67" s="204"/>
      <c r="RFC67" s="204"/>
      <c r="RFD67" s="204"/>
      <c r="RFE67" s="204"/>
      <c r="RFF67" s="204"/>
      <c r="RFG67" s="204"/>
      <c r="RFH67" s="204"/>
      <c r="RFI67" s="204"/>
      <c r="RFJ67" s="204"/>
      <c r="RFK67" s="204"/>
      <c r="RFL67" s="204"/>
      <c r="RFM67" s="204"/>
      <c r="RFN67" s="204"/>
      <c r="RFO67" s="204"/>
      <c r="RFP67" s="204"/>
      <c r="RFQ67" s="204"/>
      <c r="RFR67" s="204"/>
      <c r="RFS67" s="204"/>
      <c r="RFT67" s="204"/>
      <c r="RFU67" s="204"/>
      <c r="RFV67" s="204"/>
      <c r="RFW67" s="204"/>
      <c r="RFX67" s="204"/>
      <c r="RFY67" s="204"/>
      <c r="RFZ67" s="204"/>
      <c r="RGA67" s="204"/>
      <c r="RGB67" s="204"/>
      <c r="RGC67" s="204"/>
      <c r="RGD67" s="204"/>
      <c r="RGE67" s="204"/>
      <c r="RGF67" s="204"/>
      <c r="RGG67" s="204"/>
      <c r="RGH67" s="204"/>
      <c r="RGI67" s="204"/>
      <c r="RGJ67" s="204"/>
      <c r="RGK67" s="204"/>
      <c r="RGL67" s="204"/>
      <c r="RGM67" s="204"/>
      <c r="RGN67" s="204"/>
      <c r="RGO67" s="204"/>
      <c r="RGP67" s="204"/>
      <c r="RGQ67" s="204"/>
      <c r="RGR67" s="204"/>
      <c r="RGS67" s="204"/>
      <c r="RGT67" s="204"/>
      <c r="RGU67" s="204"/>
      <c r="RGV67" s="204"/>
      <c r="RGW67" s="204"/>
      <c r="RGX67" s="204"/>
      <c r="RGY67" s="204"/>
      <c r="RGZ67" s="204"/>
      <c r="RHA67" s="204"/>
      <c r="RHB67" s="204"/>
      <c r="RHC67" s="204"/>
      <c r="RHD67" s="204"/>
      <c r="RHE67" s="204"/>
      <c r="RHF67" s="204"/>
      <c r="RHG67" s="204"/>
      <c r="RHH67" s="204"/>
      <c r="RHI67" s="204"/>
      <c r="RHJ67" s="204"/>
      <c r="RHK67" s="204"/>
      <c r="RHL67" s="204"/>
      <c r="RHM67" s="204"/>
      <c r="RHN67" s="204"/>
      <c r="RHO67" s="204"/>
      <c r="RHP67" s="204"/>
      <c r="RHQ67" s="204"/>
      <c r="RHR67" s="204"/>
      <c r="RHS67" s="204"/>
      <c r="RHT67" s="204"/>
      <c r="RHU67" s="204"/>
      <c r="RHV67" s="204"/>
      <c r="RHW67" s="204"/>
      <c r="RHX67" s="204"/>
      <c r="RHY67" s="204"/>
      <c r="RHZ67" s="204"/>
      <c r="RIA67" s="204"/>
      <c r="RIB67" s="204"/>
      <c r="RIC67" s="204"/>
      <c r="RID67" s="204"/>
      <c r="RIE67" s="204"/>
      <c r="RIF67" s="204"/>
      <c r="RIG67" s="204"/>
      <c r="RIH67" s="204"/>
      <c r="RII67" s="204"/>
      <c r="RIJ67" s="204"/>
      <c r="RIK67" s="204"/>
      <c r="RIL67" s="204"/>
      <c r="RIM67" s="204"/>
      <c r="RIN67" s="204"/>
      <c r="RIO67" s="204"/>
      <c r="RIP67" s="204"/>
      <c r="RIQ67" s="204"/>
      <c r="RIR67" s="204"/>
      <c r="RIS67" s="204"/>
      <c r="RIT67" s="204"/>
      <c r="RIU67" s="204"/>
      <c r="RIV67" s="204"/>
      <c r="RIW67" s="204"/>
      <c r="RIX67" s="204"/>
      <c r="RIY67" s="204"/>
      <c r="RIZ67" s="204"/>
      <c r="RJA67" s="204"/>
      <c r="RJB67" s="204"/>
      <c r="RJC67" s="204"/>
      <c r="RJD67" s="204"/>
      <c r="RJE67" s="204"/>
      <c r="RJF67" s="204"/>
      <c r="RJG67" s="204"/>
      <c r="RJH67" s="204"/>
      <c r="RJI67" s="204"/>
      <c r="RJJ67" s="204"/>
      <c r="RJK67" s="204"/>
      <c r="RJL67" s="204"/>
      <c r="RJM67" s="204"/>
      <c r="RJN67" s="204"/>
      <c r="RJO67" s="204"/>
      <c r="RJP67" s="204"/>
      <c r="RJQ67" s="204"/>
      <c r="RJR67" s="204"/>
      <c r="RJS67" s="204"/>
      <c r="RJT67" s="204"/>
      <c r="RJU67" s="204"/>
      <c r="RJV67" s="204"/>
      <c r="RJW67" s="204"/>
      <c r="RJX67" s="204"/>
      <c r="RJY67" s="204"/>
      <c r="RJZ67" s="204"/>
      <c r="RKA67" s="204"/>
      <c r="RKB67" s="204"/>
      <c r="RKC67" s="204"/>
      <c r="RKD67" s="204"/>
      <c r="RKE67" s="204"/>
      <c r="RKF67" s="204"/>
      <c r="RKG67" s="204"/>
      <c r="RKH67" s="204"/>
      <c r="RKI67" s="204"/>
      <c r="RKJ67" s="204"/>
      <c r="RKK67" s="204"/>
      <c r="RKL67" s="204"/>
      <c r="RKM67" s="204"/>
      <c r="RKN67" s="204"/>
      <c r="RKO67" s="204"/>
      <c r="RKP67" s="204"/>
      <c r="RKQ67" s="204"/>
      <c r="RKR67" s="204"/>
      <c r="RKS67" s="204"/>
      <c r="RKT67" s="204"/>
      <c r="RKU67" s="204"/>
      <c r="RKV67" s="204"/>
      <c r="RKW67" s="204"/>
      <c r="RKX67" s="204"/>
      <c r="RKY67" s="204"/>
      <c r="RKZ67" s="204"/>
      <c r="RLA67" s="204"/>
      <c r="RLB67" s="204"/>
      <c r="RLC67" s="204"/>
      <c r="RLD67" s="204"/>
      <c r="RLE67" s="204"/>
      <c r="RLF67" s="204"/>
      <c r="RLG67" s="204"/>
      <c r="RLH67" s="204"/>
      <c r="RLI67" s="204"/>
      <c r="RLJ67" s="204"/>
      <c r="RLK67" s="204"/>
      <c r="RLL67" s="204"/>
      <c r="RLM67" s="204"/>
      <c r="RLN67" s="204"/>
      <c r="RLO67" s="204"/>
      <c r="RLP67" s="204"/>
      <c r="RLQ67" s="204"/>
      <c r="RLR67" s="204"/>
      <c r="RLS67" s="204"/>
      <c r="RLT67" s="204"/>
      <c r="RLU67" s="204"/>
      <c r="RLV67" s="204"/>
      <c r="RLW67" s="204"/>
      <c r="RLX67" s="204"/>
      <c r="RLY67" s="204"/>
      <c r="RLZ67" s="204"/>
      <c r="RMA67" s="204"/>
      <c r="RMB67" s="204"/>
      <c r="RMC67" s="204"/>
      <c r="RMD67" s="204"/>
      <c r="RME67" s="204"/>
      <c r="RMF67" s="204"/>
      <c r="RMG67" s="204"/>
      <c r="RMH67" s="204"/>
      <c r="RMI67" s="204"/>
      <c r="RMJ67" s="204"/>
      <c r="RMK67" s="204"/>
      <c r="RML67" s="204"/>
      <c r="RMM67" s="204"/>
      <c r="RMN67" s="204"/>
      <c r="RMO67" s="204"/>
      <c r="RMP67" s="204"/>
      <c r="RMQ67" s="204"/>
      <c r="RMR67" s="204"/>
      <c r="RMS67" s="204"/>
      <c r="RMT67" s="204"/>
      <c r="RMU67" s="204"/>
      <c r="RMV67" s="204"/>
      <c r="RMW67" s="204"/>
      <c r="RMX67" s="204"/>
      <c r="RMY67" s="204"/>
      <c r="RMZ67" s="204"/>
      <c r="RNA67" s="204"/>
      <c r="RNB67" s="204"/>
      <c r="RNC67" s="204"/>
      <c r="RND67" s="204"/>
      <c r="RNE67" s="204"/>
      <c r="RNF67" s="204"/>
      <c r="RNG67" s="204"/>
      <c r="RNH67" s="204"/>
      <c r="RNI67" s="204"/>
      <c r="RNJ67" s="204"/>
      <c r="RNK67" s="204"/>
      <c r="RNL67" s="204"/>
      <c r="RNM67" s="204"/>
      <c r="RNN67" s="204"/>
      <c r="RNO67" s="204"/>
      <c r="RNP67" s="204"/>
      <c r="RNQ67" s="204"/>
      <c r="RNR67" s="204"/>
      <c r="RNS67" s="204"/>
      <c r="RNT67" s="204"/>
      <c r="RNU67" s="204"/>
      <c r="RNV67" s="204"/>
      <c r="RNW67" s="204"/>
      <c r="RNX67" s="204"/>
      <c r="RNY67" s="204"/>
      <c r="RNZ67" s="204"/>
      <c r="ROA67" s="204"/>
      <c r="ROB67" s="204"/>
      <c r="ROC67" s="204"/>
      <c r="ROD67" s="204"/>
      <c r="ROE67" s="204"/>
      <c r="ROF67" s="204"/>
      <c r="ROG67" s="204"/>
      <c r="ROH67" s="204"/>
      <c r="ROI67" s="204"/>
      <c r="ROJ67" s="204"/>
      <c r="ROK67" s="204"/>
      <c r="ROL67" s="204"/>
      <c r="ROM67" s="204"/>
      <c r="RON67" s="204"/>
      <c r="ROO67" s="204"/>
      <c r="ROP67" s="204"/>
      <c r="ROQ67" s="204"/>
      <c r="ROR67" s="204"/>
      <c r="ROS67" s="204"/>
      <c r="ROT67" s="204"/>
      <c r="ROU67" s="204"/>
      <c r="ROV67" s="204"/>
      <c r="ROW67" s="204"/>
      <c r="ROX67" s="204"/>
      <c r="ROY67" s="204"/>
      <c r="ROZ67" s="204"/>
      <c r="RPA67" s="204"/>
      <c r="RPB67" s="204"/>
      <c r="RPC67" s="204"/>
      <c r="RPD67" s="204"/>
      <c r="RPE67" s="204"/>
      <c r="RPF67" s="204"/>
      <c r="RPG67" s="204"/>
      <c r="RPH67" s="204"/>
      <c r="RPI67" s="204"/>
      <c r="RPJ67" s="204"/>
      <c r="RPK67" s="204"/>
      <c r="RPL67" s="204"/>
      <c r="RPM67" s="204"/>
      <c r="RPN67" s="204"/>
      <c r="RPO67" s="204"/>
      <c r="RPP67" s="204"/>
      <c r="RPQ67" s="204"/>
      <c r="RPR67" s="204"/>
      <c r="RPS67" s="204"/>
      <c r="RPT67" s="204"/>
      <c r="RPU67" s="204"/>
      <c r="RPV67" s="204"/>
      <c r="RPW67" s="204"/>
      <c r="RPX67" s="204"/>
      <c r="RPY67" s="204"/>
      <c r="RPZ67" s="204"/>
      <c r="RQA67" s="204"/>
      <c r="RQB67" s="204"/>
      <c r="RQC67" s="204"/>
      <c r="RQD67" s="204"/>
      <c r="RQE67" s="204"/>
      <c r="RQF67" s="204"/>
      <c r="RQG67" s="204"/>
      <c r="RQH67" s="204"/>
      <c r="RQI67" s="204"/>
      <c r="RQJ67" s="204"/>
      <c r="RQK67" s="204"/>
      <c r="RQL67" s="204"/>
      <c r="RQM67" s="204"/>
      <c r="RQN67" s="204"/>
      <c r="RQO67" s="204"/>
      <c r="RQP67" s="204"/>
      <c r="RQQ67" s="204"/>
      <c r="RQR67" s="204"/>
      <c r="RQS67" s="204"/>
      <c r="RQT67" s="204"/>
      <c r="RQU67" s="204"/>
      <c r="RQV67" s="204"/>
      <c r="RQW67" s="204"/>
      <c r="RQX67" s="204"/>
      <c r="RQY67" s="204"/>
      <c r="RQZ67" s="204"/>
      <c r="RRA67" s="204"/>
      <c r="RRB67" s="204"/>
      <c r="RRC67" s="204"/>
      <c r="RRD67" s="204"/>
      <c r="RRE67" s="204"/>
      <c r="RRF67" s="204"/>
      <c r="RRG67" s="204"/>
      <c r="RRH67" s="204"/>
      <c r="RRI67" s="204"/>
      <c r="RRJ67" s="204"/>
      <c r="RRK67" s="204"/>
      <c r="RRL67" s="204"/>
      <c r="RRM67" s="204"/>
      <c r="RRN67" s="204"/>
      <c r="RRO67" s="204"/>
      <c r="RRP67" s="204"/>
      <c r="RRQ67" s="204"/>
      <c r="RRR67" s="204"/>
      <c r="RRS67" s="204"/>
      <c r="RRT67" s="204"/>
      <c r="RRU67" s="204"/>
      <c r="RRV67" s="204"/>
      <c r="RRW67" s="204"/>
      <c r="RRX67" s="204"/>
      <c r="RRY67" s="204"/>
      <c r="RRZ67" s="204"/>
      <c r="RSA67" s="204"/>
      <c r="RSB67" s="204"/>
      <c r="RSC67" s="204"/>
      <c r="RSD67" s="204"/>
      <c r="RSE67" s="204"/>
      <c r="RSF67" s="204"/>
      <c r="RSG67" s="204"/>
      <c r="RSH67" s="204"/>
      <c r="RSI67" s="204"/>
      <c r="RSJ67" s="204"/>
      <c r="RSK67" s="204"/>
      <c r="RSL67" s="204"/>
      <c r="RSM67" s="204"/>
      <c r="RSN67" s="204"/>
      <c r="RSO67" s="204"/>
      <c r="RSP67" s="204"/>
      <c r="RSQ67" s="204"/>
      <c r="RSR67" s="204"/>
      <c r="RSS67" s="204"/>
      <c r="RST67" s="204"/>
      <c r="RSU67" s="204"/>
      <c r="RSV67" s="204"/>
      <c r="RSW67" s="204"/>
      <c r="RSX67" s="204"/>
      <c r="RSY67" s="204"/>
      <c r="RSZ67" s="204"/>
      <c r="RTA67" s="204"/>
      <c r="RTB67" s="204"/>
      <c r="RTC67" s="204"/>
      <c r="RTD67" s="204"/>
      <c r="RTE67" s="204"/>
      <c r="RTF67" s="204"/>
      <c r="RTG67" s="204"/>
      <c r="RTH67" s="204"/>
      <c r="RTI67" s="204"/>
      <c r="RTJ67" s="204"/>
      <c r="RTK67" s="204"/>
      <c r="RTL67" s="204"/>
      <c r="RTM67" s="204"/>
      <c r="RTN67" s="204"/>
      <c r="RTO67" s="204"/>
      <c r="RTP67" s="204"/>
      <c r="RTQ67" s="204"/>
      <c r="RTR67" s="204"/>
      <c r="RTS67" s="204"/>
      <c r="RTT67" s="204"/>
      <c r="RTU67" s="204"/>
      <c r="RTV67" s="204"/>
      <c r="RTW67" s="204"/>
      <c r="RTX67" s="204"/>
      <c r="RTY67" s="204"/>
      <c r="RTZ67" s="204"/>
      <c r="RUA67" s="204"/>
      <c r="RUB67" s="204"/>
      <c r="RUC67" s="204"/>
      <c r="RUD67" s="204"/>
      <c r="RUE67" s="204"/>
      <c r="RUF67" s="204"/>
      <c r="RUG67" s="204"/>
      <c r="RUH67" s="204"/>
      <c r="RUI67" s="204"/>
      <c r="RUJ67" s="204"/>
      <c r="RUK67" s="204"/>
      <c r="RUL67" s="204"/>
      <c r="RUM67" s="204"/>
      <c r="RUN67" s="204"/>
      <c r="RUO67" s="204"/>
      <c r="RUP67" s="204"/>
      <c r="RUQ67" s="204"/>
      <c r="RUR67" s="204"/>
      <c r="RUS67" s="204"/>
      <c r="RUT67" s="204"/>
      <c r="RUU67" s="204"/>
      <c r="RUV67" s="204"/>
      <c r="RUW67" s="204"/>
      <c r="RUX67" s="204"/>
      <c r="RUY67" s="204"/>
      <c r="RUZ67" s="204"/>
      <c r="RVA67" s="204"/>
      <c r="RVB67" s="204"/>
      <c r="RVC67" s="204"/>
      <c r="RVD67" s="204"/>
      <c r="RVE67" s="204"/>
      <c r="RVF67" s="204"/>
      <c r="RVG67" s="204"/>
      <c r="RVH67" s="204"/>
      <c r="RVI67" s="204"/>
      <c r="RVJ67" s="204"/>
      <c r="RVK67" s="204"/>
      <c r="RVL67" s="204"/>
      <c r="RVM67" s="204"/>
      <c r="RVN67" s="204"/>
      <c r="RVO67" s="204"/>
      <c r="RVP67" s="204"/>
      <c r="RVQ67" s="204"/>
      <c r="RVR67" s="204"/>
      <c r="RVS67" s="204"/>
      <c r="RVT67" s="204"/>
      <c r="RVU67" s="204"/>
      <c r="RVV67" s="204"/>
      <c r="RVW67" s="204"/>
      <c r="RVX67" s="204"/>
      <c r="RVY67" s="204"/>
      <c r="RVZ67" s="204"/>
      <c r="RWA67" s="204"/>
      <c r="RWB67" s="204"/>
      <c r="RWC67" s="204"/>
      <c r="RWD67" s="204"/>
      <c r="RWE67" s="204"/>
      <c r="RWF67" s="204"/>
      <c r="RWG67" s="204"/>
      <c r="RWH67" s="204"/>
      <c r="RWI67" s="204"/>
      <c r="RWJ67" s="204"/>
      <c r="RWK67" s="204"/>
      <c r="RWL67" s="204"/>
      <c r="RWM67" s="204"/>
      <c r="RWN67" s="204"/>
      <c r="RWO67" s="204"/>
      <c r="RWP67" s="204"/>
      <c r="RWQ67" s="204"/>
      <c r="RWR67" s="204"/>
      <c r="RWS67" s="204"/>
      <c r="RWT67" s="204"/>
      <c r="RWU67" s="204"/>
      <c r="RWV67" s="204"/>
      <c r="RWW67" s="204"/>
      <c r="RWX67" s="204"/>
      <c r="RWY67" s="204"/>
      <c r="RWZ67" s="204"/>
      <c r="RXA67" s="204"/>
      <c r="RXB67" s="204"/>
      <c r="RXC67" s="204"/>
      <c r="RXD67" s="204"/>
      <c r="RXE67" s="204"/>
      <c r="RXF67" s="204"/>
      <c r="RXG67" s="204"/>
      <c r="RXH67" s="204"/>
      <c r="RXI67" s="204"/>
      <c r="RXJ67" s="204"/>
      <c r="RXK67" s="204"/>
      <c r="RXL67" s="204"/>
      <c r="RXM67" s="204"/>
      <c r="RXN67" s="204"/>
      <c r="RXO67" s="204"/>
      <c r="RXP67" s="204"/>
      <c r="RXQ67" s="204"/>
      <c r="RXR67" s="204"/>
      <c r="RXS67" s="204"/>
      <c r="RXT67" s="204"/>
      <c r="RXU67" s="204"/>
      <c r="RXV67" s="204"/>
      <c r="RXW67" s="204"/>
      <c r="RXX67" s="204"/>
      <c r="RXY67" s="204"/>
      <c r="RXZ67" s="204"/>
      <c r="RYA67" s="204"/>
      <c r="RYB67" s="204"/>
      <c r="RYC67" s="204"/>
      <c r="RYD67" s="204"/>
      <c r="RYE67" s="204"/>
      <c r="RYF67" s="204"/>
      <c r="RYG67" s="204"/>
      <c r="RYH67" s="204"/>
      <c r="RYI67" s="204"/>
      <c r="RYJ67" s="204"/>
      <c r="RYK67" s="204"/>
      <c r="RYL67" s="204"/>
      <c r="RYM67" s="204"/>
      <c r="RYN67" s="204"/>
      <c r="RYO67" s="204"/>
      <c r="RYP67" s="204"/>
      <c r="RYQ67" s="204"/>
      <c r="RYR67" s="204"/>
      <c r="RYS67" s="204"/>
      <c r="RYT67" s="204"/>
      <c r="RYU67" s="204"/>
      <c r="RYV67" s="204"/>
      <c r="RYW67" s="204"/>
      <c r="RYX67" s="204"/>
      <c r="RYY67" s="204"/>
      <c r="RYZ67" s="204"/>
      <c r="RZA67" s="204"/>
      <c r="RZB67" s="204"/>
      <c r="RZC67" s="204"/>
      <c r="RZD67" s="204"/>
      <c r="RZE67" s="204"/>
      <c r="RZF67" s="204"/>
      <c r="RZG67" s="204"/>
      <c r="RZH67" s="204"/>
      <c r="RZI67" s="204"/>
      <c r="RZJ67" s="204"/>
      <c r="RZK67" s="204"/>
      <c r="RZL67" s="204"/>
      <c r="RZM67" s="204"/>
      <c r="RZN67" s="204"/>
      <c r="RZO67" s="204"/>
      <c r="RZP67" s="204"/>
      <c r="RZQ67" s="204"/>
      <c r="RZR67" s="204"/>
      <c r="RZS67" s="204"/>
      <c r="RZT67" s="204"/>
      <c r="RZU67" s="204"/>
      <c r="RZV67" s="204"/>
      <c r="RZW67" s="204"/>
      <c r="RZX67" s="204"/>
      <c r="RZY67" s="204"/>
      <c r="RZZ67" s="204"/>
      <c r="SAA67" s="204"/>
      <c r="SAB67" s="204"/>
      <c r="SAC67" s="204"/>
      <c r="SAD67" s="204"/>
      <c r="SAE67" s="204"/>
      <c r="SAF67" s="204"/>
      <c r="SAG67" s="204"/>
      <c r="SAH67" s="204"/>
      <c r="SAI67" s="204"/>
      <c r="SAJ67" s="204"/>
      <c r="SAK67" s="204"/>
      <c r="SAL67" s="204"/>
      <c r="SAM67" s="204"/>
      <c r="SAN67" s="204"/>
      <c r="SAO67" s="204"/>
      <c r="SAP67" s="204"/>
      <c r="SAQ67" s="204"/>
      <c r="SAR67" s="204"/>
      <c r="SAS67" s="204"/>
      <c r="SAT67" s="204"/>
      <c r="SAU67" s="204"/>
      <c r="SAV67" s="204"/>
      <c r="SAW67" s="204"/>
      <c r="SAX67" s="204"/>
      <c r="SAY67" s="204"/>
      <c r="SAZ67" s="204"/>
      <c r="SBA67" s="204"/>
      <c r="SBB67" s="204"/>
      <c r="SBC67" s="204"/>
      <c r="SBD67" s="204"/>
      <c r="SBE67" s="204"/>
      <c r="SBF67" s="204"/>
      <c r="SBG67" s="204"/>
      <c r="SBH67" s="204"/>
      <c r="SBI67" s="204"/>
      <c r="SBJ67" s="204"/>
      <c r="SBK67" s="204"/>
      <c r="SBL67" s="204"/>
      <c r="SBM67" s="204"/>
      <c r="SBN67" s="204"/>
      <c r="SBO67" s="204"/>
      <c r="SBP67" s="204"/>
      <c r="SBQ67" s="204"/>
      <c r="SBR67" s="204"/>
      <c r="SBS67" s="204"/>
      <c r="SBT67" s="204"/>
      <c r="SBU67" s="204"/>
      <c r="SBV67" s="204"/>
      <c r="SBW67" s="204"/>
      <c r="SBX67" s="204"/>
      <c r="SBY67" s="204"/>
      <c r="SBZ67" s="204"/>
      <c r="SCA67" s="204"/>
      <c r="SCB67" s="204"/>
      <c r="SCC67" s="204"/>
      <c r="SCD67" s="204"/>
      <c r="SCE67" s="204"/>
      <c r="SCF67" s="204"/>
      <c r="SCG67" s="204"/>
      <c r="SCH67" s="204"/>
      <c r="SCI67" s="204"/>
      <c r="SCJ67" s="204"/>
      <c r="SCK67" s="204"/>
      <c r="SCL67" s="204"/>
      <c r="SCM67" s="204"/>
      <c r="SCN67" s="204"/>
      <c r="SCO67" s="204"/>
      <c r="SCP67" s="204"/>
      <c r="SCQ67" s="204"/>
      <c r="SCR67" s="204"/>
      <c r="SCS67" s="204"/>
      <c r="SCT67" s="204"/>
      <c r="SCU67" s="204"/>
      <c r="SCV67" s="204"/>
      <c r="SCW67" s="204"/>
      <c r="SCX67" s="204"/>
      <c r="SCY67" s="204"/>
      <c r="SCZ67" s="204"/>
      <c r="SDA67" s="204"/>
      <c r="SDB67" s="204"/>
      <c r="SDC67" s="204"/>
      <c r="SDD67" s="204"/>
      <c r="SDE67" s="204"/>
      <c r="SDF67" s="204"/>
      <c r="SDG67" s="204"/>
      <c r="SDH67" s="204"/>
      <c r="SDI67" s="204"/>
      <c r="SDJ67" s="204"/>
      <c r="SDK67" s="204"/>
      <c r="SDL67" s="204"/>
      <c r="SDM67" s="204"/>
      <c r="SDN67" s="204"/>
      <c r="SDO67" s="204"/>
      <c r="SDP67" s="204"/>
      <c r="SDQ67" s="204"/>
      <c r="SDR67" s="204"/>
      <c r="SDS67" s="204"/>
      <c r="SDT67" s="204"/>
      <c r="SDU67" s="204"/>
      <c r="SDV67" s="204"/>
      <c r="SDW67" s="204"/>
      <c r="SDX67" s="204"/>
      <c r="SDY67" s="204"/>
      <c r="SDZ67" s="204"/>
      <c r="SEA67" s="204"/>
      <c r="SEB67" s="204"/>
      <c r="SEC67" s="204"/>
      <c r="SED67" s="204"/>
      <c r="SEE67" s="204"/>
      <c r="SEF67" s="204"/>
      <c r="SEG67" s="204"/>
      <c r="SEH67" s="204"/>
      <c r="SEI67" s="204"/>
      <c r="SEJ67" s="204"/>
      <c r="SEK67" s="204"/>
      <c r="SEL67" s="204"/>
      <c r="SEM67" s="204"/>
      <c r="SEN67" s="204"/>
      <c r="SEO67" s="204"/>
      <c r="SEP67" s="204"/>
      <c r="SEQ67" s="204"/>
      <c r="SER67" s="204"/>
      <c r="SES67" s="204"/>
      <c r="SET67" s="204"/>
      <c r="SEU67" s="204"/>
      <c r="SEV67" s="204"/>
      <c r="SEW67" s="204"/>
      <c r="SEX67" s="204"/>
      <c r="SEY67" s="204"/>
      <c r="SEZ67" s="204"/>
      <c r="SFA67" s="204"/>
      <c r="SFB67" s="204"/>
      <c r="SFC67" s="204"/>
      <c r="SFD67" s="204"/>
      <c r="SFE67" s="204"/>
      <c r="SFF67" s="204"/>
      <c r="SFG67" s="204"/>
      <c r="SFH67" s="204"/>
      <c r="SFI67" s="204"/>
      <c r="SFJ67" s="204"/>
      <c r="SFK67" s="204"/>
      <c r="SFL67" s="204"/>
      <c r="SFM67" s="204"/>
      <c r="SFN67" s="204"/>
      <c r="SFO67" s="204"/>
      <c r="SFP67" s="204"/>
      <c r="SFQ67" s="204"/>
      <c r="SFR67" s="204"/>
      <c r="SFS67" s="204"/>
      <c r="SFT67" s="204"/>
      <c r="SFU67" s="204"/>
      <c r="SFV67" s="204"/>
      <c r="SFW67" s="204"/>
      <c r="SFX67" s="204"/>
      <c r="SFY67" s="204"/>
      <c r="SFZ67" s="204"/>
      <c r="SGA67" s="204"/>
      <c r="SGB67" s="204"/>
      <c r="SGC67" s="204"/>
      <c r="SGD67" s="204"/>
      <c r="SGE67" s="204"/>
      <c r="SGF67" s="204"/>
      <c r="SGG67" s="204"/>
      <c r="SGH67" s="204"/>
      <c r="SGI67" s="204"/>
      <c r="SGJ67" s="204"/>
      <c r="SGK67" s="204"/>
      <c r="SGL67" s="204"/>
      <c r="SGM67" s="204"/>
      <c r="SGN67" s="204"/>
      <c r="SGO67" s="204"/>
      <c r="SGP67" s="204"/>
      <c r="SGQ67" s="204"/>
      <c r="SGR67" s="204"/>
      <c r="SGS67" s="204"/>
      <c r="SGT67" s="204"/>
      <c r="SGU67" s="204"/>
      <c r="SGV67" s="204"/>
      <c r="SGW67" s="204"/>
      <c r="SGX67" s="204"/>
      <c r="SGY67" s="204"/>
      <c r="SGZ67" s="204"/>
      <c r="SHA67" s="204"/>
      <c r="SHB67" s="204"/>
      <c r="SHC67" s="204"/>
      <c r="SHD67" s="204"/>
      <c r="SHE67" s="204"/>
      <c r="SHF67" s="204"/>
      <c r="SHG67" s="204"/>
      <c r="SHH67" s="204"/>
      <c r="SHI67" s="204"/>
      <c r="SHJ67" s="204"/>
      <c r="SHK67" s="204"/>
      <c r="SHL67" s="204"/>
      <c r="SHM67" s="204"/>
      <c r="SHN67" s="204"/>
      <c r="SHO67" s="204"/>
      <c r="SHP67" s="204"/>
      <c r="SHQ67" s="204"/>
      <c r="SHR67" s="204"/>
      <c r="SHS67" s="204"/>
      <c r="SHT67" s="204"/>
      <c r="SHU67" s="204"/>
      <c r="SHV67" s="204"/>
      <c r="SHW67" s="204"/>
      <c r="SHX67" s="204"/>
      <c r="SHY67" s="204"/>
      <c r="SHZ67" s="204"/>
      <c r="SIA67" s="204"/>
      <c r="SIB67" s="204"/>
      <c r="SIC67" s="204"/>
      <c r="SID67" s="204"/>
      <c r="SIE67" s="204"/>
      <c r="SIF67" s="204"/>
      <c r="SIG67" s="204"/>
      <c r="SIH67" s="204"/>
      <c r="SII67" s="204"/>
      <c r="SIJ67" s="204"/>
      <c r="SIK67" s="204"/>
      <c r="SIL67" s="204"/>
      <c r="SIM67" s="204"/>
      <c r="SIN67" s="204"/>
      <c r="SIO67" s="204"/>
      <c r="SIP67" s="204"/>
      <c r="SIQ67" s="204"/>
      <c r="SIR67" s="204"/>
      <c r="SIS67" s="204"/>
      <c r="SIT67" s="204"/>
      <c r="SIU67" s="204"/>
      <c r="SIV67" s="204"/>
      <c r="SIW67" s="204"/>
      <c r="SIX67" s="204"/>
      <c r="SIY67" s="204"/>
      <c r="SIZ67" s="204"/>
      <c r="SJA67" s="204"/>
      <c r="SJB67" s="204"/>
      <c r="SJC67" s="204"/>
      <c r="SJD67" s="204"/>
      <c r="SJE67" s="204"/>
      <c r="SJF67" s="204"/>
      <c r="SJG67" s="204"/>
      <c r="SJH67" s="204"/>
      <c r="SJI67" s="204"/>
      <c r="SJJ67" s="204"/>
      <c r="SJK67" s="204"/>
      <c r="SJL67" s="204"/>
      <c r="SJM67" s="204"/>
      <c r="SJN67" s="204"/>
      <c r="SJO67" s="204"/>
      <c r="SJP67" s="204"/>
      <c r="SJQ67" s="204"/>
      <c r="SJR67" s="204"/>
      <c r="SJS67" s="204"/>
      <c r="SJT67" s="204"/>
      <c r="SJU67" s="204"/>
      <c r="SJV67" s="204"/>
      <c r="SJW67" s="204"/>
      <c r="SJX67" s="204"/>
      <c r="SJY67" s="204"/>
      <c r="SJZ67" s="204"/>
      <c r="SKA67" s="204"/>
      <c r="SKB67" s="204"/>
      <c r="SKC67" s="204"/>
      <c r="SKD67" s="204"/>
      <c r="SKE67" s="204"/>
      <c r="SKF67" s="204"/>
      <c r="SKG67" s="204"/>
      <c r="SKH67" s="204"/>
      <c r="SKI67" s="204"/>
      <c r="SKJ67" s="204"/>
      <c r="SKK67" s="204"/>
      <c r="SKL67" s="204"/>
      <c r="SKM67" s="204"/>
      <c r="SKN67" s="204"/>
      <c r="SKO67" s="204"/>
      <c r="SKP67" s="204"/>
      <c r="SKQ67" s="204"/>
      <c r="SKR67" s="204"/>
      <c r="SKS67" s="204"/>
      <c r="SKT67" s="204"/>
      <c r="SKU67" s="204"/>
      <c r="SKV67" s="204"/>
      <c r="SKW67" s="204"/>
      <c r="SKX67" s="204"/>
      <c r="SKY67" s="204"/>
      <c r="SKZ67" s="204"/>
      <c r="SLA67" s="204"/>
      <c r="SLB67" s="204"/>
      <c r="SLC67" s="204"/>
      <c r="SLD67" s="204"/>
      <c r="SLE67" s="204"/>
      <c r="SLF67" s="204"/>
      <c r="SLG67" s="204"/>
      <c r="SLH67" s="204"/>
      <c r="SLI67" s="204"/>
      <c r="SLJ67" s="204"/>
      <c r="SLK67" s="204"/>
      <c r="SLL67" s="204"/>
      <c r="SLM67" s="204"/>
      <c r="SLN67" s="204"/>
      <c r="SLO67" s="204"/>
      <c r="SLP67" s="204"/>
      <c r="SLQ67" s="204"/>
      <c r="SLR67" s="204"/>
      <c r="SLS67" s="204"/>
      <c r="SLT67" s="204"/>
      <c r="SLU67" s="204"/>
      <c r="SLV67" s="204"/>
      <c r="SLW67" s="204"/>
      <c r="SLX67" s="204"/>
      <c r="SLY67" s="204"/>
      <c r="SLZ67" s="204"/>
      <c r="SMA67" s="204"/>
      <c r="SMB67" s="204"/>
      <c r="SMC67" s="204"/>
      <c r="SMD67" s="204"/>
      <c r="SME67" s="204"/>
      <c r="SMF67" s="204"/>
      <c r="SMG67" s="204"/>
      <c r="SMH67" s="204"/>
      <c r="SMI67" s="204"/>
      <c r="SMJ67" s="204"/>
      <c r="SMK67" s="204"/>
      <c r="SML67" s="204"/>
      <c r="SMM67" s="204"/>
      <c r="SMN67" s="204"/>
      <c r="SMO67" s="204"/>
      <c r="SMP67" s="204"/>
      <c r="SMQ67" s="204"/>
      <c r="SMR67" s="204"/>
      <c r="SMS67" s="204"/>
      <c r="SMT67" s="204"/>
      <c r="SMU67" s="204"/>
      <c r="SMV67" s="204"/>
      <c r="SMW67" s="204"/>
      <c r="SMX67" s="204"/>
      <c r="SMY67" s="204"/>
      <c r="SMZ67" s="204"/>
      <c r="SNA67" s="204"/>
      <c r="SNB67" s="204"/>
      <c r="SNC67" s="204"/>
      <c r="SND67" s="204"/>
      <c r="SNE67" s="204"/>
      <c r="SNF67" s="204"/>
      <c r="SNG67" s="204"/>
      <c r="SNH67" s="204"/>
      <c r="SNI67" s="204"/>
      <c r="SNJ67" s="204"/>
      <c r="SNK67" s="204"/>
      <c r="SNL67" s="204"/>
      <c r="SNM67" s="204"/>
      <c r="SNN67" s="204"/>
      <c r="SNO67" s="204"/>
      <c r="SNP67" s="204"/>
      <c r="SNQ67" s="204"/>
      <c r="SNR67" s="204"/>
      <c r="SNS67" s="204"/>
      <c r="SNT67" s="204"/>
      <c r="SNU67" s="204"/>
      <c r="SNV67" s="204"/>
      <c r="SNW67" s="204"/>
      <c r="SNX67" s="204"/>
      <c r="SNY67" s="204"/>
      <c r="SNZ67" s="204"/>
      <c r="SOA67" s="204"/>
      <c r="SOB67" s="204"/>
      <c r="SOC67" s="204"/>
      <c r="SOD67" s="204"/>
      <c r="SOE67" s="204"/>
      <c r="SOF67" s="204"/>
      <c r="SOG67" s="204"/>
      <c r="SOH67" s="204"/>
      <c r="SOI67" s="204"/>
      <c r="SOJ67" s="204"/>
      <c r="SOK67" s="204"/>
      <c r="SOL67" s="204"/>
      <c r="SOM67" s="204"/>
      <c r="SON67" s="204"/>
      <c r="SOO67" s="204"/>
      <c r="SOP67" s="204"/>
      <c r="SOQ67" s="204"/>
      <c r="SOR67" s="204"/>
      <c r="SOS67" s="204"/>
      <c r="SOT67" s="204"/>
      <c r="SOU67" s="204"/>
      <c r="SOV67" s="204"/>
      <c r="SOW67" s="204"/>
      <c r="SOX67" s="204"/>
      <c r="SOY67" s="204"/>
      <c r="SOZ67" s="204"/>
      <c r="SPA67" s="204"/>
      <c r="SPB67" s="204"/>
      <c r="SPC67" s="204"/>
      <c r="SPD67" s="204"/>
      <c r="SPE67" s="204"/>
      <c r="SPF67" s="204"/>
      <c r="SPG67" s="204"/>
      <c r="SPH67" s="204"/>
      <c r="SPI67" s="204"/>
      <c r="SPJ67" s="204"/>
      <c r="SPK67" s="204"/>
      <c r="SPL67" s="204"/>
      <c r="SPM67" s="204"/>
      <c r="SPN67" s="204"/>
      <c r="SPO67" s="204"/>
      <c r="SPP67" s="204"/>
      <c r="SPQ67" s="204"/>
      <c r="SPR67" s="204"/>
      <c r="SPS67" s="204"/>
      <c r="SPT67" s="204"/>
      <c r="SPU67" s="204"/>
      <c r="SPV67" s="204"/>
      <c r="SPW67" s="204"/>
      <c r="SPX67" s="204"/>
      <c r="SPY67" s="204"/>
      <c r="SPZ67" s="204"/>
      <c r="SQA67" s="204"/>
      <c r="SQB67" s="204"/>
      <c r="SQC67" s="204"/>
      <c r="SQD67" s="204"/>
      <c r="SQE67" s="204"/>
      <c r="SQF67" s="204"/>
      <c r="SQG67" s="204"/>
      <c r="SQH67" s="204"/>
      <c r="SQI67" s="204"/>
      <c r="SQJ67" s="204"/>
      <c r="SQK67" s="204"/>
      <c r="SQL67" s="204"/>
      <c r="SQM67" s="204"/>
      <c r="SQN67" s="204"/>
      <c r="SQO67" s="204"/>
      <c r="SQP67" s="204"/>
      <c r="SQQ67" s="204"/>
      <c r="SQR67" s="204"/>
      <c r="SQS67" s="204"/>
      <c r="SQT67" s="204"/>
      <c r="SQU67" s="204"/>
      <c r="SQV67" s="204"/>
      <c r="SQW67" s="204"/>
      <c r="SQX67" s="204"/>
      <c r="SQY67" s="204"/>
      <c r="SQZ67" s="204"/>
      <c r="SRA67" s="204"/>
      <c r="SRB67" s="204"/>
      <c r="SRC67" s="204"/>
      <c r="SRD67" s="204"/>
      <c r="SRE67" s="204"/>
      <c r="SRF67" s="204"/>
      <c r="SRG67" s="204"/>
      <c r="SRH67" s="204"/>
      <c r="SRI67" s="204"/>
      <c r="SRJ67" s="204"/>
      <c r="SRK67" s="204"/>
      <c r="SRL67" s="204"/>
      <c r="SRM67" s="204"/>
      <c r="SRN67" s="204"/>
      <c r="SRO67" s="204"/>
      <c r="SRP67" s="204"/>
      <c r="SRQ67" s="204"/>
      <c r="SRR67" s="204"/>
      <c r="SRS67" s="204"/>
      <c r="SRT67" s="204"/>
      <c r="SRU67" s="204"/>
      <c r="SRV67" s="204"/>
      <c r="SRW67" s="204"/>
      <c r="SRX67" s="204"/>
      <c r="SRY67" s="204"/>
      <c r="SRZ67" s="204"/>
      <c r="SSA67" s="204"/>
      <c r="SSB67" s="204"/>
      <c r="SSC67" s="204"/>
      <c r="SSD67" s="204"/>
      <c r="SSE67" s="204"/>
      <c r="SSF67" s="204"/>
      <c r="SSG67" s="204"/>
      <c r="SSH67" s="204"/>
      <c r="SSI67" s="204"/>
      <c r="SSJ67" s="204"/>
      <c r="SSK67" s="204"/>
      <c r="SSL67" s="204"/>
      <c r="SSM67" s="204"/>
      <c r="SSN67" s="204"/>
      <c r="SSO67" s="204"/>
      <c r="SSP67" s="204"/>
      <c r="SSQ67" s="204"/>
      <c r="SSR67" s="204"/>
      <c r="SSS67" s="204"/>
      <c r="SST67" s="204"/>
      <c r="SSU67" s="204"/>
      <c r="SSV67" s="204"/>
      <c r="SSW67" s="204"/>
      <c r="SSX67" s="204"/>
      <c r="SSY67" s="204"/>
      <c r="SSZ67" s="204"/>
      <c r="STA67" s="204"/>
      <c r="STB67" s="204"/>
      <c r="STC67" s="204"/>
      <c r="STD67" s="204"/>
      <c r="STE67" s="204"/>
      <c r="STF67" s="204"/>
      <c r="STG67" s="204"/>
      <c r="STH67" s="204"/>
      <c r="STI67" s="204"/>
      <c r="STJ67" s="204"/>
      <c r="STK67" s="204"/>
      <c r="STL67" s="204"/>
      <c r="STM67" s="204"/>
      <c r="STN67" s="204"/>
      <c r="STO67" s="204"/>
      <c r="STP67" s="204"/>
      <c r="STQ67" s="204"/>
      <c r="STR67" s="204"/>
      <c r="STS67" s="204"/>
      <c r="STT67" s="204"/>
      <c r="STU67" s="204"/>
      <c r="STV67" s="204"/>
      <c r="STW67" s="204"/>
      <c r="STX67" s="204"/>
      <c r="STY67" s="204"/>
      <c r="STZ67" s="204"/>
      <c r="SUA67" s="204"/>
      <c r="SUB67" s="204"/>
      <c r="SUC67" s="204"/>
      <c r="SUD67" s="204"/>
      <c r="SUE67" s="204"/>
      <c r="SUF67" s="204"/>
      <c r="SUG67" s="204"/>
      <c r="SUH67" s="204"/>
      <c r="SUI67" s="204"/>
      <c r="SUJ67" s="204"/>
      <c r="SUK67" s="204"/>
      <c r="SUL67" s="204"/>
      <c r="SUM67" s="204"/>
      <c r="SUN67" s="204"/>
      <c r="SUO67" s="204"/>
      <c r="SUP67" s="204"/>
      <c r="SUQ67" s="204"/>
      <c r="SUR67" s="204"/>
      <c r="SUS67" s="204"/>
      <c r="SUT67" s="204"/>
      <c r="SUU67" s="204"/>
      <c r="SUV67" s="204"/>
      <c r="SUW67" s="204"/>
      <c r="SUX67" s="204"/>
      <c r="SUY67" s="204"/>
      <c r="SUZ67" s="204"/>
      <c r="SVA67" s="204"/>
      <c r="SVB67" s="204"/>
      <c r="SVC67" s="204"/>
      <c r="SVD67" s="204"/>
      <c r="SVE67" s="204"/>
      <c r="SVF67" s="204"/>
      <c r="SVG67" s="204"/>
      <c r="SVH67" s="204"/>
      <c r="SVI67" s="204"/>
      <c r="SVJ67" s="204"/>
      <c r="SVK67" s="204"/>
      <c r="SVL67" s="204"/>
      <c r="SVM67" s="204"/>
      <c r="SVN67" s="204"/>
      <c r="SVO67" s="204"/>
      <c r="SVP67" s="204"/>
      <c r="SVQ67" s="204"/>
      <c r="SVR67" s="204"/>
      <c r="SVS67" s="204"/>
      <c r="SVT67" s="204"/>
      <c r="SVU67" s="204"/>
      <c r="SVV67" s="204"/>
      <c r="SVW67" s="204"/>
      <c r="SVX67" s="204"/>
      <c r="SVY67" s="204"/>
      <c r="SVZ67" s="204"/>
      <c r="SWA67" s="204"/>
      <c r="SWB67" s="204"/>
      <c r="SWC67" s="204"/>
      <c r="SWD67" s="204"/>
      <c r="SWE67" s="204"/>
      <c r="SWF67" s="204"/>
      <c r="SWG67" s="204"/>
      <c r="SWH67" s="204"/>
      <c r="SWI67" s="204"/>
      <c r="SWJ67" s="204"/>
      <c r="SWK67" s="204"/>
      <c r="SWL67" s="204"/>
      <c r="SWM67" s="204"/>
      <c r="SWN67" s="204"/>
      <c r="SWO67" s="204"/>
      <c r="SWP67" s="204"/>
      <c r="SWQ67" s="204"/>
      <c r="SWR67" s="204"/>
      <c r="SWS67" s="204"/>
      <c r="SWT67" s="204"/>
      <c r="SWU67" s="204"/>
      <c r="SWV67" s="204"/>
      <c r="SWW67" s="204"/>
      <c r="SWX67" s="204"/>
      <c r="SWY67" s="204"/>
      <c r="SWZ67" s="204"/>
      <c r="SXA67" s="204"/>
      <c r="SXB67" s="204"/>
      <c r="SXC67" s="204"/>
      <c r="SXD67" s="204"/>
      <c r="SXE67" s="204"/>
      <c r="SXF67" s="204"/>
      <c r="SXG67" s="204"/>
      <c r="SXH67" s="204"/>
      <c r="SXI67" s="204"/>
      <c r="SXJ67" s="204"/>
      <c r="SXK67" s="204"/>
      <c r="SXL67" s="204"/>
      <c r="SXM67" s="204"/>
      <c r="SXN67" s="204"/>
      <c r="SXO67" s="204"/>
      <c r="SXP67" s="204"/>
      <c r="SXQ67" s="204"/>
      <c r="SXR67" s="204"/>
      <c r="SXS67" s="204"/>
      <c r="SXT67" s="204"/>
      <c r="SXU67" s="204"/>
      <c r="SXV67" s="204"/>
      <c r="SXW67" s="204"/>
      <c r="SXX67" s="204"/>
      <c r="SXY67" s="204"/>
      <c r="SXZ67" s="204"/>
      <c r="SYA67" s="204"/>
      <c r="SYB67" s="204"/>
      <c r="SYC67" s="204"/>
      <c r="SYD67" s="204"/>
      <c r="SYE67" s="204"/>
      <c r="SYF67" s="204"/>
      <c r="SYG67" s="204"/>
      <c r="SYH67" s="204"/>
      <c r="SYI67" s="204"/>
      <c r="SYJ67" s="204"/>
      <c r="SYK67" s="204"/>
      <c r="SYL67" s="204"/>
      <c r="SYM67" s="204"/>
      <c r="SYN67" s="204"/>
      <c r="SYO67" s="204"/>
      <c r="SYP67" s="204"/>
      <c r="SYQ67" s="204"/>
      <c r="SYR67" s="204"/>
      <c r="SYS67" s="204"/>
      <c r="SYT67" s="204"/>
      <c r="SYU67" s="204"/>
      <c r="SYV67" s="204"/>
      <c r="SYW67" s="204"/>
      <c r="SYX67" s="204"/>
      <c r="SYY67" s="204"/>
      <c r="SYZ67" s="204"/>
      <c r="SZA67" s="204"/>
      <c r="SZB67" s="204"/>
      <c r="SZC67" s="204"/>
      <c r="SZD67" s="204"/>
      <c r="SZE67" s="204"/>
      <c r="SZF67" s="204"/>
      <c r="SZG67" s="204"/>
      <c r="SZH67" s="204"/>
      <c r="SZI67" s="204"/>
      <c r="SZJ67" s="204"/>
      <c r="SZK67" s="204"/>
      <c r="SZL67" s="204"/>
      <c r="SZM67" s="204"/>
      <c r="SZN67" s="204"/>
      <c r="SZO67" s="204"/>
      <c r="SZP67" s="204"/>
      <c r="SZQ67" s="204"/>
      <c r="SZR67" s="204"/>
      <c r="SZS67" s="204"/>
      <c r="SZT67" s="204"/>
      <c r="SZU67" s="204"/>
      <c r="SZV67" s="204"/>
      <c r="SZW67" s="204"/>
      <c r="SZX67" s="204"/>
      <c r="SZY67" s="204"/>
      <c r="SZZ67" s="204"/>
      <c r="TAA67" s="204"/>
      <c r="TAB67" s="204"/>
      <c r="TAC67" s="204"/>
      <c r="TAD67" s="204"/>
      <c r="TAE67" s="204"/>
      <c r="TAF67" s="204"/>
      <c r="TAG67" s="204"/>
      <c r="TAH67" s="204"/>
      <c r="TAI67" s="204"/>
      <c r="TAJ67" s="204"/>
      <c r="TAK67" s="204"/>
      <c r="TAL67" s="204"/>
      <c r="TAM67" s="204"/>
      <c r="TAN67" s="204"/>
      <c r="TAO67" s="204"/>
      <c r="TAP67" s="204"/>
      <c r="TAQ67" s="204"/>
      <c r="TAR67" s="204"/>
      <c r="TAS67" s="204"/>
      <c r="TAT67" s="204"/>
      <c r="TAU67" s="204"/>
      <c r="TAV67" s="204"/>
      <c r="TAW67" s="204"/>
      <c r="TAX67" s="204"/>
      <c r="TAY67" s="204"/>
      <c r="TAZ67" s="204"/>
      <c r="TBA67" s="204"/>
      <c r="TBB67" s="204"/>
      <c r="TBC67" s="204"/>
      <c r="TBD67" s="204"/>
      <c r="TBE67" s="204"/>
      <c r="TBF67" s="204"/>
      <c r="TBG67" s="204"/>
      <c r="TBH67" s="204"/>
      <c r="TBI67" s="204"/>
      <c r="TBJ67" s="204"/>
      <c r="TBK67" s="204"/>
      <c r="TBL67" s="204"/>
      <c r="TBM67" s="204"/>
      <c r="TBN67" s="204"/>
      <c r="TBO67" s="204"/>
      <c r="TBP67" s="204"/>
      <c r="TBQ67" s="204"/>
      <c r="TBR67" s="204"/>
      <c r="TBS67" s="204"/>
      <c r="TBT67" s="204"/>
      <c r="TBU67" s="204"/>
      <c r="TBV67" s="204"/>
      <c r="TBW67" s="204"/>
      <c r="TBX67" s="204"/>
      <c r="TBY67" s="204"/>
      <c r="TBZ67" s="204"/>
      <c r="TCA67" s="204"/>
      <c r="TCB67" s="204"/>
      <c r="TCC67" s="204"/>
      <c r="TCD67" s="204"/>
      <c r="TCE67" s="204"/>
      <c r="TCF67" s="204"/>
      <c r="TCG67" s="204"/>
      <c r="TCH67" s="204"/>
      <c r="TCI67" s="204"/>
      <c r="TCJ67" s="204"/>
      <c r="TCK67" s="204"/>
      <c r="TCL67" s="204"/>
      <c r="TCM67" s="204"/>
      <c r="TCN67" s="204"/>
      <c r="TCO67" s="204"/>
      <c r="TCP67" s="204"/>
      <c r="TCQ67" s="204"/>
      <c r="TCR67" s="204"/>
      <c r="TCS67" s="204"/>
      <c r="TCT67" s="204"/>
      <c r="TCU67" s="204"/>
      <c r="TCV67" s="204"/>
      <c r="TCW67" s="204"/>
      <c r="TCX67" s="204"/>
      <c r="TCY67" s="204"/>
      <c r="TCZ67" s="204"/>
      <c r="TDA67" s="204"/>
      <c r="TDB67" s="204"/>
      <c r="TDC67" s="204"/>
      <c r="TDD67" s="204"/>
      <c r="TDE67" s="204"/>
      <c r="TDF67" s="204"/>
      <c r="TDG67" s="204"/>
      <c r="TDH67" s="204"/>
      <c r="TDI67" s="204"/>
      <c r="TDJ67" s="204"/>
      <c r="TDK67" s="204"/>
      <c r="TDL67" s="204"/>
      <c r="TDM67" s="204"/>
      <c r="TDN67" s="204"/>
      <c r="TDO67" s="204"/>
      <c r="TDP67" s="204"/>
      <c r="TDQ67" s="204"/>
      <c r="TDR67" s="204"/>
      <c r="TDS67" s="204"/>
      <c r="TDT67" s="204"/>
      <c r="TDU67" s="204"/>
      <c r="TDV67" s="204"/>
      <c r="TDW67" s="204"/>
      <c r="TDX67" s="204"/>
      <c r="TDY67" s="204"/>
      <c r="TDZ67" s="204"/>
      <c r="TEA67" s="204"/>
      <c r="TEB67" s="204"/>
      <c r="TEC67" s="204"/>
      <c r="TED67" s="204"/>
      <c r="TEE67" s="204"/>
      <c r="TEF67" s="204"/>
      <c r="TEG67" s="204"/>
      <c r="TEH67" s="204"/>
      <c r="TEI67" s="204"/>
      <c r="TEJ67" s="204"/>
      <c r="TEK67" s="204"/>
      <c r="TEL67" s="204"/>
      <c r="TEM67" s="204"/>
      <c r="TEN67" s="204"/>
      <c r="TEO67" s="204"/>
      <c r="TEP67" s="204"/>
      <c r="TEQ67" s="204"/>
      <c r="TER67" s="204"/>
      <c r="TES67" s="204"/>
      <c r="TET67" s="204"/>
      <c r="TEU67" s="204"/>
      <c r="TEV67" s="204"/>
      <c r="TEW67" s="204"/>
      <c r="TEX67" s="204"/>
      <c r="TEY67" s="204"/>
      <c r="TEZ67" s="204"/>
      <c r="TFA67" s="204"/>
      <c r="TFB67" s="204"/>
      <c r="TFC67" s="204"/>
      <c r="TFD67" s="204"/>
      <c r="TFE67" s="204"/>
      <c r="TFF67" s="204"/>
      <c r="TFG67" s="204"/>
      <c r="TFH67" s="204"/>
      <c r="TFI67" s="204"/>
      <c r="TFJ67" s="204"/>
      <c r="TFK67" s="204"/>
      <c r="TFL67" s="204"/>
      <c r="TFM67" s="204"/>
      <c r="TFN67" s="204"/>
      <c r="TFO67" s="204"/>
      <c r="TFP67" s="204"/>
      <c r="TFQ67" s="204"/>
      <c r="TFR67" s="204"/>
      <c r="TFS67" s="204"/>
      <c r="TFT67" s="204"/>
      <c r="TFU67" s="204"/>
      <c r="TFV67" s="204"/>
      <c r="TFW67" s="204"/>
      <c r="TFX67" s="204"/>
      <c r="TFY67" s="204"/>
      <c r="TFZ67" s="204"/>
      <c r="TGA67" s="204"/>
      <c r="TGB67" s="204"/>
      <c r="TGC67" s="204"/>
      <c r="TGD67" s="204"/>
      <c r="TGE67" s="204"/>
      <c r="TGF67" s="204"/>
      <c r="TGG67" s="204"/>
      <c r="TGH67" s="204"/>
      <c r="TGI67" s="204"/>
      <c r="TGJ67" s="204"/>
      <c r="TGK67" s="204"/>
      <c r="TGL67" s="204"/>
      <c r="TGM67" s="204"/>
      <c r="TGN67" s="204"/>
      <c r="TGO67" s="204"/>
      <c r="TGP67" s="204"/>
      <c r="TGQ67" s="204"/>
      <c r="TGR67" s="204"/>
      <c r="TGS67" s="204"/>
      <c r="TGT67" s="204"/>
      <c r="TGU67" s="204"/>
      <c r="TGV67" s="204"/>
      <c r="TGW67" s="204"/>
      <c r="TGX67" s="204"/>
      <c r="TGY67" s="204"/>
      <c r="TGZ67" s="204"/>
      <c r="THA67" s="204"/>
      <c r="THB67" s="204"/>
      <c r="THC67" s="204"/>
      <c r="THD67" s="204"/>
      <c r="THE67" s="204"/>
      <c r="THF67" s="204"/>
      <c r="THG67" s="204"/>
      <c r="THH67" s="204"/>
      <c r="THI67" s="204"/>
      <c r="THJ67" s="204"/>
      <c r="THK67" s="204"/>
      <c r="THL67" s="204"/>
      <c r="THM67" s="204"/>
      <c r="THN67" s="204"/>
      <c r="THO67" s="204"/>
      <c r="THP67" s="204"/>
      <c r="THQ67" s="204"/>
      <c r="THR67" s="204"/>
      <c r="THS67" s="204"/>
      <c r="THT67" s="204"/>
      <c r="THU67" s="204"/>
      <c r="THV67" s="204"/>
      <c r="THW67" s="204"/>
      <c r="THX67" s="204"/>
      <c r="THY67" s="204"/>
      <c r="THZ67" s="204"/>
      <c r="TIA67" s="204"/>
      <c r="TIB67" s="204"/>
      <c r="TIC67" s="204"/>
      <c r="TID67" s="204"/>
      <c r="TIE67" s="204"/>
      <c r="TIF67" s="204"/>
      <c r="TIG67" s="204"/>
      <c r="TIH67" s="204"/>
      <c r="TII67" s="204"/>
      <c r="TIJ67" s="204"/>
      <c r="TIK67" s="204"/>
      <c r="TIL67" s="204"/>
      <c r="TIM67" s="204"/>
      <c r="TIN67" s="204"/>
      <c r="TIO67" s="204"/>
      <c r="TIP67" s="204"/>
      <c r="TIQ67" s="204"/>
      <c r="TIR67" s="204"/>
      <c r="TIS67" s="204"/>
      <c r="TIT67" s="204"/>
      <c r="TIU67" s="204"/>
      <c r="TIV67" s="204"/>
      <c r="TIW67" s="204"/>
      <c r="TIX67" s="204"/>
      <c r="TIY67" s="204"/>
      <c r="TIZ67" s="204"/>
      <c r="TJA67" s="204"/>
      <c r="TJB67" s="204"/>
      <c r="TJC67" s="204"/>
      <c r="TJD67" s="204"/>
      <c r="TJE67" s="204"/>
      <c r="TJF67" s="204"/>
      <c r="TJG67" s="204"/>
      <c r="TJH67" s="204"/>
      <c r="TJI67" s="204"/>
      <c r="TJJ67" s="204"/>
      <c r="TJK67" s="204"/>
      <c r="TJL67" s="204"/>
      <c r="TJM67" s="204"/>
      <c r="TJN67" s="204"/>
      <c r="TJO67" s="204"/>
      <c r="TJP67" s="204"/>
      <c r="TJQ67" s="204"/>
      <c r="TJR67" s="204"/>
      <c r="TJS67" s="204"/>
      <c r="TJT67" s="204"/>
      <c r="TJU67" s="204"/>
      <c r="TJV67" s="204"/>
      <c r="TJW67" s="204"/>
      <c r="TJX67" s="204"/>
      <c r="TJY67" s="204"/>
      <c r="TJZ67" s="204"/>
      <c r="TKA67" s="204"/>
      <c r="TKB67" s="204"/>
      <c r="TKC67" s="204"/>
      <c r="TKD67" s="204"/>
      <c r="TKE67" s="204"/>
      <c r="TKF67" s="204"/>
      <c r="TKG67" s="204"/>
      <c r="TKH67" s="204"/>
      <c r="TKI67" s="204"/>
      <c r="TKJ67" s="204"/>
      <c r="TKK67" s="204"/>
      <c r="TKL67" s="204"/>
      <c r="TKM67" s="204"/>
      <c r="TKN67" s="204"/>
      <c r="TKO67" s="204"/>
      <c r="TKP67" s="204"/>
      <c r="TKQ67" s="204"/>
      <c r="TKR67" s="204"/>
      <c r="TKS67" s="204"/>
      <c r="TKT67" s="204"/>
      <c r="TKU67" s="204"/>
      <c r="TKV67" s="204"/>
      <c r="TKW67" s="204"/>
      <c r="TKX67" s="204"/>
      <c r="TKY67" s="204"/>
      <c r="TKZ67" s="204"/>
      <c r="TLA67" s="204"/>
      <c r="TLB67" s="204"/>
      <c r="TLC67" s="204"/>
      <c r="TLD67" s="204"/>
      <c r="TLE67" s="204"/>
      <c r="TLF67" s="204"/>
      <c r="TLG67" s="204"/>
      <c r="TLH67" s="204"/>
      <c r="TLI67" s="204"/>
      <c r="TLJ67" s="204"/>
      <c r="TLK67" s="204"/>
      <c r="TLL67" s="204"/>
      <c r="TLM67" s="204"/>
      <c r="TLN67" s="204"/>
      <c r="TLO67" s="204"/>
      <c r="TLP67" s="204"/>
      <c r="TLQ67" s="204"/>
      <c r="TLR67" s="204"/>
      <c r="TLS67" s="204"/>
      <c r="TLT67" s="204"/>
      <c r="TLU67" s="204"/>
      <c r="TLV67" s="204"/>
      <c r="TLW67" s="204"/>
      <c r="TLX67" s="204"/>
      <c r="TLY67" s="204"/>
      <c r="TLZ67" s="204"/>
      <c r="TMA67" s="204"/>
      <c r="TMB67" s="204"/>
      <c r="TMC67" s="204"/>
      <c r="TMD67" s="204"/>
      <c r="TME67" s="204"/>
      <c r="TMF67" s="204"/>
      <c r="TMG67" s="204"/>
      <c r="TMH67" s="204"/>
      <c r="TMI67" s="204"/>
      <c r="TMJ67" s="204"/>
      <c r="TMK67" s="204"/>
      <c r="TML67" s="204"/>
      <c r="TMM67" s="204"/>
      <c r="TMN67" s="204"/>
      <c r="TMO67" s="204"/>
      <c r="TMP67" s="204"/>
      <c r="TMQ67" s="204"/>
      <c r="TMR67" s="204"/>
      <c r="TMS67" s="204"/>
      <c r="TMT67" s="204"/>
      <c r="TMU67" s="204"/>
      <c r="TMV67" s="204"/>
      <c r="TMW67" s="204"/>
      <c r="TMX67" s="204"/>
      <c r="TMY67" s="204"/>
      <c r="TMZ67" s="204"/>
      <c r="TNA67" s="204"/>
      <c r="TNB67" s="204"/>
      <c r="TNC67" s="204"/>
      <c r="TND67" s="204"/>
      <c r="TNE67" s="204"/>
      <c r="TNF67" s="204"/>
      <c r="TNG67" s="204"/>
      <c r="TNH67" s="204"/>
      <c r="TNI67" s="204"/>
      <c r="TNJ67" s="204"/>
      <c r="TNK67" s="204"/>
      <c r="TNL67" s="204"/>
      <c r="TNM67" s="204"/>
      <c r="TNN67" s="204"/>
      <c r="TNO67" s="204"/>
      <c r="TNP67" s="204"/>
      <c r="TNQ67" s="204"/>
      <c r="TNR67" s="204"/>
      <c r="TNS67" s="204"/>
      <c r="TNT67" s="204"/>
      <c r="TNU67" s="204"/>
      <c r="TNV67" s="204"/>
      <c r="TNW67" s="204"/>
      <c r="TNX67" s="204"/>
      <c r="TNY67" s="204"/>
      <c r="TNZ67" s="204"/>
      <c r="TOA67" s="204"/>
      <c r="TOB67" s="204"/>
      <c r="TOC67" s="204"/>
      <c r="TOD67" s="204"/>
      <c r="TOE67" s="204"/>
      <c r="TOF67" s="204"/>
      <c r="TOG67" s="204"/>
      <c r="TOH67" s="204"/>
      <c r="TOI67" s="204"/>
      <c r="TOJ67" s="204"/>
      <c r="TOK67" s="204"/>
      <c r="TOL67" s="204"/>
      <c r="TOM67" s="204"/>
      <c r="TON67" s="204"/>
      <c r="TOO67" s="204"/>
      <c r="TOP67" s="204"/>
      <c r="TOQ67" s="204"/>
      <c r="TOR67" s="204"/>
      <c r="TOS67" s="204"/>
      <c r="TOT67" s="204"/>
      <c r="TOU67" s="204"/>
      <c r="TOV67" s="204"/>
      <c r="TOW67" s="204"/>
      <c r="TOX67" s="204"/>
      <c r="TOY67" s="204"/>
      <c r="TOZ67" s="204"/>
      <c r="TPA67" s="204"/>
      <c r="TPB67" s="204"/>
      <c r="TPC67" s="204"/>
      <c r="TPD67" s="204"/>
      <c r="TPE67" s="204"/>
      <c r="TPF67" s="204"/>
      <c r="TPG67" s="204"/>
      <c r="TPH67" s="204"/>
      <c r="TPI67" s="204"/>
      <c r="TPJ67" s="204"/>
      <c r="TPK67" s="204"/>
      <c r="TPL67" s="204"/>
      <c r="TPM67" s="204"/>
      <c r="TPN67" s="204"/>
      <c r="TPO67" s="204"/>
      <c r="TPP67" s="204"/>
      <c r="TPQ67" s="204"/>
      <c r="TPR67" s="204"/>
      <c r="TPS67" s="204"/>
      <c r="TPT67" s="204"/>
      <c r="TPU67" s="204"/>
      <c r="TPV67" s="204"/>
      <c r="TPW67" s="204"/>
      <c r="TPX67" s="204"/>
      <c r="TPY67" s="204"/>
      <c r="TPZ67" s="204"/>
      <c r="TQA67" s="204"/>
      <c r="TQB67" s="204"/>
      <c r="TQC67" s="204"/>
      <c r="TQD67" s="204"/>
      <c r="TQE67" s="204"/>
      <c r="TQF67" s="204"/>
      <c r="TQG67" s="204"/>
      <c r="TQH67" s="204"/>
      <c r="TQI67" s="204"/>
      <c r="TQJ67" s="204"/>
      <c r="TQK67" s="204"/>
      <c r="TQL67" s="204"/>
      <c r="TQM67" s="204"/>
      <c r="TQN67" s="204"/>
      <c r="TQO67" s="204"/>
      <c r="TQP67" s="204"/>
      <c r="TQQ67" s="204"/>
      <c r="TQR67" s="204"/>
      <c r="TQS67" s="204"/>
      <c r="TQT67" s="204"/>
      <c r="TQU67" s="204"/>
      <c r="TQV67" s="204"/>
      <c r="TQW67" s="204"/>
      <c r="TQX67" s="204"/>
      <c r="TQY67" s="204"/>
      <c r="TQZ67" s="204"/>
      <c r="TRA67" s="204"/>
      <c r="TRB67" s="204"/>
      <c r="TRC67" s="204"/>
      <c r="TRD67" s="204"/>
      <c r="TRE67" s="204"/>
      <c r="TRF67" s="204"/>
      <c r="TRG67" s="204"/>
      <c r="TRH67" s="204"/>
      <c r="TRI67" s="204"/>
      <c r="TRJ67" s="204"/>
      <c r="TRK67" s="204"/>
      <c r="TRL67" s="204"/>
      <c r="TRM67" s="204"/>
      <c r="TRN67" s="204"/>
      <c r="TRO67" s="204"/>
      <c r="TRP67" s="204"/>
      <c r="TRQ67" s="204"/>
      <c r="TRR67" s="204"/>
      <c r="TRS67" s="204"/>
      <c r="TRT67" s="204"/>
      <c r="TRU67" s="204"/>
      <c r="TRV67" s="204"/>
      <c r="TRW67" s="204"/>
      <c r="TRX67" s="204"/>
      <c r="TRY67" s="204"/>
      <c r="TRZ67" s="204"/>
      <c r="TSA67" s="204"/>
      <c r="TSB67" s="204"/>
      <c r="TSC67" s="204"/>
      <c r="TSD67" s="204"/>
      <c r="TSE67" s="204"/>
      <c r="TSF67" s="204"/>
      <c r="TSG67" s="204"/>
      <c r="TSH67" s="204"/>
      <c r="TSI67" s="204"/>
      <c r="TSJ67" s="204"/>
      <c r="TSK67" s="204"/>
      <c r="TSL67" s="204"/>
      <c r="TSM67" s="204"/>
      <c r="TSN67" s="204"/>
      <c r="TSO67" s="204"/>
      <c r="TSP67" s="204"/>
      <c r="TSQ67" s="204"/>
      <c r="TSR67" s="204"/>
      <c r="TSS67" s="204"/>
      <c r="TST67" s="204"/>
      <c r="TSU67" s="204"/>
      <c r="TSV67" s="204"/>
      <c r="TSW67" s="204"/>
      <c r="TSX67" s="204"/>
      <c r="TSY67" s="204"/>
      <c r="TSZ67" s="204"/>
      <c r="TTA67" s="204"/>
      <c r="TTB67" s="204"/>
      <c r="TTC67" s="204"/>
      <c r="TTD67" s="204"/>
      <c r="TTE67" s="204"/>
      <c r="TTF67" s="204"/>
      <c r="TTG67" s="204"/>
      <c r="TTH67" s="204"/>
      <c r="TTI67" s="204"/>
      <c r="TTJ67" s="204"/>
      <c r="TTK67" s="204"/>
      <c r="TTL67" s="204"/>
      <c r="TTM67" s="204"/>
      <c r="TTN67" s="204"/>
      <c r="TTO67" s="204"/>
      <c r="TTP67" s="204"/>
      <c r="TTQ67" s="204"/>
      <c r="TTR67" s="204"/>
      <c r="TTS67" s="204"/>
      <c r="TTT67" s="204"/>
      <c r="TTU67" s="204"/>
      <c r="TTV67" s="204"/>
      <c r="TTW67" s="204"/>
      <c r="TTX67" s="204"/>
      <c r="TTY67" s="204"/>
      <c r="TTZ67" s="204"/>
      <c r="TUA67" s="204"/>
      <c r="TUB67" s="204"/>
      <c r="TUC67" s="204"/>
      <c r="TUD67" s="204"/>
      <c r="TUE67" s="204"/>
      <c r="TUF67" s="204"/>
      <c r="TUG67" s="204"/>
      <c r="TUH67" s="204"/>
      <c r="TUI67" s="204"/>
      <c r="TUJ67" s="204"/>
      <c r="TUK67" s="204"/>
      <c r="TUL67" s="204"/>
      <c r="TUM67" s="204"/>
      <c r="TUN67" s="204"/>
      <c r="TUO67" s="204"/>
      <c r="TUP67" s="204"/>
      <c r="TUQ67" s="204"/>
      <c r="TUR67" s="204"/>
      <c r="TUS67" s="204"/>
      <c r="TUT67" s="204"/>
      <c r="TUU67" s="204"/>
      <c r="TUV67" s="204"/>
      <c r="TUW67" s="204"/>
      <c r="TUX67" s="204"/>
      <c r="TUY67" s="204"/>
      <c r="TUZ67" s="204"/>
      <c r="TVA67" s="204"/>
      <c r="TVB67" s="204"/>
      <c r="TVC67" s="204"/>
      <c r="TVD67" s="204"/>
      <c r="TVE67" s="204"/>
      <c r="TVF67" s="204"/>
      <c r="TVG67" s="204"/>
      <c r="TVH67" s="204"/>
      <c r="TVI67" s="204"/>
      <c r="TVJ67" s="204"/>
      <c r="TVK67" s="204"/>
      <c r="TVL67" s="204"/>
      <c r="TVM67" s="204"/>
      <c r="TVN67" s="204"/>
      <c r="TVO67" s="204"/>
      <c r="TVP67" s="204"/>
      <c r="TVQ67" s="204"/>
      <c r="TVR67" s="204"/>
      <c r="TVS67" s="204"/>
      <c r="TVT67" s="204"/>
      <c r="TVU67" s="204"/>
      <c r="TVV67" s="204"/>
      <c r="TVW67" s="204"/>
      <c r="TVX67" s="204"/>
      <c r="TVY67" s="204"/>
      <c r="TVZ67" s="204"/>
      <c r="TWA67" s="204"/>
      <c r="TWB67" s="204"/>
      <c r="TWC67" s="204"/>
      <c r="TWD67" s="204"/>
      <c r="TWE67" s="204"/>
      <c r="TWF67" s="204"/>
      <c r="TWG67" s="204"/>
      <c r="TWH67" s="204"/>
      <c r="TWI67" s="204"/>
      <c r="TWJ67" s="204"/>
      <c r="TWK67" s="204"/>
      <c r="TWL67" s="204"/>
      <c r="TWM67" s="204"/>
      <c r="TWN67" s="204"/>
      <c r="TWO67" s="204"/>
      <c r="TWP67" s="204"/>
      <c r="TWQ67" s="204"/>
      <c r="TWR67" s="204"/>
      <c r="TWS67" s="204"/>
      <c r="TWT67" s="204"/>
      <c r="TWU67" s="204"/>
      <c r="TWV67" s="204"/>
      <c r="TWW67" s="204"/>
      <c r="TWX67" s="204"/>
      <c r="TWY67" s="204"/>
      <c r="TWZ67" s="204"/>
      <c r="TXA67" s="204"/>
      <c r="TXB67" s="204"/>
      <c r="TXC67" s="204"/>
      <c r="TXD67" s="204"/>
      <c r="TXE67" s="204"/>
      <c r="TXF67" s="204"/>
      <c r="TXG67" s="204"/>
      <c r="TXH67" s="204"/>
      <c r="TXI67" s="204"/>
      <c r="TXJ67" s="204"/>
      <c r="TXK67" s="204"/>
      <c r="TXL67" s="204"/>
      <c r="TXM67" s="204"/>
      <c r="TXN67" s="204"/>
      <c r="TXO67" s="204"/>
      <c r="TXP67" s="204"/>
      <c r="TXQ67" s="204"/>
      <c r="TXR67" s="204"/>
      <c r="TXS67" s="204"/>
      <c r="TXT67" s="204"/>
      <c r="TXU67" s="204"/>
      <c r="TXV67" s="204"/>
      <c r="TXW67" s="204"/>
      <c r="TXX67" s="204"/>
      <c r="TXY67" s="204"/>
      <c r="TXZ67" s="204"/>
      <c r="TYA67" s="204"/>
      <c r="TYB67" s="204"/>
      <c r="TYC67" s="204"/>
      <c r="TYD67" s="204"/>
      <c r="TYE67" s="204"/>
      <c r="TYF67" s="204"/>
      <c r="TYG67" s="204"/>
      <c r="TYH67" s="204"/>
      <c r="TYI67" s="204"/>
      <c r="TYJ67" s="204"/>
      <c r="TYK67" s="204"/>
      <c r="TYL67" s="204"/>
      <c r="TYM67" s="204"/>
      <c r="TYN67" s="204"/>
      <c r="TYO67" s="204"/>
      <c r="TYP67" s="204"/>
      <c r="TYQ67" s="204"/>
      <c r="TYR67" s="204"/>
      <c r="TYS67" s="204"/>
      <c r="TYT67" s="204"/>
      <c r="TYU67" s="204"/>
      <c r="TYV67" s="204"/>
      <c r="TYW67" s="204"/>
      <c r="TYX67" s="204"/>
      <c r="TYY67" s="204"/>
      <c r="TYZ67" s="204"/>
      <c r="TZA67" s="204"/>
      <c r="TZB67" s="204"/>
      <c r="TZC67" s="204"/>
      <c r="TZD67" s="204"/>
      <c r="TZE67" s="204"/>
      <c r="TZF67" s="204"/>
      <c r="TZG67" s="204"/>
      <c r="TZH67" s="204"/>
      <c r="TZI67" s="204"/>
      <c r="TZJ67" s="204"/>
      <c r="TZK67" s="204"/>
      <c r="TZL67" s="204"/>
      <c r="TZM67" s="204"/>
      <c r="TZN67" s="204"/>
      <c r="TZO67" s="204"/>
      <c r="TZP67" s="204"/>
      <c r="TZQ67" s="204"/>
      <c r="TZR67" s="204"/>
      <c r="TZS67" s="204"/>
      <c r="TZT67" s="204"/>
      <c r="TZU67" s="204"/>
      <c r="TZV67" s="204"/>
      <c r="TZW67" s="204"/>
      <c r="TZX67" s="204"/>
      <c r="TZY67" s="204"/>
      <c r="TZZ67" s="204"/>
      <c r="UAA67" s="204"/>
      <c r="UAB67" s="204"/>
      <c r="UAC67" s="204"/>
      <c r="UAD67" s="204"/>
      <c r="UAE67" s="204"/>
      <c r="UAF67" s="204"/>
      <c r="UAG67" s="204"/>
      <c r="UAH67" s="204"/>
      <c r="UAI67" s="204"/>
      <c r="UAJ67" s="204"/>
      <c r="UAK67" s="204"/>
      <c r="UAL67" s="204"/>
      <c r="UAM67" s="204"/>
      <c r="UAN67" s="204"/>
      <c r="UAO67" s="204"/>
      <c r="UAP67" s="204"/>
      <c r="UAQ67" s="204"/>
      <c r="UAR67" s="204"/>
      <c r="UAS67" s="204"/>
      <c r="UAT67" s="204"/>
      <c r="UAU67" s="204"/>
      <c r="UAV67" s="204"/>
      <c r="UAW67" s="204"/>
      <c r="UAX67" s="204"/>
      <c r="UAY67" s="204"/>
      <c r="UAZ67" s="204"/>
      <c r="UBA67" s="204"/>
      <c r="UBB67" s="204"/>
      <c r="UBC67" s="204"/>
      <c r="UBD67" s="204"/>
      <c r="UBE67" s="204"/>
      <c r="UBF67" s="204"/>
      <c r="UBG67" s="204"/>
      <c r="UBH67" s="204"/>
      <c r="UBI67" s="204"/>
      <c r="UBJ67" s="204"/>
      <c r="UBK67" s="204"/>
      <c r="UBL67" s="204"/>
      <c r="UBM67" s="204"/>
      <c r="UBN67" s="204"/>
      <c r="UBO67" s="204"/>
      <c r="UBP67" s="204"/>
      <c r="UBQ67" s="204"/>
      <c r="UBR67" s="204"/>
      <c r="UBS67" s="204"/>
      <c r="UBT67" s="204"/>
      <c r="UBU67" s="204"/>
      <c r="UBV67" s="204"/>
      <c r="UBW67" s="204"/>
      <c r="UBX67" s="204"/>
      <c r="UBY67" s="204"/>
      <c r="UBZ67" s="204"/>
      <c r="UCA67" s="204"/>
      <c r="UCB67" s="204"/>
      <c r="UCC67" s="204"/>
      <c r="UCD67" s="204"/>
      <c r="UCE67" s="204"/>
      <c r="UCF67" s="204"/>
      <c r="UCG67" s="204"/>
      <c r="UCH67" s="204"/>
      <c r="UCI67" s="204"/>
      <c r="UCJ67" s="204"/>
      <c r="UCK67" s="204"/>
      <c r="UCL67" s="204"/>
      <c r="UCM67" s="204"/>
      <c r="UCN67" s="204"/>
      <c r="UCO67" s="204"/>
      <c r="UCP67" s="204"/>
      <c r="UCQ67" s="204"/>
      <c r="UCR67" s="204"/>
      <c r="UCS67" s="204"/>
      <c r="UCT67" s="204"/>
      <c r="UCU67" s="204"/>
      <c r="UCV67" s="204"/>
      <c r="UCW67" s="204"/>
      <c r="UCX67" s="204"/>
      <c r="UCY67" s="204"/>
      <c r="UCZ67" s="204"/>
      <c r="UDA67" s="204"/>
      <c r="UDB67" s="204"/>
      <c r="UDC67" s="204"/>
      <c r="UDD67" s="204"/>
      <c r="UDE67" s="204"/>
      <c r="UDF67" s="204"/>
      <c r="UDG67" s="204"/>
      <c r="UDH67" s="204"/>
      <c r="UDI67" s="204"/>
      <c r="UDJ67" s="204"/>
      <c r="UDK67" s="204"/>
      <c r="UDL67" s="204"/>
      <c r="UDM67" s="204"/>
      <c r="UDN67" s="204"/>
      <c r="UDO67" s="204"/>
      <c r="UDP67" s="204"/>
      <c r="UDQ67" s="204"/>
      <c r="UDR67" s="204"/>
      <c r="UDS67" s="204"/>
      <c r="UDT67" s="204"/>
      <c r="UDU67" s="204"/>
      <c r="UDV67" s="204"/>
      <c r="UDW67" s="204"/>
      <c r="UDX67" s="204"/>
      <c r="UDY67" s="204"/>
      <c r="UDZ67" s="204"/>
      <c r="UEA67" s="204"/>
      <c r="UEB67" s="204"/>
      <c r="UEC67" s="204"/>
      <c r="UED67" s="204"/>
      <c r="UEE67" s="204"/>
      <c r="UEF67" s="204"/>
      <c r="UEG67" s="204"/>
      <c r="UEH67" s="204"/>
      <c r="UEI67" s="204"/>
      <c r="UEJ67" s="204"/>
      <c r="UEK67" s="204"/>
      <c r="UEL67" s="204"/>
      <c r="UEM67" s="204"/>
      <c r="UEN67" s="204"/>
      <c r="UEO67" s="204"/>
      <c r="UEP67" s="204"/>
      <c r="UEQ67" s="204"/>
      <c r="UER67" s="204"/>
      <c r="UES67" s="204"/>
      <c r="UET67" s="204"/>
      <c r="UEU67" s="204"/>
      <c r="UEV67" s="204"/>
      <c r="UEW67" s="204"/>
      <c r="UEX67" s="204"/>
      <c r="UEY67" s="204"/>
      <c r="UEZ67" s="204"/>
      <c r="UFA67" s="204"/>
      <c r="UFB67" s="204"/>
      <c r="UFC67" s="204"/>
      <c r="UFD67" s="204"/>
      <c r="UFE67" s="204"/>
      <c r="UFF67" s="204"/>
      <c r="UFG67" s="204"/>
      <c r="UFH67" s="204"/>
      <c r="UFI67" s="204"/>
      <c r="UFJ67" s="204"/>
      <c r="UFK67" s="204"/>
      <c r="UFL67" s="204"/>
      <c r="UFM67" s="204"/>
      <c r="UFN67" s="204"/>
      <c r="UFO67" s="204"/>
      <c r="UFP67" s="204"/>
      <c r="UFQ67" s="204"/>
      <c r="UFR67" s="204"/>
      <c r="UFS67" s="204"/>
      <c r="UFT67" s="204"/>
      <c r="UFU67" s="204"/>
      <c r="UFV67" s="204"/>
      <c r="UFW67" s="204"/>
      <c r="UFX67" s="204"/>
      <c r="UFY67" s="204"/>
      <c r="UFZ67" s="204"/>
      <c r="UGA67" s="204"/>
      <c r="UGB67" s="204"/>
      <c r="UGC67" s="204"/>
      <c r="UGD67" s="204"/>
      <c r="UGE67" s="204"/>
      <c r="UGF67" s="204"/>
      <c r="UGG67" s="204"/>
      <c r="UGH67" s="204"/>
      <c r="UGI67" s="204"/>
      <c r="UGJ67" s="204"/>
      <c r="UGK67" s="204"/>
      <c r="UGL67" s="204"/>
      <c r="UGM67" s="204"/>
      <c r="UGN67" s="204"/>
      <c r="UGO67" s="204"/>
      <c r="UGP67" s="204"/>
      <c r="UGQ67" s="204"/>
      <c r="UGR67" s="204"/>
      <c r="UGS67" s="204"/>
      <c r="UGT67" s="204"/>
      <c r="UGU67" s="204"/>
      <c r="UGV67" s="204"/>
      <c r="UGW67" s="204"/>
      <c r="UGX67" s="204"/>
      <c r="UGY67" s="204"/>
      <c r="UGZ67" s="204"/>
      <c r="UHA67" s="204"/>
      <c r="UHB67" s="204"/>
      <c r="UHC67" s="204"/>
      <c r="UHD67" s="204"/>
      <c r="UHE67" s="204"/>
      <c r="UHF67" s="204"/>
      <c r="UHG67" s="204"/>
      <c r="UHH67" s="204"/>
      <c r="UHI67" s="204"/>
      <c r="UHJ67" s="204"/>
      <c r="UHK67" s="204"/>
      <c r="UHL67" s="204"/>
      <c r="UHM67" s="204"/>
      <c r="UHN67" s="204"/>
      <c r="UHO67" s="204"/>
      <c r="UHP67" s="204"/>
      <c r="UHQ67" s="204"/>
      <c r="UHR67" s="204"/>
      <c r="UHS67" s="204"/>
      <c r="UHT67" s="204"/>
      <c r="UHU67" s="204"/>
      <c r="UHV67" s="204"/>
      <c r="UHW67" s="204"/>
      <c r="UHX67" s="204"/>
      <c r="UHY67" s="204"/>
      <c r="UHZ67" s="204"/>
      <c r="UIA67" s="204"/>
      <c r="UIB67" s="204"/>
      <c r="UIC67" s="204"/>
      <c r="UID67" s="204"/>
      <c r="UIE67" s="204"/>
      <c r="UIF67" s="204"/>
      <c r="UIG67" s="204"/>
      <c r="UIH67" s="204"/>
      <c r="UII67" s="204"/>
      <c r="UIJ67" s="204"/>
      <c r="UIK67" s="204"/>
      <c r="UIL67" s="204"/>
      <c r="UIM67" s="204"/>
      <c r="UIN67" s="204"/>
      <c r="UIO67" s="204"/>
      <c r="UIP67" s="204"/>
      <c r="UIQ67" s="204"/>
      <c r="UIR67" s="204"/>
      <c r="UIS67" s="204"/>
      <c r="UIT67" s="204"/>
      <c r="UIU67" s="204"/>
      <c r="UIV67" s="204"/>
      <c r="UIW67" s="204"/>
      <c r="UIX67" s="204"/>
      <c r="UIY67" s="204"/>
      <c r="UIZ67" s="204"/>
      <c r="UJA67" s="204"/>
      <c r="UJB67" s="204"/>
      <c r="UJC67" s="204"/>
      <c r="UJD67" s="204"/>
      <c r="UJE67" s="204"/>
      <c r="UJF67" s="204"/>
      <c r="UJG67" s="204"/>
      <c r="UJH67" s="204"/>
      <c r="UJI67" s="204"/>
      <c r="UJJ67" s="204"/>
      <c r="UJK67" s="204"/>
      <c r="UJL67" s="204"/>
      <c r="UJM67" s="204"/>
      <c r="UJN67" s="204"/>
      <c r="UJO67" s="204"/>
      <c r="UJP67" s="204"/>
      <c r="UJQ67" s="204"/>
      <c r="UJR67" s="204"/>
      <c r="UJS67" s="204"/>
      <c r="UJT67" s="204"/>
      <c r="UJU67" s="204"/>
      <c r="UJV67" s="204"/>
      <c r="UJW67" s="204"/>
      <c r="UJX67" s="204"/>
      <c r="UJY67" s="204"/>
      <c r="UJZ67" s="204"/>
      <c r="UKA67" s="204"/>
      <c r="UKB67" s="204"/>
      <c r="UKC67" s="204"/>
      <c r="UKD67" s="204"/>
      <c r="UKE67" s="204"/>
      <c r="UKF67" s="204"/>
      <c r="UKG67" s="204"/>
      <c r="UKH67" s="204"/>
      <c r="UKI67" s="204"/>
      <c r="UKJ67" s="204"/>
      <c r="UKK67" s="204"/>
      <c r="UKL67" s="204"/>
      <c r="UKM67" s="204"/>
      <c r="UKN67" s="204"/>
      <c r="UKO67" s="204"/>
      <c r="UKP67" s="204"/>
      <c r="UKQ67" s="204"/>
      <c r="UKR67" s="204"/>
      <c r="UKS67" s="204"/>
      <c r="UKT67" s="204"/>
      <c r="UKU67" s="204"/>
      <c r="UKV67" s="204"/>
      <c r="UKW67" s="204"/>
      <c r="UKX67" s="204"/>
      <c r="UKY67" s="204"/>
      <c r="UKZ67" s="204"/>
      <c r="ULA67" s="204"/>
      <c r="ULB67" s="204"/>
      <c r="ULC67" s="204"/>
      <c r="ULD67" s="204"/>
      <c r="ULE67" s="204"/>
      <c r="ULF67" s="204"/>
      <c r="ULG67" s="204"/>
      <c r="ULH67" s="204"/>
      <c r="ULI67" s="204"/>
      <c r="ULJ67" s="204"/>
      <c r="ULK67" s="204"/>
      <c r="ULL67" s="204"/>
      <c r="ULM67" s="204"/>
      <c r="ULN67" s="204"/>
      <c r="ULO67" s="204"/>
      <c r="ULP67" s="204"/>
      <c r="ULQ67" s="204"/>
      <c r="ULR67" s="204"/>
      <c r="ULS67" s="204"/>
      <c r="ULT67" s="204"/>
      <c r="ULU67" s="204"/>
      <c r="ULV67" s="204"/>
      <c r="ULW67" s="204"/>
      <c r="ULX67" s="204"/>
      <c r="ULY67" s="204"/>
      <c r="ULZ67" s="204"/>
      <c r="UMA67" s="204"/>
      <c r="UMB67" s="204"/>
      <c r="UMC67" s="204"/>
      <c r="UMD67" s="204"/>
      <c r="UME67" s="204"/>
      <c r="UMF67" s="204"/>
      <c r="UMG67" s="204"/>
      <c r="UMH67" s="204"/>
      <c r="UMI67" s="204"/>
      <c r="UMJ67" s="204"/>
      <c r="UMK67" s="204"/>
      <c r="UML67" s="204"/>
      <c r="UMM67" s="204"/>
      <c r="UMN67" s="204"/>
      <c r="UMO67" s="204"/>
      <c r="UMP67" s="204"/>
      <c r="UMQ67" s="204"/>
      <c r="UMR67" s="204"/>
      <c r="UMS67" s="204"/>
      <c r="UMT67" s="204"/>
      <c r="UMU67" s="204"/>
      <c r="UMV67" s="204"/>
      <c r="UMW67" s="204"/>
      <c r="UMX67" s="204"/>
      <c r="UMY67" s="204"/>
      <c r="UMZ67" s="204"/>
      <c r="UNA67" s="204"/>
      <c r="UNB67" s="204"/>
      <c r="UNC67" s="204"/>
      <c r="UND67" s="204"/>
      <c r="UNE67" s="204"/>
      <c r="UNF67" s="204"/>
      <c r="UNG67" s="204"/>
      <c r="UNH67" s="204"/>
      <c r="UNI67" s="204"/>
      <c r="UNJ67" s="204"/>
      <c r="UNK67" s="204"/>
      <c r="UNL67" s="204"/>
      <c r="UNM67" s="204"/>
      <c r="UNN67" s="204"/>
      <c r="UNO67" s="204"/>
      <c r="UNP67" s="204"/>
      <c r="UNQ67" s="204"/>
      <c r="UNR67" s="204"/>
      <c r="UNS67" s="204"/>
      <c r="UNT67" s="204"/>
      <c r="UNU67" s="204"/>
      <c r="UNV67" s="204"/>
      <c r="UNW67" s="204"/>
      <c r="UNX67" s="204"/>
      <c r="UNY67" s="204"/>
      <c r="UNZ67" s="204"/>
      <c r="UOA67" s="204"/>
      <c r="UOB67" s="204"/>
      <c r="UOC67" s="204"/>
      <c r="UOD67" s="204"/>
      <c r="UOE67" s="204"/>
      <c r="UOF67" s="204"/>
      <c r="UOG67" s="204"/>
      <c r="UOH67" s="204"/>
      <c r="UOI67" s="204"/>
      <c r="UOJ67" s="204"/>
      <c r="UOK67" s="204"/>
      <c r="UOL67" s="204"/>
      <c r="UOM67" s="204"/>
      <c r="UON67" s="204"/>
      <c r="UOO67" s="204"/>
      <c r="UOP67" s="204"/>
      <c r="UOQ67" s="204"/>
      <c r="UOR67" s="204"/>
      <c r="UOS67" s="204"/>
      <c r="UOT67" s="204"/>
      <c r="UOU67" s="204"/>
      <c r="UOV67" s="204"/>
      <c r="UOW67" s="204"/>
      <c r="UOX67" s="204"/>
      <c r="UOY67" s="204"/>
      <c r="UOZ67" s="204"/>
      <c r="UPA67" s="204"/>
      <c r="UPB67" s="204"/>
      <c r="UPC67" s="204"/>
      <c r="UPD67" s="204"/>
      <c r="UPE67" s="204"/>
      <c r="UPF67" s="204"/>
      <c r="UPG67" s="204"/>
      <c r="UPH67" s="204"/>
      <c r="UPI67" s="204"/>
      <c r="UPJ67" s="204"/>
      <c r="UPK67" s="204"/>
      <c r="UPL67" s="204"/>
      <c r="UPM67" s="204"/>
      <c r="UPN67" s="204"/>
      <c r="UPO67" s="204"/>
      <c r="UPP67" s="204"/>
      <c r="UPQ67" s="204"/>
      <c r="UPR67" s="204"/>
      <c r="UPS67" s="204"/>
      <c r="UPT67" s="204"/>
      <c r="UPU67" s="204"/>
      <c r="UPV67" s="204"/>
      <c r="UPW67" s="204"/>
      <c r="UPX67" s="204"/>
      <c r="UPY67" s="204"/>
      <c r="UPZ67" s="204"/>
      <c r="UQA67" s="204"/>
      <c r="UQB67" s="204"/>
      <c r="UQC67" s="204"/>
      <c r="UQD67" s="204"/>
      <c r="UQE67" s="204"/>
      <c r="UQF67" s="204"/>
      <c r="UQG67" s="204"/>
      <c r="UQH67" s="204"/>
      <c r="UQI67" s="204"/>
      <c r="UQJ67" s="204"/>
      <c r="UQK67" s="204"/>
      <c r="UQL67" s="204"/>
      <c r="UQM67" s="204"/>
      <c r="UQN67" s="204"/>
      <c r="UQO67" s="204"/>
      <c r="UQP67" s="204"/>
      <c r="UQQ67" s="204"/>
      <c r="UQR67" s="204"/>
      <c r="UQS67" s="204"/>
      <c r="UQT67" s="204"/>
      <c r="UQU67" s="204"/>
      <c r="UQV67" s="204"/>
      <c r="UQW67" s="204"/>
      <c r="UQX67" s="204"/>
      <c r="UQY67" s="204"/>
      <c r="UQZ67" s="204"/>
      <c r="URA67" s="204"/>
      <c r="URB67" s="204"/>
      <c r="URC67" s="204"/>
      <c r="URD67" s="204"/>
      <c r="URE67" s="204"/>
      <c r="URF67" s="204"/>
      <c r="URG67" s="204"/>
      <c r="URH67" s="204"/>
      <c r="URI67" s="204"/>
      <c r="URJ67" s="204"/>
      <c r="URK67" s="204"/>
      <c r="URL67" s="204"/>
      <c r="URM67" s="204"/>
      <c r="URN67" s="204"/>
      <c r="URO67" s="204"/>
      <c r="URP67" s="204"/>
      <c r="URQ67" s="204"/>
      <c r="URR67" s="204"/>
      <c r="URS67" s="204"/>
      <c r="URT67" s="204"/>
      <c r="URU67" s="204"/>
      <c r="URV67" s="204"/>
      <c r="URW67" s="204"/>
      <c r="URX67" s="204"/>
      <c r="URY67" s="204"/>
      <c r="URZ67" s="204"/>
      <c r="USA67" s="204"/>
      <c r="USB67" s="204"/>
      <c r="USC67" s="204"/>
      <c r="USD67" s="204"/>
      <c r="USE67" s="204"/>
      <c r="USF67" s="204"/>
      <c r="USG67" s="204"/>
      <c r="USH67" s="204"/>
      <c r="USI67" s="204"/>
      <c r="USJ67" s="204"/>
      <c r="USK67" s="204"/>
      <c r="USL67" s="204"/>
      <c r="USM67" s="204"/>
      <c r="USN67" s="204"/>
      <c r="USO67" s="204"/>
      <c r="USP67" s="204"/>
      <c r="USQ67" s="204"/>
      <c r="USR67" s="204"/>
      <c r="USS67" s="204"/>
      <c r="UST67" s="204"/>
      <c r="USU67" s="204"/>
      <c r="USV67" s="204"/>
      <c r="USW67" s="204"/>
      <c r="USX67" s="204"/>
      <c r="USY67" s="204"/>
      <c r="USZ67" s="204"/>
      <c r="UTA67" s="204"/>
      <c r="UTB67" s="204"/>
      <c r="UTC67" s="204"/>
      <c r="UTD67" s="204"/>
      <c r="UTE67" s="204"/>
      <c r="UTF67" s="204"/>
      <c r="UTG67" s="204"/>
      <c r="UTH67" s="204"/>
      <c r="UTI67" s="204"/>
      <c r="UTJ67" s="204"/>
      <c r="UTK67" s="204"/>
      <c r="UTL67" s="204"/>
      <c r="UTM67" s="204"/>
      <c r="UTN67" s="204"/>
      <c r="UTO67" s="204"/>
      <c r="UTP67" s="204"/>
      <c r="UTQ67" s="204"/>
      <c r="UTR67" s="204"/>
      <c r="UTS67" s="204"/>
      <c r="UTT67" s="204"/>
      <c r="UTU67" s="204"/>
      <c r="UTV67" s="204"/>
      <c r="UTW67" s="204"/>
      <c r="UTX67" s="204"/>
      <c r="UTY67" s="204"/>
      <c r="UTZ67" s="204"/>
      <c r="UUA67" s="204"/>
      <c r="UUB67" s="204"/>
      <c r="UUC67" s="204"/>
      <c r="UUD67" s="204"/>
      <c r="UUE67" s="204"/>
      <c r="UUF67" s="204"/>
      <c r="UUG67" s="204"/>
      <c r="UUH67" s="204"/>
      <c r="UUI67" s="204"/>
      <c r="UUJ67" s="204"/>
      <c r="UUK67" s="204"/>
      <c r="UUL67" s="204"/>
      <c r="UUM67" s="204"/>
      <c r="UUN67" s="204"/>
      <c r="UUO67" s="204"/>
      <c r="UUP67" s="204"/>
      <c r="UUQ67" s="204"/>
      <c r="UUR67" s="204"/>
      <c r="UUS67" s="204"/>
      <c r="UUT67" s="204"/>
      <c r="UUU67" s="204"/>
      <c r="UUV67" s="204"/>
      <c r="UUW67" s="204"/>
      <c r="UUX67" s="204"/>
      <c r="UUY67" s="204"/>
      <c r="UUZ67" s="204"/>
      <c r="UVA67" s="204"/>
      <c r="UVB67" s="204"/>
      <c r="UVC67" s="204"/>
      <c r="UVD67" s="204"/>
      <c r="UVE67" s="204"/>
      <c r="UVF67" s="204"/>
      <c r="UVG67" s="204"/>
      <c r="UVH67" s="204"/>
      <c r="UVI67" s="204"/>
      <c r="UVJ67" s="204"/>
      <c r="UVK67" s="204"/>
      <c r="UVL67" s="204"/>
      <c r="UVM67" s="204"/>
      <c r="UVN67" s="204"/>
      <c r="UVO67" s="204"/>
      <c r="UVP67" s="204"/>
      <c r="UVQ67" s="204"/>
      <c r="UVR67" s="204"/>
      <c r="UVS67" s="204"/>
      <c r="UVT67" s="204"/>
      <c r="UVU67" s="204"/>
      <c r="UVV67" s="204"/>
      <c r="UVW67" s="204"/>
      <c r="UVX67" s="204"/>
      <c r="UVY67" s="204"/>
      <c r="UVZ67" s="204"/>
      <c r="UWA67" s="204"/>
      <c r="UWB67" s="204"/>
      <c r="UWC67" s="204"/>
      <c r="UWD67" s="204"/>
      <c r="UWE67" s="204"/>
      <c r="UWF67" s="204"/>
      <c r="UWG67" s="204"/>
      <c r="UWH67" s="204"/>
      <c r="UWI67" s="204"/>
      <c r="UWJ67" s="204"/>
      <c r="UWK67" s="204"/>
      <c r="UWL67" s="204"/>
      <c r="UWM67" s="204"/>
      <c r="UWN67" s="204"/>
      <c r="UWO67" s="204"/>
      <c r="UWP67" s="204"/>
      <c r="UWQ67" s="204"/>
      <c r="UWR67" s="204"/>
      <c r="UWS67" s="204"/>
      <c r="UWT67" s="204"/>
      <c r="UWU67" s="204"/>
      <c r="UWV67" s="204"/>
      <c r="UWW67" s="204"/>
      <c r="UWX67" s="204"/>
      <c r="UWY67" s="204"/>
      <c r="UWZ67" s="204"/>
      <c r="UXA67" s="204"/>
      <c r="UXB67" s="204"/>
      <c r="UXC67" s="204"/>
      <c r="UXD67" s="204"/>
      <c r="UXE67" s="204"/>
      <c r="UXF67" s="204"/>
      <c r="UXG67" s="204"/>
      <c r="UXH67" s="204"/>
      <c r="UXI67" s="204"/>
      <c r="UXJ67" s="204"/>
      <c r="UXK67" s="204"/>
      <c r="UXL67" s="204"/>
      <c r="UXM67" s="204"/>
      <c r="UXN67" s="204"/>
      <c r="UXO67" s="204"/>
      <c r="UXP67" s="204"/>
      <c r="UXQ67" s="204"/>
      <c r="UXR67" s="204"/>
      <c r="UXS67" s="204"/>
      <c r="UXT67" s="204"/>
      <c r="UXU67" s="204"/>
      <c r="UXV67" s="204"/>
      <c r="UXW67" s="204"/>
      <c r="UXX67" s="204"/>
      <c r="UXY67" s="204"/>
      <c r="UXZ67" s="204"/>
      <c r="UYA67" s="204"/>
      <c r="UYB67" s="204"/>
      <c r="UYC67" s="204"/>
      <c r="UYD67" s="204"/>
      <c r="UYE67" s="204"/>
      <c r="UYF67" s="204"/>
      <c r="UYG67" s="204"/>
      <c r="UYH67" s="204"/>
      <c r="UYI67" s="204"/>
      <c r="UYJ67" s="204"/>
      <c r="UYK67" s="204"/>
      <c r="UYL67" s="204"/>
      <c r="UYM67" s="204"/>
      <c r="UYN67" s="204"/>
      <c r="UYO67" s="204"/>
      <c r="UYP67" s="204"/>
      <c r="UYQ67" s="204"/>
      <c r="UYR67" s="204"/>
      <c r="UYS67" s="204"/>
      <c r="UYT67" s="204"/>
      <c r="UYU67" s="204"/>
      <c r="UYV67" s="204"/>
      <c r="UYW67" s="204"/>
      <c r="UYX67" s="204"/>
      <c r="UYY67" s="204"/>
      <c r="UYZ67" s="204"/>
      <c r="UZA67" s="204"/>
      <c r="UZB67" s="204"/>
      <c r="UZC67" s="204"/>
      <c r="UZD67" s="204"/>
      <c r="UZE67" s="204"/>
      <c r="UZF67" s="204"/>
      <c r="UZG67" s="204"/>
      <c r="UZH67" s="204"/>
      <c r="UZI67" s="204"/>
      <c r="UZJ67" s="204"/>
      <c r="UZK67" s="204"/>
      <c r="UZL67" s="204"/>
      <c r="UZM67" s="204"/>
      <c r="UZN67" s="204"/>
      <c r="UZO67" s="204"/>
      <c r="UZP67" s="204"/>
      <c r="UZQ67" s="204"/>
      <c r="UZR67" s="204"/>
      <c r="UZS67" s="204"/>
      <c r="UZT67" s="204"/>
      <c r="UZU67" s="204"/>
      <c r="UZV67" s="204"/>
      <c r="UZW67" s="204"/>
      <c r="UZX67" s="204"/>
      <c r="UZY67" s="204"/>
      <c r="UZZ67" s="204"/>
      <c r="VAA67" s="204"/>
      <c r="VAB67" s="204"/>
      <c r="VAC67" s="204"/>
      <c r="VAD67" s="204"/>
      <c r="VAE67" s="204"/>
      <c r="VAF67" s="204"/>
      <c r="VAG67" s="204"/>
      <c r="VAH67" s="204"/>
      <c r="VAI67" s="204"/>
      <c r="VAJ67" s="204"/>
      <c r="VAK67" s="204"/>
      <c r="VAL67" s="204"/>
      <c r="VAM67" s="204"/>
      <c r="VAN67" s="204"/>
      <c r="VAO67" s="204"/>
      <c r="VAP67" s="204"/>
      <c r="VAQ67" s="204"/>
      <c r="VAR67" s="204"/>
      <c r="VAS67" s="204"/>
      <c r="VAT67" s="204"/>
      <c r="VAU67" s="204"/>
      <c r="VAV67" s="204"/>
      <c r="VAW67" s="204"/>
      <c r="VAX67" s="204"/>
      <c r="VAY67" s="204"/>
      <c r="VAZ67" s="204"/>
      <c r="VBA67" s="204"/>
      <c r="VBB67" s="204"/>
      <c r="VBC67" s="204"/>
      <c r="VBD67" s="204"/>
      <c r="VBE67" s="204"/>
      <c r="VBF67" s="204"/>
      <c r="VBG67" s="204"/>
      <c r="VBH67" s="204"/>
      <c r="VBI67" s="204"/>
      <c r="VBJ67" s="204"/>
      <c r="VBK67" s="204"/>
      <c r="VBL67" s="204"/>
      <c r="VBM67" s="204"/>
      <c r="VBN67" s="204"/>
      <c r="VBO67" s="204"/>
      <c r="VBP67" s="204"/>
      <c r="VBQ67" s="204"/>
      <c r="VBR67" s="204"/>
      <c r="VBS67" s="204"/>
      <c r="VBT67" s="204"/>
      <c r="VBU67" s="204"/>
      <c r="VBV67" s="204"/>
      <c r="VBW67" s="204"/>
      <c r="VBX67" s="204"/>
      <c r="VBY67" s="204"/>
      <c r="VBZ67" s="204"/>
      <c r="VCA67" s="204"/>
      <c r="VCB67" s="204"/>
      <c r="VCC67" s="204"/>
      <c r="VCD67" s="204"/>
      <c r="VCE67" s="204"/>
      <c r="VCF67" s="204"/>
      <c r="VCG67" s="204"/>
      <c r="VCH67" s="204"/>
      <c r="VCI67" s="204"/>
      <c r="VCJ67" s="204"/>
      <c r="VCK67" s="204"/>
      <c r="VCL67" s="204"/>
      <c r="VCM67" s="204"/>
      <c r="VCN67" s="204"/>
      <c r="VCO67" s="204"/>
      <c r="VCP67" s="204"/>
      <c r="VCQ67" s="204"/>
      <c r="VCR67" s="204"/>
      <c r="VCS67" s="204"/>
      <c r="VCT67" s="204"/>
      <c r="VCU67" s="204"/>
      <c r="VCV67" s="204"/>
      <c r="VCW67" s="204"/>
      <c r="VCX67" s="204"/>
      <c r="VCY67" s="204"/>
      <c r="VCZ67" s="204"/>
      <c r="VDA67" s="204"/>
      <c r="VDB67" s="204"/>
      <c r="VDC67" s="204"/>
      <c r="VDD67" s="204"/>
      <c r="VDE67" s="204"/>
      <c r="VDF67" s="204"/>
      <c r="VDG67" s="204"/>
      <c r="VDH67" s="204"/>
      <c r="VDI67" s="204"/>
      <c r="VDJ67" s="204"/>
      <c r="VDK67" s="204"/>
      <c r="VDL67" s="204"/>
      <c r="VDM67" s="204"/>
      <c r="VDN67" s="204"/>
      <c r="VDO67" s="204"/>
      <c r="VDP67" s="204"/>
      <c r="VDQ67" s="204"/>
      <c r="VDR67" s="204"/>
      <c r="VDS67" s="204"/>
      <c r="VDT67" s="204"/>
      <c r="VDU67" s="204"/>
      <c r="VDV67" s="204"/>
      <c r="VDW67" s="204"/>
      <c r="VDX67" s="204"/>
      <c r="VDY67" s="204"/>
      <c r="VDZ67" s="204"/>
      <c r="VEA67" s="204"/>
      <c r="VEB67" s="204"/>
      <c r="VEC67" s="204"/>
      <c r="VED67" s="204"/>
      <c r="VEE67" s="204"/>
      <c r="VEF67" s="204"/>
      <c r="VEG67" s="204"/>
      <c r="VEH67" s="204"/>
      <c r="VEI67" s="204"/>
      <c r="VEJ67" s="204"/>
      <c r="VEK67" s="204"/>
      <c r="VEL67" s="204"/>
      <c r="VEM67" s="204"/>
      <c r="VEN67" s="204"/>
      <c r="VEO67" s="204"/>
      <c r="VEP67" s="204"/>
      <c r="VEQ67" s="204"/>
      <c r="VER67" s="204"/>
      <c r="VES67" s="204"/>
      <c r="VET67" s="204"/>
      <c r="VEU67" s="204"/>
      <c r="VEV67" s="204"/>
      <c r="VEW67" s="204"/>
      <c r="VEX67" s="204"/>
      <c r="VEY67" s="204"/>
      <c r="VEZ67" s="204"/>
      <c r="VFA67" s="204"/>
      <c r="VFB67" s="204"/>
      <c r="VFC67" s="204"/>
      <c r="VFD67" s="204"/>
      <c r="VFE67" s="204"/>
      <c r="VFF67" s="204"/>
      <c r="VFG67" s="204"/>
      <c r="VFH67" s="204"/>
      <c r="VFI67" s="204"/>
      <c r="VFJ67" s="204"/>
      <c r="VFK67" s="204"/>
      <c r="VFL67" s="204"/>
      <c r="VFM67" s="204"/>
      <c r="VFN67" s="204"/>
      <c r="VFO67" s="204"/>
      <c r="VFP67" s="204"/>
      <c r="VFQ67" s="204"/>
      <c r="VFR67" s="204"/>
      <c r="VFS67" s="204"/>
      <c r="VFT67" s="204"/>
      <c r="VFU67" s="204"/>
      <c r="VFV67" s="204"/>
      <c r="VFW67" s="204"/>
      <c r="VFX67" s="204"/>
      <c r="VFY67" s="204"/>
      <c r="VFZ67" s="204"/>
      <c r="VGA67" s="204"/>
      <c r="VGB67" s="204"/>
      <c r="VGC67" s="204"/>
      <c r="VGD67" s="204"/>
      <c r="VGE67" s="204"/>
      <c r="VGF67" s="204"/>
      <c r="VGG67" s="204"/>
      <c r="VGH67" s="204"/>
      <c r="VGI67" s="204"/>
      <c r="VGJ67" s="204"/>
      <c r="VGK67" s="204"/>
      <c r="VGL67" s="204"/>
      <c r="VGM67" s="204"/>
      <c r="VGN67" s="204"/>
      <c r="VGO67" s="204"/>
      <c r="VGP67" s="204"/>
      <c r="VGQ67" s="204"/>
      <c r="VGR67" s="204"/>
      <c r="VGS67" s="204"/>
      <c r="VGT67" s="204"/>
      <c r="VGU67" s="204"/>
      <c r="VGV67" s="204"/>
      <c r="VGW67" s="204"/>
      <c r="VGX67" s="204"/>
      <c r="VGY67" s="204"/>
      <c r="VGZ67" s="204"/>
      <c r="VHA67" s="204"/>
      <c r="VHB67" s="204"/>
      <c r="VHC67" s="204"/>
      <c r="VHD67" s="204"/>
      <c r="VHE67" s="204"/>
      <c r="VHF67" s="204"/>
      <c r="VHG67" s="204"/>
      <c r="VHH67" s="204"/>
      <c r="VHI67" s="204"/>
      <c r="VHJ67" s="204"/>
      <c r="VHK67" s="204"/>
      <c r="VHL67" s="204"/>
      <c r="VHM67" s="204"/>
      <c r="VHN67" s="204"/>
      <c r="VHO67" s="204"/>
      <c r="VHP67" s="204"/>
      <c r="VHQ67" s="204"/>
      <c r="VHR67" s="204"/>
      <c r="VHS67" s="204"/>
      <c r="VHT67" s="204"/>
      <c r="VHU67" s="204"/>
      <c r="VHV67" s="204"/>
      <c r="VHW67" s="204"/>
      <c r="VHX67" s="204"/>
      <c r="VHY67" s="204"/>
      <c r="VHZ67" s="204"/>
      <c r="VIA67" s="204"/>
      <c r="VIB67" s="204"/>
      <c r="VIC67" s="204"/>
      <c r="VID67" s="204"/>
      <c r="VIE67" s="204"/>
      <c r="VIF67" s="204"/>
      <c r="VIG67" s="204"/>
      <c r="VIH67" s="204"/>
      <c r="VII67" s="204"/>
      <c r="VIJ67" s="204"/>
      <c r="VIK67" s="204"/>
      <c r="VIL67" s="204"/>
      <c r="VIM67" s="204"/>
      <c r="VIN67" s="204"/>
      <c r="VIO67" s="204"/>
      <c r="VIP67" s="204"/>
      <c r="VIQ67" s="204"/>
      <c r="VIR67" s="204"/>
      <c r="VIS67" s="204"/>
      <c r="VIT67" s="204"/>
      <c r="VIU67" s="204"/>
      <c r="VIV67" s="204"/>
      <c r="VIW67" s="204"/>
      <c r="VIX67" s="204"/>
      <c r="VIY67" s="204"/>
      <c r="VIZ67" s="204"/>
      <c r="VJA67" s="204"/>
      <c r="VJB67" s="204"/>
      <c r="VJC67" s="204"/>
      <c r="VJD67" s="204"/>
      <c r="VJE67" s="204"/>
      <c r="VJF67" s="204"/>
      <c r="VJG67" s="204"/>
      <c r="VJH67" s="204"/>
      <c r="VJI67" s="204"/>
      <c r="VJJ67" s="204"/>
      <c r="VJK67" s="204"/>
      <c r="VJL67" s="204"/>
      <c r="VJM67" s="204"/>
      <c r="VJN67" s="204"/>
      <c r="VJO67" s="204"/>
      <c r="VJP67" s="204"/>
      <c r="VJQ67" s="204"/>
      <c r="VJR67" s="204"/>
      <c r="VJS67" s="204"/>
      <c r="VJT67" s="204"/>
      <c r="VJU67" s="204"/>
      <c r="VJV67" s="204"/>
      <c r="VJW67" s="204"/>
      <c r="VJX67" s="204"/>
      <c r="VJY67" s="204"/>
      <c r="VJZ67" s="204"/>
      <c r="VKA67" s="204"/>
      <c r="VKB67" s="204"/>
      <c r="VKC67" s="204"/>
      <c r="VKD67" s="204"/>
      <c r="VKE67" s="204"/>
      <c r="VKF67" s="204"/>
      <c r="VKG67" s="204"/>
      <c r="VKH67" s="204"/>
      <c r="VKI67" s="204"/>
      <c r="VKJ67" s="204"/>
      <c r="VKK67" s="204"/>
      <c r="VKL67" s="204"/>
      <c r="VKM67" s="204"/>
      <c r="VKN67" s="204"/>
      <c r="VKO67" s="204"/>
      <c r="VKP67" s="204"/>
      <c r="VKQ67" s="204"/>
      <c r="VKR67" s="204"/>
      <c r="VKS67" s="204"/>
      <c r="VKT67" s="204"/>
      <c r="VKU67" s="204"/>
      <c r="VKV67" s="204"/>
      <c r="VKW67" s="204"/>
      <c r="VKX67" s="204"/>
      <c r="VKY67" s="204"/>
      <c r="VKZ67" s="204"/>
      <c r="VLA67" s="204"/>
      <c r="VLB67" s="204"/>
      <c r="VLC67" s="204"/>
      <c r="VLD67" s="204"/>
      <c r="VLE67" s="204"/>
      <c r="VLF67" s="204"/>
      <c r="VLG67" s="204"/>
      <c r="VLH67" s="204"/>
      <c r="VLI67" s="204"/>
      <c r="VLJ67" s="204"/>
      <c r="VLK67" s="204"/>
      <c r="VLL67" s="204"/>
      <c r="VLM67" s="204"/>
      <c r="VLN67" s="204"/>
      <c r="VLO67" s="204"/>
      <c r="VLP67" s="204"/>
      <c r="VLQ67" s="204"/>
      <c r="VLR67" s="204"/>
      <c r="VLS67" s="204"/>
      <c r="VLT67" s="204"/>
      <c r="VLU67" s="204"/>
      <c r="VLV67" s="204"/>
      <c r="VLW67" s="204"/>
      <c r="VLX67" s="204"/>
      <c r="VLY67" s="204"/>
      <c r="VLZ67" s="204"/>
      <c r="VMA67" s="204"/>
      <c r="VMB67" s="204"/>
      <c r="VMC67" s="204"/>
      <c r="VMD67" s="204"/>
      <c r="VME67" s="204"/>
      <c r="VMF67" s="204"/>
      <c r="VMG67" s="204"/>
      <c r="VMH67" s="204"/>
      <c r="VMI67" s="204"/>
      <c r="VMJ67" s="204"/>
      <c r="VMK67" s="204"/>
      <c r="VML67" s="204"/>
      <c r="VMM67" s="204"/>
      <c r="VMN67" s="204"/>
      <c r="VMO67" s="204"/>
      <c r="VMP67" s="204"/>
      <c r="VMQ67" s="204"/>
      <c r="VMR67" s="204"/>
      <c r="VMS67" s="204"/>
      <c r="VMT67" s="204"/>
      <c r="VMU67" s="204"/>
      <c r="VMV67" s="204"/>
      <c r="VMW67" s="204"/>
      <c r="VMX67" s="204"/>
      <c r="VMY67" s="204"/>
      <c r="VMZ67" s="204"/>
      <c r="VNA67" s="204"/>
      <c r="VNB67" s="204"/>
      <c r="VNC67" s="204"/>
      <c r="VND67" s="204"/>
      <c r="VNE67" s="204"/>
      <c r="VNF67" s="204"/>
      <c r="VNG67" s="204"/>
      <c r="VNH67" s="204"/>
      <c r="VNI67" s="204"/>
      <c r="VNJ67" s="204"/>
      <c r="VNK67" s="204"/>
      <c r="VNL67" s="204"/>
      <c r="VNM67" s="204"/>
      <c r="VNN67" s="204"/>
      <c r="VNO67" s="204"/>
      <c r="VNP67" s="204"/>
      <c r="VNQ67" s="204"/>
      <c r="VNR67" s="204"/>
      <c r="VNS67" s="204"/>
      <c r="VNT67" s="204"/>
      <c r="VNU67" s="204"/>
      <c r="VNV67" s="204"/>
      <c r="VNW67" s="204"/>
      <c r="VNX67" s="204"/>
      <c r="VNY67" s="204"/>
      <c r="VNZ67" s="204"/>
      <c r="VOA67" s="204"/>
      <c r="VOB67" s="204"/>
      <c r="VOC67" s="204"/>
      <c r="VOD67" s="204"/>
      <c r="VOE67" s="204"/>
      <c r="VOF67" s="204"/>
      <c r="VOG67" s="204"/>
      <c r="VOH67" s="204"/>
      <c r="VOI67" s="204"/>
      <c r="VOJ67" s="204"/>
      <c r="VOK67" s="204"/>
      <c r="VOL67" s="204"/>
      <c r="VOM67" s="204"/>
      <c r="VON67" s="204"/>
      <c r="VOO67" s="204"/>
      <c r="VOP67" s="204"/>
      <c r="VOQ67" s="204"/>
      <c r="VOR67" s="204"/>
      <c r="VOS67" s="204"/>
      <c r="VOT67" s="204"/>
      <c r="VOU67" s="204"/>
      <c r="VOV67" s="204"/>
      <c r="VOW67" s="204"/>
      <c r="VOX67" s="204"/>
      <c r="VOY67" s="204"/>
      <c r="VOZ67" s="204"/>
      <c r="VPA67" s="204"/>
      <c r="VPB67" s="204"/>
      <c r="VPC67" s="204"/>
      <c r="VPD67" s="204"/>
      <c r="VPE67" s="204"/>
      <c r="VPF67" s="204"/>
      <c r="VPG67" s="204"/>
      <c r="VPH67" s="204"/>
      <c r="VPI67" s="204"/>
      <c r="VPJ67" s="204"/>
      <c r="VPK67" s="204"/>
      <c r="VPL67" s="204"/>
      <c r="VPM67" s="204"/>
      <c r="VPN67" s="204"/>
      <c r="VPO67" s="204"/>
      <c r="VPP67" s="204"/>
      <c r="VPQ67" s="204"/>
      <c r="VPR67" s="204"/>
      <c r="VPS67" s="204"/>
      <c r="VPT67" s="204"/>
      <c r="VPU67" s="204"/>
      <c r="VPV67" s="204"/>
      <c r="VPW67" s="204"/>
      <c r="VPX67" s="204"/>
      <c r="VPY67" s="204"/>
      <c r="VPZ67" s="204"/>
      <c r="VQA67" s="204"/>
      <c r="VQB67" s="204"/>
      <c r="VQC67" s="204"/>
      <c r="VQD67" s="204"/>
      <c r="VQE67" s="204"/>
      <c r="VQF67" s="204"/>
      <c r="VQG67" s="204"/>
      <c r="VQH67" s="204"/>
      <c r="VQI67" s="204"/>
      <c r="VQJ67" s="204"/>
      <c r="VQK67" s="204"/>
      <c r="VQL67" s="204"/>
      <c r="VQM67" s="204"/>
      <c r="VQN67" s="204"/>
      <c r="VQO67" s="204"/>
      <c r="VQP67" s="204"/>
      <c r="VQQ67" s="204"/>
      <c r="VQR67" s="204"/>
      <c r="VQS67" s="204"/>
      <c r="VQT67" s="204"/>
      <c r="VQU67" s="204"/>
      <c r="VQV67" s="204"/>
      <c r="VQW67" s="204"/>
      <c r="VQX67" s="204"/>
      <c r="VQY67" s="204"/>
      <c r="VQZ67" s="204"/>
      <c r="VRA67" s="204"/>
      <c r="VRB67" s="204"/>
      <c r="VRC67" s="204"/>
      <c r="VRD67" s="204"/>
      <c r="VRE67" s="204"/>
      <c r="VRF67" s="204"/>
      <c r="VRG67" s="204"/>
      <c r="VRH67" s="204"/>
      <c r="VRI67" s="204"/>
      <c r="VRJ67" s="204"/>
      <c r="VRK67" s="204"/>
      <c r="VRL67" s="204"/>
      <c r="VRM67" s="204"/>
      <c r="VRN67" s="204"/>
      <c r="VRO67" s="204"/>
      <c r="VRP67" s="204"/>
      <c r="VRQ67" s="204"/>
      <c r="VRR67" s="204"/>
      <c r="VRS67" s="204"/>
      <c r="VRT67" s="204"/>
      <c r="VRU67" s="204"/>
      <c r="VRV67" s="204"/>
      <c r="VRW67" s="204"/>
      <c r="VRX67" s="204"/>
      <c r="VRY67" s="204"/>
      <c r="VRZ67" s="204"/>
      <c r="VSA67" s="204"/>
      <c r="VSB67" s="204"/>
      <c r="VSC67" s="204"/>
      <c r="VSD67" s="204"/>
      <c r="VSE67" s="204"/>
      <c r="VSF67" s="204"/>
      <c r="VSG67" s="204"/>
      <c r="VSH67" s="204"/>
      <c r="VSI67" s="204"/>
      <c r="VSJ67" s="204"/>
      <c r="VSK67" s="204"/>
      <c r="VSL67" s="204"/>
      <c r="VSM67" s="204"/>
      <c r="VSN67" s="204"/>
      <c r="VSO67" s="204"/>
      <c r="VSP67" s="204"/>
      <c r="VSQ67" s="204"/>
      <c r="VSR67" s="204"/>
      <c r="VSS67" s="204"/>
      <c r="VST67" s="204"/>
      <c r="VSU67" s="204"/>
      <c r="VSV67" s="204"/>
      <c r="VSW67" s="204"/>
      <c r="VSX67" s="204"/>
      <c r="VSY67" s="204"/>
      <c r="VSZ67" s="204"/>
      <c r="VTA67" s="204"/>
      <c r="VTB67" s="204"/>
      <c r="VTC67" s="204"/>
      <c r="VTD67" s="204"/>
      <c r="VTE67" s="204"/>
      <c r="VTF67" s="204"/>
      <c r="VTG67" s="204"/>
      <c r="VTH67" s="204"/>
      <c r="VTI67" s="204"/>
      <c r="VTJ67" s="204"/>
      <c r="VTK67" s="204"/>
      <c r="VTL67" s="204"/>
      <c r="VTM67" s="204"/>
      <c r="VTN67" s="204"/>
      <c r="VTO67" s="204"/>
      <c r="VTP67" s="204"/>
      <c r="VTQ67" s="204"/>
      <c r="VTR67" s="204"/>
      <c r="VTS67" s="204"/>
      <c r="VTT67" s="204"/>
      <c r="VTU67" s="204"/>
      <c r="VTV67" s="204"/>
      <c r="VTW67" s="204"/>
      <c r="VTX67" s="204"/>
      <c r="VTY67" s="204"/>
      <c r="VTZ67" s="204"/>
      <c r="VUA67" s="204"/>
      <c r="VUB67" s="204"/>
      <c r="VUC67" s="204"/>
      <c r="VUD67" s="204"/>
      <c r="VUE67" s="204"/>
      <c r="VUF67" s="204"/>
      <c r="VUG67" s="204"/>
      <c r="VUH67" s="204"/>
      <c r="VUI67" s="204"/>
      <c r="VUJ67" s="204"/>
      <c r="VUK67" s="204"/>
      <c r="VUL67" s="204"/>
      <c r="VUM67" s="204"/>
      <c r="VUN67" s="204"/>
      <c r="VUO67" s="204"/>
      <c r="VUP67" s="204"/>
      <c r="VUQ67" s="204"/>
      <c r="VUR67" s="204"/>
      <c r="VUS67" s="204"/>
      <c r="VUT67" s="204"/>
      <c r="VUU67" s="204"/>
      <c r="VUV67" s="204"/>
      <c r="VUW67" s="204"/>
      <c r="VUX67" s="204"/>
      <c r="VUY67" s="204"/>
      <c r="VUZ67" s="204"/>
      <c r="VVA67" s="204"/>
      <c r="VVB67" s="204"/>
      <c r="VVC67" s="204"/>
      <c r="VVD67" s="204"/>
      <c r="VVE67" s="204"/>
      <c r="VVF67" s="204"/>
      <c r="VVG67" s="204"/>
      <c r="VVH67" s="204"/>
      <c r="VVI67" s="204"/>
      <c r="VVJ67" s="204"/>
      <c r="VVK67" s="204"/>
      <c r="VVL67" s="204"/>
      <c r="VVM67" s="204"/>
      <c r="VVN67" s="204"/>
      <c r="VVO67" s="204"/>
      <c r="VVP67" s="204"/>
      <c r="VVQ67" s="204"/>
      <c r="VVR67" s="204"/>
      <c r="VVS67" s="204"/>
      <c r="VVT67" s="204"/>
      <c r="VVU67" s="204"/>
      <c r="VVV67" s="204"/>
      <c r="VVW67" s="204"/>
      <c r="VVX67" s="204"/>
      <c r="VVY67" s="204"/>
      <c r="VVZ67" s="204"/>
      <c r="VWA67" s="204"/>
      <c r="VWB67" s="204"/>
      <c r="VWC67" s="204"/>
      <c r="VWD67" s="204"/>
      <c r="VWE67" s="204"/>
      <c r="VWF67" s="204"/>
      <c r="VWG67" s="204"/>
      <c r="VWH67" s="204"/>
      <c r="VWI67" s="204"/>
      <c r="VWJ67" s="204"/>
      <c r="VWK67" s="204"/>
      <c r="VWL67" s="204"/>
      <c r="VWM67" s="204"/>
      <c r="VWN67" s="204"/>
      <c r="VWO67" s="204"/>
      <c r="VWP67" s="204"/>
      <c r="VWQ67" s="204"/>
      <c r="VWR67" s="204"/>
      <c r="VWS67" s="204"/>
      <c r="VWT67" s="204"/>
      <c r="VWU67" s="204"/>
      <c r="VWV67" s="204"/>
      <c r="VWW67" s="204"/>
      <c r="VWX67" s="204"/>
      <c r="VWY67" s="204"/>
      <c r="VWZ67" s="204"/>
      <c r="VXA67" s="204"/>
      <c r="VXB67" s="204"/>
      <c r="VXC67" s="204"/>
      <c r="VXD67" s="204"/>
      <c r="VXE67" s="204"/>
      <c r="VXF67" s="204"/>
      <c r="VXG67" s="204"/>
      <c r="VXH67" s="204"/>
      <c r="VXI67" s="204"/>
      <c r="VXJ67" s="204"/>
      <c r="VXK67" s="204"/>
      <c r="VXL67" s="204"/>
      <c r="VXM67" s="204"/>
      <c r="VXN67" s="204"/>
      <c r="VXO67" s="204"/>
      <c r="VXP67" s="204"/>
      <c r="VXQ67" s="204"/>
      <c r="VXR67" s="204"/>
      <c r="VXS67" s="204"/>
      <c r="VXT67" s="204"/>
      <c r="VXU67" s="204"/>
      <c r="VXV67" s="204"/>
      <c r="VXW67" s="204"/>
      <c r="VXX67" s="204"/>
      <c r="VXY67" s="204"/>
      <c r="VXZ67" s="204"/>
      <c r="VYA67" s="204"/>
      <c r="VYB67" s="204"/>
      <c r="VYC67" s="204"/>
      <c r="VYD67" s="204"/>
      <c r="VYE67" s="204"/>
      <c r="VYF67" s="204"/>
      <c r="VYG67" s="204"/>
      <c r="VYH67" s="204"/>
      <c r="VYI67" s="204"/>
      <c r="VYJ67" s="204"/>
      <c r="VYK67" s="204"/>
      <c r="VYL67" s="204"/>
      <c r="VYM67" s="204"/>
      <c r="VYN67" s="204"/>
      <c r="VYO67" s="204"/>
      <c r="VYP67" s="204"/>
      <c r="VYQ67" s="204"/>
      <c r="VYR67" s="204"/>
      <c r="VYS67" s="204"/>
      <c r="VYT67" s="204"/>
      <c r="VYU67" s="204"/>
      <c r="VYV67" s="204"/>
      <c r="VYW67" s="204"/>
      <c r="VYX67" s="204"/>
      <c r="VYY67" s="204"/>
      <c r="VYZ67" s="204"/>
      <c r="VZA67" s="204"/>
      <c r="VZB67" s="204"/>
      <c r="VZC67" s="204"/>
      <c r="VZD67" s="204"/>
      <c r="VZE67" s="204"/>
      <c r="VZF67" s="204"/>
      <c r="VZG67" s="204"/>
      <c r="VZH67" s="204"/>
      <c r="VZI67" s="204"/>
      <c r="VZJ67" s="204"/>
      <c r="VZK67" s="204"/>
      <c r="VZL67" s="204"/>
      <c r="VZM67" s="204"/>
      <c r="VZN67" s="204"/>
      <c r="VZO67" s="204"/>
      <c r="VZP67" s="204"/>
      <c r="VZQ67" s="204"/>
      <c r="VZR67" s="204"/>
      <c r="VZS67" s="204"/>
      <c r="VZT67" s="204"/>
      <c r="VZU67" s="204"/>
      <c r="VZV67" s="204"/>
      <c r="VZW67" s="204"/>
      <c r="VZX67" s="204"/>
      <c r="VZY67" s="204"/>
      <c r="VZZ67" s="204"/>
      <c r="WAA67" s="204"/>
      <c r="WAB67" s="204"/>
      <c r="WAC67" s="204"/>
      <c r="WAD67" s="204"/>
      <c r="WAE67" s="204"/>
      <c r="WAF67" s="204"/>
      <c r="WAG67" s="204"/>
      <c r="WAH67" s="204"/>
      <c r="WAI67" s="204"/>
      <c r="WAJ67" s="204"/>
      <c r="WAK67" s="204"/>
      <c r="WAL67" s="204"/>
      <c r="WAM67" s="204"/>
      <c r="WAN67" s="204"/>
      <c r="WAO67" s="204"/>
      <c r="WAP67" s="204"/>
      <c r="WAQ67" s="204"/>
      <c r="WAR67" s="204"/>
      <c r="WAS67" s="204"/>
      <c r="WAT67" s="204"/>
      <c r="WAU67" s="204"/>
      <c r="WAV67" s="204"/>
      <c r="WAW67" s="204"/>
      <c r="WAX67" s="204"/>
      <c r="WAY67" s="204"/>
      <c r="WAZ67" s="204"/>
      <c r="WBA67" s="204"/>
      <c r="WBB67" s="204"/>
      <c r="WBC67" s="204"/>
      <c r="WBD67" s="204"/>
      <c r="WBE67" s="204"/>
      <c r="WBF67" s="204"/>
      <c r="WBG67" s="204"/>
      <c r="WBH67" s="204"/>
      <c r="WBI67" s="204"/>
      <c r="WBJ67" s="204"/>
      <c r="WBK67" s="204"/>
      <c r="WBL67" s="204"/>
      <c r="WBM67" s="204"/>
      <c r="WBN67" s="204"/>
      <c r="WBO67" s="204"/>
      <c r="WBP67" s="204"/>
      <c r="WBQ67" s="204"/>
      <c r="WBR67" s="204"/>
      <c r="WBS67" s="204"/>
      <c r="WBT67" s="204"/>
      <c r="WBU67" s="204"/>
      <c r="WBV67" s="204"/>
      <c r="WBW67" s="204"/>
      <c r="WBX67" s="204"/>
      <c r="WBY67" s="204"/>
      <c r="WBZ67" s="204"/>
      <c r="WCA67" s="204"/>
      <c r="WCB67" s="204"/>
      <c r="WCC67" s="204"/>
      <c r="WCD67" s="204"/>
      <c r="WCE67" s="204"/>
      <c r="WCF67" s="204"/>
      <c r="WCG67" s="204"/>
      <c r="WCH67" s="204"/>
      <c r="WCI67" s="204"/>
      <c r="WCJ67" s="204"/>
      <c r="WCK67" s="204"/>
      <c r="WCL67" s="204"/>
      <c r="WCM67" s="204"/>
      <c r="WCN67" s="204"/>
      <c r="WCO67" s="204"/>
      <c r="WCP67" s="204"/>
      <c r="WCQ67" s="204"/>
      <c r="WCR67" s="204"/>
      <c r="WCS67" s="204"/>
      <c r="WCT67" s="204"/>
      <c r="WCU67" s="204"/>
      <c r="WCV67" s="204"/>
      <c r="WCW67" s="204"/>
      <c r="WCX67" s="204"/>
      <c r="WCY67" s="204"/>
      <c r="WCZ67" s="204"/>
      <c r="WDA67" s="204"/>
      <c r="WDB67" s="204"/>
      <c r="WDC67" s="204"/>
      <c r="WDD67" s="204"/>
      <c r="WDE67" s="204"/>
      <c r="WDF67" s="204"/>
      <c r="WDG67" s="204"/>
      <c r="WDH67" s="204"/>
      <c r="WDI67" s="204"/>
      <c r="WDJ67" s="204"/>
      <c r="WDK67" s="204"/>
      <c r="WDL67" s="204"/>
      <c r="WDM67" s="204"/>
      <c r="WDN67" s="204"/>
      <c r="WDO67" s="204"/>
      <c r="WDP67" s="204"/>
      <c r="WDQ67" s="204"/>
      <c r="WDR67" s="204"/>
      <c r="WDS67" s="204"/>
      <c r="WDT67" s="204"/>
      <c r="WDU67" s="204"/>
      <c r="WDV67" s="204"/>
      <c r="WDW67" s="204"/>
      <c r="WDX67" s="204"/>
      <c r="WDY67" s="204"/>
      <c r="WDZ67" s="204"/>
      <c r="WEA67" s="204"/>
      <c r="WEB67" s="204"/>
      <c r="WEC67" s="204"/>
      <c r="WED67" s="204"/>
      <c r="WEE67" s="204"/>
      <c r="WEF67" s="204"/>
      <c r="WEG67" s="204"/>
      <c r="WEH67" s="204"/>
      <c r="WEI67" s="204"/>
      <c r="WEJ67" s="204"/>
      <c r="WEK67" s="204"/>
      <c r="WEL67" s="204"/>
      <c r="WEM67" s="204"/>
      <c r="WEN67" s="204"/>
      <c r="WEO67" s="204"/>
      <c r="WEP67" s="204"/>
      <c r="WEQ67" s="204"/>
      <c r="WER67" s="204"/>
      <c r="WES67" s="204"/>
      <c r="WET67" s="204"/>
      <c r="WEU67" s="204"/>
      <c r="WEV67" s="204"/>
      <c r="WEW67" s="204"/>
      <c r="WEX67" s="204"/>
      <c r="WEY67" s="204"/>
      <c r="WEZ67" s="204"/>
      <c r="WFA67" s="204"/>
      <c r="WFB67" s="204"/>
      <c r="WFC67" s="204"/>
      <c r="WFD67" s="204"/>
      <c r="WFE67" s="204"/>
      <c r="WFF67" s="204"/>
      <c r="WFG67" s="204"/>
      <c r="WFH67" s="204"/>
      <c r="WFI67" s="204"/>
      <c r="WFJ67" s="204"/>
      <c r="WFK67" s="204"/>
      <c r="WFL67" s="204"/>
      <c r="WFM67" s="204"/>
      <c r="WFN67" s="204"/>
      <c r="WFO67" s="204"/>
      <c r="WFP67" s="204"/>
      <c r="WFQ67" s="204"/>
      <c r="WFR67" s="204"/>
      <c r="WFS67" s="204"/>
      <c r="WFT67" s="204"/>
      <c r="WFU67" s="204"/>
      <c r="WFV67" s="204"/>
      <c r="WFW67" s="204"/>
      <c r="WFX67" s="204"/>
      <c r="WFY67" s="204"/>
      <c r="WFZ67" s="204"/>
      <c r="WGA67" s="204"/>
      <c r="WGB67" s="204"/>
      <c r="WGC67" s="204"/>
      <c r="WGD67" s="204"/>
      <c r="WGE67" s="204"/>
      <c r="WGF67" s="204"/>
      <c r="WGG67" s="204"/>
      <c r="WGH67" s="204"/>
      <c r="WGI67" s="204"/>
      <c r="WGJ67" s="204"/>
      <c r="WGK67" s="204"/>
      <c r="WGL67" s="204"/>
      <c r="WGM67" s="204"/>
      <c r="WGN67" s="204"/>
      <c r="WGO67" s="204"/>
      <c r="WGP67" s="204"/>
      <c r="WGQ67" s="204"/>
      <c r="WGR67" s="204"/>
      <c r="WGS67" s="204"/>
      <c r="WGT67" s="204"/>
      <c r="WGU67" s="204"/>
      <c r="WGV67" s="204"/>
      <c r="WGW67" s="204"/>
      <c r="WGX67" s="204"/>
      <c r="WGY67" s="204"/>
      <c r="WGZ67" s="204"/>
      <c r="WHA67" s="204"/>
      <c r="WHB67" s="204"/>
      <c r="WHC67" s="204"/>
      <c r="WHD67" s="204"/>
      <c r="WHE67" s="204"/>
      <c r="WHF67" s="204"/>
      <c r="WHG67" s="204"/>
      <c r="WHH67" s="204"/>
      <c r="WHI67" s="204"/>
      <c r="WHJ67" s="204"/>
      <c r="WHK67" s="204"/>
      <c r="WHL67" s="204"/>
      <c r="WHM67" s="204"/>
      <c r="WHN67" s="204"/>
      <c r="WHO67" s="204"/>
      <c r="WHP67" s="204"/>
      <c r="WHQ67" s="204"/>
      <c r="WHR67" s="204"/>
      <c r="WHS67" s="204"/>
      <c r="WHT67" s="204"/>
      <c r="WHU67" s="204"/>
      <c r="WHV67" s="204"/>
      <c r="WHW67" s="204"/>
      <c r="WHX67" s="204"/>
      <c r="WHY67" s="204"/>
      <c r="WHZ67" s="204"/>
      <c r="WIA67" s="204"/>
      <c r="WIB67" s="204"/>
      <c r="WIC67" s="204"/>
      <c r="WID67" s="204"/>
      <c r="WIE67" s="204"/>
      <c r="WIF67" s="204"/>
      <c r="WIG67" s="204"/>
      <c r="WIH67" s="204"/>
      <c r="WII67" s="204"/>
      <c r="WIJ67" s="204"/>
      <c r="WIK67" s="204"/>
      <c r="WIL67" s="204"/>
      <c r="WIM67" s="204"/>
      <c r="WIN67" s="204"/>
      <c r="WIO67" s="204"/>
      <c r="WIP67" s="204"/>
      <c r="WIQ67" s="204"/>
      <c r="WIR67" s="204"/>
      <c r="WIS67" s="204"/>
      <c r="WIT67" s="204"/>
      <c r="WIU67" s="204"/>
      <c r="WIV67" s="204"/>
      <c r="WIW67" s="204"/>
      <c r="WIX67" s="204"/>
      <c r="WIY67" s="204"/>
      <c r="WIZ67" s="204"/>
      <c r="WJA67" s="204"/>
      <c r="WJB67" s="204"/>
      <c r="WJC67" s="204"/>
      <c r="WJD67" s="204"/>
      <c r="WJE67" s="204"/>
      <c r="WJF67" s="204"/>
      <c r="WJG67" s="204"/>
      <c r="WJH67" s="204"/>
      <c r="WJI67" s="204"/>
      <c r="WJJ67" s="204"/>
      <c r="WJK67" s="204"/>
      <c r="WJL67" s="204"/>
      <c r="WJM67" s="204"/>
      <c r="WJN67" s="204"/>
      <c r="WJO67" s="204"/>
      <c r="WJP67" s="204"/>
      <c r="WJQ67" s="204"/>
      <c r="WJR67" s="204"/>
      <c r="WJS67" s="204"/>
      <c r="WJT67" s="204"/>
      <c r="WJU67" s="204"/>
      <c r="WJV67" s="204"/>
      <c r="WJW67" s="204"/>
      <c r="WJX67" s="204"/>
      <c r="WJY67" s="204"/>
      <c r="WJZ67" s="204"/>
      <c r="WKA67" s="204"/>
      <c r="WKB67" s="204"/>
      <c r="WKC67" s="204"/>
      <c r="WKD67" s="204"/>
      <c r="WKE67" s="204"/>
      <c r="WKF67" s="204"/>
      <c r="WKG67" s="204"/>
      <c r="WKH67" s="204"/>
      <c r="WKI67" s="204"/>
      <c r="WKJ67" s="204"/>
      <c r="WKK67" s="204"/>
      <c r="WKL67" s="204"/>
      <c r="WKM67" s="204"/>
      <c r="WKN67" s="204"/>
      <c r="WKO67" s="204"/>
      <c r="WKP67" s="204"/>
      <c r="WKQ67" s="204"/>
      <c r="WKR67" s="204"/>
      <c r="WKS67" s="204"/>
      <c r="WKT67" s="204"/>
      <c r="WKU67" s="204"/>
      <c r="WKV67" s="204"/>
      <c r="WKW67" s="204"/>
      <c r="WKX67" s="204"/>
      <c r="WKY67" s="204"/>
      <c r="WKZ67" s="204"/>
      <c r="WLA67" s="204"/>
      <c r="WLB67" s="204"/>
      <c r="WLC67" s="204"/>
      <c r="WLD67" s="204"/>
      <c r="WLE67" s="204"/>
      <c r="WLF67" s="204"/>
      <c r="WLG67" s="204"/>
      <c r="WLH67" s="204"/>
      <c r="WLI67" s="204"/>
      <c r="WLJ67" s="204"/>
      <c r="WLK67" s="204"/>
      <c r="WLL67" s="204"/>
      <c r="WLM67" s="204"/>
      <c r="WLN67" s="204"/>
      <c r="WLO67" s="204"/>
      <c r="WLP67" s="204"/>
      <c r="WLQ67" s="204"/>
      <c r="WLR67" s="204"/>
      <c r="WLS67" s="204"/>
      <c r="WLT67" s="204"/>
      <c r="WLU67" s="204"/>
      <c r="WLV67" s="204"/>
      <c r="WLW67" s="204"/>
      <c r="WLX67" s="204"/>
      <c r="WLY67" s="204"/>
      <c r="WLZ67" s="204"/>
      <c r="WMA67" s="204"/>
      <c r="WMB67" s="204"/>
      <c r="WMC67" s="204"/>
      <c r="WMD67" s="204"/>
      <c r="WME67" s="204"/>
      <c r="WMF67" s="204"/>
      <c r="WMG67" s="204"/>
      <c r="WMH67" s="204"/>
      <c r="WMI67" s="204"/>
      <c r="WMJ67" s="204"/>
      <c r="WMK67" s="204"/>
      <c r="WML67" s="204"/>
      <c r="WMM67" s="204"/>
      <c r="WMN67" s="204"/>
      <c r="WMO67" s="204"/>
      <c r="WMP67" s="204"/>
      <c r="WMQ67" s="204"/>
      <c r="WMR67" s="204"/>
      <c r="WMS67" s="204"/>
      <c r="WMT67" s="204"/>
      <c r="WMU67" s="204"/>
      <c r="WMV67" s="204"/>
      <c r="WMW67" s="204"/>
      <c r="WMX67" s="204"/>
      <c r="WMY67" s="204"/>
      <c r="WMZ67" s="204"/>
      <c r="WNA67" s="204"/>
      <c r="WNB67" s="204"/>
      <c r="WNC67" s="204"/>
      <c r="WND67" s="204"/>
      <c r="WNE67" s="204"/>
      <c r="WNF67" s="204"/>
      <c r="WNG67" s="204"/>
      <c r="WNH67" s="204"/>
      <c r="WNI67" s="204"/>
      <c r="WNJ67" s="204"/>
      <c r="WNK67" s="204"/>
      <c r="WNL67" s="204"/>
      <c r="WNM67" s="204"/>
      <c r="WNN67" s="204"/>
      <c r="WNO67" s="204"/>
      <c r="WNP67" s="204"/>
      <c r="WNQ67" s="204"/>
      <c r="WNR67" s="204"/>
      <c r="WNS67" s="204"/>
      <c r="WNT67" s="204"/>
      <c r="WNU67" s="204"/>
      <c r="WNV67" s="204"/>
      <c r="WNW67" s="204"/>
      <c r="WNX67" s="204"/>
      <c r="WNY67" s="204"/>
      <c r="WNZ67" s="204"/>
      <c r="WOA67" s="204"/>
      <c r="WOB67" s="204"/>
      <c r="WOC67" s="204"/>
      <c r="WOD67" s="204"/>
      <c r="WOE67" s="204"/>
      <c r="WOF67" s="204"/>
      <c r="WOG67" s="204"/>
      <c r="WOH67" s="204"/>
      <c r="WOI67" s="204"/>
      <c r="WOJ67" s="204"/>
      <c r="WOK67" s="204"/>
      <c r="WOL67" s="204"/>
      <c r="WOM67" s="204"/>
      <c r="WON67" s="204"/>
      <c r="WOO67" s="204"/>
      <c r="WOP67" s="204"/>
      <c r="WOQ67" s="204"/>
      <c r="WOR67" s="204"/>
      <c r="WOS67" s="204"/>
      <c r="WOT67" s="204"/>
      <c r="WOU67" s="204"/>
      <c r="WOV67" s="204"/>
      <c r="WOW67" s="204"/>
      <c r="WOX67" s="204"/>
      <c r="WOY67" s="204"/>
      <c r="WOZ67" s="204"/>
      <c r="WPA67" s="204"/>
      <c r="WPB67" s="204"/>
      <c r="WPC67" s="204"/>
      <c r="WPD67" s="204"/>
      <c r="WPE67" s="204"/>
      <c r="WPF67" s="204"/>
      <c r="WPG67" s="204"/>
      <c r="WPH67" s="204"/>
      <c r="WPI67" s="204"/>
      <c r="WPJ67" s="204"/>
      <c r="WPK67" s="204"/>
      <c r="WPL67" s="204"/>
      <c r="WPM67" s="204"/>
      <c r="WPN67" s="204"/>
      <c r="WPO67" s="204"/>
      <c r="WPP67" s="204"/>
      <c r="WPQ67" s="204"/>
      <c r="WPR67" s="204"/>
      <c r="WPS67" s="204"/>
      <c r="WPT67" s="204"/>
      <c r="WPU67" s="204"/>
      <c r="WPV67" s="204"/>
      <c r="WPW67" s="204"/>
      <c r="WPX67" s="204"/>
      <c r="WPY67" s="204"/>
      <c r="WPZ67" s="204"/>
      <c r="WQA67" s="204"/>
      <c r="WQB67" s="204"/>
      <c r="WQC67" s="204"/>
      <c r="WQD67" s="204"/>
      <c r="WQE67" s="204"/>
      <c r="WQF67" s="204"/>
      <c r="WQG67" s="204"/>
      <c r="WQH67" s="204"/>
      <c r="WQI67" s="204"/>
      <c r="WQJ67" s="204"/>
      <c r="WQK67" s="204"/>
      <c r="WQL67" s="204"/>
      <c r="WQM67" s="204"/>
      <c r="WQN67" s="204"/>
      <c r="WQO67" s="204"/>
      <c r="WQP67" s="204"/>
      <c r="WQQ67" s="204"/>
      <c r="WQR67" s="204"/>
      <c r="WQS67" s="204"/>
      <c r="WQT67" s="204"/>
      <c r="WQU67" s="204"/>
      <c r="WQV67" s="204"/>
      <c r="WQW67" s="204"/>
      <c r="WQX67" s="204"/>
      <c r="WQY67" s="204"/>
      <c r="WQZ67" s="204"/>
      <c r="WRA67" s="204"/>
      <c r="WRB67" s="204"/>
      <c r="WRC67" s="204"/>
      <c r="WRD67" s="204"/>
      <c r="WRE67" s="204"/>
      <c r="WRF67" s="204"/>
      <c r="WRG67" s="204"/>
      <c r="WRH67" s="204"/>
      <c r="WRI67" s="204"/>
      <c r="WRJ67" s="204"/>
      <c r="WRK67" s="204"/>
      <c r="WRL67" s="204"/>
      <c r="WRM67" s="204"/>
      <c r="WRN67" s="204"/>
      <c r="WRO67" s="204"/>
      <c r="WRP67" s="204"/>
      <c r="WRQ67" s="204"/>
      <c r="WRR67" s="204"/>
      <c r="WRS67" s="204"/>
      <c r="WRT67" s="204"/>
      <c r="WRU67" s="204"/>
      <c r="WRV67" s="204"/>
      <c r="WRW67" s="204"/>
      <c r="WRX67" s="204"/>
      <c r="WRY67" s="204"/>
      <c r="WRZ67" s="204"/>
      <c r="WSA67" s="204"/>
      <c r="WSB67" s="204"/>
      <c r="WSC67" s="204"/>
      <c r="WSD67" s="204"/>
      <c r="WSE67" s="204"/>
      <c r="WSF67" s="204"/>
      <c r="WSG67" s="204"/>
      <c r="WSH67" s="204"/>
      <c r="WSI67" s="204"/>
      <c r="WSJ67" s="204"/>
      <c r="WSK67" s="204"/>
      <c r="WSL67" s="204"/>
      <c r="WSM67" s="204"/>
      <c r="WSN67" s="204"/>
      <c r="WSO67" s="204"/>
      <c r="WSP67" s="204"/>
      <c r="WSQ67" s="204"/>
      <c r="WSR67" s="204"/>
      <c r="WSS67" s="204"/>
      <c r="WST67" s="204"/>
      <c r="WSU67" s="204"/>
      <c r="WSV67" s="204"/>
      <c r="WSW67" s="204"/>
      <c r="WSX67" s="204"/>
      <c r="WSY67" s="204"/>
      <c r="WSZ67" s="204"/>
      <c r="WTA67" s="204"/>
      <c r="WTB67" s="204"/>
      <c r="WTC67" s="204"/>
      <c r="WTD67" s="204"/>
      <c r="WTE67" s="204"/>
      <c r="WTF67" s="204"/>
      <c r="WTG67" s="204"/>
      <c r="WTH67" s="204"/>
      <c r="WTI67" s="204"/>
      <c r="WTJ67" s="204"/>
      <c r="WTK67" s="204"/>
      <c r="WTL67" s="204"/>
      <c r="WTM67" s="204"/>
      <c r="WTN67" s="204"/>
      <c r="WTO67" s="204"/>
      <c r="WTP67" s="204"/>
      <c r="WTQ67" s="204"/>
      <c r="WTR67" s="204"/>
      <c r="WTS67" s="204"/>
      <c r="WTT67" s="204"/>
      <c r="WTU67" s="204"/>
      <c r="WTV67" s="204"/>
      <c r="WTW67" s="204"/>
      <c r="WTX67" s="204"/>
      <c r="WTY67" s="204"/>
      <c r="WTZ67" s="204"/>
      <c r="WUA67" s="204"/>
      <c r="WUB67" s="204"/>
      <c r="WUC67" s="204"/>
      <c r="WUD67" s="204"/>
      <c r="WUE67" s="204"/>
      <c r="WUF67" s="204"/>
      <c r="WUG67" s="204"/>
      <c r="WUH67" s="204"/>
      <c r="WUI67" s="204"/>
      <c r="WUJ67" s="204"/>
      <c r="WUK67" s="204"/>
      <c r="WUL67" s="204"/>
      <c r="WUM67" s="204"/>
      <c r="WUN67" s="204"/>
      <c r="WUO67" s="204"/>
      <c r="WUP67" s="204"/>
      <c r="WUQ67" s="204"/>
      <c r="WUR67" s="204"/>
      <c r="WUS67" s="204"/>
      <c r="WUT67" s="204"/>
      <c r="WUU67" s="204"/>
      <c r="WUV67" s="204"/>
      <c r="WUW67" s="204"/>
      <c r="WUX67" s="204"/>
      <c r="WUY67" s="204"/>
      <c r="WUZ67" s="204"/>
      <c r="WVA67" s="204"/>
      <c r="WVB67" s="204"/>
      <c r="WVC67" s="204"/>
      <c r="WVD67" s="204"/>
      <c r="WVE67" s="204"/>
      <c r="WVF67" s="204"/>
      <c r="WVG67" s="204"/>
      <c r="WVH67" s="204"/>
      <c r="WVI67" s="204"/>
      <c r="WVJ67" s="204"/>
      <c r="WVK67" s="204"/>
      <c r="WVL67" s="204"/>
      <c r="WVM67" s="204"/>
      <c r="WVN67" s="204"/>
      <c r="WVO67" s="204"/>
      <c r="WVP67" s="204"/>
      <c r="WVQ67" s="204"/>
      <c r="WVR67" s="204"/>
      <c r="WVS67" s="204"/>
      <c r="WVT67" s="204"/>
      <c r="WVU67" s="204"/>
      <c r="WVV67" s="204"/>
      <c r="WVW67" s="204"/>
      <c r="WVX67" s="204"/>
      <c r="WVY67" s="204"/>
      <c r="WVZ67" s="204"/>
      <c r="WWA67" s="204"/>
      <c r="WWB67" s="204"/>
      <c r="WWC67" s="204"/>
      <c r="WWD67" s="204"/>
      <c r="WWE67" s="204"/>
      <c r="WWF67" s="204"/>
      <c r="WWG67" s="204"/>
      <c r="WWH67" s="204"/>
      <c r="WWI67" s="204"/>
      <c r="WWJ67" s="204"/>
      <c r="WWK67" s="204"/>
      <c r="WWL67" s="204"/>
      <c r="WWM67" s="204"/>
      <c r="WWN67" s="204"/>
      <c r="WWO67" s="204"/>
      <c r="WWP67" s="204"/>
      <c r="WWQ67" s="204"/>
      <c r="WWR67" s="204"/>
      <c r="WWS67" s="204"/>
      <c r="WWT67" s="204"/>
      <c r="WWU67" s="204"/>
      <c r="WWV67" s="204"/>
      <c r="WWW67" s="204"/>
      <c r="WWX67" s="204"/>
      <c r="WWY67" s="204"/>
      <c r="WWZ67" s="204"/>
      <c r="WXA67" s="204"/>
      <c r="WXB67" s="204"/>
      <c r="WXC67" s="204"/>
      <c r="WXD67" s="204"/>
      <c r="WXE67" s="204"/>
      <c r="WXF67" s="204"/>
      <c r="WXG67" s="204"/>
      <c r="WXH67" s="204"/>
      <c r="WXI67" s="204"/>
      <c r="WXJ67" s="204"/>
      <c r="WXK67" s="204"/>
      <c r="WXL67" s="204"/>
      <c r="WXM67" s="204"/>
      <c r="WXN67" s="204"/>
      <c r="WXO67" s="204"/>
      <c r="WXP67" s="204"/>
      <c r="WXQ67" s="204"/>
      <c r="WXR67" s="204"/>
      <c r="WXS67" s="204"/>
      <c r="WXT67" s="204"/>
      <c r="WXU67" s="204"/>
      <c r="WXV67" s="204"/>
      <c r="WXW67" s="204"/>
      <c r="WXX67" s="204"/>
      <c r="WXY67" s="204"/>
      <c r="WXZ67" s="204"/>
      <c r="WYA67" s="204"/>
      <c r="WYB67" s="204"/>
      <c r="WYC67" s="204"/>
      <c r="WYD67" s="204"/>
      <c r="WYE67" s="204"/>
      <c r="WYF67" s="204"/>
      <c r="WYG67" s="204"/>
      <c r="WYH67" s="204"/>
      <c r="WYI67" s="204"/>
      <c r="WYJ67" s="204"/>
      <c r="WYK67" s="204"/>
      <c r="WYL67" s="204"/>
      <c r="WYM67" s="204"/>
      <c r="WYN67" s="204"/>
      <c r="WYO67" s="204"/>
      <c r="WYP67" s="204"/>
      <c r="WYQ67" s="204"/>
      <c r="WYR67" s="204"/>
      <c r="WYS67" s="204"/>
      <c r="WYT67" s="204"/>
      <c r="WYU67" s="204"/>
      <c r="WYV67" s="204"/>
      <c r="WYW67" s="204"/>
      <c r="WYX67" s="204"/>
      <c r="WYY67" s="204"/>
      <c r="WYZ67" s="204"/>
      <c r="WZA67" s="204"/>
      <c r="WZB67" s="204"/>
      <c r="WZC67" s="204"/>
      <c r="WZD67" s="204"/>
      <c r="WZE67" s="204"/>
      <c r="WZF67" s="204"/>
      <c r="WZG67" s="204"/>
      <c r="WZH67" s="204"/>
      <c r="WZI67" s="204"/>
      <c r="WZJ67" s="204"/>
      <c r="WZK67" s="204"/>
      <c r="WZL67" s="204"/>
      <c r="WZM67" s="204"/>
      <c r="WZN67" s="204"/>
      <c r="WZO67" s="204"/>
      <c r="WZP67" s="204"/>
      <c r="WZQ67" s="204"/>
      <c r="WZR67" s="204"/>
      <c r="WZS67" s="204"/>
      <c r="WZT67" s="204"/>
      <c r="WZU67" s="204"/>
      <c r="WZV67" s="204"/>
      <c r="WZW67" s="204"/>
      <c r="WZX67" s="204"/>
      <c r="WZY67" s="204"/>
      <c r="WZZ67" s="204"/>
      <c r="XAA67" s="204"/>
      <c r="XAB67" s="204"/>
      <c r="XAC67" s="204"/>
      <c r="XAD67" s="204"/>
      <c r="XAE67" s="204"/>
      <c r="XAF67" s="204"/>
      <c r="XAG67" s="204"/>
      <c r="XAH67" s="204"/>
      <c r="XAI67" s="204"/>
      <c r="XAJ67" s="204"/>
      <c r="XAK67" s="204"/>
      <c r="XAL67" s="204"/>
      <c r="XAM67" s="204"/>
      <c r="XAN67" s="204"/>
      <c r="XAO67" s="204"/>
      <c r="XAP67" s="204"/>
      <c r="XAQ67" s="204"/>
      <c r="XAR67" s="204"/>
      <c r="XAS67" s="204"/>
      <c r="XAT67" s="204"/>
      <c r="XAU67" s="204"/>
      <c r="XAV67" s="204"/>
      <c r="XAW67" s="204"/>
      <c r="XAX67" s="204"/>
      <c r="XAY67" s="204"/>
      <c r="XAZ67" s="204"/>
      <c r="XBA67" s="204"/>
      <c r="XBB67" s="204"/>
      <c r="XBC67" s="204"/>
      <c r="XBD67" s="204"/>
      <c r="XBE67" s="204"/>
      <c r="XBF67" s="204"/>
      <c r="XBG67" s="204"/>
      <c r="XBH67" s="204"/>
      <c r="XBI67" s="204"/>
      <c r="XBJ67" s="204"/>
      <c r="XBK67" s="204"/>
      <c r="XBL67" s="204"/>
      <c r="XBM67" s="204"/>
      <c r="XBN67" s="204"/>
      <c r="XBO67" s="204"/>
      <c r="XBP67" s="204"/>
      <c r="XBQ67" s="204"/>
      <c r="XBR67" s="204"/>
      <c r="XBS67" s="204"/>
      <c r="XBT67" s="204"/>
      <c r="XBU67" s="204"/>
      <c r="XBV67" s="204"/>
      <c r="XBW67" s="204"/>
      <c r="XBX67" s="204"/>
      <c r="XBY67" s="204"/>
      <c r="XBZ67" s="204"/>
      <c r="XCA67" s="204"/>
      <c r="XCB67" s="204"/>
      <c r="XCC67" s="204"/>
      <c r="XCD67" s="204"/>
      <c r="XCE67" s="204"/>
      <c r="XCF67" s="204"/>
      <c r="XCG67" s="204"/>
      <c r="XCH67" s="204"/>
      <c r="XCI67" s="204"/>
      <c r="XCJ67" s="204"/>
      <c r="XCK67" s="204"/>
      <c r="XCL67" s="204"/>
      <c r="XCM67" s="204"/>
      <c r="XCN67" s="204"/>
      <c r="XCO67" s="204"/>
      <c r="XCP67" s="204"/>
      <c r="XCQ67" s="204"/>
      <c r="XCR67" s="204"/>
      <c r="XCS67" s="204"/>
      <c r="XCT67" s="204"/>
      <c r="XCU67" s="204"/>
      <c r="XCV67" s="204"/>
      <c r="XCW67" s="204"/>
      <c r="XCX67" s="204"/>
      <c r="XCY67" s="204"/>
      <c r="XCZ67" s="204"/>
      <c r="XDA67" s="204"/>
      <c r="XDB67" s="204"/>
      <c r="XDC67" s="204"/>
      <c r="XDD67" s="204"/>
      <c r="XDE67" s="11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</row>
    <row r="68" s="9" customFormat="1" ht="18" customHeight="1" spans="1:16381">
      <c r="A68" s="111"/>
      <c r="B68" s="60"/>
      <c r="C68" s="111"/>
      <c r="D68" s="112"/>
      <c r="E68" s="28" t="s">
        <v>97</v>
      </c>
      <c r="F68" s="29" t="s">
        <v>351</v>
      </c>
      <c r="G68" s="113"/>
      <c r="H68" s="111"/>
      <c r="I68" s="59"/>
      <c r="J68" s="111"/>
      <c r="K68" s="113"/>
      <c r="L68" s="111"/>
      <c r="M68" s="138"/>
      <c r="N68" s="59"/>
      <c r="O68" s="60"/>
      <c r="P68" s="60"/>
      <c r="Q68" s="101"/>
      <c r="R68" s="101"/>
      <c r="S68" s="101"/>
      <c r="T68" s="159"/>
      <c r="U68" s="160"/>
      <c r="V68" s="160"/>
      <c r="W68" s="161"/>
      <c r="X68" s="68"/>
      <c r="Y68" s="204"/>
      <c r="Z68" s="204"/>
      <c r="AA68" s="204"/>
      <c r="AB68" s="204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  <c r="BI68" s="204"/>
      <c r="BJ68" s="204"/>
      <c r="BK68" s="204"/>
      <c r="BL68" s="204"/>
      <c r="BM68" s="204"/>
      <c r="BN68" s="204"/>
      <c r="BO68" s="204"/>
      <c r="BP68" s="204"/>
      <c r="BQ68" s="204"/>
      <c r="BR68" s="204"/>
      <c r="BS68" s="204"/>
      <c r="BT68" s="204"/>
      <c r="BU68" s="204"/>
      <c r="BV68" s="204"/>
      <c r="BW68" s="204"/>
      <c r="BX68" s="204"/>
      <c r="BY68" s="204"/>
      <c r="BZ68" s="204"/>
      <c r="CA68" s="204"/>
      <c r="CB68" s="204"/>
      <c r="CC68" s="204"/>
      <c r="CD68" s="204"/>
      <c r="CE68" s="204"/>
      <c r="CF68" s="204"/>
      <c r="CG68" s="204"/>
      <c r="CH68" s="204"/>
      <c r="CI68" s="204"/>
      <c r="CJ68" s="204"/>
      <c r="CK68" s="204"/>
      <c r="CL68" s="204"/>
      <c r="CM68" s="204"/>
      <c r="CN68" s="204"/>
      <c r="CO68" s="204"/>
      <c r="CP68" s="204"/>
      <c r="CQ68" s="204"/>
      <c r="CR68" s="204"/>
      <c r="CS68" s="204"/>
      <c r="CT68" s="204"/>
      <c r="CU68" s="204"/>
      <c r="CV68" s="204"/>
      <c r="CW68" s="204"/>
      <c r="CX68" s="204"/>
      <c r="CY68" s="204"/>
      <c r="CZ68" s="204"/>
      <c r="DA68" s="204"/>
      <c r="DB68" s="204"/>
      <c r="DC68" s="204"/>
      <c r="DD68" s="204"/>
      <c r="DE68" s="204"/>
      <c r="DF68" s="204"/>
      <c r="DG68" s="204"/>
      <c r="DH68" s="204"/>
      <c r="DI68" s="204"/>
      <c r="DJ68" s="204"/>
      <c r="DK68" s="204"/>
      <c r="DL68" s="204"/>
      <c r="DM68" s="204"/>
      <c r="DN68" s="204"/>
      <c r="DO68" s="204"/>
      <c r="DP68" s="204"/>
      <c r="DQ68" s="204"/>
      <c r="DR68" s="204"/>
      <c r="DS68" s="204"/>
      <c r="DT68" s="204"/>
      <c r="DU68" s="204"/>
      <c r="DV68" s="204"/>
      <c r="DW68" s="204"/>
      <c r="DX68" s="204"/>
      <c r="DY68" s="204"/>
      <c r="DZ68" s="204"/>
      <c r="EA68" s="204"/>
      <c r="EB68" s="204"/>
      <c r="EC68" s="204"/>
      <c r="ED68" s="204"/>
      <c r="EE68" s="204"/>
      <c r="EF68" s="204"/>
      <c r="EG68" s="204"/>
      <c r="EH68" s="204"/>
      <c r="EI68" s="204"/>
      <c r="EJ68" s="204"/>
      <c r="EK68" s="204"/>
      <c r="EL68" s="204"/>
      <c r="EM68" s="204"/>
      <c r="EN68" s="204"/>
      <c r="EO68" s="204"/>
      <c r="EP68" s="204"/>
      <c r="EQ68" s="204"/>
      <c r="ER68" s="204"/>
      <c r="ES68" s="204"/>
      <c r="ET68" s="204"/>
      <c r="EU68" s="204"/>
      <c r="EV68" s="204"/>
      <c r="EW68" s="204"/>
      <c r="EX68" s="204"/>
      <c r="EY68" s="204"/>
      <c r="EZ68" s="204"/>
      <c r="FA68" s="204"/>
      <c r="FB68" s="204"/>
      <c r="FC68" s="204"/>
      <c r="FD68" s="204"/>
      <c r="FE68" s="204"/>
      <c r="FF68" s="204"/>
      <c r="FG68" s="204"/>
      <c r="FH68" s="204"/>
      <c r="FI68" s="204"/>
      <c r="FJ68" s="204"/>
      <c r="FK68" s="204"/>
      <c r="FL68" s="204"/>
      <c r="FM68" s="204"/>
      <c r="FN68" s="204"/>
      <c r="FO68" s="204"/>
      <c r="FP68" s="204"/>
      <c r="FQ68" s="204"/>
      <c r="FR68" s="204"/>
      <c r="FS68" s="204"/>
      <c r="FT68" s="204"/>
      <c r="FU68" s="204"/>
      <c r="FV68" s="204"/>
      <c r="FW68" s="204"/>
      <c r="FX68" s="204"/>
      <c r="FY68" s="204"/>
      <c r="FZ68" s="204"/>
      <c r="GA68" s="204"/>
      <c r="GB68" s="204"/>
      <c r="GC68" s="204"/>
      <c r="GD68" s="204"/>
      <c r="GE68" s="204"/>
      <c r="GF68" s="204"/>
      <c r="GG68" s="204"/>
      <c r="GH68" s="204"/>
      <c r="GI68" s="204"/>
      <c r="GJ68" s="204"/>
      <c r="GK68" s="204"/>
      <c r="GL68" s="204"/>
      <c r="GM68" s="204"/>
      <c r="GN68" s="204"/>
      <c r="GO68" s="204"/>
      <c r="GP68" s="204"/>
      <c r="GQ68" s="204"/>
      <c r="GR68" s="204"/>
      <c r="GS68" s="204"/>
      <c r="GT68" s="204"/>
      <c r="GU68" s="204"/>
      <c r="GV68" s="204"/>
      <c r="GW68" s="204"/>
      <c r="GX68" s="204"/>
      <c r="GY68" s="204"/>
      <c r="GZ68" s="204"/>
      <c r="HA68" s="204"/>
      <c r="HB68" s="204"/>
      <c r="HC68" s="204"/>
      <c r="HD68" s="204"/>
      <c r="HE68" s="204"/>
      <c r="HF68" s="204"/>
      <c r="HG68" s="204"/>
      <c r="HH68" s="204"/>
      <c r="HI68" s="204"/>
      <c r="HJ68" s="204"/>
      <c r="HK68" s="204"/>
      <c r="HL68" s="204"/>
      <c r="HM68" s="204"/>
      <c r="HN68" s="204"/>
      <c r="HO68" s="204"/>
      <c r="HP68" s="204"/>
      <c r="HQ68" s="204"/>
      <c r="HR68" s="204"/>
      <c r="HS68" s="204"/>
      <c r="HT68" s="204"/>
      <c r="HU68" s="204"/>
      <c r="HV68" s="204"/>
      <c r="HW68" s="204"/>
      <c r="HX68" s="204"/>
      <c r="HY68" s="204"/>
      <c r="HZ68" s="204"/>
      <c r="IA68" s="204"/>
      <c r="IB68" s="204"/>
      <c r="IC68" s="204"/>
      <c r="ID68" s="204"/>
      <c r="IE68" s="204"/>
      <c r="IF68" s="204"/>
      <c r="IG68" s="204"/>
      <c r="IH68" s="204"/>
      <c r="II68" s="204"/>
      <c r="IJ68" s="204"/>
      <c r="IK68" s="204"/>
      <c r="IL68" s="204"/>
      <c r="IM68" s="204"/>
      <c r="IN68" s="204"/>
      <c r="IO68" s="204"/>
      <c r="IP68" s="204"/>
      <c r="IQ68" s="204"/>
      <c r="IR68" s="204"/>
      <c r="IS68" s="204"/>
      <c r="IT68" s="204"/>
      <c r="IU68" s="204"/>
      <c r="IV68" s="204"/>
      <c r="IW68" s="204"/>
      <c r="IX68" s="204"/>
      <c r="IY68" s="204"/>
      <c r="IZ68" s="204"/>
      <c r="JA68" s="204"/>
      <c r="JB68" s="204"/>
      <c r="JC68" s="204"/>
      <c r="JD68" s="204"/>
      <c r="JE68" s="204"/>
      <c r="JF68" s="204"/>
      <c r="JG68" s="204"/>
      <c r="JH68" s="204"/>
      <c r="JI68" s="204"/>
      <c r="JJ68" s="204"/>
      <c r="JK68" s="204"/>
      <c r="JL68" s="204"/>
      <c r="JM68" s="204"/>
      <c r="JN68" s="204"/>
      <c r="JO68" s="204"/>
      <c r="JP68" s="204"/>
      <c r="JQ68" s="204"/>
      <c r="JR68" s="204"/>
      <c r="JS68" s="204"/>
      <c r="JT68" s="204"/>
      <c r="JU68" s="204"/>
      <c r="JV68" s="204"/>
      <c r="JW68" s="204"/>
      <c r="JX68" s="204"/>
      <c r="JY68" s="204"/>
      <c r="JZ68" s="204"/>
      <c r="KA68" s="204"/>
      <c r="KB68" s="204"/>
      <c r="KC68" s="204"/>
      <c r="KD68" s="204"/>
      <c r="KE68" s="204"/>
      <c r="KF68" s="204"/>
      <c r="KG68" s="204"/>
      <c r="KH68" s="204"/>
      <c r="KI68" s="204"/>
      <c r="KJ68" s="204"/>
      <c r="KK68" s="204"/>
      <c r="KL68" s="204"/>
      <c r="KM68" s="204"/>
      <c r="KN68" s="204"/>
      <c r="KO68" s="204"/>
      <c r="KP68" s="204"/>
      <c r="KQ68" s="204"/>
      <c r="KR68" s="204"/>
      <c r="KS68" s="204"/>
      <c r="KT68" s="204"/>
      <c r="KU68" s="204"/>
      <c r="KV68" s="204"/>
      <c r="KW68" s="204"/>
      <c r="KX68" s="204"/>
      <c r="KY68" s="204"/>
      <c r="KZ68" s="204"/>
      <c r="LA68" s="204"/>
      <c r="LB68" s="204"/>
      <c r="LC68" s="204"/>
      <c r="LD68" s="204"/>
      <c r="LE68" s="204"/>
      <c r="LF68" s="204"/>
      <c r="LG68" s="204"/>
      <c r="LH68" s="204"/>
      <c r="LI68" s="204"/>
      <c r="LJ68" s="204"/>
      <c r="LK68" s="204"/>
      <c r="LL68" s="204"/>
      <c r="LM68" s="204"/>
      <c r="LN68" s="204"/>
      <c r="LO68" s="204"/>
      <c r="LP68" s="204"/>
      <c r="LQ68" s="204"/>
      <c r="LR68" s="204"/>
      <c r="LS68" s="204"/>
      <c r="LT68" s="204"/>
      <c r="LU68" s="204"/>
      <c r="LV68" s="204"/>
      <c r="LW68" s="204"/>
      <c r="LX68" s="204"/>
      <c r="LY68" s="204"/>
      <c r="LZ68" s="204"/>
      <c r="MA68" s="204"/>
      <c r="MB68" s="204"/>
      <c r="MC68" s="204"/>
      <c r="MD68" s="204"/>
      <c r="ME68" s="204"/>
      <c r="MF68" s="204"/>
      <c r="MG68" s="204"/>
      <c r="MH68" s="204"/>
      <c r="MI68" s="204"/>
      <c r="MJ68" s="204"/>
      <c r="MK68" s="204"/>
      <c r="ML68" s="204"/>
      <c r="MM68" s="204"/>
      <c r="MN68" s="204"/>
      <c r="MO68" s="204"/>
      <c r="MP68" s="204"/>
      <c r="MQ68" s="204"/>
      <c r="MR68" s="204"/>
      <c r="MS68" s="204"/>
      <c r="MT68" s="204"/>
      <c r="MU68" s="204"/>
      <c r="MV68" s="204"/>
      <c r="MW68" s="204"/>
      <c r="MX68" s="204"/>
      <c r="MY68" s="204"/>
      <c r="MZ68" s="204"/>
      <c r="NA68" s="204"/>
      <c r="NB68" s="204"/>
      <c r="NC68" s="204"/>
      <c r="ND68" s="204"/>
      <c r="NE68" s="204"/>
      <c r="NF68" s="204"/>
      <c r="NG68" s="204"/>
      <c r="NH68" s="204"/>
      <c r="NI68" s="204"/>
      <c r="NJ68" s="204"/>
      <c r="NK68" s="204"/>
      <c r="NL68" s="204"/>
      <c r="NM68" s="204"/>
      <c r="NN68" s="204"/>
      <c r="NO68" s="204"/>
      <c r="NP68" s="204"/>
      <c r="NQ68" s="204"/>
      <c r="NR68" s="204"/>
      <c r="NS68" s="204"/>
      <c r="NT68" s="204"/>
      <c r="NU68" s="204"/>
      <c r="NV68" s="204"/>
      <c r="NW68" s="204"/>
      <c r="NX68" s="204"/>
      <c r="NY68" s="204"/>
      <c r="NZ68" s="204"/>
      <c r="OA68" s="204"/>
      <c r="OB68" s="204"/>
      <c r="OC68" s="204"/>
      <c r="OD68" s="204"/>
      <c r="OE68" s="204"/>
      <c r="OF68" s="204"/>
      <c r="OG68" s="204"/>
      <c r="OH68" s="204"/>
      <c r="OI68" s="204"/>
      <c r="OJ68" s="204"/>
      <c r="OK68" s="204"/>
      <c r="OL68" s="204"/>
      <c r="OM68" s="204"/>
      <c r="ON68" s="204"/>
      <c r="OO68" s="204"/>
      <c r="OP68" s="204"/>
      <c r="OQ68" s="204"/>
      <c r="OR68" s="204"/>
      <c r="OS68" s="204"/>
      <c r="OT68" s="204"/>
      <c r="OU68" s="204"/>
      <c r="OV68" s="204"/>
      <c r="OW68" s="204"/>
      <c r="OX68" s="204"/>
      <c r="OY68" s="204"/>
      <c r="OZ68" s="204"/>
      <c r="PA68" s="204"/>
      <c r="PB68" s="204"/>
      <c r="PC68" s="204"/>
      <c r="PD68" s="204"/>
      <c r="PE68" s="204"/>
      <c r="PF68" s="204"/>
      <c r="PG68" s="204"/>
      <c r="PH68" s="204"/>
      <c r="PI68" s="204"/>
      <c r="PJ68" s="204"/>
      <c r="PK68" s="204"/>
      <c r="PL68" s="204"/>
      <c r="PM68" s="204"/>
      <c r="PN68" s="204"/>
      <c r="PO68" s="204"/>
      <c r="PP68" s="204"/>
      <c r="PQ68" s="204"/>
      <c r="PR68" s="204"/>
      <c r="PS68" s="204"/>
      <c r="PT68" s="204"/>
      <c r="PU68" s="204"/>
      <c r="PV68" s="204"/>
      <c r="PW68" s="204"/>
      <c r="PX68" s="204"/>
      <c r="PY68" s="204"/>
      <c r="PZ68" s="204"/>
      <c r="QA68" s="204"/>
      <c r="QB68" s="204"/>
      <c r="QC68" s="204"/>
      <c r="QD68" s="204"/>
      <c r="QE68" s="204"/>
      <c r="QF68" s="204"/>
      <c r="QG68" s="204"/>
      <c r="QH68" s="204"/>
      <c r="QI68" s="204"/>
      <c r="QJ68" s="204"/>
      <c r="QK68" s="204"/>
      <c r="QL68" s="204"/>
      <c r="QM68" s="204"/>
      <c r="QN68" s="204"/>
      <c r="QO68" s="204"/>
      <c r="QP68" s="204"/>
      <c r="QQ68" s="204"/>
      <c r="QR68" s="204"/>
      <c r="QS68" s="204"/>
      <c r="QT68" s="204"/>
      <c r="QU68" s="204"/>
      <c r="QV68" s="204"/>
      <c r="QW68" s="204"/>
      <c r="QX68" s="204"/>
      <c r="QY68" s="204"/>
      <c r="QZ68" s="204"/>
      <c r="RA68" s="204"/>
      <c r="RB68" s="204"/>
      <c r="RC68" s="204"/>
      <c r="RD68" s="204"/>
      <c r="RE68" s="204"/>
      <c r="RF68" s="204"/>
      <c r="RG68" s="204"/>
      <c r="RH68" s="204"/>
      <c r="RI68" s="204"/>
      <c r="RJ68" s="204"/>
      <c r="RK68" s="204"/>
      <c r="RL68" s="204"/>
      <c r="RM68" s="204"/>
      <c r="RN68" s="204"/>
      <c r="RO68" s="204"/>
      <c r="RP68" s="204"/>
      <c r="RQ68" s="204"/>
      <c r="RR68" s="204"/>
      <c r="RS68" s="204"/>
      <c r="RT68" s="204"/>
      <c r="RU68" s="204"/>
      <c r="RV68" s="204"/>
      <c r="RW68" s="204"/>
      <c r="RX68" s="204"/>
      <c r="RY68" s="204"/>
      <c r="RZ68" s="204"/>
      <c r="SA68" s="204"/>
      <c r="SB68" s="204"/>
      <c r="SC68" s="204"/>
      <c r="SD68" s="204"/>
      <c r="SE68" s="204"/>
      <c r="SF68" s="204"/>
      <c r="SG68" s="204"/>
      <c r="SH68" s="204"/>
      <c r="SI68" s="204"/>
      <c r="SJ68" s="204"/>
      <c r="SK68" s="204"/>
      <c r="SL68" s="204"/>
      <c r="SM68" s="204"/>
      <c r="SN68" s="204"/>
      <c r="SO68" s="204"/>
      <c r="SP68" s="204"/>
      <c r="SQ68" s="204"/>
      <c r="SR68" s="204"/>
      <c r="SS68" s="204"/>
      <c r="ST68" s="204"/>
      <c r="SU68" s="204"/>
      <c r="SV68" s="204"/>
      <c r="SW68" s="204"/>
      <c r="SX68" s="204"/>
      <c r="SY68" s="204"/>
      <c r="SZ68" s="204"/>
      <c r="TA68" s="204"/>
      <c r="TB68" s="204"/>
      <c r="TC68" s="204"/>
      <c r="TD68" s="204"/>
      <c r="TE68" s="204"/>
      <c r="TF68" s="204"/>
      <c r="TG68" s="204"/>
      <c r="TH68" s="204"/>
      <c r="TI68" s="204"/>
      <c r="TJ68" s="204"/>
      <c r="TK68" s="204"/>
      <c r="TL68" s="204"/>
      <c r="TM68" s="204"/>
      <c r="TN68" s="204"/>
      <c r="TO68" s="204"/>
      <c r="TP68" s="204"/>
      <c r="TQ68" s="204"/>
      <c r="TR68" s="204"/>
      <c r="TS68" s="204"/>
      <c r="TT68" s="204"/>
      <c r="TU68" s="204"/>
      <c r="TV68" s="204"/>
      <c r="TW68" s="204"/>
      <c r="TX68" s="204"/>
      <c r="TY68" s="204"/>
      <c r="TZ68" s="204"/>
      <c r="UA68" s="204"/>
      <c r="UB68" s="204"/>
      <c r="UC68" s="204"/>
      <c r="UD68" s="204"/>
      <c r="UE68" s="204"/>
      <c r="UF68" s="204"/>
      <c r="UG68" s="204"/>
      <c r="UH68" s="204"/>
      <c r="UI68" s="204"/>
      <c r="UJ68" s="204"/>
      <c r="UK68" s="204"/>
      <c r="UL68" s="204"/>
      <c r="UM68" s="204"/>
      <c r="UN68" s="204"/>
      <c r="UO68" s="204"/>
      <c r="UP68" s="204"/>
      <c r="UQ68" s="204"/>
      <c r="UR68" s="204"/>
      <c r="US68" s="204"/>
      <c r="UT68" s="204"/>
      <c r="UU68" s="204"/>
      <c r="UV68" s="204"/>
      <c r="UW68" s="204"/>
      <c r="UX68" s="204"/>
      <c r="UY68" s="204"/>
      <c r="UZ68" s="204"/>
      <c r="VA68" s="204"/>
      <c r="VB68" s="204"/>
      <c r="VC68" s="204"/>
      <c r="VD68" s="204"/>
      <c r="VE68" s="204"/>
      <c r="VF68" s="204"/>
      <c r="VG68" s="204"/>
      <c r="VH68" s="204"/>
      <c r="VI68" s="204"/>
      <c r="VJ68" s="204"/>
      <c r="VK68" s="204"/>
      <c r="VL68" s="204"/>
      <c r="VM68" s="204"/>
      <c r="VN68" s="204"/>
      <c r="VO68" s="204"/>
      <c r="VP68" s="204"/>
      <c r="VQ68" s="204"/>
      <c r="VR68" s="204"/>
      <c r="VS68" s="204"/>
      <c r="VT68" s="204"/>
      <c r="VU68" s="204"/>
      <c r="VV68" s="204"/>
      <c r="VW68" s="204"/>
      <c r="VX68" s="204"/>
      <c r="VY68" s="204"/>
      <c r="VZ68" s="204"/>
      <c r="WA68" s="204"/>
      <c r="WB68" s="204"/>
      <c r="WC68" s="204"/>
      <c r="WD68" s="204"/>
      <c r="WE68" s="204"/>
      <c r="WF68" s="204"/>
      <c r="WG68" s="204"/>
      <c r="WH68" s="204"/>
      <c r="WI68" s="204"/>
      <c r="WJ68" s="204"/>
      <c r="WK68" s="204"/>
      <c r="WL68" s="204"/>
      <c r="WM68" s="204"/>
      <c r="WN68" s="204"/>
      <c r="WO68" s="204"/>
      <c r="WP68" s="204"/>
      <c r="WQ68" s="204"/>
      <c r="WR68" s="204"/>
      <c r="WS68" s="204"/>
      <c r="WT68" s="204"/>
      <c r="WU68" s="204"/>
      <c r="WV68" s="204"/>
      <c r="WW68" s="204"/>
      <c r="WX68" s="204"/>
      <c r="WY68" s="204"/>
      <c r="WZ68" s="204"/>
      <c r="XA68" s="204"/>
      <c r="XB68" s="204"/>
      <c r="XC68" s="204"/>
      <c r="XD68" s="204"/>
      <c r="XE68" s="204"/>
      <c r="XF68" s="204"/>
      <c r="XG68" s="204"/>
      <c r="XH68" s="204"/>
      <c r="XI68" s="204"/>
      <c r="XJ68" s="204"/>
      <c r="XK68" s="204"/>
      <c r="XL68" s="204"/>
      <c r="XM68" s="204"/>
      <c r="XN68" s="204"/>
      <c r="XO68" s="204"/>
      <c r="XP68" s="204"/>
      <c r="XQ68" s="204"/>
      <c r="XR68" s="204"/>
      <c r="XS68" s="204"/>
      <c r="XT68" s="204"/>
      <c r="XU68" s="204"/>
      <c r="XV68" s="204"/>
      <c r="XW68" s="204"/>
      <c r="XX68" s="204"/>
      <c r="XY68" s="204"/>
      <c r="XZ68" s="204"/>
      <c r="YA68" s="204"/>
      <c r="YB68" s="204"/>
      <c r="YC68" s="204"/>
      <c r="YD68" s="204"/>
      <c r="YE68" s="204"/>
      <c r="YF68" s="204"/>
      <c r="YG68" s="204"/>
      <c r="YH68" s="204"/>
      <c r="YI68" s="204"/>
      <c r="YJ68" s="204"/>
      <c r="YK68" s="204"/>
      <c r="YL68" s="204"/>
      <c r="YM68" s="204"/>
      <c r="YN68" s="204"/>
      <c r="YO68" s="204"/>
      <c r="YP68" s="204"/>
      <c r="YQ68" s="204"/>
      <c r="YR68" s="204"/>
      <c r="YS68" s="204"/>
      <c r="YT68" s="204"/>
      <c r="YU68" s="204"/>
      <c r="YV68" s="204"/>
      <c r="YW68" s="204"/>
      <c r="YX68" s="204"/>
      <c r="YY68" s="204"/>
      <c r="YZ68" s="204"/>
      <c r="ZA68" s="204"/>
      <c r="ZB68" s="204"/>
      <c r="ZC68" s="204"/>
      <c r="ZD68" s="204"/>
      <c r="ZE68" s="204"/>
      <c r="ZF68" s="204"/>
      <c r="ZG68" s="204"/>
      <c r="ZH68" s="204"/>
      <c r="ZI68" s="204"/>
      <c r="ZJ68" s="204"/>
      <c r="ZK68" s="204"/>
      <c r="ZL68" s="204"/>
      <c r="ZM68" s="204"/>
      <c r="ZN68" s="204"/>
      <c r="ZO68" s="204"/>
      <c r="ZP68" s="204"/>
      <c r="ZQ68" s="204"/>
      <c r="ZR68" s="204"/>
      <c r="ZS68" s="204"/>
      <c r="ZT68" s="204"/>
      <c r="ZU68" s="204"/>
      <c r="ZV68" s="204"/>
      <c r="ZW68" s="204"/>
      <c r="ZX68" s="204"/>
      <c r="ZY68" s="204"/>
      <c r="ZZ68" s="204"/>
      <c r="AAA68" s="204"/>
      <c r="AAB68" s="204"/>
      <c r="AAC68" s="204"/>
      <c r="AAD68" s="204"/>
      <c r="AAE68" s="204"/>
      <c r="AAF68" s="204"/>
      <c r="AAG68" s="204"/>
      <c r="AAH68" s="204"/>
      <c r="AAI68" s="204"/>
      <c r="AAJ68" s="204"/>
      <c r="AAK68" s="204"/>
      <c r="AAL68" s="204"/>
      <c r="AAM68" s="204"/>
      <c r="AAN68" s="204"/>
      <c r="AAO68" s="204"/>
      <c r="AAP68" s="204"/>
      <c r="AAQ68" s="204"/>
      <c r="AAR68" s="204"/>
      <c r="AAS68" s="204"/>
      <c r="AAT68" s="204"/>
      <c r="AAU68" s="204"/>
      <c r="AAV68" s="204"/>
      <c r="AAW68" s="204"/>
      <c r="AAX68" s="204"/>
      <c r="AAY68" s="204"/>
      <c r="AAZ68" s="204"/>
      <c r="ABA68" s="204"/>
      <c r="ABB68" s="204"/>
      <c r="ABC68" s="204"/>
      <c r="ABD68" s="204"/>
      <c r="ABE68" s="204"/>
      <c r="ABF68" s="204"/>
      <c r="ABG68" s="204"/>
      <c r="ABH68" s="204"/>
      <c r="ABI68" s="204"/>
      <c r="ABJ68" s="204"/>
      <c r="ABK68" s="204"/>
      <c r="ABL68" s="204"/>
      <c r="ABM68" s="204"/>
      <c r="ABN68" s="204"/>
      <c r="ABO68" s="204"/>
      <c r="ABP68" s="204"/>
      <c r="ABQ68" s="204"/>
      <c r="ABR68" s="204"/>
      <c r="ABS68" s="204"/>
      <c r="ABT68" s="204"/>
      <c r="ABU68" s="204"/>
      <c r="ABV68" s="204"/>
      <c r="ABW68" s="204"/>
      <c r="ABX68" s="204"/>
      <c r="ABY68" s="204"/>
      <c r="ABZ68" s="204"/>
      <c r="ACA68" s="204"/>
      <c r="ACB68" s="204"/>
      <c r="ACC68" s="204"/>
      <c r="ACD68" s="204"/>
      <c r="ACE68" s="204"/>
      <c r="ACF68" s="204"/>
      <c r="ACG68" s="204"/>
      <c r="ACH68" s="204"/>
      <c r="ACI68" s="204"/>
      <c r="ACJ68" s="204"/>
      <c r="ACK68" s="204"/>
      <c r="ACL68" s="204"/>
      <c r="ACM68" s="204"/>
      <c r="ACN68" s="204"/>
      <c r="ACO68" s="204"/>
      <c r="ACP68" s="204"/>
      <c r="ACQ68" s="204"/>
      <c r="ACR68" s="204"/>
      <c r="ACS68" s="204"/>
      <c r="ACT68" s="204"/>
      <c r="ACU68" s="204"/>
      <c r="ACV68" s="204"/>
      <c r="ACW68" s="204"/>
      <c r="ACX68" s="204"/>
      <c r="ACY68" s="204"/>
      <c r="ACZ68" s="204"/>
      <c r="ADA68" s="204"/>
      <c r="ADB68" s="204"/>
      <c r="ADC68" s="204"/>
      <c r="ADD68" s="204"/>
      <c r="ADE68" s="204"/>
      <c r="ADF68" s="204"/>
      <c r="ADG68" s="204"/>
      <c r="ADH68" s="204"/>
      <c r="ADI68" s="204"/>
      <c r="ADJ68" s="204"/>
      <c r="ADK68" s="204"/>
      <c r="ADL68" s="204"/>
      <c r="ADM68" s="204"/>
      <c r="ADN68" s="204"/>
      <c r="ADO68" s="204"/>
      <c r="ADP68" s="204"/>
      <c r="ADQ68" s="204"/>
      <c r="ADR68" s="204"/>
      <c r="ADS68" s="204"/>
      <c r="ADT68" s="204"/>
      <c r="ADU68" s="204"/>
      <c r="ADV68" s="204"/>
      <c r="ADW68" s="204"/>
      <c r="ADX68" s="204"/>
      <c r="ADY68" s="204"/>
      <c r="ADZ68" s="204"/>
      <c r="AEA68" s="204"/>
      <c r="AEB68" s="204"/>
      <c r="AEC68" s="204"/>
      <c r="AED68" s="204"/>
      <c r="AEE68" s="204"/>
      <c r="AEF68" s="204"/>
      <c r="AEG68" s="204"/>
      <c r="AEH68" s="204"/>
      <c r="AEI68" s="204"/>
      <c r="AEJ68" s="204"/>
      <c r="AEK68" s="204"/>
      <c r="AEL68" s="204"/>
      <c r="AEM68" s="204"/>
      <c r="AEN68" s="204"/>
      <c r="AEO68" s="204"/>
      <c r="AEP68" s="204"/>
      <c r="AEQ68" s="204"/>
      <c r="AER68" s="204"/>
      <c r="AES68" s="204"/>
      <c r="AET68" s="204"/>
      <c r="AEU68" s="204"/>
      <c r="AEV68" s="204"/>
      <c r="AEW68" s="204"/>
      <c r="AEX68" s="204"/>
      <c r="AEY68" s="204"/>
      <c r="AEZ68" s="204"/>
      <c r="AFA68" s="204"/>
      <c r="AFB68" s="204"/>
      <c r="AFC68" s="204"/>
      <c r="AFD68" s="204"/>
      <c r="AFE68" s="204"/>
      <c r="AFF68" s="204"/>
      <c r="AFG68" s="204"/>
      <c r="AFH68" s="204"/>
      <c r="AFI68" s="204"/>
      <c r="AFJ68" s="204"/>
      <c r="AFK68" s="204"/>
      <c r="AFL68" s="204"/>
      <c r="AFM68" s="204"/>
      <c r="AFN68" s="204"/>
      <c r="AFO68" s="204"/>
      <c r="AFP68" s="204"/>
      <c r="AFQ68" s="204"/>
      <c r="AFR68" s="204"/>
      <c r="AFS68" s="204"/>
      <c r="AFT68" s="204"/>
      <c r="AFU68" s="204"/>
      <c r="AFV68" s="204"/>
      <c r="AFW68" s="204"/>
      <c r="AFX68" s="204"/>
      <c r="AFY68" s="204"/>
      <c r="AFZ68" s="204"/>
      <c r="AGA68" s="204"/>
      <c r="AGB68" s="204"/>
      <c r="AGC68" s="204"/>
      <c r="AGD68" s="204"/>
      <c r="AGE68" s="204"/>
      <c r="AGF68" s="204"/>
      <c r="AGG68" s="204"/>
      <c r="AGH68" s="204"/>
      <c r="AGI68" s="204"/>
      <c r="AGJ68" s="204"/>
      <c r="AGK68" s="204"/>
      <c r="AGL68" s="204"/>
      <c r="AGM68" s="204"/>
      <c r="AGN68" s="204"/>
      <c r="AGO68" s="204"/>
      <c r="AGP68" s="204"/>
      <c r="AGQ68" s="204"/>
      <c r="AGR68" s="204"/>
      <c r="AGS68" s="204"/>
      <c r="AGT68" s="204"/>
      <c r="AGU68" s="204"/>
      <c r="AGV68" s="204"/>
      <c r="AGW68" s="204"/>
      <c r="AGX68" s="204"/>
      <c r="AGY68" s="204"/>
      <c r="AGZ68" s="204"/>
      <c r="AHA68" s="204"/>
      <c r="AHB68" s="204"/>
      <c r="AHC68" s="204"/>
      <c r="AHD68" s="204"/>
      <c r="AHE68" s="204"/>
      <c r="AHF68" s="204"/>
      <c r="AHG68" s="204"/>
      <c r="AHH68" s="204"/>
      <c r="AHI68" s="204"/>
      <c r="AHJ68" s="204"/>
      <c r="AHK68" s="204"/>
      <c r="AHL68" s="204"/>
      <c r="AHM68" s="204"/>
      <c r="AHN68" s="204"/>
      <c r="AHO68" s="204"/>
      <c r="AHP68" s="204"/>
      <c r="AHQ68" s="204"/>
      <c r="AHR68" s="204"/>
      <c r="AHS68" s="204"/>
      <c r="AHT68" s="204"/>
      <c r="AHU68" s="204"/>
      <c r="AHV68" s="204"/>
      <c r="AHW68" s="204"/>
      <c r="AHX68" s="204"/>
      <c r="AHY68" s="204"/>
      <c r="AHZ68" s="204"/>
      <c r="AIA68" s="204"/>
      <c r="AIB68" s="204"/>
      <c r="AIC68" s="204"/>
      <c r="AID68" s="204"/>
      <c r="AIE68" s="204"/>
      <c r="AIF68" s="204"/>
      <c r="AIG68" s="204"/>
      <c r="AIH68" s="204"/>
      <c r="AII68" s="204"/>
      <c r="AIJ68" s="204"/>
      <c r="AIK68" s="204"/>
      <c r="AIL68" s="204"/>
      <c r="AIM68" s="204"/>
      <c r="AIN68" s="204"/>
      <c r="AIO68" s="204"/>
      <c r="AIP68" s="204"/>
      <c r="AIQ68" s="204"/>
      <c r="AIR68" s="204"/>
      <c r="AIS68" s="204"/>
      <c r="AIT68" s="204"/>
      <c r="AIU68" s="204"/>
      <c r="AIV68" s="204"/>
      <c r="AIW68" s="204"/>
      <c r="AIX68" s="204"/>
      <c r="AIY68" s="204"/>
      <c r="AIZ68" s="204"/>
      <c r="AJA68" s="204"/>
      <c r="AJB68" s="204"/>
      <c r="AJC68" s="204"/>
      <c r="AJD68" s="204"/>
      <c r="AJE68" s="204"/>
      <c r="AJF68" s="204"/>
      <c r="AJG68" s="204"/>
      <c r="AJH68" s="204"/>
      <c r="AJI68" s="204"/>
      <c r="AJJ68" s="204"/>
      <c r="AJK68" s="204"/>
      <c r="AJL68" s="204"/>
      <c r="AJM68" s="204"/>
      <c r="AJN68" s="204"/>
      <c r="AJO68" s="204"/>
      <c r="AJP68" s="204"/>
      <c r="AJQ68" s="204"/>
      <c r="AJR68" s="204"/>
      <c r="AJS68" s="204"/>
      <c r="AJT68" s="204"/>
      <c r="AJU68" s="204"/>
      <c r="AJV68" s="204"/>
      <c r="AJW68" s="204"/>
      <c r="AJX68" s="204"/>
      <c r="AJY68" s="204"/>
      <c r="AJZ68" s="204"/>
      <c r="AKA68" s="204"/>
      <c r="AKB68" s="204"/>
      <c r="AKC68" s="204"/>
      <c r="AKD68" s="204"/>
      <c r="AKE68" s="204"/>
      <c r="AKF68" s="204"/>
      <c r="AKG68" s="204"/>
      <c r="AKH68" s="204"/>
      <c r="AKI68" s="204"/>
      <c r="AKJ68" s="204"/>
      <c r="AKK68" s="204"/>
      <c r="AKL68" s="204"/>
      <c r="AKM68" s="204"/>
      <c r="AKN68" s="204"/>
      <c r="AKO68" s="204"/>
      <c r="AKP68" s="204"/>
      <c r="AKQ68" s="204"/>
      <c r="AKR68" s="204"/>
      <c r="AKS68" s="204"/>
      <c r="AKT68" s="204"/>
      <c r="AKU68" s="204"/>
      <c r="AKV68" s="204"/>
      <c r="AKW68" s="204"/>
      <c r="AKX68" s="204"/>
      <c r="AKY68" s="204"/>
      <c r="AKZ68" s="204"/>
      <c r="ALA68" s="204"/>
      <c r="ALB68" s="204"/>
      <c r="ALC68" s="204"/>
      <c r="ALD68" s="204"/>
      <c r="ALE68" s="204"/>
      <c r="ALF68" s="204"/>
      <c r="ALG68" s="204"/>
      <c r="ALH68" s="204"/>
      <c r="ALI68" s="204"/>
      <c r="ALJ68" s="204"/>
      <c r="ALK68" s="204"/>
      <c r="ALL68" s="204"/>
      <c r="ALM68" s="204"/>
      <c r="ALN68" s="204"/>
      <c r="ALO68" s="204"/>
      <c r="ALP68" s="204"/>
      <c r="ALQ68" s="204"/>
      <c r="ALR68" s="204"/>
      <c r="ALS68" s="204"/>
      <c r="ALT68" s="204"/>
      <c r="ALU68" s="204"/>
      <c r="ALV68" s="204"/>
      <c r="ALW68" s="204"/>
      <c r="ALX68" s="204"/>
      <c r="ALY68" s="204"/>
      <c r="ALZ68" s="204"/>
      <c r="AMA68" s="204"/>
      <c r="AMB68" s="204"/>
      <c r="AMC68" s="204"/>
      <c r="AMD68" s="204"/>
      <c r="AME68" s="204"/>
      <c r="AMF68" s="204"/>
      <c r="AMG68" s="204"/>
      <c r="AMH68" s="204"/>
      <c r="AMI68" s="204"/>
      <c r="AMJ68" s="204"/>
      <c r="AMK68" s="204"/>
      <c r="AML68" s="204"/>
      <c r="AMM68" s="204"/>
      <c r="AMN68" s="204"/>
      <c r="AMO68" s="204"/>
      <c r="AMP68" s="204"/>
      <c r="AMQ68" s="204"/>
      <c r="AMR68" s="204"/>
      <c r="AMS68" s="204"/>
      <c r="AMT68" s="204"/>
      <c r="AMU68" s="204"/>
      <c r="AMV68" s="204"/>
      <c r="AMW68" s="204"/>
      <c r="AMX68" s="204"/>
      <c r="AMY68" s="204"/>
      <c r="AMZ68" s="204"/>
      <c r="ANA68" s="204"/>
      <c r="ANB68" s="204"/>
      <c r="ANC68" s="204"/>
      <c r="AND68" s="204"/>
      <c r="ANE68" s="204"/>
      <c r="ANF68" s="204"/>
      <c r="ANG68" s="204"/>
      <c r="ANH68" s="204"/>
      <c r="ANI68" s="204"/>
      <c r="ANJ68" s="204"/>
      <c r="ANK68" s="204"/>
      <c r="ANL68" s="204"/>
      <c r="ANM68" s="204"/>
      <c r="ANN68" s="204"/>
      <c r="ANO68" s="204"/>
      <c r="ANP68" s="204"/>
      <c r="ANQ68" s="204"/>
      <c r="ANR68" s="204"/>
      <c r="ANS68" s="204"/>
      <c r="ANT68" s="204"/>
      <c r="ANU68" s="204"/>
      <c r="ANV68" s="204"/>
      <c r="ANW68" s="204"/>
      <c r="ANX68" s="204"/>
      <c r="ANY68" s="204"/>
      <c r="ANZ68" s="204"/>
      <c r="AOA68" s="204"/>
      <c r="AOB68" s="204"/>
      <c r="AOC68" s="204"/>
      <c r="AOD68" s="204"/>
      <c r="AOE68" s="204"/>
      <c r="AOF68" s="204"/>
      <c r="AOG68" s="204"/>
      <c r="AOH68" s="204"/>
      <c r="AOI68" s="204"/>
      <c r="AOJ68" s="204"/>
      <c r="AOK68" s="204"/>
      <c r="AOL68" s="204"/>
      <c r="AOM68" s="204"/>
      <c r="AON68" s="204"/>
      <c r="AOO68" s="204"/>
      <c r="AOP68" s="204"/>
      <c r="AOQ68" s="204"/>
      <c r="AOR68" s="204"/>
      <c r="AOS68" s="204"/>
      <c r="AOT68" s="204"/>
      <c r="AOU68" s="204"/>
      <c r="AOV68" s="204"/>
      <c r="AOW68" s="204"/>
      <c r="AOX68" s="204"/>
      <c r="AOY68" s="204"/>
      <c r="AOZ68" s="204"/>
      <c r="APA68" s="204"/>
      <c r="APB68" s="204"/>
      <c r="APC68" s="204"/>
      <c r="APD68" s="204"/>
      <c r="APE68" s="204"/>
      <c r="APF68" s="204"/>
      <c r="APG68" s="204"/>
      <c r="APH68" s="204"/>
      <c r="API68" s="204"/>
      <c r="APJ68" s="204"/>
      <c r="APK68" s="204"/>
      <c r="APL68" s="204"/>
      <c r="APM68" s="204"/>
      <c r="APN68" s="204"/>
      <c r="APO68" s="204"/>
      <c r="APP68" s="204"/>
      <c r="APQ68" s="204"/>
      <c r="APR68" s="204"/>
      <c r="APS68" s="204"/>
      <c r="APT68" s="204"/>
      <c r="APU68" s="204"/>
      <c r="APV68" s="204"/>
      <c r="APW68" s="204"/>
      <c r="APX68" s="204"/>
      <c r="APY68" s="204"/>
      <c r="APZ68" s="204"/>
      <c r="AQA68" s="204"/>
      <c r="AQB68" s="204"/>
      <c r="AQC68" s="204"/>
      <c r="AQD68" s="204"/>
      <c r="AQE68" s="204"/>
      <c r="AQF68" s="204"/>
      <c r="AQG68" s="204"/>
      <c r="AQH68" s="204"/>
      <c r="AQI68" s="204"/>
      <c r="AQJ68" s="204"/>
      <c r="AQK68" s="204"/>
      <c r="AQL68" s="204"/>
      <c r="AQM68" s="204"/>
      <c r="AQN68" s="204"/>
      <c r="AQO68" s="204"/>
      <c r="AQP68" s="204"/>
      <c r="AQQ68" s="204"/>
      <c r="AQR68" s="204"/>
      <c r="AQS68" s="204"/>
      <c r="AQT68" s="204"/>
      <c r="AQU68" s="204"/>
      <c r="AQV68" s="204"/>
      <c r="AQW68" s="204"/>
      <c r="AQX68" s="204"/>
      <c r="AQY68" s="204"/>
      <c r="AQZ68" s="204"/>
      <c r="ARA68" s="204"/>
      <c r="ARB68" s="204"/>
      <c r="ARC68" s="204"/>
      <c r="ARD68" s="204"/>
      <c r="ARE68" s="204"/>
      <c r="ARF68" s="204"/>
      <c r="ARG68" s="204"/>
      <c r="ARH68" s="204"/>
      <c r="ARI68" s="204"/>
      <c r="ARJ68" s="204"/>
      <c r="ARK68" s="204"/>
      <c r="ARL68" s="204"/>
      <c r="ARM68" s="204"/>
      <c r="ARN68" s="204"/>
      <c r="ARO68" s="204"/>
      <c r="ARP68" s="204"/>
      <c r="ARQ68" s="204"/>
      <c r="ARR68" s="204"/>
      <c r="ARS68" s="204"/>
      <c r="ART68" s="204"/>
      <c r="ARU68" s="204"/>
      <c r="ARV68" s="204"/>
      <c r="ARW68" s="204"/>
      <c r="ARX68" s="204"/>
      <c r="ARY68" s="204"/>
      <c r="ARZ68" s="204"/>
      <c r="ASA68" s="204"/>
      <c r="ASB68" s="204"/>
      <c r="ASC68" s="204"/>
      <c r="ASD68" s="204"/>
      <c r="ASE68" s="204"/>
      <c r="ASF68" s="204"/>
      <c r="ASG68" s="204"/>
      <c r="ASH68" s="204"/>
      <c r="ASI68" s="204"/>
      <c r="ASJ68" s="204"/>
      <c r="ASK68" s="204"/>
      <c r="ASL68" s="204"/>
      <c r="ASM68" s="204"/>
      <c r="ASN68" s="204"/>
      <c r="ASO68" s="204"/>
      <c r="ASP68" s="204"/>
      <c r="ASQ68" s="204"/>
      <c r="ASR68" s="204"/>
      <c r="ASS68" s="204"/>
      <c r="AST68" s="204"/>
      <c r="ASU68" s="204"/>
      <c r="ASV68" s="204"/>
      <c r="ASW68" s="204"/>
      <c r="ASX68" s="204"/>
      <c r="ASY68" s="204"/>
      <c r="ASZ68" s="204"/>
      <c r="ATA68" s="204"/>
      <c r="ATB68" s="204"/>
      <c r="ATC68" s="204"/>
      <c r="ATD68" s="204"/>
      <c r="ATE68" s="204"/>
      <c r="ATF68" s="204"/>
      <c r="ATG68" s="204"/>
      <c r="ATH68" s="204"/>
      <c r="ATI68" s="204"/>
      <c r="ATJ68" s="204"/>
      <c r="ATK68" s="204"/>
      <c r="ATL68" s="204"/>
      <c r="ATM68" s="204"/>
      <c r="ATN68" s="204"/>
      <c r="ATO68" s="204"/>
      <c r="ATP68" s="204"/>
      <c r="ATQ68" s="204"/>
      <c r="ATR68" s="204"/>
      <c r="ATS68" s="204"/>
      <c r="ATT68" s="204"/>
      <c r="ATU68" s="204"/>
      <c r="ATV68" s="204"/>
      <c r="ATW68" s="204"/>
      <c r="ATX68" s="204"/>
      <c r="ATY68" s="204"/>
      <c r="ATZ68" s="204"/>
      <c r="AUA68" s="204"/>
      <c r="AUB68" s="204"/>
      <c r="AUC68" s="204"/>
      <c r="AUD68" s="204"/>
      <c r="AUE68" s="204"/>
      <c r="AUF68" s="204"/>
      <c r="AUG68" s="204"/>
      <c r="AUH68" s="204"/>
      <c r="AUI68" s="204"/>
      <c r="AUJ68" s="204"/>
      <c r="AUK68" s="204"/>
      <c r="AUL68" s="204"/>
      <c r="AUM68" s="204"/>
      <c r="AUN68" s="204"/>
      <c r="AUO68" s="204"/>
      <c r="AUP68" s="204"/>
      <c r="AUQ68" s="204"/>
      <c r="AUR68" s="204"/>
      <c r="AUS68" s="204"/>
      <c r="AUT68" s="204"/>
      <c r="AUU68" s="204"/>
      <c r="AUV68" s="204"/>
      <c r="AUW68" s="204"/>
      <c r="AUX68" s="204"/>
      <c r="AUY68" s="204"/>
      <c r="AUZ68" s="204"/>
      <c r="AVA68" s="204"/>
      <c r="AVB68" s="204"/>
      <c r="AVC68" s="204"/>
      <c r="AVD68" s="204"/>
      <c r="AVE68" s="204"/>
      <c r="AVF68" s="204"/>
      <c r="AVG68" s="204"/>
      <c r="AVH68" s="204"/>
      <c r="AVI68" s="204"/>
      <c r="AVJ68" s="204"/>
      <c r="AVK68" s="204"/>
      <c r="AVL68" s="204"/>
      <c r="AVM68" s="204"/>
      <c r="AVN68" s="204"/>
      <c r="AVO68" s="204"/>
      <c r="AVP68" s="204"/>
      <c r="AVQ68" s="204"/>
      <c r="AVR68" s="204"/>
      <c r="AVS68" s="204"/>
      <c r="AVT68" s="204"/>
      <c r="AVU68" s="204"/>
      <c r="AVV68" s="204"/>
      <c r="AVW68" s="204"/>
      <c r="AVX68" s="204"/>
      <c r="AVY68" s="204"/>
      <c r="AVZ68" s="204"/>
      <c r="AWA68" s="204"/>
      <c r="AWB68" s="204"/>
      <c r="AWC68" s="204"/>
      <c r="AWD68" s="204"/>
      <c r="AWE68" s="204"/>
      <c r="AWF68" s="204"/>
      <c r="AWG68" s="204"/>
      <c r="AWH68" s="204"/>
      <c r="AWI68" s="204"/>
      <c r="AWJ68" s="204"/>
      <c r="AWK68" s="204"/>
      <c r="AWL68" s="204"/>
      <c r="AWM68" s="204"/>
      <c r="AWN68" s="204"/>
      <c r="AWO68" s="204"/>
      <c r="AWP68" s="204"/>
      <c r="AWQ68" s="204"/>
      <c r="AWR68" s="204"/>
      <c r="AWS68" s="204"/>
      <c r="AWT68" s="204"/>
      <c r="AWU68" s="204"/>
      <c r="AWV68" s="204"/>
      <c r="AWW68" s="204"/>
      <c r="AWX68" s="204"/>
      <c r="AWY68" s="204"/>
      <c r="AWZ68" s="204"/>
      <c r="AXA68" s="204"/>
      <c r="AXB68" s="204"/>
      <c r="AXC68" s="204"/>
      <c r="AXD68" s="204"/>
      <c r="AXE68" s="204"/>
      <c r="AXF68" s="204"/>
      <c r="AXG68" s="204"/>
      <c r="AXH68" s="204"/>
      <c r="AXI68" s="204"/>
      <c r="AXJ68" s="204"/>
      <c r="AXK68" s="204"/>
      <c r="AXL68" s="204"/>
      <c r="AXM68" s="204"/>
      <c r="AXN68" s="204"/>
      <c r="AXO68" s="204"/>
      <c r="AXP68" s="204"/>
      <c r="AXQ68" s="204"/>
      <c r="AXR68" s="204"/>
      <c r="AXS68" s="204"/>
      <c r="AXT68" s="204"/>
      <c r="AXU68" s="204"/>
      <c r="AXV68" s="204"/>
      <c r="AXW68" s="204"/>
      <c r="AXX68" s="204"/>
      <c r="AXY68" s="204"/>
      <c r="AXZ68" s="204"/>
      <c r="AYA68" s="204"/>
      <c r="AYB68" s="204"/>
      <c r="AYC68" s="204"/>
      <c r="AYD68" s="204"/>
      <c r="AYE68" s="204"/>
      <c r="AYF68" s="204"/>
      <c r="AYG68" s="204"/>
      <c r="AYH68" s="204"/>
      <c r="AYI68" s="204"/>
      <c r="AYJ68" s="204"/>
      <c r="AYK68" s="204"/>
      <c r="AYL68" s="204"/>
      <c r="AYM68" s="204"/>
      <c r="AYN68" s="204"/>
      <c r="AYO68" s="204"/>
      <c r="AYP68" s="204"/>
      <c r="AYQ68" s="204"/>
      <c r="AYR68" s="204"/>
      <c r="AYS68" s="204"/>
      <c r="AYT68" s="204"/>
      <c r="AYU68" s="204"/>
      <c r="AYV68" s="204"/>
      <c r="AYW68" s="204"/>
      <c r="AYX68" s="204"/>
      <c r="AYY68" s="204"/>
      <c r="AYZ68" s="204"/>
      <c r="AZA68" s="204"/>
      <c r="AZB68" s="204"/>
      <c r="AZC68" s="204"/>
      <c r="AZD68" s="204"/>
      <c r="AZE68" s="204"/>
      <c r="AZF68" s="204"/>
      <c r="AZG68" s="204"/>
      <c r="AZH68" s="204"/>
      <c r="AZI68" s="204"/>
      <c r="AZJ68" s="204"/>
      <c r="AZK68" s="204"/>
      <c r="AZL68" s="204"/>
      <c r="AZM68" s="204"/>
      <c r="AZN68" s="204"/>
      <c r="AZO68" s="204"/>
      <c r="AZP68" s="204"/>
      <c r="AZQ68" s="204"/>
      <c r="AZR68" s="204"/>
      <c r="AZS68" s="204"/>
      <c r="AZT68" s="204"/>
      <c r="AZU68" s="204"/>
      <c r="AZV68" s="204"/>
      <c r="AZW68" s="204"/>
      <c r="AZX68" s="204"/>
      <c r="AZY68" s="204"/>
      <c r="AZZ68" s="204"/>
      <c r="BAA68" s="204"/>
      <c r="BAB68" s="204"/>
      <c r="BAC68" s="204"/>
      <c r="BAD68" s="204"/>
      <c r="BAE68" s="204"/>
      <c r="BAF68" s="204"/>
      <c r="BAG68" s="204"/>
      <c r="BAH68" s="204"/>
      <c r="BAI68" s="204"/>
      <c r="BAJ68" s="204"/>
      <c r="BAK68" s="204"/>
      <c r="BAL68" s="204"/>
      <c r="BAM68" s="204"/>
      <c r="BAN68" s="204"/>
      <c r="BAO68" s="204"/>
      <c r="BAP68" s="204"/>
      <c r="BAQ68" s="204"/>
      <c r="BAR68" s="204"/>
      <c r="BAS68" s="204"/>
      <c r="BAT68" s="204"/>
      <c r="BAU68" s="204"/>
      <c r="BAV68" s="204"/>
      <c r="BAW68" s="204"/>
      <c r="BAX68" s="204"/>
      <c r="BAY68" s="204"/>
      <c r="BAZ68" s="204"/>
      <c r="BBA68" s="204"/>
      <c r="BBB68" s="204"/>
      <c r="BBC68" s="204"/>
      <c r="BBD68" s="204"/>
      <c r="BBE68" s="204"/>
      <c r="BBF68" s="204"/>
      <c r="BBG68" s="204"/>
      <c r="BBH68" s="204"/>
      <c r="BBI68" s="204"/>
      <c r="BBJ68" s="204"/>
      <c r="BBK68" s="204"/>
      <c r="BBL68" s="204"/>
      <c r="BBM68" s="204"/>
      <c r="BBN68" s="204"/>
      <c r="BBO68" s="204"/>
      <c r="BBP68" s="204"/>
      <c r="BBQ68" s="204"/>
      <c r="BBR68" s="204"/>
      <c r="BBS68" s="204"/>
      <c r="BBT68" s="204"/>
      <c r="BBU68" s="204"/>
      <c r="BBV68" s="204"/>
      <c r="BBW68" s="204"/>
      <c r="BBX68" s="204"/>
      <c r="BBY68" s="204"/>
      <c r="BBZ68" s="204"/>
      <c r="BCA68" s="204"/>
      <c r="BCB68" s="204"/>
      <c r="BCC68" s="204"/>
      <c r="BCD68" s="204"/>
      <c r="BCE68" s="204"/>
      <c r="BCF68" s="204"/>
      <c r="BCG68" s="204"/>
      <c r="BCH68" s="204"/>
      <c r="BCI68" s="204"/>
      <c r="BCJ68" s="204"/>
      <c r="BCK68" s="204"/>
      <c r="BCL68" s="204"/>
      <c r="BCM68" s="204"/>
      <c r="BCN68" s="204"/>
      <c r="BCO68" s="204"/>
      <c r="BCP68" s="204"/>
      <c r="BCQ68" s="204"/>
      <c r="BCR68" s="204"/>
      <c r="BCS68" s="204"/>
      <c r="BCT68" s="204"/>
      <c r="BCU68" s="204"/>
      <c r="BCV68" s="204"/>
      <c r="BCW68" s="204"/>
      <c r="BCX68" s="204"/>
      <c r="BCY68" s="204"/>
      <c r="BCZ68" s="204"/>
      <c r="BDA68" s="204"/>
      <c r="BDB68" s="204"/>
      <c r="BDC68" s="204"/>
      <c r="BDD68" s="204"/>
      <c r="BDE68" s="204"/>
      <c r="BDF68" s="204"/>
      <c r="BDG68" s="204"/>
      <c r="BDH68" s="204"/>
      <c r="BDI68" s="204"/>
      <c r="BDJ68" s="204"/>
      <c r="BDK68" s="204"/>
      <c r="BDL68" s="204"/>
      <c r="BDM68" s="204"/>
      <c r="BDN68" s="204"/>
      <c r="BDO68" s="204"/>
      <c r="BDP68" s="204"/>
      <c r="BDQ68" s="204"/>
      <c r="BDR68" s="204"/>
      <c r="BDS68" s="204"/>
      <c r="BDT68" s="204"/>
      <c r="BDU68" s="204"/>
      <c r="BDV68" s="204"/>
      <c r="BDW68" s="204"/>
      <c r="BDX68" s="204"/>
      <c r="BDY68" s="204"/>
      <c r="BDZ68" s="204"/>
      <c r="BEA68" s="204"/>
      <c r="BEB68" s="204"/>
      <c r="BEC68" s="204"/>
      <c r="BED68" s="204"/>
      <c r="BEE68" s="204"/>
      <c r="BEF68" s="204"/>
      <c r="BEG68" s="204"/>
      <c r="BEH68" s="204"/>
      <c r="BEI68" s="204"/>
      <c r="BEJ68" s="204"/>
      <c r="BEK68" s="204"/>
      <c r="BEL68" s="204"/>
      <c r="BEM68" s="204"/>
      <c r="BEN68" s="204"/>
      <c r="BEO68" s="204"/>
      <c r="BEP68" s="204"/>
      <c r="BEQ68" s="204"/>
      <c r="BER68" s="204"/>
      <c r="BES68" s="204"/>
      <c r="BET68" s="204"/>
      <c r="BEU68" s="204"/>
      <c r="BEV68" s="204"/>
      <c r="BEW68" s="204"/>
      <c r="BEX68" s="204"/>
      <c r="BEY68" s="204"/>
      <c r="BEZ68" s="204"/>
      <c r="BFA68" s="204"/>
      <c r="BFB68" s="204"/>
      <c r="BFC68" s="204"/>
      <c r="BFD68" s="204"/>
      <c r="BFE68" s="204"/>
      <c r="BFF68" s="204"/>
      <c r="BFG68" s="204"/>
      <c r="BFH68" s="204"/>
      <c r="BFI68" s="204"/>
      <c r="BFJ68" s="204"/>
      <c r="BFK68" s="204"/>
      <c r="BFL68" s="204"/>
      <c r="BFM68" s="204"/>
      <c r="BFN68" s="204"/>
      <c r="BFO68" s="204"/>
      <c r="BFP68" s="204"/>
      <c r="BFQ68" s="204"/>
      <c r="BFR68" s="204"/>
      <c r="BFS68" s="204"/>
      <c r="BFT68" s="204"/>
      <c r="BFU68" s="204"/>
      <c r="BFV68" s="204"/>
      <c r="BFW68" s="204"/>
      <c r="BFX68" s="204"/>
      <c r="BFY68" s="204"/>
      <c r="BFZ68" s="204"/>
      <c r="BGA68" s="204"/>
      <c r="BGB68" s="204"/>
      <c r="BGC68" s="204"/>
      <c r="BGD68" s="204"/>
      <c r="BGE68" s="204"/>
      <c r="BGF68" s="204"/>
      <c r="BGG68" s="204"/>
      <c r="BGH68" s="204"/>
      <c r="BGI68" s="204"/>
      <c r="BGJ68" s="204"/>
      <c r="BGK68" s="204"/>
      <c r="BGL68" s="204"/>
      <c r="BGM68" s="204"/>
      <c r="BGN68" s="204"/>
      <c r="BGO68" s="204"/>
      <c r="BGP68" s="204"/>
      <c r="BGQ68" s="204"/>
      <c r="BGR68" s="204"/>
      <c r="BGS68" s="204"/>
      <c r="BGT68" s="204"/>
      <c r="BGU68" s="204"/>
      <c r="BGV68" s="204"/>
      <c r="BGW68" s="204"/>
      <c r="BGX68" s="204"/>
      <c r="BGY68" s="204"/>
      <c r="BGZ68" s="204"/>
      <c r="BHA68" s="204"/>
      <c r="BHB68" s="204"/>
      <c r="BHC68" s="204"/>
      <c r="BHD68" s="204"/>
      <c r="BHE68" s="204"/>
      <c r="BHF68" s="204"/>
      <c r="BHG68" s="204"/>
      <c r="BHH68" s="204"/>
      <c r="BHI68" s="204"/>
      <c r="BHJ68" s="204"/>
      <c r="BHK68" s="204"/>
      <c r="BHL68" s="204"/>
      <c r="BHM68" s="204"/>
      <c r="BHN68" s="204"/>
      <c r="BHO68" s="204"/>
      <c r="BHP68" s="204"/>
      <c r="BHQ68" s="204"/>
      <c r="BHR68" s="204"/>
      <c r="BHS68" s="204"/>
      <c r="BHT68" s="204"/>
      <c r="BHU68" s="204"/>
      <c r="BHV68" s="204"/>
      <c r="BHW68" s="204"/>
      <c r="BHX68" s="204"/>
      <c r="BHY68" s="204"/>
      <c r="BHZ68" s="204"/>
      <c r="BIA68" s="204"/>
      <c r="BIB68" s="204"/>
      <c r="BIC68" s="204"/>
      <c r="BID68" s="204"/>
      <c r="BIE68" s="204"/>
      <c r="BIF68" s="204"/>
      <c r="BIG68" s="204"/>
      <c r="BIH68" s="204"/>
      <c r="BII68" s="204"/>
      <c r="BIJ68" s="204"/>
      <c r="BIK68" s="204"/>
      <c r="BIL68" s="204"/>
      <c r="BIM68" s="204"/>
      <c r="BIN68" s="204"/>
      <c r="BIO68" s="204"/>
      <c r="BIP68" s="204"/>
      <c r="BIQ68" s="204"/>
      <c r="BIR68" s="204"/>
      <c r="BIS68" s="204"/>
      <c r="BIT68" s="204"/>
      <c r="BIU68" s="204"/>
      <c r="BIV68" s="204"/>
      <c r="BIW68" s="204"/>
      <c r="BIX68" s="204"/>
      <c r="BIY68" s="204"/>
      <c r="BIZ68" s="204"/>
      <c r="BJA68" s="204"/>
      <c r="BJB68" s="204"/>
      <c r="BJC68" s="204"/>
      <c r="BJD68" s="204"/>
      <c r="BJE68" s="204"/>
      <c r="BJF68" s="204"/>
      <c r="BJG68" s="204"/>
      <c r="BJH68" s="204"/>
      <c r="BJI68" s="204"/>
      <c r="BJJ68" s="204"/>
      <c r="BJK68" s="204"/>
      <c r="BJL68" s="204"/>
      <c r="BJM68" s="204"/>
      <c r="BJN68" s="204"/>
      <c r="BJO68" s="204"/>
      <c r="BJP68" s="204"/>
      <c r="BJQ68" s="204"/>
      <c r="BJR68" s="204"/>
      <c r="BJS68" s="204"/>
      <c r="BJT68" s="204"/>
      <c r="BJU68" s="204"/>
      <c r="BJV68" s="204"/>
      <c r="BJW68" s="204"/>
      <c r="BJX68" s="204"/>
      <c r="BJY68" s="204"/>
      <c r="BJZ68" s="204"/>
      <c r="BKA68" s="204"/>
      <c r="BKB68" s="204"/>
      <c r="BKC68" s="204"/>
      <c r="BKD68" s="204"/>
      <c r="BKE68" s="204"/>
      <c r="BKF68" s="204"/>
      <c r="BKG68" s="204"/>
      <c r="BKH68" s="204"/>
      <c r="BKI68" s="204"/>
      <c r="BKJ68" s="204"/>
      <c r="BKK68" s="204"/>
      <c r="BKL68" s="204"/>
      <c r="BKM68" s="204"/>
      <c r="BKN68" s="204"/>
      <c r="BKO68" s="204"/>
      <c r="BKP68" s="204"/>
      <c r="BKQ68" s="204"/>
      <c r="BKR68" s="204"/>
      <c r="BKS68" s="204"/>
      <c r="BKT68" s="204"/>
      <c r="BKU68" s="204"/>
      <c r="BKV68" s="204"/>
      <c r="BKW68" s="204"/>
      <c r="BKX68" s="204"/>
      <c r="BKY68" s="204"/>
      <c r="BKZ68" s="204"/>
      <c r="BLA68" s="204"/>
      <c r="BLB68" s="204"/>
      <c r="BLC68" s="204"/>
      <c r="BLD68" s="204"/>
      <c r="BLE68" s="204"/>
      <c r="BLF68" s="204"/>
      <c r="BLG68" s="204"/>
      <c r="BLH68" s="204"/>
      <c r="BLI68" s="204"/>
      <c r="BLJ68" s="204"/>
      <c r="BLK68" s="204"/>
      <c r="BLL68" s="204"/>
      <c r="BLM68" s="204"/>
      <c r="BLN68" s="204"/>
      <c r="BLO68" s="204"/>
      <c r="BLP68" s="204"/>
      <c r="BLQ68" s="204"/>
      <c r="BLR68" s="204"/>
      <c r="BLS68" s="204"/>
      <c r="BLT68" s="204"/>
      <c r="BLU68" s="204"/>
      <c r="BLV68" s="204"/>
      <c r="BLW68" s="204"/>
      <c r="BLX68" s="204"/>
      <c r="BLY68" s="204"/>
      <c r="BLZ68" s="204"/>
      <c r="BMA68" s="204"/>
      <c r="BMB68" s="204"/>
      <c r="BMC68" s="204"/>
      <c r="BMD68" s="204"/>
      <c r="BME68" s="204"/>
      <c r="BMF68" s="204"/>
      <c r="BMG68" s="204"/>
      <c r="BMH68" s="204"/>
      <c r="BMI68" s="204"/>
      <c r="BMJ68" s="204"/>
      <c r="BMK68" s="204"/>
      <c r="BML68" s="204"/>
      <c r="BMM68" s="204"/>
      <c r="BMN68" s="204"/>
      <c r="BMO68" s="204"/>
      <c r="BMP68" s="204"/>
      <c r="BMQ68" s="204"/>
      <c r="BMR68" s="204"/>
      <c r="BMS68" s="204"/>
      <c r="BMT68" s="204"/>
      <c r="BMU68" s="204"/>
      <c r="BMV68" s="204"/>
      <c r="BMW68" s="204"/>
      <c r="BMX68" s="204"/>
      <c r="BMY68" s="204"/>
      <c r="BMZ68" s="204"/>
      <c r="BNA68" s="204"/>
      <c r="BNB68" s="204"/>
      <c r="BNC68" s="204"/>
      <c r="BND68" s="204"/>
      <c r="BNE68" s="204"/>
      <c r="BNF68" s="204"/>
      <c r="BNG68" s="204"/>
      <c r="BNH68" s="204"/>
      <c r="BNI68" s="204"/>
      <c r="BNJ68" s="204"/>
      <c r="BNK68" s="204"/>
      <c r="BNL68" s="204"/>
      <c r="BNM68" s="204"/>
      <c r="BNN68" s="204"/>
      <c r="BNO68" s="204"/>
      <c r="BNP68" s="204"/>
      <c r="BNQ68" s="204"/>
      <c r="BNR68" s="204"/>
      <c r="BNS68" s="204"/>
      <c r="BNT68" s="204"/>
      <c r="BNU68" s="204"/>
      <c r="BNV68" s="204"/>
      <c r="BNW68" s="204"/>
      <c r="BNX68" s="204"/>
      <c r="BNY68" s="204"/>
      <c r="BNZ68" s="204"/>
      <c r="BOA68" s="204"/>
      <c r="BOB68" s="204"/>
      <c r="BOC68" s="204"/>
      <c r="BOD68" s="204"/>
      <c r="BOE68" s="204"/>
      <c r="BOF68" s="204"/>
      <c r="BOG68" s="204"/>
      <c r="BOH68" s="204"/>
      <c r="BOI68" s="204"/>
      <c r="BOJ68" s="204"/>
      <c r="BOK68" s="204"/>
      <c r="BOL68" s="204"/>
      <c r="BOM68" s="204"/>
      <c r="BON68" s="204"/>
      <c r="BOO68" s="204"/>
      <c r="BOP68" s="204"/>
      <c r="BOQ68" s="204"/>
      <c r="BOR68" s="204"/>
      <c r="BOS68" s="204"/>
      <c r="BOT68" s="204"/>
      <c r="BOU68" s="204"/>
      <c r="BOV68" s="204"/>
      <c r="BOW68" s="204"/>
      <c r="BOX68" s="204"/>
      <c r="BOY68" s="204"/>
      <c r="BOZ68" s="204"/>
      <c r="BPA68" s="204"/>
      <c r="BPB68" s="204"/>
      <c r="BPC68" s="204"/>
      <c r="BPD68" s="204"/>
      <c r="BPE68" s="204"/>
      <c r="BPF68" s="204"/>
      <c r="BPG68" s="204"/>
      <c r="BPH68" s="204"/>
      <c r="BPI68" s="204"/>
      <c r="BPJ68" s="204"/>
      <c r="BPK68" s="204"/>
      <c r="BPL68" s="204"/>
      <c r="BPM68" s="204"/>
      <c r="BPN68" s="204"/>
      <c r="BPO68" s="204"/>
      <c r="BPP68" s="204"/>
      <c r="BPQ68" s="204"/>
      <c r="BPR68" s="204"/>
      <c r="BPS68" s="204"/>
      <c r="BPT68" s="204"/>
      <c r="BPU68" s="204"/>
      <c r="BPV68" s="204"/>
      <c r="BPW68" s="204"/>
      <c r="BPX68" s="204"/>
      <c r="BPY68" s="204"/>
      <c r="BPZ68" s="204"/>
      <c r="BQA68" s="204"/>
      <c r="BQB68" s="204"/>
      <c r="BQC68" s="204"/>
      <c r="BQD68" s="204"/>
      <c r="BQE68" s="204"/>
      <c r="BQF68" s="204"/>
      <c r="BQG68" s="204"/>
      <c r="BQH68" s="204"/>
      <c r="BQI68" s="204"/>
      <c r="BQJ68" s="204"/>
      <c r="BQK68" s="204"/>
      <c r="BQL68" s="204"/>
      <c r="BQM68" s="204"/>
      <c r="BQN68" s="204"/>
      <c r="BQO68" s="204"/>
      <c r="BQP68" s="204"/>
      <c r="BQQ68" s="204"/>
      <c r="BQR68" s="204"/>
      <c r="BQS68" s="204"/>
      <c r="BQT68" s="204"/>
      <c r="BQU68" s="204"/>
      <c r="BQV68" s="204"/>
      <c r="BQW68" s="204"/>
      <c r="BQX68" s="204"/>
      <c r="BQY68" s="204"/>
      <c r="BQZ68" s="204"/>
      <c r="BRA68" s="204"/>
      <c r="BRB68" s="204"/>
      <c r="BRC68" s="204"/>
      <c r="BRD68" s="204"/>
      <c r="BRE68" s="204"/>
      <c r="BRF68" s="204"/>
      <c r="BRG68" s="204"/>
      <c r="BRH68" s="204"/>
      <c r="BRI68" s="204"/>
      <c r="BRJ68" s="204"/>
      <c r="BRK68" s="204"/>
      <c r="BRL68" s="204"/>
      <c r="BRM68" s="204"/>
      <c r="BRN68" s="204"/>
      <c r="BRO68" s="204"/>
      <c r="BRP68" s="204"/>
      <c r="BRQ68" s="204"/>
      <c r="BRR68" s="204"/>
      <c r="BRS68" s="204"/>
      <c r="BRT68" s="204"/>
      <c r="BRU68" s="204"/>
      <c r="BRV68" s="204"/>
      <c r="BRW68" s="204"/>
      <c r="BRX68" s="204"/>
      <c r="BRY68" s="204"/>
      <c r="BRZ68" s="204"/>
      <c r="BSA68" s="204"/>
      <c r="BSB68" s="204"/>
      <c r="BSC68" s="204"/>
      <c r="BSD68" s="204"/>
      <c r="BSE68" s="204"/>
      <c r="BSF68" s="204"/>
      <c r="BSG68" s="204"/>
      <c r="BSH68" s="204"/>
      <c r="BSI68" s="204"/>
      <c r="BSJ68" s="204"/>
      <c r="BSK68" s="204"/>
      <c r="BSL68" s="204"/>
      <c r="BSM68" s="204"/>
      <c r="BSN68" s="204"/>
      <c r="BSO68" s="204"/>
      <c r="BSP68" s="204"/>
      <c r="BSQ68" s="204"/>
      <c r="BSR68" s="204"/>
      <c r="BSS68" s="204"/>
      <c r="BST68" s="204"/>
      <c r="BSU68" s="204"/>
      <c r="BSV68" s="204"/>
      <c r="BSW68" s="204"/>
      <c r="BSX68" s="204"/>
      <c r="BSY68" s="204"/>
      <c r="BSZ68" s="204"/>
      <c r="BTA68" s="204"/>
      <c r="BTB68" s="204"/>
      <c r="BTC68" s="204"/>
      <c r="BTD68" s="204"/>
      <c r="BTE68" s="204"/>
      <c r="BTF68" s="204"/>
      <c r="BTG68" s="204"/>
      <c r="BTH68" s="204"/>
      <c r="BTI68" s="204"/>
      <c r="BTJ68" s="204"/>
      <c r="BTK68" s="204"/>
      <c r="BTL68" s="204"/>
      <c r="BTM68" s="204"/>
      <c r="BTN68" s="204"/>
      <c r="BTO68" s="204"/>
      <c r="BTP68" s="204"/>
      <c r="BTQ68" s="204"/>
      <c r="BTR68" s="204"/>
      <c r="BTS68" s="204"/>
      <c r="BTT68" s="204"/>
      <c r="BTU68" s="204"/>
      <c r="BTV68" s="204"/>
      <c r="BTW68" s="204"/>
      <c r="BTX68" s="204"/>
      <c r="BTY68" s="204"/>
      <c r="BTZ68" s="204"/>
      <c r="BUA68" s="204"/>
      <c r="BUB68" s="204"/>
      <c r="BUC68" s="204"/>
      <c r="BUD68" s="204"/>
      <c r="BUE68" s="204"/>
      <c r="BUF68" s="204"/>
      <c r="BUG68" s="204"/>
      <c r="BUH68" s="204"/>
      <c r="BUI68" s="204"/>
      <c r="BUJ68" s="204"/>
      <c r="BUK68" s="204"/>
      <c r="BUL68" s="204"/>
      <c r="BUM68" s="204"/>
      <c r="BUN68" s="204"/>
      <c r="BUO68" s="204"/>
      <c r="BUP68" s="204"/>
      <c r="BUQ68" s="204"/>
      <c r="BUR68" s="204"/>
      <c r="BUS68" s="204"/>
      <c r="BUT68" s="204"/>
      <c r="BUU68" s="204"/>
      <c r="BUV68" s="204"/>
      <c r="BUW68" s="204"/>
      <c r="BUX68" s="204"/>
      <c r="BUY68" s="204"/>
      <c r="BUZ68" s="204"/>
      <c r="BVA68" s="204"/>
      <c r="BVB68" s="204"/>
      <c r="BVC68" s="204"/>
      <c r="BVD68" s="204"/>
      <c r="BVE68" s="204"/>
      <c r="BVF68" s="204"/>
      <c r="BVG68" s="204"/>
      <c r="BVH68" s="204"/>
      <c r="BVI68" s="204"/>
      <c r="BVJ68" s="204"/>
      <c r="BVK68" s="204"/>
      <c r="BVL68" s="204"/>
      <c r="BVM68" s="204"/>
      <c r="BVN68" s="204"/>
      <c r="BVO68" s="204"/>
      <c r="BVP68" s="204"/>
      <c r="BVQ68" s="204"/>
      <c r="BVR68" s="204"/>
      <c r="BVS68" s="204"/>
      <c r="BVT68" s="204"/>
      <c r="BVU68" s="204"/>
      <c r="BVV68" s="204"/>
      <c r="BVW68" s="204"/>
      <c r="BVX68" s="204"/>
      <c r="BVY68" s="204"/>
      <c r="BVZ68" s="204"/>
      <c r="BWA68" s="204"/>
      <c r="BWB68" s="204"/>
      <c r="BWC68" s="204"/>
      <c r="BWD68" s="204"/>
      <c r="BWE68" s="204"/>
      <c r="BWF68" s="204"/>
      <c r="BWG68" s="204"/>
      <c r="BWH68" s="204"/>
      <c r="BWI68" s="204"/>
      <c r="BWJ68" s="204"/>
      <c r="BWK68" s="204"/>
      <c r="BWL68" s="204"/>
      <c r="BWM68" s="204"/>
      <c r="BWN68" s="204"/>
      <c r="BWO68" s="204"/>
      <c r="BWP68" s="204"/>
      <c r="BWQ68" s="204"/>
      <c r="BWR68" s="204"/>
      <c r="BWS68" s="204"/>
      <c r="BWT68" s="204"/>
      <c r="BWU68" s="204"/>
      <c r="BWV68" s="204"/>
      <c r="BWW68" s="204"/>
      <c r="BWX68" s="204"/>
      <c r="BWY68" s="204"/>
      <c r="BWZ68" s="204"/>
      <c r="BXA68" s="204"/>
      <c r="BXB68" s="204"/>
      <c r="BXC68" s="204"/>
      <c r="BXD68" s="204"/>
      <c r="BXE68" s="204"/>
      <c r="BXF68" s="204"/>
      <c r="BXG68" s="204"/>
      <c r="BXH68" s="204"/>
      <c r="BXI68" s="204"/>
      <c r="BXJ68" s="204"/>
      <c r="BXK68" s="204"/>
      <c r="BXL68" s="204"/>
      <c r="BXM68" s="204"/>
      <c r="BXN68" s="204"/>
      <c r="BXO68" s="204"/>
      <c r="BXP68" s="204"/>
      <c r="BXQ68" s="204"/>
      <c r="BXR68" s="204"/>
      <c r="BXS68" s="204"/>
      <c r="BXT68" s="204"/>
      <c r="BXU68" s="204"/>
      <c r="BXV68" s="204"/>
      <c r="BXW68" s="204"/>
      <c r="BXX68" s="204"/>
      <c r="BXY68" s="204"/>
      <c r="BXZ68" s="204"/>
      <c r="BYA68" s="204"/>
      <c r="BYB68" s="204"/>
      <c r="BYC68" s="204"/>
      <c r="BYD68" s="204"/>
      <c r="BYE68" s="204"/>
      <c r="BYF68" s="204"/>
      <c r="BYG68" s="204"/>
      <c r="BYH68" s="204"/>
      <c r="BYI68" s="204"/>
      <c r="BYJ68" s="204"/>
      <c r="BYK68" s="204"/>
      <c r="BYL68" s="204"/>
      <c r="BYM68" s="204"/>
      <c r="BYN68" s="204"/>
      <c r="BYO68" s="204"/>
      <c r="BYP68" s="204"/>
      <c r="BYQ68" s="204"/>
      <c r="BYR68" s="204"/>
      <c r="BYS68" s="204"/>
      <c r="BYT68" s="204"/>
      <c r="BYU68" s="204"/>
      <c r="BYV68" s="204"/>
      <c r="BYW68" s="204"/>
      <c r="BYX68" s="204"/>
      <c r="BYY68" s="204"/>
      <c r="BYZ68" s="204"/>
      <c r="BZA68" s="204"/>
      <c r="BZB68" s="204"/>
      <c r="BZC68" s="204"/>
      <c r="BZD68" s="204"/>
      <c r="BZE68" s="204"/>
      <c r="BZF68" s="204"/>
      <c r="BZG68" s="204"/>
      <c r="BZH68" s="204"/>
      <c r="BZI68" s="204"/>
      <c r="BZJ68" s="204"/>
      <c r="BZK68" s="204"/>
      <c r="BZL68" s="204"/>
      <c r="BZM68" s="204"/>
      <c r="BZN68" s="204"/>
      <c r="BZO68" s="204"/>
      <c r="BZP68" s="204"/>
      <c r="BZQ68" s="204"/>
      <c r="BZR68" s="204"/>
      <c r="BZS68" s="204"/>
      <c r="BZT68" s="204"/>
      <c r="BZU68" s="204"/>
      <c r="BZV68" s="204"/>
      <c r="BZW68" s="204"/>
      <c r="BZX68" s="204"/>
      <c r="BZY68" s="204"/>
      <c r="BZZ68" s="204"/>
      <c r="CAA68" s="204"/>
      <c r="CAB68" s="204"/>
      <c r="CAC68" s="204"/>
      <c r="CAD68" s="204"/>
      <c r="CAE68" s="204"/>
      <c r="CAF68" s="204"/>
      <c r="CAG68" s="204"/>
      <c r="CAH68" s="204"/>
      <c r="CAI68" s="204"/>
      <c r="CAJ68" s="204"/>
      <c r="CAK68" s="204"/>
      <c r="CAL68" s="204"/>
      <c r="CAM68" s="204"/>
      <c r="CAN68" s="204"/>
      <c r="CAO68" s="204"/>
      <c r="CAP68" s="204"/>
      <c r="CAQ68" s="204"/>
      <c r="CAR68" s="204"/>
      <c r="CAS68" s="204"/>
      <c r="CAT68" s="204"/>
      <c r="CAU68" s="204"/>
      <c r="CAV68" s="204"/>
      <c r="CAW68" s="204"/>
      <c r="CAX68" s="204"/>
      <c r="CAY68" s="204"/>
      <c r="CAZ68" s="204"/>
      <c r="CBA68" s="204"/>
      <c r="CBB68" s="204"/>
      <c r="CBC68" s="204"/>
      <c r="CBD68" s="204"/>
      <c r="CBE68" s="204"/>
      <c r="CBF68" s="204"/>
      <c r="CBG68" s="204"/>
      <c r="CBH68" s="204"/>
      <c r="CBI68" s="204"/>
      <c r="CBJ68" s="204"/>
      <c r="CBK68" s="204"/>
      <c r="CBL68" s="204"/>
      <c r="CBM68" s="204"/>
      <c r="CBN68" s="204"/>
      <c r="CBO68" s="204"/>
      <c r="CBP68" s="204"/>
      <c r="CBQ68" s="204"/>
      <c r="CBR68" s="204"/>
      <c r="CBS68" s="204"/>
      <c r="CBT68" s="204"/>
      <c r="CBU68" s="204"/>
      <c r="CBV68" s="204"/>
      <c r="CBW68" s="204"/>
      <c r="CBX68" s="204"/>
      <c r="CBY68" s="204"/>
      <c r="CBZ68" s="204"/>
      <c r="CCA68" s="204"/>
      <c r="CCB68" s="204"/>
      <c r="CCC68" s="204"/>
      <c r="CCD68" s="204"/>
      <c r="CCE68" s="204"/>
      <c r="CCF68" s="204"/>
      <c r="CCG68" s="204"/>
      <c r="CCH68" s="204"/>
      <c r="CCI68" s="204"/>
      <c r="CCJ68" s="204"/>
      <c r="CCK68" s="204"/>
      <c r="CCL68" s="204"/>
      <c r="CCM68" s="204"/>
      <c r="CCN68" s="204"/>
      <c r="CCO68" s="204"/>
      <c r="CCP68" s="204"/>
      <c r="CCQ68" s="204"/>
      <c r="CCR68" s="204"/>
      <c r="CCS68" s="204"/>
      <c r="CCT68" s="204"/>
      <c r="CCU68" s="204"/>
      <c r="CCV68" s="204"/>
      <c r="CCW68" s="204"/>
      <c r="CCX68" s="204"/>
      <c r="CCY68" s="204"/>
      <c r="CCZ68" s="204"/>
      <c r="CDA68" s="204"/>
      <c r="CDB68" s="204"/>
      <c r="CDC68" s="204"/>
      <c r="CDD68" s="204"/>
      <c r="CDE68" s="204"/>
      <c r="CDF68" s="204"/>
      <c r="CDG68" s="204"/>
      <c r="CDH68" s="204"/>
      <c r="CDI68" s="204"/>
      <c r="CDJ68" s="204"/>
      <c r="CDK68" s="204"/>
      <c r="CDL68" s="204"/>
      <c r="CDM68" s="204"/>
      <c r="CDN68" s="204"/>
      <c r="CDO68" s="204"/>
      <c r="CDP68" s="204"/>
      <c r="CDQ68" s="204"/>
      <c r="CDR68" s="204"/>
      <c r="CDS68" s="204"/>
      <c r="CDT68" s="204"/>
      <c r="CDU68" s="204"/>
      <c r="CDV68" s="204"/>
      <c r="CDW68" s="204"/>
      <c r="CDX68" s="204"/>
      <c r="CDY68" s="204"/>
      <c r="CDZ68" s="204"/>
      <c r="CEA68" s="204"/>
      <c r="CEB68" s="204"/>
      <c r="CEC68" s="204"/>
      <c r="CED68" s="204"/>
      <c r="CEE68" s="204"/>
      <c r="CEF68" s="204"/>
      <c r="CEG68" s="204"/>
      <c r="CEH68" s="204"/>
      <c r="CEI68" s="204"/>
      <c r="CEJ68" s="204"/>
      <c r="CEK68" s="204"/>
      <c r="CEL68" s="204"/>
      <c r="CEM68" s="204"/>
      <c r="CEN68" s="204"/>
      <c r="CEO68" s="204"/>
      <c r="CEP68" s="204"/>
      <c r="CEQ68" s="204"/>
      <c r="CER68" s="204"/>
      <c r="CES68" s="204"/>
      <c r="CET68" s="204"/>
      <c r="CEU68" s="204"/>
      <c r="CEV68" s="204"/>
      <c r="CEW68" s="204"/>
      <c r="CEX68" s="204"/>
      <c r="CEY68" s="204"/>
      <c r="CEZ68" s="204"/>
      <c r="CFA68" s="204"/>
      <c r="CFB68" s="204"/>
      <c r="CFC68" s="204"/>
      <c r="CFD68" s="204"/>
      <c r="CFE68" s="204"/>
      <c r="CFF68" s="204"/>
      <c r="CFG68" s="204"/>
      <c r="CFH68" s="204"/>
      <c r="CFI68" s="204"/>
      <c r="CFJ68" s="204"/>
      <c r="CFK68" s="204"/>
      <c r="CFL68" s="204"/>
      <c r="CFM68" s="204"/>
      <c r="CFN68" s="204"/>
      <c r="CFO68" s="204"/>
      <c r="CFP68" s="204"/>
      <c r="CFQ68" s="204"/>
      <c r="CFR68" s="204"/>
      <c r="CFS68" s="204"/>
      <c r="CFT68" s="204"/>
      <c r="CFU68" s="204"/>
      <c r="CFV68" s="204"/>
      <c r="CFW68" s="204"/>
      <c r="CFX68" s="204"/>
      <c r="CFY68" s="204"/>
      <c r="CFZ68" s="204"/>
      <c r="CGA68" s="204"/>
      <c r="CGB68" s="204"/>
      <c r="CGC68" s="204"/>
      <c r="CGD68" s="204"/>
      <c r="CGE68" s="204"/>
      <c r="CGF68" s="204"/>
      <c r="CGG68" s="204"/>
      <c r="CGH68" s="204"/>
      <c r="CGI68" s="204"/>
      <c r="CGJ68" s="204"/>
      <c r="CGK68" s="204"/>
      <c r="CGL68" s="204"/>
      <c r="CGM68" s="204"/>
      <c r="CGN68" s="204"/>
      <c r="CGO68" s="204"/>
      <c r="CGP68" s="204"/>
      <c r="CGQ68" s="204"/>
      <c r="CGR68" s="204"/>
      <c r="CGS68" s="204"/>
      <c r="CGT68" s="204"/>
      <c r="CGU68" s="204"/>
      <c r="CGV68" s="204"/>
      <c r="CGW68" s="204"/>
      <c r="CGX68" s="204"/>
      <c r="CGY68" s="204"/>
      <c r="CGZ68" s="204"/>
      <c r="CHA68" s="204"/>
      <c r="CHB68" s="204"/>
      <c r="CHC68" s="204"/>
      <c r="CHD68" s="204"/>
      <c r="CHE68" s="204"/>
      <c r="CHF68" s="204"/>
      <c r="CHG68" s="204"/>
      <c r="CHH68" s="204"/>
      <c r="CHI68" s="204"/>
      <c r="CHJ68" s="204"/>
      <c r="CHK68" s="204"/>
      <c r="CHL68" s="204"/>
      <c r="CHM68" s="204"/>
      <c r="CHN68" s="204"/>
      <c r="CHO68" s="204"/>
      <c r="CHP68" s="204"/>
      <c r="CHQ68" s="204"/>
      <c r="CHR68" s="204"/>
      <c r="CHS68" s="204"/>
      <c r="CHT68" s="204"/>
      <c r="CHU68" s="204"/>
      <c r="CHV68" s="204"/>
      <c r="CHW68" s="204"/>
      <c r="CHX68" s="204"/>
      <c r="CHY68" s="204"/>
      <c r="CHZ68" s="204"/>
      <c r="CIA68" s="204"/>
      <c r="CIB68" s="204"/>
      <c r="CIC68" s="204"/>
      <c r="CID68" s="204"/>
      <c r="CIE68" s="204"/>
      <c r="CIF68" s="204"/>
      <c r="CIG68" s="204"/>
      <c r="CIH68" s="204"/>
      <c r="CII68" s="204"/>
      <c r="CIJ68" s="204"/>
      <c r="CIK68" s="204"/>
      <c r="CIL68" s="204"/>
      <c r="CIM68" s="204"/>
      <c r="CIN68" s="204"/>
      <c r="CIO68" s="204"/>
      <c r="CIP68" s="204"/>
      <c r="CIQ68" s="204"/>
      <c r="CIR68" s="204"/>
      <c r="CIS68" s="204"/>
      <c r="CIT68" s="204"/>
      <c r="CIU68" s="204"/>
      <c r="CIV68" s="204"/>
      <c r="CIW68" s="204"/>
      <c r="CIX68" s="204"/>
      <c r="CIY68" s="204"/>
      <c r="CIZ68" s="204"/>
      <c r="CJA68" s="204"/>
      <c r="CJB68" s="204"/>
      <c r="CJC68" s="204"/>
      <c r="CJD68" s="204"/>
      <c r="CJE68" s="204"/>
      <c r="CJF68" s="204"/>
      <c r="CJG68" s="204"/>
      <c r="CJH68" s="204"/>
      <c r="CJI68" s="204"/>
      <c r="CJJ68" s="204"/>
      <c r="CJK68" s="204"/>
      <c r="CJL68" s="204"/>
      <c r="CJM68" s="204"/>
      <c r="CJN68" s="204"/>
      <c r="CJO68" s="204"/>
      <c r="CJP68" s="204"/>
      <c r="CJQ68" s="204"/>
      <c r="CJR68" s="204"/>
      <c r="CJS68" s="204"/>
      <c r="CJT68" s="204"/>
      <c r="CJU68" s="204"/>
      <c r="CJV68" s="204"/>
      <c r="CJW68" s="204"/>
      <c r="CJX68" s="204"/>
      <c r="CJY68" s="204"/>
      <c r="CJZ68" s="204"/>
      <c r="CKA68" s="204"/>
      <c r="CKB68" s="204"/>
      <c r="CKC68" s="204"/>
      <c r="CKD68" s="204"/>
      <c r="CKE68" s="204"/>
      <c r="CKF68" s="204"/>
      <c r="CKG68" s="204"/>
      <c r="CKH68" s="204"/>
      <c r="CKI68" s="204"/>
      <c r="CKJ68" s="204"/>
      <c r="CKK68" s="204"/>
      <c r="CKL68" s="204"/>
      <c r="CKM68" s="204"/>
      <c r="CKN68" s="204"/>
      <c r="CKO68" s="204"/>
      <c r="CKP68" s="204"/>
      <c r="CKQ68" s="204"/>
      <c r="CKR68" s="204"/>
      <c r="CKS68" s="204"/>
      <c r="CKT68" s="204"/>
      <c r="CKU68" s="204"/>
      <c r="CKV68" s="204"/>
      <c r="CKW68" s="204"/>
      <c r="CKX68" s="204"/>
      <c r="CKY68" s="204"/>
      <c r="CKZ68" s="204"/>
      <c r="CLA68" s="204"/>
      <c r="CLB68" s="204"/>
      <c r="CLC68" s="204"/>
      <c r="CLD68" s="204"/>
      <c r="CLE68" s="204"/>
      <c r="CLF68" s="204"/>
      <c r="CLG68" s="204"/>
      <c r="CLH68" s="204"/>
      <c r="CLI68" s="204"/>
      <c r="CLJ68" s="204"/>
      <c r="CLK68" s="204"/>
      <c r="CLL68" s="204"/>
      <c r="CLM68" s="204"/>
      <c r="CLN68" s="204"/>
      <c r="CLO68" s="204"/>
      <c r="CLP68" s="204"/>
      <c r="CLQ68" s="204"/>
      <c r="CLR68" s="204"/>
      <c r="CLS68" s="204"/>
      <c r="CLT68" s="204"/>
      <c r="CLU68" s="204"/>
      <c r="CLV68" s="204"/>
      <c r="CLW68" s="204"/>
      <c r="CLX68" s="204"/>
      <c r="CLY68" s="204"/>
      <c r="CLZ68" s="204"/>
      <c r="CMA68" s="204"/>
      <c r="CMB68" s="204"/>
      <c r="CMC68" s="204"/>
      <c r="CMD68" s="204"/>
      <c r="CME68" s="204"/>
      <c r="CMF68" s="204"/>
      <c r="CMG68" s="204"/>
      <c r="CMH68" s="204"/>
      <c r="CMI68" s="204"/>
      <c r="CMJ68" s="204"/>
      <c r="CMK68" s="204"/>
      <c r="CML68" s="204"/>
      <c r="CMM68" s="204"/>
      <c r="CMN68" s="204"/>
      <c r="CMO68" s="204"/>
      <c r="CMP68" s="204"/>
      <c r="CMQ68" s="204"/>
      <c r="CMR68" s="204"/>
      <c r="CMS68" s="204"/>
      <c r="CMT68" s="204"/>
      <c r="CMU68" s="204"/>
      <c r="CMV68" s="204"/>
      <c r="CMW68" s="204"/>
      <c r="CMX68" s="204"/>
      <c r="CMY68" s="204"/>
      <c r="CMZ68" s="204"/>
      <c r="CNA68" s="204"/>
      <c r="CNB68" s="204"/>
      <c r="CNC68" s="204"/>
      <c r="CND68" s="204"/>
      <c r="CNE68" s="204"/>
      <c r="CNF68" s="204"/>
      <c r="CNG68" s="204"/>
      <c r="CNH68" s="204"/>
      <c r="CNI68" s="204"/>
      <c r="CNJ68" s="204"/>
      <c r="CNK68" s="204"/>
      <c r="CNL68" s="204"/>
      <c r="CNM68" s="204"/>
      <c r="CNN68" s="204"/>
      <c r="CNO68" s="204"/>
      <c r="CNP68" s="204"/>
      <c r="CNQ68" s="204"/>
      <c r="CNR68" s="204"/>
      <c r="CNS68" s="204"/>
      <c r="CNT68" s="204"/>
      <c r="CNU68" s="204"/>
      <c r="CNV68" s="204"/>
      <c r="CNW68" s="204"/>
      <c r="CNX68" s="204"/>
      <c r="CNY68" s="204"/>
      <c r="CNZ68" s="204"/>
      <c r="COA68" s="204"/>
      <c r="COB68" s="204"/>
      <c r="COC68" s="204"/>
      <c r="COD68" s="204"/>
      <c r="COE68" s="204"/>
      <c r="COF68" s="204"/>
      <c r="COG68" s="204"/>
      <c r="COH68" s="204"/>
      <c r="COI68" s="204"/>
      <c r="COJ68" s="204"/>
      <c r="COK68" s="204"/>
      <c r="COL68" s="204"/>
      <c r="COM68" s="204"/>
      <c r="CON68" s="204"/>
      <c r="COO68" s="204"/>
      <c r="COP68" s="204"/>
      <c r="COQ68" s="204"/>
      <c r="COR68" s="204"/>
      <c r="COS68" s="204"/>
      <c r="COT68" s="204"/>
      <c r="COU68" s="204"/>
      <c r="COV68" s="204"/>
      <c r="COW68" s="204"/>
      <c r="COX68" s="204"/>
      <c r="COY68" s="204"/>
      <c r="COZ68" s="204"/>
      <c r="CPA68" s="204"/>
      <c r="CPB68" s="204"/>
      <c r="CPC68" s="204"/>
      <c r="CPD68" s="204"/>
      <c r="CPE68" s="204"/>
      <c r="CPF68" s="204"/>
      <c r="CPG68" s="204"/>
      <c r="CPH68" s="204"/>
      <c r="CPI68" s="204"/>
      <c r="CPJ68" s="204"/>
      <c r="CPK68" s="204"/>
      <c r="CPL68" s="204"/>
      <c r="CPM68" s="204"/>
      <c r="CPN68" s="204"/>
      <c r="CPO68" s="204"/>
      <c r="CPP68" s="204"/>
      <c r="CPQ68" s="204"/>
      <c r="CPR68" s="204"/>
      <c r="CPS68" s="204"/>
      <c r="CPT68" s="204"/>
      <c r="CPU68" s="204"/>
      <c r="CPV68" s="204"/>
      <c r="CPW68" s="204"/>
      <c r="CPX68" s="204"/>
      <c r="CPY68" s="204"/>
      <c r="CPZ68" s="204"/>
      <c r="CQA68" s="204"/>
      <c r="CQB68" s="204"/>
      <c r="CQC68" s="204"/>
      <c r="CQD68" s="204"/>
      <c r="CQE68" s="204"/>
      <c r="CQF68" s="204"/>
      <c r="CQG68" s="204"/>
      <c r="CQH68" s="204"/>
      <c r="CQI68" s="204"/>
      <c r="CQJ68" s="204"/>
      <c r="CQK68" s="204"/>
      <c r="CQL68" s="204"/>
      <c r="CQM68" s="204"/>
      <c r="CQN68" s="204"/>
      <c r="CQO68" s="204"/>
      <c r="CQP68" s="204"/>
      <c r="CQQ68" s="204"/>
      <c r="CQR68" s="204"/>
      <c r="CQS68" s="204"/>
      <c r="CQT68" s="204"/>
      <c r="CQU68" s="204"/>
      <c r="CQV68" s="204"/>
      <c r="CQW68" s="204"/>
      <c r="CQX68" s="204"/>
      <c r="CQY68" s="204"/>
      <c r="CQZ68" s="204"/>
      <c r="CRA68" s="204"/>
      <c r="CRB68" s="204"/>
      <c r="CRC68" s="204"/>
      <c r="CRD68" s="204"/>
      <c r="CRE68" s="204"/>
      <c r="CRF68" s="204"/>
      <c r="CRG68" s="204"/>
      <c r="CRH68" s="204"/>
      <c r="CRI68" s="204"/>
      <c r="CRJ68" s="204"/>
      <c r="CRK68" s="204"/>
      <c r="CRL68" s="204"/>
      <c r="CRM68" s="204"/>
      <c r="CRN68" s="204"/>
      <c r="CRO68" s="204"/>
      <c r="CRP68" s="204"/>
      <c r="CRQ68" s="204"/>
      <c r="CRR68" s="204"/>
      <c r="CRS68" s="204"/>
      <c r="CRT68" s="204"/>
      <c r="CRU68" s="204"/>
      <c r="CRV68" s="204"/>
      <c r="CRW68" s="204"/>
      <c r="CRX68" s="204"/>
      <c r="CRY68" s="204"/>
      <c r="CRZ68" s="204"/>
      <c r="CSA68" s="204"/>
      <c r="CSB68" s="204"/>
      <c r="CSC68" s="204"/>
      <c r="CSD68" s="204"/>
      <c r="CSE68" s="204"/>
      <c r="CSF68" s="204"/>
      <c r="CSG68" s="204"/>
      <c r="CSH68" s="204"/>
      <c r="CSI68" s="204"/>
      <c r="CSJ68" s="204"/>
      <c r="CSK68" s="204"/>
      <c r="CSL68" s="204"/>
      <c r="CSM68" s="204"/>
      <c r="CSN68" s="204"/>
      <c r="CSO68" s="204"/>
      <c r="CSP68" s="204"/>
      <c r="CSQ68" s="204"/>
      <c r="CSR68" s="204"/>
      <c r="CSS68" s="204"/>
      <c r="CST68" s="204"/>
      <c r="CSU68" s="204"/>
      <c r="CSV68" s="204"/>
      <c r="CSW68" s="204"/>
      <c r="CSX68" s="204"/>
      <c r="CSY68" s="204"/>
      <c r="CSZ68" s="204"/>
      <c r="CTA68" s="204"/>
      <c r="CTB68" s="204"/>
      <c r="CTC68" s="204"/>
      <c r="CTD68" s="204"/>
      <c r="CTE68" s="204"/>
      <c r="CTF68" s="204"/>
      <c r="CTG68" s="204"/>
      <c r="CTH68" s="204"/>
      <c r="CTI68" s="204"/>
      <c r="CTJ68" s="204"/>
      <c r="CTK68" s="204"/>
      <c r="CTL68" s="204"/>
      <c r="CTM68" s="204"/>
      <c r="CTN68" s="204"/>
      <c r="CTO68" s="204"/>
      <c r="CTP68" s="204"/>
      <c r="CTQ68" s="204"/>
      <c r="CTR68" s="204"/>
      <c r="CTS68" s="204"/>
      <c r="CTT68" s="204"/>
      <c r="CTU68" s="204"/>
      <c r="CTV68" s="204"/>
      <c r="CTW68" s="204"/>
      <c r="CTX68" s="204"/>
      <c r="CTY68" s="204"/>
      <c r="CTZ68" s="204"/>
      <c r="CUA68" s="204"/>
      <c r="CUB68" s="204"/>
      <c r="CUC68" s="204"/>
      <c r="CUD68" s="204"/>
      <c r="CUE68" s="204"/>
      <c r="CUF68" s="204"/>
      <c r="CUG68" s="204"/>
      <c r="CUH68" s="204"/>
      <c r="CUI68" s="204"/>
      <c r="CUJ68" s="204"/>
      <c r="CUK68" s="204"/>
      <c r="CUL68" s="204"/>
      <c r="CUM68" s="204"/>
      <c r="CUN68" s="204"/>
      <c r="CUO68" s="204"/>
      <c r="CUP68" s="204"/>
      <c r="CUQ68" s="204"/>
      <c r="CUR68" s="204"/>
      <c r="CUS68" s="204"/>
      <c r="CUT68" s="204"/>
      <c r="CUU68" s="204"/>
      <c r="CUV68" s="204"/>
      <c r="CUW68" s="204"/>
      <c r="CUX68" s="204"/>
      <c r="CUY68" s="204"/>
      <c r="CUZ68" s="204"/>
      <c r="CVA68" s="204"/>
      <c r="CVB68" s="204"/>
      <c r="CVC68" s="204"/>
      <c r="CVD68" s="204"/>
      <c r="CVE68" s="204"/>
      <c r="CVF68" s="204"/>
      <c r="CVG68" s="204"/>
      <c r="CVH68" s="204"/>
      <c r="CVI68" s="204"/>
      <c r="CVJ68" s="204"/>
      <c r="CVK68" s="204"/>
      <c r="CVL68" s="204"/>
      <c r="CVM68" s="204"/>
      <c r="CVN68" s="204"/>
      <c r="CVO68" s="204"/>
      <c r="CVP68" s="204"/>
      <c r="CVQ68" s="204"/>
      <c r="CVR68" s="204"/>
      <c r="CVS68" s="204"/>
      <c r="CVT68" s="204"/>
      <c r="CVU68" s="204"/>
      <c r="CVV68" s="204"/>
      <c r="CVW68" s="204"/>
      <c r="CVX68" s="204"/>
      <c r="CVY68" s="204"/>
      <c r="CVZ68" s="204"/>
      <c r="CWA68" s="204"/>
      <c r="CWB68" s="204"/>
      <c r="CWC68" s="204"/>
      <c r="CWD68" s="204"/>
      <c r="CWE68" s="204"/>
      <c r="CWF68" s="204"/>
      <c r="CWG68" s="204"/>
      <c r="CWH68" s="204"/>
      <c r="CWI68" s="204"/>
      <c r="CWJ68" s="204"/>
      <c r="CWK68" s="204"/>
      <c r="CWL68" s="204"/>
      <c r="CWM68" s="204"/>
      <c r="CWN68" s="204"/>
      <c r="CWO68" s="204"/>
      <c r="CWP68" s="204"/>
      <c r="CWQ68" s="204"/>
      <c r="CWR68" s="204"/>
      <c r="CWS68" s="204"/>
      <c r="CWT68" s="204"/>
      <c r="CWU68" s="204"/>
      <c r="CWV68" s="204"/>
      <c r="CWW68" s="204"/>
      <c r="CWX68" s="204"/>
      <c r="CWY68" s="204"/>
      <c r="CWZ68" s="204"/>
      <c r="CXA68" s="204"/>
      <c r="CXB68" s="204"/>
      <c r="CXC68" s="204"/>
      <c r="CXD68" s="204"/>
      <c r="CXE68" s="204"/>
      <c r="CXF68" s="204"/>
      <c r="CXG68" s="204"/>
      <c r="CXH68" s="204"/>
      <c r="CXI68" s="204"/>
      <c r="CXJ68" s="204"/>
      <c r="CXK68" s="204"/>
      <c r="CXL68" s="204"/>
      <c r="CXM68" s="204"/>
      <c r="CXN68" s="204"/>
      <c r="CXO68" s="204"/>
      <c r="CXP68" s="204"/>
      <c r="CXQ68" s="204"/>
      <c r="CXR68" s="204"/>
      <c r="CXS68" s="204"/>
      <c r="CXT68" s="204"/>
      <c r="CXU68" s="204"/>
      <c r="CXV68" s="204"/>
      <c r="CXW68" s="204"/>
      <c r="CXX68" s="204"/>
      <c r="CXY68" s="204"/>
      <c r="CXZ68" s="204"/>
      <c r="CYA68" s="204"/>
      <c r="CYB68" s="204"/>
      <c r="CYC68" s="204"/>
      <c r="CYD68" s="204"/>
      <c r="CYE68" s="204"/>
      <c r="CYF68" s="204"/>
      <c r="CYG68" s="204"/>
      <c r="CYH68" s="204"/>
      <c r="CYI68" s="204"/>
      <c r="CYJ68" s="204"/>
      <c r="CYK68" s="204"/>
      <c r="CYL68" s="204"/>
      <c r="CYM68" s="204"/>
      <c r="CYN68" s="204"/>
      <c r="CYO68" s="204"/>
      <c r="CYP68" s="204"/>
      <c r="CYQ68" s="204"/>
      <c r="CYR68" s="204"/>
      <c r="CYS68" s="204"/>
      <c r="CYT68" s="204"/>
      <c r="CYU68" s="204"/>
      <c r="CYV68" s="204"/>
      <c r="CYW68" s="204"/>
      <c r="CYX68" s="204"/>
      <c r="CYY68" s="204"/>
      <c r="CYZ68" s="204"/>
      <c r="CZA68" s="204"/>
      <c r="CZB68" s="204"/>
      <c r="CZC68" s="204"/>
      <c r="CZD68" s="204"/>
      <c r="CZE68" s="204"/>
      <c r="CZF68" s="204"/>
      <c r="CZG68" s="204"/>
      <c r="CZH68" s="204"/>
      <c r="CZI68" s="204"/>
      <c r="CZJ68" s="204"/>
      <c r="CZK68" s="204"/>
      <c r="CZL68" s="204"/>
      <c r="CZM68" s="204"/>
      <c r="CZN68" s="204"/>
      <c r="CZO68" s="204"/>
      <c r="CZP68" s="204"/>
      <c r="CZQ68" s="204"/>
      <c r="CZR68" s="204"/>
      <c r="CZS68" s="204"/>
      <c r="CZT68" s="204"/>
      <c r="CZU68" s="204"/>
      <c r="CZV68" s="204"/>
      <c r="CZW68" s="204"/>
      <c r="CZX68" s="204"/>
      <c r="CZY68" s="204"/>
      <c r="CZZ68" s="204"/>
      <c r="DAA68" s="204"/>
      <c r="DAB68" s="204"/>
      <c r="DAC68" s="204"/>
      <c r="DAD68" s="204"/>
      <c r="DAE68" s="204"/>
      <c r="DAF68" s="204"/>
      <c r="DAG68" s="204"/>
      <c r="DAH68" s="204"/>
      <c r="DAI68" s="204"/>
      <c r="DAJ68" s="204"/>
      <c r="DAK68" s="204"/>
      <c r="DAL68" s="204"/>
      <c r="DAM68" s="204"/>
      <c r="DAN68" s="204"/>
      <c r="DAO68" s="204"/>
      <c r="DAP68" s="204"/>
      <c r="DAQ68" s="204"/>
      <c r="DAR68" s="204"/>
      <c r="DAS68" s="204"/>
      <c r="DAT68" s="204"/>
      <c r="DAU68" s="204"/>
      <c r="DAV68" s="204"/>
      <c r="DAW68" s="204"/>
      <c r="DAX68" s="204"/>
      <c r="DAY68" s="204"/>
      <c r="DAZ68" s="204"/>
      <c r="DBA68" s="204"/>
      <c r="DBB68" s="204"/>
      <c r="DBC68" s="204"/>
      <c r="DBD68" s="204"/>
      <c r="DBE68" s="204"/>
      <c r="DBF68" s="204"/>
      <c r="DBG68" s="204"/>
      <c r="DBH68" s="204"/>
      <c r="DBI68" s="204"/>
      <c r="DBJ68" s="204"/>
      <c r="DBK68" s="204"/>
      <c r="DBL68" s="204"/>
      <c r="DBM68" s="204"/>
      <c r="DBN68" s="204"/>
      <c r="DBO68" s="204"/>
      <c r="DBP68" s="204"/>
      <c r="DBQ68" s="204"/>
      <c r="DBR68" s="204"/>
      <c r="DBS68" s="204"/>
      <c r="DBT68" s="204"/>
      <c r="DBU68" s="204"/>
      <c r="DBV68" s="204"/>
      <c r="DBW68" s="204"/>
      <c r="DBX68" s="204"/>
      <c r="DBY68" s="204"/>
      <c r="DBZ68" s="204"/>
      <c r="DCA68" s="204"/>
      <c r="DCB68" s="204"/>
      <c r="DCC68" s="204"/>
      <c r="DCD68" s="204"/>
      <c r="DCE68" s="204"/>
      <c r="DCF68" s="204"/>
      <c r="DCG68" s="204"/>
      <c r="DCH68" s="204"/>
      <c r="DCI68" s="204"/>
      <c r="DCJ68" s="204"/>
      <c r="DCK68" s="204"/>
      <c r="DCL68" s="204"/>
      <c r="DCM68" s="204"/>
      <c r="DCN68" s="204"/>
      <c r="DCO68" s="204"/>
      <c r="DCP68" s="204"/>
      <c r="DCQ68" s="204"/>
      <c r="DCR68" s="204"/>
      <c r="DCS68" s="204"/>
      <c r="DCT68" s="204"/>
      <c r="DCU68" s="204"/>
      <c r="DCV68" s="204"/>
      <c r="DCW68" s="204"/>
      <c r="DCX68" s="204"/>
      <c r="DCY68" s="204"/>
      <c r="DCZ68" s="204"/>
      <c r="DDA68" s="204"/>
      <c r="DDB68" s="204"/>
      <c r="DDC68" s="204"/>
      <c r="DDD68" s="204"/>
      <c r="DDE68" s="204"/>
      <c r="DDF68" s="204"/>
      <c r="DDG68" s="204"/>
      <c r="DDH68" s="204"/>
      <c r="DDI68" s="204"/>
      <c r="DDJ68" s="204"/>
      <c r="DDK68" s="204"/>
      <c r="DDL68" s="204"/>
      <c r="DDM68" s="204"/>
      <c r="DDN68" s="204"/>
      <c r="DDO68" s="204"/>
      <c r="DDP68" s="204"/>
      <c r="DDQ68" s="204"/>
      <c r="DDR68" s="204"/>
      <c r="DDS68" s="204"/>
      <c r="DDT68" s="204"/>
      <c r="DDU68" s="204"/>
      <c r="DDV68" s="204"/>
      <c r="DDW68" s="204"/>
      <c r="DDX68" s="204"/>
      <c r="DDY68" s="204"/>
      <c r="DDZ68" s="204"/>
      <c r="DEA68" s="204"/>
      <c r="DEB68" s="204"/>
      <c r="DEC68" s="204"/>
      <c r="DED68" s="204"/>
      <c r="DEE68" s="204"/>
      <c r="DEF68" s="204"/>
      <c r="DEG68" s="204"/>
      <c r="DEH68" s="204"/>
      <c r="DEI68" s="204"/>
      <c r="DEJ68" s="204"/>
      <c r="DEK68" s="204"/>
      <c r="DEL68" s="204"/>
      <c r="DEM68" s="204"/>
      <c r="DEN68" s="204"/>
      <c r="DEO68" s="204"/>
      <c r="DEP68" s="204"/>
      <c r="DEQ68" s="204"/>
      <c r="DER68" s="204"/>
      <c r="DES68" s="204"/>
      <c r="DET68" s="204"/>
      <c r="DEU68" s="204"/>
      <c r="DEV68" s="204"/>
      <c r="DEW68" s="204"/>
      <c r="DEX68" s="204"/>
      <c r="DEY68" s="204"/>
      <c r="DEZ68" s="204"/>
      <c r="DFA68" s="204"/>
      <c r="DFB68" s="204"/>
      <c r="DFC68" s="204"/>
      <c r="DFD68" s="204"/>
      <c r="DFE68" s="204"/>
      <c r="DFF68" s="204"/>
      <c r="DFG68" s="204"/>
      <c r="DFH68" s="204"/>
      <c r="DFI68" s="204"/>
      <c r="DFJ68" s="204"/>
      <c r="DFK68" s="204"/>
      <c r="DFL68" s="204"/>
      <c r="DFM68" s="204"/>
      <c r="DFN68" s="204"/>
      <c r="DFO68" s="204"/>
      <c r="DFP68" s="204"/>
      <c r="DFQ68" s="204"/>
      <c r="DFR68" s="204"/>
      <c r="DFS68" s="204"/>
      <c r="DFT68" s="204"/>
      <c r="DFU68" s="204"/>
      <c r="DFV68" s="204"/>
      <c r="DFW68" s="204"/>
      <c r="DFX68" s="204"/>
      <c r="DFY68" s="204"/>
      <c r="DFZ68" s="204"/>
      <c r="DGA68" s="204"/>
      <c r="DGB68" s="204"/>
      <c r="DGC68" s="204"/>
      <c r="DGD68" s="204"/>
      <c r="DGE68" s="204"/>
      <c r="DGF68" s="204"/>
      <c r="DGG68" s="204"/>
      <c r="DGH68" s="204"/>
      <c r="DGI68" s="204"/>
      <c r="DGJ68" s="204"/>
      <c r="DGK68" s="204"/>
      <c r="DGL68" s="204"/>
      <c r="DGM68" s="204"/>
      <c r="DGN68" s="204"/>
      <c r="DGO68" s="204"/>
      <c r="DGP68" s="204"/>
      <c r="DGQ68" s="204"/>
      <c r="DGR68" s="204"/>
      <c r="DGS68" s="204"/>
      <c r="DGT68" s="204"/>
      <c r="DGU68" s="204"/>
      <c r="DGV68" s="204"/>
      <c r="DGW68" s="204"/>
      <c r="DGX68" s="204"/>
      <c r="DGY68" s="204"/>
      <c r="DGZ68" s="204"/>
      <c r="DHA68" s="204"/>
      <c r="DHB68" s="204"/>
      <c r="DHC68" s="204"/>
      <c r="DHD68" s="204"/>
      <c r="DHE68" s="204"/>
      <c r="DHF68" s="204"/>
      <c r="DHG68" s="204"/>
      <c r="DHH68" s="204"/>
      <c r="DHI68" s="204"/>
      <c r="DHJ68" s="204"/>
      <c r="DHK68" s="204"/>
      <c r="DHL68" s="204"/>
      <c r="DHM68" s="204"/>
      <c r="DHN68" s="204"/>
      <c r="DHO68" s="204"/>
      <c r="DHP68" s="204"/>
      <c r="DHQ68" s="204"/>
      <c r="DHR68" s="204"/>
      <c r="DHS68" s="204"/>
      <c r="DHT68" s="204"/>
      <c r="DHU68" s="204"/>
      <c r="DHV68" s="204"/>
      <c r="DHW68" s="204"/>
      <c r="DHX68" s="204"/>
      <c r="DHY68" s="204"/>
      <c r="DHZ68" s="204"/>
      <c r="DIA68" s="204"/>
      <c r="DIB68" s="204"/>
      <c r="DIC68" s="204"/>
      <c r="DID68" s="204"/>
      <c r="DIE68" s="204"/>
      <c r="DIF68" s="204"/>
      <c r="DIG68" s="204"/>
      <c r="DIH68" s="204"/>
      <c r="DII68" s="204"/>
      <c r="DIJ68" s="204"/>
      <c r="DIK68" s="204"/>
      <c r="DIL68" s="204"/>
      <c r="DIM68" s="204"/>
      <c r="DIN68" s="204"/>
      <c r="DIO68" s="204"/>
      <c r="DIP68" s="204"/>
      <c r="DIQ68" s="204"/>
      <c r="DIR68" s="204"/>
      <c r="DIS68" s="204"/>
      <c r="DIT68" s="204"/>
      <c r="DIU68" s="204"/>
      <c r="DIV68" s="204"/>
      <c r="DIW68" s="204"/>
      <c r="DIX68" s="204"/>
      <c r="DIY68" s="204"/>
      <c r="DIZ68" s="204"/>
      <c r="DJA68" s="204"/>
      <c r="DJB68" s="204"/>
      <c r="DJC68" s="204"/>
      <c r="DJD68" s="204"/>
      <c r="DJE68" s="204"/>
      <c r="DJF68" s="204"/>
      <c r="DJG68" s="204"/>
      <c r="DJH68" s="204"/>
      <c r="DJI68" s="204"/>
      <c r="DJJ68" s="204"/>
      <c r="DJK68" s="204"/>
      <c r="DJL68" s="204"/>
      <c r="DJM68" s="204"/>
      <c r="DJN68" s="204"/>
      <c r="DJO68" s="204"/>
      <c r="DJP68" s="204"/>
      <c r="DJQ68" s="204"/>
      <c r="DJR68" s="204"/>
      <c r="DJS68" s="204"/>
      <c r="DJT68" s="204"/>
      <c r="DJU68" s="204"/>
      <c r="DJV68" s="204"/>
      <c r="DJW68" s="204"/>
      <c r="DJX68" s="204"/>
      <c r="DJY68" s="204"/>
      <c r="DJZ68" s="204"/>
      <c r="DKA68" s="204"/>
      <c r="DKB68" s="204"/>
      <c r="DKC68" s="204"/>
      <c r="DKD68" s="204"/>
      <c r="DKE68" s="204"/>
      <c r="DKF68" s="204"/>
      <c r="DKG68" s="204"/>
      <c r="DKH68" s="204"/>
      <c r="DKI68" s="204"/>
      <c r="DKJ68" s="204"/>
      <c r="DKK68" s="204"/>
      <c r="DKL68" s="204"/>
      <c r="DKM68" s="204"/>
      <c r="DKN68" s="204"/>
      <c r="DKO68" s="204"/>
      <c r="DKP68" s="204"/>
      <c r="DKQ68" s="204"/>
      <c r="DKR68" s="204"/>
      <c r="DKS68" s="204"/>
      <c r="DKT68" s="204"/>
      <c r="DKU68" s="204"/>
      <c r="DKV68" s="204"/>
      <c r="DKW68" s="204"/>
      <c r="DKX68" s="204"/>
      <c r="DKY68" s="204"/>
      <c r="DKZ68" s="204"/>
      <c r="DLA68" s="204"/>
      <c r="DLB68" s="204"/>
      <c r="DLC68" s="204"/>
      <c r="DLD68" s="204"/>
      <c r="DLE68" s="204"/>
      <c r="DLF68" s="204"/>
      <c r="DLG68" s="204"/>
      <c r="DLH68" s="204"/>
      <c r="DLI68" s="204"/>
      <c r="DLJ68" s="204"/>
      <c r="DLK68" s="204"/>
      <c r="DLL68" s="204"/>
      <c r="DLM68" s="204"/>
      <c r="DLN68" s="204"/>
      <c r="DLO68" s="204"/>
      <c r="DLP68" s="204"/>
      <c r="DLQ68" s="204"/>
      <c r="DLR68" s="204"/>
      <c r="DLS68" s="204"/>
      <c r="DLT68" s="204"/>
      <c r="DLU68" s="204"/>
      <c r="DLV68" s="204"/>
      <c r="DLW68" s="204"/>
      <c r="DLX68" s="204"/>
      <c r="DLY68" s="204"/>
      <c r="DLZ68" s="204"/>
      <c r="DMA68" s="204"/>
      <c r="DMB68" s="204"/>
      <c r="DMC68" s="204"/>
      <c r="DMD68" s="204"/>
      <c r="DME68" s="204"/>
      <c r="DMF68" s="204"/>
      <c r="DMG68" s="204"/>
      <c r="DMH68" s="204"/>
      <c r="DMI68" s="204"/>
      <c r="DMJ68" s="204"/>
      <c r="DMK68" s="204"/>
      <c r="DML68" s="204"/>
      <c r="DMM68" s="204"/>
      <c r="DMN68" s="204"/>
      <c r="DMO68" s="204"/>
      <c r="DMP68" s="204"/>
      <c r="DMQ68" s="204"/>
      <c r="DMR68" s="204"/>
      <c r="DMS68" s="204"/>
      <c r="DMT68" s="204"/>
      <c r="DMU68" s="204"/>
      <c r="DMV68" s="204"/>
      <c r="DMW68" s="204"/>
      <c r="DMX68" s="204"/>
      <c r="DMY68" s="204"/>
      <c r="DMZ68" s="204"/>
      <c r="DNA68" s="204"/>
      <c r="DNB68" s="204"/>
      <c r="DNC68" s="204"/>
      <c r="DND68" s="204"/>
      <c r="DNE68" s="204"/>
      <c r="DNF68" s="204"/>
      <c r="DNG68" s="204"/>
      <c r="DNH68" s="204"/>
      <c r="DNI68" s="204"/>
      <c r="DNJ68" s="204"/>
      <c r="DNK68" s="204"/>
      <c r="DNL68" s="204"/>
      <c r="DNM68" s="204"/>
      <c r="DNN68" s="204"/>
      <c r="DNO68" s="204"/>
      <c r="DNP68" s="204"/>
      <c r="DNQ68" s="204"/>
      <c r="DNR68" s="204"/>
      <c r="DNS68" s="204"/>
      <c r="DNT68" s="204"/>
      <c r="DNU68" s="204"/>
      <c r="DNV68" s="204"/>
      <c r="DNW68" s="204"/>
      <c r="DNX68" s="204"/>
      <c r="DNY68" s="204"/>
      <c r="DNZ68" s="204"/>
      <c r="DOA68" s="204"/>
      <c r="DOB68" s="204"/>
      <c r="DOC68" s="204"/>
      <c r="DOD68" s="204"/>
      <c r="DOE68" s="204"/>
      <c r="DOF68" s="204"/>
      <c r="DOG68" s="204"/>
      <c r="DOH68" s="204"/>
      <c r="DOI68" s="204"/>
      <c r="DOJ68" s="204"/>
      <c r="DOK68" s="204"/>
      <c r="DOL68" s="204"/>
      <c r="DOM68" s="204"/>
      <c r="DON68" s="204"/>
      <c r="DOO68" s="204"/>
      <c r="DOP68" s="204"/>
      <c r="DOQ68" s="204"/>
      <c r="DOR68" s="204"/>
      <c r="DOS68" s="204"/>
      <c r="DOT68" s="204"/>
      <c r="DOU68" s="204"/>
      <c r="DOV68" s="204"/>
      <c r="DOW68" s="204"/>
      <c r="DOX68" s="204"/>
      <c r="DOY68" s="204"/>
      <c r="DOZ68" s="204"/>
      <c r="DPA68" s="204"/>
      <c r="DPB68" s="204"/>
      <c r="DPC68" s="204"/>
      <c r="DPD68" s="204"/>
      <c r="DPE68" s="204"/>
      <c r="DPF68" s="204"/>
      <c r="DPG68" s="204"/>
      <c r="DPH68" s="204"/>
      <c r="DPI68" s="204"/>
      <c r="DPJ68" s="204"/>
      <c r="DPK68" s="204"/>
      <c r="DPL68" s="204"/>
      <c r="DPM68" s="204"/>
      <c r="DPN68" s="204"/>
      <c r="DPO68" s="204"/>
      <c r="DPP68" s="204"/>
      <c r="DPQ68" s="204"/>
      <c r="DPR68" s="204"/>
      <c r="DPS68" s="204"/>
      <c r="DPT68" s="204"/>
      <c r="DPU68" s="204"/>
      <c r="DPV68" s="204"/>
      <c r="DPW68" s="204"/>
      <c r="DPX68" s="204"/>
      <c r="DPY68" s="204"/>
      <c r="DPZ68" s="204"/>
      <c r="DQA68" s="204"/>
      <c r="DQB68" s="204"/>
      <c r="DQC68" s="204"/>
      <c r="DQD68" s="204"/>
      <c r="DQE68" s="204"/>
      <c r="DQF68" s="204"/>
      <c r="DQG68" s="204"/>
      <c r="DQH68" s="204"/>
      <c r="DQI68" s="204"/>
      <c r="DQJ68" s="204"/>
      <c r="DQK68" s="204"/>
      <c r="DQL68" s="204"/>
      <c r="DQM68" s="204"/>
      <c r="DQN68" s="204"/>
      <c r="DQO68" s="204"/>
      <c r="DQP68" s="204"/>
      <c r="DQQ68" s="204"/>
      <c r="DQR68" s="204"/>
      <c r="DQS68" s="204"/>
      <c r="DQT68" s="204"/>
      <c r="DQU68" s="204"/>
      <c r="DQV68" s="204"/>
      <c r="DQW68" s="204"/>
      <c r="DQX68" s="204"/>
      <c r="DQY68" s="204"/>
      <c r="DQZ68" s="204"/>
      <c r="DRA68" s="204"/>
      <c r="DRB68" s="204"/>
      <c r="DRC68" s="204"/>
      <c r="DRD68" s="204"/>
      <c r="DRE68" s="204"/>
      <c r="DRF68" s="204"/>
      <c r="DRG68" s="204"/>
      <c r="DRH68" s="204"/>
      <c r="DRI68" s="204"/>
      <c r="DRJ68" s="204"/>
      <c r="DRK68" s="204"/>
      <c r="DRL68" s="204"/>
      <c r="DRM68" s="204"/>
      <c r="DRN68" s="204"/>
      <c r="DRO68" s="204"/>
      <c r="DRP68" s="204"/>
      <c r="DRQ68" s="204"/>
      <c r="DRR68" s="204"/>
      <c r="DRS68" s="204"/>
      <c r="DRT68" s="204"/>
      <c r="DRU68" s="204"/>
      <c r="DRV68" s="204"/>
      <c r="DRW68" s="204"/>
      <c r="DRX68" s="204"/>
      <c r="DRY68" s="204"/>
      <c r="DRZ68" s="204"/>
      <c r="DSA68" s="204"/>
      <c r="DSB68" s="204"/>
      <c r="DSC68" s="204"/>
      <c r="DSD68" s="204"/>
      <c r="DSE68" s="204"/>
      <c r="DSF68" s="204"/>
      <c r="DSG68" s="204"/>
      <c r="DSH68" s="204"/>
      <c r="DSI68" s="204"/>
      <c r="DSJ68" s="204"/>
      <c r="DSK68" s="204"/>
      <c r="DSL68" s="204"/>
      <c r="DSM68" s="204"/>
      <c r="DSN68" s="204"/>
      <c r="DSO68" s="204"/>
      <c r="DSP68" s="204"/>
      <c r="DSQ68" s="204"/>
      <c r="DSR68" s="204"/>
      <c r="DSS68" s="204"/>
      <c r="DST68" s="204"/>
      <c r="DSU68" s="204"/>
      <c r="DSV68" s="204"/>
      <c r="DSW68" s="204"/>
      <c r="DSX68" s="204"/>
      <c r="DSY68" s="204"/>
      <c r="DSZ68" s="204"/>
      <c r="DTA68" s="204"/>
      <c r="DTB68" s="204"/>
      <c r="DTC68" s="204"/>
      <c r="DTD68" s="204"/>
      <c r="DTE68" s="204"/>
      <c r="DTF68" s="204"/>
      <c r="DTG68" s="204"/>
      <c r="DTH68" s="204"/>
      <c r="DTI68" s="204"/>
      <c r="DTJ68" s="204"/>
      <c r="DTK68" s="204"/>
      <c r="DTL68" s="204"/>
      <c r="DTM68" s="204"/>
      <c r="DTN68" s="204"/>
      <c r="DTO68" s="204"/>
      <c r="DTP68" s="204"/>
      <c r="DTQ68" s="204"/>
      <c r="DTR68" s="204"/>
      <c r="DTS68" s="204"/>
      <c r="DTT68" s="204"/>
      <c r="DTU68" s="204"/>
      <c r="DTV68" s="204"/>
      <c r="DTW68" s="204"/>
      <c r="DTX68" s="204"/>
      <c r="DTY68" s="204"/>
      <c r="DTZ68" s="204"/>
      <c r="DUA68" s="204"/>
      <c r="DUB68" s="204"/>
      <c r="DUC68" s="204"/>
      <c r="DUD68" s="204"/>
      <c r="DUE68" s="204"/>
      <c r="DUF68" s="204"/>
      <c r="DUG68" s="204"/>
      <c r="DUH68" s="204"/>
      <c r="DUI68" s="204"/>
      <c r="DUJ68" s="204"/>
      <c r="DUK68" s="204"/>
      <c r="DUL68" s="204"/>
      <c r="DUM68" s="204"/>
      <c r="DUN68" s="204"/>
      <c r="DUO68" s="204"/>
      <c r="DUP68" s="204"/>
      <c r="DUQ68" s="204"/>
      <c r="DUR68" s="204"/>
      <c r="DUS68" s="204"/>
      <c r="DUT68" s="204"/>
      <c r="DUU68" s="204"/>
      <c r="DUV68" s="204"/>
      <c r="DUW68" s="204"/>
      <c r="DUX68" s="204"/>
      <c r="DUY68" s="204"/>
      <c r="DUZ68" s="204"/>
      <c r="DVA68" s="204"/>
      <c r="DVB68" s="204"/>
      <c r="DVC68" s="204"/>
      <c r="DVD68" s="204"/>
      <c r="DVE68" s="204"/>
      <c r="DVF68" s="204"/>
      <c r="DVG68" s="204"/>
      <c r="DVH68" s="204"/>
      <c r="DVI68" s="204"/>
      <c r="DVJ68" s="204"/>
      <c r="DVK68" s="204"/>
      <c r="DVL68" s="204"/>
      <c r="DVM68" s="204"/>
      <c r="DVN68" s="204"/>
      <c r="DVO68" s="204"/>
      <c r="DVP68" s="204"/>
      <c r="DVQ68" s="204"/>
      <c r="DVR68" s="204"/>
      <c r="DVS68" s="204"/>
      <c r="DVT68" s="204"/>
      <c r="DVU68" s="204"/>
      <c r="DVV68" s="204"/>
      <c r="DVW68" s="204"/>
      <c r="DVX68" s="204"/>
      <c r="DVY68" s="204"/>
      <c r="DVZ68" s="204"/>
      <c r="DWA68" s="204"/>
      <c r="DWB68" s="204"/>
      <c r="DWC68" s="204"/>
      <c r="DWD68" s="204"/>
      <c r="DWE68" s="204"/>
      <c r="DWF68" s="204"/>
      <c r="DWG68" s="204"/>
      <c r="DWH68" s="204"/>
      <c r="DWI68" s="204"/>
      <c r="DWJ68" s="204"/>
      <c r="DWK68" s="204"/>
      <c r="DWL68" s="204"/>
      <c r="DWM68" s="204"/>
      <c r="DWN68" s="204"/>
      <c r="DWO68" s="204"/>
      <c r="DWP68" s="204"/>
      <c r="DWQ68" s="204"/>
      <c r="DWR68" s="204"/>
      <c r="DWS68" s="204"/>
      <c r="DWT68" s="204"/>
      <c r="DWU68" s="204"/>
      <c r="DWV68" s="204"/>
      <c r="DWW68" s="204"/>
      <c r="DWX68" s="204"/>
      <c r="DWY68" s="204"/>
      <c r="DWZ68" s="204"/>
      <c r="DXA68" s="204"/>
      <c r="DXB68" s="204"/>
      <c r="DXC68" s="204"/>
      <c r="DXD68" s="204"/>
      <c r="DXE68" s="204"/>
      <c r="DXF68" s="204"/>
      <c r="DXG68" s="204"/>
      <c r="DXH68" s="204"/>
      <c r="DXI68" s="204"/>
      <c r="DXJ68" s="204"/>
      <c r="DXK68" s="204"/>
      <c r="DXL68" s="204"/>
      <c r="DXM68" s="204"/>
      <c r="DXN68" s="204"/>
      <c r="DXO68" s="204"/>
      <c r="DXP68" s="204"/>
      <c r="DXQ68" s="204"/>
      <c r="DXR68" s="204"/>
      <c r="DXS68" s="204"/>
      <c r="DXT68" s="204"/>
      <c r="DXU68" s="204"/>
      <c r="DXV68" s="204"/>
      <c r="DXW68" s="204"/>
      <c r="DXX68" s="204"/>
      <c r="DXY68" s="204"/>
      <c r="DXZ68" s="204"/>
      <c r="DYA68" s="204"/>
      <c r="DYB68" s="204"/>
      <c r="DYC68" s="204"/>
      <c r="DYD68" s="204"/>
      <c r="DYE68" s="204"/>
      <c r="DYF68" s="204"/>
      <c r="DYG68" s="204"/>
      <c r="DYH68" s="204"/>
      <c r="DYI68" s="204"/>
      <c r="DYJ68" s="204"/>
      <c r="DYK68" s="204"/>
      <c r="DYL68" s="204"/>
      <c r="DYM68" s="204"/>
      <c r="DYN68" s="204"/>
      <c r="DYO68" s="204"/>
      <c r="DYP68" s="204"/>
      <c r="DYQ68" s="204"/>
      <c r="DYR68" s="204"/>
      <c r="DYS68" s="204"/>
      <c r="DYT68" s="204"/>
      <c r="DYU68" s="204"/>
      <c r="DYV68" s="204"/>
      <c r="DYW68" s="204"/>
      <c r="DYX68" s="204"/>
      <c r="DYY68" s="204"/>
      <c r="DYZ68" s="204"/>
      <c r="DZA68" s="204"/>
      <c r="DZB68" s="204"/>
      <c r="DZC68" s="204"/>
      <c r="DZD68" s="204"/>
      <c r="DZE68" s="204"/>
      <c r="DZF68" s="204"/>
      <c r="DZG68" s="204"/>
      <c r="DZH68" s="204"/>
      <c r="DZI68" s="204"/>
      <c r="DZJ68" s="204"/>
      <c r="DZK68" s="204"/>
      <c r="DZL68" s="204"/>
      <c r="DZM68" s="204"/>
      <c r="DZN68" s="204"/>
      <c r="DZO68" s="204"/>
      <c r="DZP68" s="204"/>
      <c r="DZQ68" s="204"/>
      <c r="DZR68" s="204"/>
      <c r="DZS68" s="204"/>
      <c r="DZT68" s="204"/>
      <c r="DZU68" s="204"/>
      <c r="DZV68" s="204"/>
      <c r="DZW68" s="204"/>
      <c r="DZX68" s="204"/>
      <c r="DZY68" s="204"/>
      <c r="DZZ68" s="204"/>
      <c r="EAA68" s="204"/>
      <c r="EAB68" s="204"/>
      <c r="EAC68" s="204"/>
      <c r="EAD68" s="204"/>
      <c r="EAE68" s="204"/>
      <c r="EAF68" s="204"/>
      <c r="EAG68" s="204"/>
      <c r="EAH68" s="204"/>
      <c r="EAI68" s="204"/>
      <c r="EAJ68" s="204"/>
      <c r="EAK68" s="204"/>
      <c r="EAL68" s="204"/>
      <c r="EAM68" s="204"/>
      <c r="EAN68" s="204"/>
      <c r="EAO68" s="204"/>
      <c r="EAP68" s="204"/>
      <c r="EAQ68" s="204"/>
      <c r="EAR68" s="204"/>
      <c r="EAS68" s="204"/>
      <c r="EAT68" s="204"/>
      <c r="EAU68" s="204"/>
      <c r="EAV68" s="204"/>
      <c r="EAW68" s="204"/>
      <c r="EAX68" s="204"/>
      <c r="EAY68" s="204"/>
      <c r="EAZ68" s="204"/>
      <c r="EBA68" s="204"/>
      <c r="EBB68" s="204"/>
      <c r="EBC68" s="204"/>
      <c r="EBD68" s="204"/>
      <c r="EBE68" s="204"/>
      <c r="EBF68" s="204"/>
      <c r="EBG68" s="204"/>
      <c r="EBH68" s="204"/>
      <c r="EBI68" s="204"/>
      <c r="EBJ68" s="204"/>
      <c r="EBK68" s="204"/>
      <c r="EBL68" s="204"/>
      <c r="EBM68" s="204"/>
      <c r="EBN68" s="204"/>
      <c r="EBO68" s="204"/>
      <c r="EBP68" s="204"/>
      <c r="EBQ68" s="204"/>
      <c r="EBR68" s="204"/>
      <c r="EBS68" s="204"/>
      <c r="EBT68" s="204"/>
      <c r="EBU68" s="204"/>
      <c r="EBV68" s="204"/>
      <c r="EBW68" s="204"/>
      <c r="EBX68" s="204"/>
      <c r="EBY68" s="204"/>
      <c r="EBZ68" s="204"/>
      <c r="ECA68" s="204"/>
      <c r="ECB68" s="204"/>
      <c r="ECC68" s="204"/>
      <c r="ECD68" s="204"/>
      <c r="ECE68" s="204"/>
      <c r="ECF68" s="204"/>
      <c r="ECG68" s="204"/>
      <c r="ECH68" s="204"/>
      <c r="ECI68" s="204"/>
      <c r="ECJ68" s="204"/>
      <c r="ECK68" s="204"/>
      <c r="ECL68" s="204"/>
      <c r="ECM68" s="204"/>
      <c r="ECN68" s="204"/>
      <c r="ECO68" s="204"/>
      <c r="ECP68" s="204"/>
      <c r="ECQ68" s="204"/>
      <c r="ECR68" s="204"/>
      <c r="ECS68" s="204"/>
      <c r="ECT68" s="204"/>
      <c r="ECU68" s="204"/>
      <c r="ECV68" s="204"/>
      <c r="ECW68" s="204"/>
      <c r="ECX68" s="204"/>
      <c r="ECY68" s="204"/>
      <c r="ECZ68" s="204"/>
      <c r="EDA68" s="204"/>
      <c r="EDB68" s="204"/>
      <c r="EDC68" s="204"/>
      <c r="EDD68" s="204"/>
      <c r="EDE68" s="204"/>
      <c r="EDF68" s="204"/>
      <c r="EDG68" s="204"/>
      <c r="EDH68" s="204"/>
      <c r="EDI68" s="204"/>
      <c r="EDJ68" s="204"/>
      <c r="EDK68" s="204"/>
      <c r="EDL68" s="204"/>
      <c r="EDM68" s="204"/>
      <c r="EDN68" s="204"/>
      <c r="EDO68" s="204"/>
      <c r="EDP68" s="204"/>
      <c r="EDQ68" s="204"/>
      <c r="EDR68" s="204"/>
      <c r="EDS68" s="204"/>
      <c r="EDT68" s="204"/>
      <c r="EDU68" s="204"/>
      <c r="EDV68" s="204"/>
      <c r="EDW68" s="204"/>
      <c r="EDX68" s="204"/>
      <c r="EDY68" s="204"/>
      <c r="EDZ68" s="204"/>
      <c r="EEA68" s="204"/>
      <c r="EEB68" s="204"/>
      <c r="EEC68" s="204"/>
      <c r="EED68" s="204"/>
      <c r="EEE68" s="204"/>
      <c r="EEF68" s="204"/>
      <c r="EEG68" s="204"/>
      <c r="EEH68" s="204"/>
      <c r="EEI68" s="204"/>
      <c r="EEJ68" s="204"/>
      <c r="EEK68" s="204"/>
      <c r="EEL68" s="204"/>
      <c r="EEM68" s="204"/>
      <c r="EEN68" s="204"/>
      <c r="EEO68" s="204"/>
      <c r="EEP68" s="204"/>
      <c r="EEQ68" s="204"/>
      <c r="EER68" s="204"/>
      <c r="EES68" s="204"/>
      <c r="EET68" s="204"/>
      <c r="EEU68" s="204"/>
      <c r="EEV68" s="204"/>
      <c r="EEW68" s="204"/>
      <c r="EEX68" s="204"/>
      <c r="EEY68" s="204"/>
      <c r="EEZ68" s="204"/>
      <c r="EFA68" s="204"/>
      <c r="EFB68" s="204"/>
      <c r="EFC68" s="204"/>
      <c r="EFD68" s="204"/>
      <c r="EFE68" s="204"/>
      <c r="EFF68" s="204"/>
      <c r="EFG68" s="204"/>
      <c r="EFH68" s="204"/>
      <c r="EFI68" s="204"/>
      <c r="EFJ68" s="204"/>
      <c r="EFK68" s="204"/>
      <c r="EFL68" s="204"/>
      <c r="EFM68" s="204"/>
      <c r="EFN68" s="204"/>
      <c r="EFO68" s="204"/>
      <c r="EFP68" s="204"/>
      <c r="EFQ68" s="204"/>
      <c r="EFR68" s="204"/>
      <c r="EFS68" s="204"/>
      <c r="EFT68" s="204"/>
      <c r="EFU68" s="204"/>
      <c r="EFV68" s="204"/>
      <c r="EFW68" s="204"/>
      <c r="EFX68" s="204"/>
      <c r="EFY68" s="204"/>
      <c r="EFZ68" s="204"/>
      <c r="EGA68" s="204"/>
      <c r="EGB68" s="204"/>
      <c r="EGC68" s="204"/>
      <c r="EGD68" s="204"/>
      <c r="EGE68" s="204"/>
      <c r="EGF68" s="204"/>
      <c r="EGG68" s="204"/>
      <c r="EGH68" s="204"/>
      <c r="EGI68" s="204"/>
      <c r="EGJ68" s="204"/>
      <c r="EGK68" s="204"/>
      <c r="EGL68" s="204"/>
      <c r="EGM68" s="204"/>
      <c r="EGN68" s="204"/>
      <c r="EGO68" s="204"/>
      <c r="EGP68" s="204"/>
      <c r="EGQ68" s="204"/>
      <c r="EGR68" s="204"/>
      <c r="EGS68" s="204"/>
      <c r="EGT68" s="204"/>
      <c r="EGU68" s="204"/>
      <c r="EGV68" s="204"/>
      <c r="EGW68" s="204"/>
      <c r="EGX68" s="204"/>
      <c r="EGY68" s="204"/>
      <c r="EGZ68" s="204"/>
      <c r="EHA68" s="204"/>
      <c r="EHB68" s="204"/>
      <c r="EHC68" s="204"/>
      <c r="EHD68" s="204"/>
      <c r="EHE68" s="204"/>
      <c r="EHF68" s="204"/>
      <c r="EHG68" s="204"/>
      <c r="EHH68" s="204"/>
      <c r="EHI68" s="204"/>
      <c r="EHJ68" s="204"/>
      <c r="EHK68" s="204"/>
      <c r="EHL68" s="204"/>
      <c r="EHM68" s="204"/>
      <c r="EHN68" s="204"/>
      <c r="EHO68" s="204"/>
      <c r="EHP68" s="204"/>
      <c r="EHQ68" s="204"/>
      <c r="EHR68" s="204"/>
      <c r="EHS68" s="204"/>
      <c r="EHT68" s="204"/>
      <c r="EHU68" s="204"/>
      <c r="EHV68" s="204"/>
      <c r="EHW68" s="204"/>
      <c r="EHX68" s="204"/>
      <c r="EHY68" s="204"/>
      <c r="EHZ68" s="204"/>
      <c r="EIA68" s="204"/>
      <c r="EIB68" s="204"/>
      <c r="EIC68" s="204"/>
      <c r="EID68" s="204"/>
      <c r="EIE68" s="204"/>
      <c r="EIF68" s="204"/>
      <c r="EIG68" s="204"/>
      <c r="EIH68" s="204"/>
      <c r="EII68" s="204"/>
      <c r="EIJ68" s="204"/>
      <c r="EIK68" s="204"/>
      <c r="EIL68" s="204"/>
      <c r="EIM68" s="204"/>
      <c r="EIN68" s="204"/>
      <c r="EIO68" s="204"/>
      <c r="EIP68" s="204"/>
      <c r="EIQ68" s="204"/>
      <c r="EIR68" s="204"/>
      <c r="EIS68" s="204"/>
      <c r="EIT68" s="204"/>
      <c r="EIU68" s="204"/>
      <c r="EIV68" s="204"/>
      <c r="EIW68" s="204"/>
      <c r="EIX68" s="204"/>
      <c r="EIY68" s="204"/>
      <c r="EIZ68" s="204"/>
      <c r="EJA68" s="204"/>
      <c r="EJB68" s="204"/>
      <c r="EJC68" s="204"/>
      <c r="EJD68" s="204"/>
      <c r="EJE68" s="204"/>
      <c r="EJF68" s="204"/>
      <c r="EJG68" s="204"/>
      <c r="EJH68" s="204"/>
      <c r="EJI68" s="204"/>
      <c r="EJJ68" s="204"/>
      <c r="EJK68" s="204"/>
      <c r="EJL68" s="204"/>
      <c r="EJM68" s="204"/>
      <c r="EJN68" s="204"/>
      <c r="EJO68" s="204"/>
      <c r="EJP68" s="204"/>
      <c r="EJQ68" s="204"/>
      <c r="EJR68" s="204"/>
      <c r="EJS68" s="204"/>
      <c r="EJT68" s="204"/>
      <c r="EJU68" s="204"/>
      <c r="EJV68" s="204"/>
      <c r="EJW68" s="204"/>
      <c r="EJX68" s="204"/>
      <c r="EJY68" s="204"/>
      <c r="EJZ68" s="204"/>
      <c r="EKA68" s="204"/>
      <c r="EKB68" s="204"/>
      <c r="EKC68" s="204"/>
      <c r="EKD68" s="204"/>
      <c r="EKE68" s="204"/>
      <c r="EKF68" s="204"/>
      <c r="EKG68" s="204"/>
      <c r="EKH68" s="204"/>
      <c r="EKI68" s="204"/>
      <c r="EKJ68" s="204"/>
      <c r="EKK68" s="204"/>
      <c r="EKL68" s="204"/>
      <c r="EKM68" s="204"/>
      <c r="EKN68" s="204"/>
      <c r="EKO68" s="204"/>
      <c r="EKP68" s="204"/>
      <c r="EKQ68" s="204"/>
      <c r="EKR68" s="204"/>
      <c r="EKS68" s="204"/>
      <c r="EKT68" s="204"/>
      <c r="EKU68" s="204"/>
      <c r="EKV68" s="204"/>
      <c r="EKW68" s="204"/>
      <c r="EKX68" s="204"/>
      <c r="EKY68" s="204"/>
      <c r="EKZ68" s="204"/>
      <c r="ELA68" s="204"/>
      <c r="ELB68" s="204"/>
      <c r="ELC68" s="204"/>
      <c r="ELD68" s="204"/>
      <c r="ELE68" s="204"/>
      <c r="ELF68" s="204"/>
      <c r="ELG68" s="204"/>
      <c r="ELH68" s="204"/>
      <c r="ELI68" s="204"/>
      <c r="ELJ68" s="204"/>
      <c r="ELK68" s="204"/>
      <c r="ELL68" s="204"/>
      <c r="ELM68" s="204"/>
      <c r="ELN68" s="204"/>
      <c r="ELO68" s="204"/>
      <c r="ELP68" s="204"/>
      <c r="ELQ68" s="204"/>
      <c r="ELR68" s="204"/>
      <c r="ELS68" s="204"/>
      <c r="ELT68" s="204"/>
      <c r="ELU68" s="204"/>
      <c r="ELV68" s="204"/>
      <c r="ELW68" s="204"/>
      <c r="ELX68" s="204"/>
      <c r="ELY68" s="204"/>
      <c r="ELZ68" s="204"/>
      <c r="EMA68" s="204"/>
      <c r="EMB68" s="204"/>
      <c r="EMC68" s="204"/>
      <c r="EMD68" s="204"/>
      <c r="EME68" s="204"/>
      <c r="EMF68" s="204"/>
      <c r="EMG68" s="204"/>
      <c r="EMH68" s="204"/>
      <c r="EMI68" s="204"/>
      <c r="EMJ68" s="204"/>
      <c r="EMK68" s="204"/>
      <c r="EML68" s="204"/>
      <c r="EMM68" s="204"/>
      <c r="EMN68" s="204"/>
      <c r="EMO68" s="204"/>
      <c r="EMP68" s="204"/>
      <c r="EMQ68" s="204"/>
      <c r="EMR68" s="204"/>
      <c r="EMS68" s="204"/>
      <c r="EMT68" s="204"/>
      <c r="EMU68" s="204"/>
      <c r="EMV68" s="204"/>
      <c r="EMW68" s="204"/>
      <c r="EMX68" s="204"/>
      <c r="EMY68" s="204"/>
      <c r="EMZ68" s="204"/>
      <c r="ENA68" s="204"/>
      <c r="ENB68" s="204"/>
      <c r="ENC68" s="204"/>
      <c r="END68" s="204"/>
      <c r="ENE68" s="204"/>
      <c r="ENF68" s="204"/>
      <c r="ENG68" s="204"/>
      <c r="ENH68" s="204"/>
      <c r="ENI68" s="204"/>
      <c r="ENJ68" s="204"/>
      <c r="ENK68" s="204"/>
      <c r="ENL68" s="204"/>
      <c r="ENM68" s="204"/>
      <c r="ENN68" s="204"/>
      <c r="ENO68" s="204"/>
      <c r="ENP68" s="204"/>
      <c r="ENQ68" s="204"/>
      <c r="ENR68" s="204"/>
      <c r="ENS68" s="204"/>
      <c r="ENT68" s="204"/>
      <c r="ENU68" s="204"/>
      <c r="ENV68" s="204"/>
      <c r="ENW68" s="204"/>
      <c r="ENX68" s="204"/>
      <c r="ENY68" s="204"/>
      <c r="ENZ68" s="204"/>
      <c r="EOA68" s="204"/>
      <c r="EOB68" s="204"/>
      <c r="EOC68" s="204"/>
      <c r="EOD68" s="204"/>
      <c r="EOE68" s="204"/>
      <c r="EOF68" s="204"/>
      <c r="EOG68" s="204"/>
      <c r="EOH68" s="204"/>
      <c r="EOI68" s="204"/>
      <c r="EOJ68" s="204"/>
      <c r="EOK68" s="204"/>
      <c r="EOL68" s="204"/>
      <c r="EOM68" s="204"/>
      <c r="EON68" s="204"/>
      <c r="EOO68" s="204"/>
      <c r="EOP68" s="204"/>
      <c r="EOQ68" s="204"/>
      <c r="EOR68" s="204"/>
      <c r="EOS68" s="204"/>
      <c r="EOT68" s="204"/>
      <c r="EOU68" s="204"/>
      <c r="EOV68" s="204"/>
      <c r="EOW68" s="204"/>
      <c r="EOX68" s="204"/>
      <c r="EOY68" s="204"/>
      <c r="EOZ68" s="204"/>
      <c r="EPA68" s="204"/>
      <c r="EPB68" s="204"/>
      <c r="EPC68" s="204"/>
      <c r="EPD68" s="204"/>
      <c r="EPE68" s="204"/>
      <c r="EPF68" s="204"/>
      <c r="EPG68" s="204"/>
      <c r="EPH68" s="204"/>
      <c r="EPI68" s="204"/>
      <c r="EPJ68" s="204"/>
      <c r="EPK68" s="204"/>
      <c r="EPL68" s="204"/>
      <c r="EPM68" s="204"/>
      <c r="EPN68" s="204"/>
      <c r="EPO68" s="204"/>
      <c r="EPP68" s="204"/>
      <c r="EPQ68" s="204"/>
      <c r="EPR68" s="204"/>
      <c r="EPS68" s="204"/>
      <c r="EPT68" s="204"/>
      <c r="EPU68" s="204"/>
      <c r="EPV68" s="204"/>
      <c r="EPW68" s="204"/>
      <c r="EPX68" s="204"/>
      <c r="EPY68" s="204"/>
      <c r="EPZ68" s="204"/>
      <c r="EQA68" s="204"/>
      <c r="EQB68" s="204"/>
      <c r="EQC68" s="204"/>
      <c r="EQD68" s="204"/>
      <c r="EQE68" s="204"/>
      <c r="EQF68" s="204"/>
      <c r="EQG68" s="204"/>
      <c r="EQH68" s="204"/>
      <c r="EQI68" s="204"/>
      <c r="EQJ68" s="204"/>
      <c r="EQK68" s="204"/>
      <c r="EQL68" s="204"/>
      <c r="EQM68" s="204"/>
      <c r="EQN68" s="204"/>
      <c r="EQO68" s="204"/>
      <c r="EQP68" s="204"/>
      <c r="EQQ68" s="204"/>
      <c r="EQR68" s="204"/>
      <c r="EQS68" s="204"/>
      <c r="EQT68" s="204"/>
      <c r="EQU68" s="204"/>
      <c r="EQV68" s="204"/>
      <c r="EQW68" s="204"/>
      <c r="EQX68" s="204"/>
      <c r="EQY68" s="204"/>
      <c r="EQZ68" s="204"/>
      <c r="ERA68" s="204"/>
      <c r="ERB68" s="204"/>
      <c r="ERC68" s="204"/>
      <c r="ERD68" s="204"/>
      <c r="ERE68" s="204"/>
      <c r="ERF68" s="204"/>
      <c r="ERG68" s="204"/>
      <c r="ERH68" s="204"/>
      <c r="ERI68" s="204"/>
      <c r="ERJ68" s="204"/>
      <c r="ERK68" s="204"/>
      <c r="ERL68" s="204"/>
      <c r="ERM68" s="204"/>
      <c r="ERN68" s="204"/>
      <c r="ERO68" s="204"/>
      <c r="ERP68" s="204"/>
      <c r="ERQ68" s="204"/>
      <c r="ERR68" s="204"/>
      <c r="ERS68" s="204"/>
      <c r="ERT68" s="204"/>
      <c r="ERU68" s="204"/>
      <c r="ERV68" s="204"/>
      <c r="ERW68" s="204"/>
      <c r="ERX68" s="204"/>
      <c r="ERY68" s="204"/>
      <c r="ERZ68" s="204"/>
      <c r="ESA68" s="204"/>
      <c r="ESB68" s="204"/>
      <c r="ESC68" s="204"/>
      <c r="ESD68" s="204"/>
      <c r="ESE68" s="204"/>
      <c r="ESF68" s="204"/>
      <c r="ESG68" s="204"/>
      <c r="ESH68" s="204"/>
      <c r="ESI68" s="204"/>
      <c r="ESJ68" s="204"/>
      <c r="ESK68" s="204"/>
      <c r="ESL68" s="204"/>
      <c r="ESM68" s="204"/>
      <c r="ESN68" s="204"/>
      <c r="ESO68" s="204"/>
      <c r="ESP68" s="204"/>
      <c r="ESQ68" s="204"/>
      <c r="ESR68" s="204"/>
      <c r="ESS68" s="204"/>
      <c r="EST68" s="204"/>
      <c r="ESU68" s="204"/>
      <c r="ESV68" s="204"/>
      <c r="ESW68" s="204"/>
      <c r="ESX68" s="204"/>
      <c r="ESY68" s="204"/>
      <c r="ESZ68" s="204"/>
      <c r="ETA68" s="204"/>
      <c r="ETB68" s="204"/>
      <c r="ETC68" s="204"/>
      <c r="ETD68" s="204"/>
      <c r="ETE68" s="204"/>
      <c r="ETF68" s="204"/>
      <c r="ETG68" s="204"/>
      <c r="ETH68" s="204"/>
      <c r="ETI68" s="204"/>
      <c r="ETJ68" s="204"/>
      <c r="ETK68" s="204"/>
      <c r="ETL68" s="204"/>
      <c r="ETM68" s="204"/>
      <c r="ETN68" s="204"/>
      <c r="ETO68" s="204"/>
      <c r="ETP68" s="204"/>
      <c r="ETQ68" s="204"/>
      <c r="ETR68" s="204"/>
      <c r="ETS68" s="204"/>
      <c r="ETT68" s="204"/>
      <c r="ETU68" s="204"/>
      <c r="ETV68" s="204"/>
      <c r="ETW68" s="204"/>
      <c r="ETX68" s="204"/>
      <c r="ETY68" s="204"/>
      <c r="ETZ68" s="204"/>
      <c r="EUA68" s="204"/>
      <c r="EUB68" s="204"/>
      <c r="EUC68" s="204"/>
      <c r="EUD68" s="204"/>
      <c r="EUE68" s="204"/>
      <c r="EUF68" s="204"/>
      <c r="EUG68" s="204"/>
      <c r="EUH68" s="204"/>
      <c r="EUI68" s="204"/>
      <c r="EUJ68" s="204"/>
      <c r="EUK68" s="204"/>
      <c r="EUL68" s="204"/>
      <c r="EUM68" s="204"/>
      <c r="EUN68" s="204"/>
      <c r="EUO68" s="204"/>
      <c r="EUP68" s="204"/>
      <c r="EUQ68" s="204"/>
      <c r="EUR68" s="204"/>
      <c r="EUS68" s="204"/>
      <c r="EUT68" s="204"/>
      <c r="EUU68" s="204"/>
      <c r="EUV68" s="204"/>
      <c r="EUW68" s="204"/>
      <c r="EUX68" s="204"/>
      <c r="EUY68" s="204"/>
      <c r="EUZ68" s="204"/>
      <c r="EVA68" s="204"/>
      <c r="EVB68" s="204"/>
      <c r="EVC68" s="204"/>
      <c r="EVD68" s="204"/>
      <c r="EVE68" s="204"/>
      <c r="EVF68" s="204"/>
      <c r="EVG68" s="204"/>
      <c r="EVH68" s="204"/>
      <c r="EVI68" s="204"/>
      <c r="EVJ68" s="204"/>
      <c r="EVK68" s="204"/>
      <c r="EVL68" s="204"/>
      <c r="EVM68" s="204"/>
      <c r="EVN68" s="204"/>
      <c r="EVO68" s="204"/>
      <c r="EVP68" s="204"/>
      <c r="EVQ68" s="204"/>
      <c r="EVR68" s="204"/>
      <c r="EVS68" s="204"/>
      <c r="EVT68" s="204"/>
      <c r="EVU68" s="204"/>
      <c r="EVV68" s="204"/>
      <c r="EVW68" s="204"/>
      <c r="EVX68" s="204"/>
      <c r="EVY68" s="204"/>
      <c r="EVZ68" s="204"/>
      <c r="EWA68" s="204"/>
      <c r="EWB68" s="204"/>
      <c r="EWC68" s="204"/>
      <c r="EWD68" s="204"/>
      <c r="EWE68" s="204"/>
      <c r="EWF68" s="204"/>
      <c r="EWG68" s="204"/>
      <c r="EWH68" s="204"/>
      <c r="EWI68" s="204"/>
      <c r="EWJ68" s="204"/>
      <c r="EWK68" s="204"/>
      <c r="EWL68" s="204"/>
      <c r="EWM68" s="204"/>
      <c r="EWN68" s="204"/>
      <c r="EWO68" s="204"/>
      <c r="EWP68" s="204"/>
      <c r="EWQ68" s="204"/>
      <c r="EWR68" s="204"/>
      <c r="EWS68" s="204"/>
      <c r="EWT68" s="204"/>
      <c r="EWU68" s="204"/>
      <c r="EWV68" s="204"/>
      <c r="EWW68" s="204"/>
      <c r="EWX68" s="204"/>
      <c r="EWY68" s="204"/>
      <c r="EWZ68" s="204"/>
      <c r="EXA68" s="204"/>
      <c r="EXB68" s="204"/>
      <c r="EXC68" s="204"/>
      <c r="EXD68" s="204"/>
      <c r="EXE68" s="204"/>
      <c r="EXF68" s="204"/>
      <c r="EXG68" s="204"/>
      <c r="EXH68" s="204"/>
      <c r="EXI68" s="204"/>
      <c r="EXJ68" s="204"/>
      <c r="EXK68" s="204"/>
      <c r="EXL68" s="204"/>
      <c r="EXM68" s="204"/>
      <c r="EXN68" s="204"/>
      <c r="EXO68" s="204"/>
      <c r="EXP68" s="204"/>
      <c r="EXQ68" s="204"/>
      <c r="EXR68" s="204"/>
      <c r="EXS68" s="204"/>
      <c r="EXT68" s="204"/>
      <c r="EXU68" s="204"/>
      <c r="EXV68" s="204"/>
      <c r="EXW68" s="204"/>
      <c r="EXX68" s="204"/>
      <c r="EXY68" s="204"/>
      <c r="EXZ68" s="204"/>
      <c r="EYA68" s="204"/>
      <c r="EYB68" s="204"/>
      <c r="EYC68" s="204"/>
      <c r="EYD68" s="204"/>
      <c r="EYE68" s="204"/>
      <c r="EYF68" s="204"/>
      <c r="EYG68" s="204"/>
      <c r="EYH68" s="204"/>
      <c r="EYI68" s="204"/>
      <c r="EYJ68" s="204"/>
      <c r="EYK68" s="204"/>
      <c r="EYL68" s="204"/>
      <c r="EYM68" s="204"/>
      <c r="EYN68" s="204"/>
      <c r="EYO68" s="204"/>
      <c r="EYP68" s="204"/>
      <c r="EYQ68" s="204"/>
      <c r="EYR68" s="204"/>
      <c r="EYS68" s="204"/>
      <c r="EYT68" s="204"/>
      <c r="EYU68" s="204"/>
      <c r="EYV68" s="204"/>
      <c r="EYW68" s="204"/>
      <c r="EYX68" s="204"/>
      <c r="EYY68" s="204"/>
      <c r="EYZ68" s="204"/>
      <c r="EZA68" s="204"/>
      <c r="EZB68" s="204"/>
      <c r="EZC68" s="204"/>
      <c r="EZD68" s="204"/>
      <c r="EZE68" s="204"/>
      <c r="EZF68" s="204"/>
      <c r="EZG68" s="204"/>
      <c r="EZH68" s="204"/>
      <c r="EZI68" s="204"/>
      <c r="EZJ68" s="204"/>
      <c r="EZK68" s="204"/>
      <c r="EZL68" s="204"/>
      <c r="EZM68" s="204"/>
      <c r="EZN68" s="204"/>
      <c r="EZO68" s="204"/>
      <c r="EZP68" s="204"/>
      <c r="EZQ68" s="204"/>
      <c r="EZR68" s="204"/>
      <c r="EZS68" s="204"/>
      <c r="EZT68" s="204"/>
      <c r="EZU68" s="204"/>
      <c r="EZV68" s="204"/>
      <c r="EZW68" s="204"/>
      <c r="EZX68" s="204"/>
      <c r="EZY68" s="204"/>
      <c r="EZZ68" s="204"/>
      <c r="FAA68" s="204"/>
      <c r="FAB68" s="204"/>
      <c r="FAC68" s="204"/>
      <c r="FAD68" s="204"/>
      <c r="FAE68" s="204"/>
      <c r="FAF68" s="204"/>
      <c r="FAG68" s="204"/>
      <c r="FAH68" s="204"/>
      <c r="FAI68" s="204"/>
      <c r="FAJ68" s="204"/>
      <c r="FAK68" s="204"/>
      <c r="FAL68" s="204"/>
      <c r="FAM68" s="204"/>
      <c r="FAN68" s="204"/>
      <c r="FAO68" s="204"/>
      <c r="FAP68" s="204"/>
      <c r="FAQ68" s="204"/>
      <c r="FAR68" s="204"/>
      <c r="FAS68" s="204"/>
      <c r="FAT68" s="204"/>
      <c r="FAU68" s="204"/>
      <c r="FAV68" s="204"/>
      <c r="FAW68" s="204"/>
      <c r="FAX68" s="204"/>
      <c r="FAY68" s="204"/>
      <c r="FAZ68" s="204"/>
      <c r="FBA68" s="204"/>
      <c r="FBB68" s="204"/>
      <c r="FBC68" s="204"/>
      <c r="FBD68" s="204"/>
      <c r="FBE68" s="204"/>
      <c r="FBF68" s="204"/>
      <c r="FBG68" s="204"/>
      <c r="FBH68" s="204"/>
      <c r="FBI68" s="204"/>
      <c r="FBJ68" s="204"/>
      <c r="FBK68" s="204"/>
      <c r="FBL68" s="204"/>
      <c r="FBM68" s="204"/>
      <c r="FBN68" s="204"/>
      <c r="FBO68" s="204"/>
      <c r="FBP68" s="204"/>
      <c r="FBQ68" s="204"/>
      <c r="FBR68" s="204"/>
      <c r="FBS68" s="204"/>
      <c r="FBT68" s="204"/>
      <c r="FBU68" s="204"/>
      <c r="FBV68" s="204"/>
      <c r="FBW68" s="204"/>
      <c r="FBX68" s="204"/>
      <c r="FBY68" s="204"/>
      <c r="FBZ68" s="204"/>
      <c r="FCA68" s="204"/>
      <c r="FCB68" s="204"/>
      <c r="FCC68" s="204"/>
      <c r="FCD68" s="204"/>
      <c r="FCE68" s="204"/>
      <c r="FCF68" s="204"/>
      <c r="FCG68" s="204"/>
      <c r="FCH68" s="204"/>
      <c r="FCI68" s="204"/>
      <c r="FCJ68" s="204"/>
      <c r="FCK68" s="204"/>
      <c r="FCL68" s="204"/>
      <c r="FCM68" s="204"/>
      <c r="FCN68" s="204"/>
      <c r="FCO68" s="204"/>
      <c r="FCP68" s="204"/>
      <c r="FCQ68" s="204"/>
      <c r="FCR68" s="204"/>
      <c r="FCS68" s="204"/>
      <c r="FCT68" s="204"/>
      <c r="FCU68" s="204"/>
      <c r="FCV68" s="204"/>
      <c r="FCW68" s="204"/>
      <c r="FCX68" s="204"/>
      <c r="FCY68" s="204"/>
      <c r="FCZ68" s="204"/>
      <c r="FDA68" s="204"/>
      <c r="FDB68" s="204"/>
      <c r="FDC68" s="204"/>
      <c r="FDD68" s="204"/>
      <c r="FDE68" s="204"/>
      <c r="FDF68" s="204"/>
      <c r="FDG68" s="204"/>
      <c r="FDH68" s="204"/>
      <c r="FDI68" s="204"/>
      <c r="FDJ68" s="204"/>
      <c r="FDK68" s="204"/>
      <c r="FDL68" s="204"/>
      <c r="FDM68" s="204"/>
      <c r="FDN68" s="204"/>
      <c r="FDO68" s="204"/>
      <c r="FDP68" s="204"/>
      <c r="FDQ68" s="204"/>
      <c r="FDR68" s="204"/>
      <c r="FDS68" s="204"/>
      <c r="FDT68" s="204"/>
      <c r="FDU68" s="204"/>
      <c r="FDV68" s="204"/>
      <c r="FDW68" s="204"/>
      <c r="FDX68" s="204"/>
      <c r="FDY68" s="204"/>
      <c r="FDZ68" s="204"/>
      <c r="FEA68" s="204"/>
      <c r="FEB68" s="204"/>
      <c r="FEC68" s="204"/>
      <c r="FED68" s="204"/>
      <c r="FEE68" s="204"/>
      <c r="FEF68" s="204"/>
      <c r="FEG68" s="204"/>
      <c r="FEH68" s="204"/>
      <c r="FEI68" s="204"/>
      <c r="FEJ68" s="204"/>
      <c r="FEK68" s="204"/>
      <c r="FEL68" s="204"/>
      <c r="FEM68" s="204"/>
      <c r="FEN68" s="204"/>
      <c r="FEO68" s="204"/>
      <c r="FEP68" s="204"/>
      <c r="FEQ68" s="204"/>
      <c r="FER68" s="204"/>
      <c r="FES68" s="204"/>
      <c r="FET68" s="204"/>
      <c r="FEU68" s="204"/>
      <c r="FEV68" s="204"/>
      <c r="FEW68" s="204"/>
      <c r="FEX68" s="204"/>
      <c r="FEY68" s="204"/>
      <c r="FEZ68" s="204"/>
      <c r="FFA68" s="204"/>
      <c r="FFB68" s="204"/>
      <c r="FFC68" s="204"/>
      <c r="FFD68" s="204"/>
      <c r="FFE68" s="204"/>
      <c r="FFF68" s="204"/>
      <c r="FFG68" s="204"/>
      <c r="FFH68" s="204"/>
      <c r="FFI68" s="204"/>
      <c r="FFJ68" s="204"/>
      <c r="FFK68" s="204"/>
      <c r="FFL68" s="204"/>
      <c r="FFM68" s="204"/>
      <c r="FFN68" s="204"/>
      <c r="FFO68" s="204"/>
      <c r="FFP68" s="204"/>
      <c r="FFQ68" s="204"/>
      <c r="FFR68" s="204"/>
      <c r="FFS68" s="204"/>
      <c r="FFT68" s="204"/>
      <c r="FFU68" s="204"/>
      <c r="FFV68" s="204"/>
      <c r="FFW68" s="204"/>
      <c r="FFX68" s="204"/>
      <c r="FFY68" s="204"/>
      <c r="FFZ68" s="204"/>
      <c r="FGA68" s="204"/>
      <c r="FGB68" s="204"/>
      <c r="FGC68" s="204"/>
      <c r="FGD68" s="204"/>
      <c r="FGE68" s="204"/>
      <c r="FGF68" s="204"/>
      <c r="FGG68" s="204"/>
      <c r="FGH68" s="204"/>
      <c r="FGI68" s="204"/>
      <c r="FGJ68" s="204"/>
      <c r="FGK68" s="204"/>
      <c r="FGL68" s="204"/>
      <c r="FGM68" s="204"/>
      <c r="FGN68" s="204"/>
      <c r="FGO68" s="204"/>
      <c r="FGP68" s="204"/>
      <c r="FGQ68" s="204"/>
      <c r="FGR68" s="204"/>
      <c r="FGS68" s="204"/>
      <c r="FGT68" s="204"/>
      <c r="FGU68" s="204"/>
      <c r="FGV68" s="204"/>
      <c r="FGW68" s="204"/>
      <c r="FGX68" s="204"/>
      <c r="FGY68" s="204"/>
      <c r="FGZ68" s="204"/>
      <c r="FHA68" s="204"/>
      <c r="FHB68" s="204"/>
      <c r="FHC68" s="204"/>
      <c r="FHD68" s="204"/>
      <c r="FHE68" s="204"/>
      <c r="FHF68" s="204"/>
      <c r="FHG68" s="204"/>
      <c r="FHH68" s="204"/>
      <c r="FHI68" s="204"/>
      <c r="FHJ68" s="204"/>
      <c r="FHK68" s="204"/>
      <c r="FHL68" s="204"/>
      <c r="FHM68" s="204"/>
      <c r="FHN68" s="204"/>
      <c r="FHO68" s="204"/>
      <c r="FHP68" s="204"/>
      <c r="FHQ68" s="204"/>
      <c r="FHR68" s="204"/>
      <c r="FHS68" s="204"/>
      <c r="FHT68" s="204"/>
      <c r="FHU68" s="204"/>
      <c r="FHV68" s="204"/>
      <c r="FHW68" s="204"/>
      <c r="FHX68" s="204"/>
      <c r="FHY68" s="204"/>
      <c r="FHZ68" s="204"/>
      <c r="FIA68" s="204"/>
      <c r="FIB68" s="204"/>
      <c r="FIC68" s="204"/>
      <c r="FID68" s="204"/>
      <c r="FIE68" s="204"/>
      <c r="FIF68" s="204"/>
      <c r="FIG68" s="204"/>
      <c r="FIH68" s="204"/>
      <c r="FII68" s="204"/>
      <c r="FIJ68" s="204"/>
      <c r="FIK68" s="204"/>
      <c r="FIL68" s="204"/>
      <c r="FIM68" s="204"/>
      <c r="FIN68" s="204"/>
      <c r="FIO68" s="204"/>
      <c r="FIP68" s="204"/>
      <c r="FIQ68" s="204"/>
      <c r="FIR68" s="204"/>
      <c r="FIS68" s="204"/>
      <c r="FIT68" s="204"/>
      <c r="FIU68" s="204"/>
      <c r="FIV68" s="204"/>
      <c r="FIW68" s="204"/>
      <c r="FIX68" s="204"/>
      <c r="FIY68" s="204"/>
      <c r="FIZ68" s="204"/>
      <c r="FJA68" s="204"/>
      <c r="FJB68" s="204"/>
      <c r="FJC68" s="204"/>
      <c r="FJD68" s="204"/>
      <c r="FJE68" s="204"/>
      <c r="FJF68" s="204"/>
      <c r="FJG68" s="204"/>
      <c r="FJH68" s="204"/>
      <c r="FJI68" s="204"/>
      <c r="FJJ68" s="204"/>
      <c r="FJK68" s="204"/>
      <c r="FJL68" s="204"/>
      <c r="FJM68" s="204"/>
      <c r="FJN68" s="204"/>
      <c r="FJO68" s="204"/>
      <c r="FJP68" s="204"/>
      <c r="FJQ68" s="204"/>
      <c r="FJR68" s="204"/>
      <c r="FJS68" s="204"/>
      <c r="FJT68" s="204"/>
      <c r="FJU68" s="204"/>
      <c r="FJV68" s="204"/>
      <c r="FJW68" s="204"/>
      <c r="FJX68" s="204"/>
      <c r="FJY68" s="204"/>
      <c r="FJZ68" s="204"/>
      <c r="FKA68" s="204"/>
      <c r="FKB68" s="204"/>
      <c r="FKC68" s="204"/>
      <c r="FKD68" s="204"/>
      <c r="FKE68" s="204"/>
      <c r="FKF68" s="204"/>
      <c r="FKG68" s="204"/>
      <c r="FKH68" s="204"/>
      <c r="FKI68" s="204"/>
      <c r="FKJ68" s="204"/>
      <c r="FKK68" s="204"/>
      <c r="FKL68" s="204"/>
      <c r="FKM68" s="204"/>
      <c r="FKN68" s="204"/>
      <c r="FKO68" s="204"/>
      <c r="FKP68" s="204"/>
      <c r="FKQ68" s="204"/>
      <c r="FKR68" s="204"/>
      <c r="FKS68" s="204"/>
      <c r="FKT68" s="204"/>
      <c r="FKU68" s="204"/>
      <c r="FKV68" s="204"/>
      <c r="FKW68" s="204"/>
      <c r="FKX68" s="204"/>
      <c r="FKY68" s="204"/>
      <c r="FKZ68" s="204"/>
      <c r="FLA68" s="204"/>
      <c r="FLB68" s="204"/>
      <c r="FLC68" s="204"/>
      <c r="FLD68" s="204"/>
      <c r="FLE68" s="204"/>
      <c r="FLF68" s="204"/>
      <c r="FLG68" s="204"/>
      <c r="FLH68" s="204"/>
      <c r="FLI68" s="204"/>
      <c r="FLJ68" s="204"/>
      <c r="FLK68" s="204"/>
      <c r="FLL68" s="204"/>
      <c r="FLM68" s="204"/>
      <c r="FLN68" s="204"/>
      <c r="FLO68" s="204"/>
      <c r="FLP68" s="204"/>
      <c r="FLQ68" s="204"/>
      <c r="FLR68" s="204"/>
      <c r="FLS68" s="204"/>
      <c r="FLT68" s="204"/>
      <c r="FLU68" s="204"/>
      <c r="FLV68" s="204"/>
      <c r="FLW68" s="204"/>
      <c r="FLX68" s="204"/>
      <c r="FLY68" s="204"/>
      <c r="FLZ68" s="204"/>
      <c r="FMA68" s="204"/>
      <c r="FMB68" s="204"/>
      <c r="FMC68" s="204"/>
      <c r="FMD68" s="204"/>
      <c r="FME68" s="204"/>
      <c r="FMF68" s="204"/>
      <c r="FMG68" s="204"/>
      <c r="FMH68" s="204"/>
      <c r="FMI68" s="204"/>
      <c r="FMJ68" s="204"/>
      <c r="FMK68" s="204"/>
      <c r="FML68" s="204"/>
      <c r="FMM68" s="204"/>
      <c r="FMN68" s="204"/>
      <c r="FMO68" s="204"/>
      <c r="FMP68" s="204"/>
      <c r="FMQ68" s="204"/>
      <c r="FMR68" s="204"/>
      <c r="FMS68" s="204"/>
      <c r="FMT68" s="204"/>
      <c r="FMU68" s="204"/>
      <c r="FMV68" s="204"/>
      <c r="FMW68" s="204"/>
      <c r="FMX68" s="204"/>
      <c r="FMY68" s="204"/>
      <c r="FMZ68" s="204"/>
      <c r="FNA68" s="204"/>
      <c r="FNB68" s="204"/>
      <c r="FNC68" s="204"/>
      <c r="FND68" s="204"/>
      <c r="FNE68" s="204"/>
      <c r="FNF68" s="204"/>
      <c r="FNG68" s="204"/>
      <c r="FNH68" s="204"/>
      <c r="FNI68" s="204"/>
      <c r="FNJ68" s="204"/>
      <c r="FNK68" s="204"/>
      <c r="FNL68" s="204"/>
      <c r="FNM68" s="204"/>
      <c r="FNN68" s="204"/>
      <c r="FNO68" s="204"/>
      <c r="FNP68" s="204"/>
      <c r="FNQ68" s="204"/>
      <c r="FNR68" s="204"/>
      <c r="FNS68" s="204"/>
      <c r="FNT68" s="204"/>
      <c r="FNU68" s="204"/>
      <c r="FNV68" s="204"/>
      <c r="FNW68" s="204"/>
      <c r="FNX68" s="204"/>
      <c r="FNY68" s="204"/>
      <c r="FNZ68" s="204"/>
      <c r="FOA68" s="204"/>
      <c r="FOB68" s="204"/>
      <c r="FOC68" s="204"/>
      <c r="FOD68" s="204"/>
      <c r="FOE68" s="204"/>
      <c r="FOF68" s="204"/>
      <c r="FOG68" s="204"/>
      <c r="FOH68" s="204"/>
      <c r="FOI68" s="204"/>
      <c r="FOJ68" s="204"/>
      <c r="FOK68" s="204"/>
      <c r="FOL68" s="204"/>
      <c r="FOM68" s="204"/>
      <c r="FON68" s="204"/>
      <c r="FOO68" s="204"/>
      <c r="FOP68" s="204"/>
      <c r="FOQ68" s="204"/>
      <c r="FOR68" s="204"/>
      <c r="FOS68" s="204"/>
      <c r="FOT68" s="204"/>
      <c r="FOU68" s="204"/>
      <c r="FOV68" s="204"/>
      <c r="FOW68" s="204"/>
      <c r="FOX68" s="204"/>
      <c r="FOY68" s="204"/>
      <c r="FOZ68" s="204"/>
      <c r="FPA68" s="204"/>
      <c r="FPB68" s="204"/>
      <c r="FPC68" s="204"/>
      <c r="FPD68" s="204"/>
      <c r="FPE68" s="204"/>
      <c r="FPF68" s="204"/>
      <c r="FPG68" s="204"/>
      <c r="FPH68" s="204"/>
      <c r="FPI68" s="204"/>
      <c r="FPJ68" s="204"/>
      <c r="FPK68" s="204"/>
      <c r="FPL68" s="204"/>
      <c r="FPM68" s="204"/>
      <c r="FPN68" s="204"/>
      <c r="FPO68" s="204"/>
      <c r="FPP68" s="204"/>
      <c r="FPQ68" s="204"/>
      <c r="FPR68" s="204"/>
      <c r="FPS68" s="204"/>
      <c r="FPT68" s="204"/>
      <c r="FPU68" s="204"/>
      <c r="FPV68" s="204"/>
      <c r="FPW68" s="204"/>
      <c r="FPX68" s="204"/>
      <c r="FPY68" s="204"/>
      <c r="FPZ68" s="204"/>
      <c r="FQA68" s="204"/>
      <c r="FQB68" s="204"/>
      <c r="FQC68" s="204"/>
      <c r="FQD68" s="204"/>
      <c r="FQE68" s="204"/>
      <c r="FQF68" s="204"/>
      <c r="FQG68" s="204"/>
      <c r="FQH68" s="204"/>
      <c r="FQI68" s="204"/>
      <c r="FQJ68" s="204"/>
      <c r="FQK68" s="204"/>
      <c r="FQL68" s="204"/>
      <c r="FQM68" s="204"/>
      <c r="FQN68" s="204"/>
      <c r="FQO68" s="204"/>
      <c r="FQP68" s="204"/>
      <c r="FQQ68" s="204"/>
      <c r="FQR68" s="204"/>
      <c r="FQS68" s="204"/>
      <c r="FQT68" s="204"/>
      <c r="FQU68" s="204"/>
      <c r="FQV68" s="204"/>
      <c r="FQW68" s="204"/>
      <c r="FQX68" s="204"/>
      <c r="FQY68" s="204"/>
      <c r="FQZ68" s="204"/>
      <c r="FRA68" s="204"/>
      <c r="FRB68" s="204"/>
      <c r="FRC68" s="204"/>
      <c r="FRD68" s="204"/>
      <c r="FRE68" s="204"/>
      <c r="FRF68" s="204"/>
      <c r="FRG68" s="204"/>
      <c r="FRH68" s="204"/>
      <c r="FRI68" s="204"/>
      <c r="FRJ68" s="204"/>
      <c r="FRK68" s="204"/>
      <c r="FRL68" s="204"/>
      <c r="FRM68" s="204"/>
      <c r="FRN68" s="204"/>
      <c r="FRO68" s="204"/>
      <c r="FRP68" s="204"/>
      <c r="FRQ68" s="204"/>
      <c r="FRR68" s="204"/>
      <c r="FRS68" s="204"/>
      <c r="FRT68" s="204"/>
      <c r="FRU68" s="204"/>
      <c r="FRV68" s="204"/>
      <c r="FRW68" s="204"/>
      <c r="FRX68" s="204"/>
      <c r="FRY68" s="204"/>
      <c r="FRZ68" s="204"/>
      <c r="FSA68" s="204"/>
      <c r="FSB68" s="204"/>
      <c r="FSC68" s="204"/>
      <c r="FSD68" s="204"/>
      <c r="FSE68" s="204"/>
      <c r="FSF68" s="204"/>
      <c r="FSG68" s="204"/>
      <c r="FSH68" s="204"/>
      <c r="FSI68" s="204"/>
      <c r="FSJ68" s="204"/>
      <c r="FSK68" s="204"/>
      <c r="FSL68" s="204"/>
      <c r="FSM68" s="204"/>
      <c r="FSN68" s="204"/>
      <c r="FSO68" s="204"/>
      <c r="FSP68" s="204"/>
      <c r="FSQ68" s="204"/>
      <c r="FSR68" s="204"/>
      <c r="FSS68" s="204"/>
      <c r="FST68" s="204"/>
      <c r="FSU68" s="204"/>
      <c r="FSV68" s="204"/>
      <c r="FSW68" s="204"/>
      <c r="FSX68" s="204"/>
      <c r="FSY68" s="204"/>
      <c r="FSZ68" s="204"/>
      <c r="FTA68" s="204"/>
      <c r="FTB68" s="204"/>
      <c r="FTC68" s="204"/>
      <c r="FTD68" s="204"/>
      <c r="FTE68" s="204"/>
      <c r="FTF68" s="204"/>
      <c r="FTG68" s="204"/>
      <c r="FTH68" s="204"/>
      <c r="FTI68" s="204"/>
      <c r="FTJ68" s="204"/>
      <c r="FTK68" s="204"/>
      <c r="FTL68" s="204"/>
      <c r="FTM68" s="204"/>
      <c r="FTN68" s="204"/>
      <c r="FTO68" s="204"/>
      <c r="FTP68" s="204"/>
      <c r="FTQ68" s="204"/>
      <c r="FTR68" s="204"/>
      <c r="FTS68" s="204"/>
      <c r="FTT68" s="204"/>
      <c r="FTU68" s="204"/>
      <c r="FTV68" s="204"/>
      <c r="FTW68" s="204"/>
      <c r="FTX68" s="204"/>
      <c r="FTY68" s="204"/>
      <c r="FTZ68" s="204"/>
      <c r="FUA68" s="204"/>
      <c r="FUB68" s="204"/>
      <c r="FUC68" s="204"/>
      <c r="FUD68" s="204"/>
      <c r="FUE68" s="204"/>
      <c r="FUF68" s="204"/>
      <c r="FUG68" s="204"/>
      <c r="FUH68" s="204"/>
      <c r="FUI68" s="204"/>
      <c r="FUJ68" s="204"/>
      <c r="FUK68" s="204"/>
      <c r="FUL68" s="204"/>
      <c r="FUM68" s="204"/>
      <c r="FUN68" s="204"/>
      <c r="FUO68" s="204"/>
      <c r="FUP68" s="204"/>
      <c r="FUQ68" s="204"/>
      <c r="FUR68" s="204"/>
      <c r="FUS68" s="204"/>
      <c r="FUT68" s="204"/>
      <c r="FUU68" s="204"/>
      <c r="FUV68" s="204"/>
      <c r="FUW68" s="204"/>
      <c r="FUX68" s="204"/>
      <c r="FUY68" s="204"/>
      <c r="FUZ68" s="204"/>
      <c r="FVA68" s="204"/>
      <c r="FVB68" s="204"/>
      <c r="FVC68" s="204"/>
      <c r="FVD68" s="204"/>
      <c r="FVE68" s="204"/>
      <c r="FVF68" s="204"/>
      <c r="FVG68" s="204"/>
      <c r="FVH68" s="204"/>
      <c r="FVI68" s="204"/>
      <c r="FVJ68" s="204"/>
      <c r="FVK68" s="204"/>
      <c r="FVL68" s="204"/>
      <c r="FVM68" s="204"/>
      <c r="FVN68" s="204"/>
      <c r="FVO68" s="204"/>
      <c r="FVP68" s="204"/>
      <c r="FVQ68" s="204"/>
      <c r="FVR68" s="204"/>
      <c r="FVS68" s="204"/>
      <c r="FVT68" s="204"/>
      <c r="FVU68" s="204"/>
      <c r="FVV68" s="204"/>
      <c r="FVW68" s="204"/>
      <c r="FVX68" s="204"/>
      <c r="FVY68" s="204"/>
      <c r="FVZ68" s="204"/>
      <c r="FWA68" s="204"/>
      <c r="FWB68" s="204"/>
      <c r="FWC68" s="204"/>
      <c r="FWD68" s="204"/>
      <c r="FWE68" s="204"/>
      <c r="FWF68" s="204"/>
      <c r="FWG68" s="204"/>
      <c r="FWH68" s="204"/>
      <c r="FWI68" s="204"/>
      <c r="FWJ68" s="204"/>
      <c r="FWK68" s="204"/>
      <c r="FWL68" s="204"/>
      <c r="FWM68" s="204"/>
      <c r="FWN68" s="204"/>
      <c r="FWO68" s="204"/>
      <c r="FWP68" s="204"/>
      <c r="FWQ68" s="204"/>
      <c r="FWR68" s="204"/>
      <c r="FWS68" s="204"/>
      <c r="FWT68" s="204"/>
      <c r="FWU68" s="204"/>
      <c r="FWV68" s="204"/>
      <c r="FWW68" s="204"/>
      <c r="FWX68" s="204"/>
      <c r="FWY68" s="204"/>
      <c r="FWZ68" s="204"/>
      <c r="FXA68" s="204"/>
      <c r="FXB68" s="204"/>
      <c r="FXC68" s="204"/>
      <c r="FXD68" s="204"/>
      <c r="FXE68" s="204"/>
      <c r="FXF68" s="204"/>
      <c r="FXG68" s="204"/>
      <c r="FXH68" s="204"/>
      <c r="FXI68" s="204"/>
      <c r="FXJ68" s="204"/>
      <c r="FXK68" s="204"/>
      <c r="FXL68" s="204"/>
      <c r="FXM68" s="204"/>
      <c r="FXN68" s="204"/>
      <c r="FXO68" s="204"/>
      <c r="FXP68" s="204"/>
      <c r="FXQ68" s="204"/>
      <c r="FXR68" s="204"/>
      <c r="FXS68" s="204"/>
      <c r="FXT68" s="204"/>
      <c r="FXU68" s="204"/>
      <c r="FXV68" s="204"/>
      <c r="FXW68" s="204"/>
      <c r="FXX68" s="204"/>
      <c r="FXY68" s="204"/>
      <c r="FXZ68" s="204"/>
      <c r="FYA68" s="204"/>
      <c r="FYB68" s="204"/>
      <c r="FYC68" s="204"/>
      <c r="FYD68" s="204"/>
      <c r="FYE68" s="204"/>
      <c r="FYF68" s="204"/>
      <c r="FYG68" s="204"/>
      <c r="FYH68" s="204"/>
      <c r="FYI68" s="204"/>
      <c r="FYJ68" s="204"/>
      <c r="FYK68" s="204"/>
      <c r="FYL68" s="204"/>
      <c r="FYM68" s="204"/>
      <c r="FYN68" s="204"/>
      <c r="FYO68" s="204"/>
      <c r="FYP68" s="204"/>
      <c r="FYQ68" s="204"/>
      <c r="FYR68" s="204"/>
      <c r="FYS68" s="204"/>
      <c r="FYT68" s="204"/>
      <c r="FYU68" s="204"/>
      <c r="FYV68" s="204"/>
      <c r="FYW68" s="204"/>
      <c r="FYX68" s="204"/>
      <c r="FYY68" s="204"/>
      <c r="FYZ68" s="204"/>
      <c r="FZA68" s="204"/>
      <c r="FZB68" s="204"/>
      <c r="FZC68" s="204"/>
      <c r="FZD68" s="204"/>
      <c r="FZE68" s="204"/>
      <c r="FZF68" s="204"/>
      <c r="FZG68" s="204"/>
      <c r="FZH68" s="204"/>
      <c r="FZI68" s="204"/>
      <c r="FZJ68" s="204"/>
      <c r="FZK68" s="204"/>
      <c r="FZL68" s="204"/>
      <c r="FZM68" s="204"/>
      <c r="FZN68" s="204"/>
      <c r="FZO68" s="204"/>
      <c r="FZP68" s="204"/>
      <c r="FZQ68" s="204"/>
      <c r="FZR68" s="204"/>
      <c r="FZS68" s="204"/>
      <c r="FZT68" s="204"/>
      <c r="FZU68" s="204"/>
      <c r="FZV68" s="204"/>
      <c r="FZW68" s="204"/>
      <c r="FZX68" s="204"/>
      <c r="FZY68" s="204"/>
      <c r="FZZ68" s="204"/>
      <c r="GAA68" s="204"/>
      <c r="GAB68" s="204"/>
      <c r="GAC68" s="204"/>
      <c r="GAD68" s="204"/>
      <c r="GAE68" s="204"/>
      <c r="GAF68" s="204"/>
      <c r="GAG68" s="204"/>
      <c r="GAH68" s="204"/>
      <c r="GAI68" s="204"/>
      <c r="GAJ68" s="204"/>
      <c r="GAK68" s="204"/>
      <c r="GAL68" s="204"/>
      <c r="GAM68" s="204"/>
      <c r="GAN68" s="204"/>
      <c r="GAO68" s="204"/>
      <c r="GAP68" s="204"/>
      <c r="GAQ68" s="204"/>
      <c r="GAR68" s="204"/>
      <c r="GAS68" s="204"/>
      <c r="GAT68" s="204"/>
      <c r="GAU68" s="204"/>
      <c r="GAV68" s="204"/>
      <c r="GAW68" s="204"/>
      <c r="GAX68" s="204"/>
      <c r="GAY68" s="204"/>
      <c r="GAZ68" s="204"/>
      <c r="GBA68" s="204"/>
      <c r="GBB68" s="204"/>
      <c r="GBC68" s="204"/>
      <c r="GBD68" s="204"/>
      <c r="GBE68" s="204"/>
      <c r="GBF68" s="204"/>
      <c r="GBG68" s="204"/>
      <c r="GBH68" s="204"/>
      <c r="GBI68" s="204"/>
      <c r="GBJ68" s="204"/>
      <c r="GBK68" s="204"/>
      <c r="GBL68" s="204"/>
      <c r="GBM68" s="204"/>
      <c r="GBN68" s="204"/>
      <c r="GBO68" s="204"/>
      <c r="GBP68" s="204"/>
      <c r="GBQ68" s="204"/>
      <c r="GBR68" s="204"/>
      <c r="GBS68" s="204"/>
      <c r="GBT68" s="204"/>
      <c r="GBU68" s="204"/>
      <c r="GBV68" s="204"/>
      <c r="GBW68" s="204"/>
      <c r="GBX68" s="204"/>
      <c r="GBY68" s="204"/>
      <c r="GBZ68" s="204"/>
      <c r="GCA68" s="204"/>
      <c r="GCB68" s="204"/>
      <c r="GCC68" s="204"/>
      <c r="GCD68" s="204"/>
      <c r="GCE68" s="204"/>
      <c r="GCF68" s="204"/>
      <c r="GCG68" s="204"/>
      <c r="GCH68" s="204"/>
      <c r="GCI68" s="204"/>
      <c r="GCJ68" s="204"/>
      <c r="GCK68" s="204"/>
      <c r="GCL68" s="204"/>
      <c r="GCM68" s="204"/>
      <c r="GCN68" s="204"/>
      <c r="GCO68" s="204"/>
      <c r="GCP68" s="204"/>
      <c r="GCQ68" s="204"/>
      <c r="GCR68" s="204"/>
      <c r="GCS68" s="204"/>
      <c r="GCT68" s="204"/>
      <c r="GCU68" s="204"/>
      <c r="GCV68" s="204"/>
      <c r="GCW68" s="204"/>
      <c r="GCX68" s="204"/>
      <c r="GCY68" s="204"/>
      <c r="GCZ68" s="204"/>
      <c r="GDA68" s="204"/>
      <c r="GDB68" s="204"/>
      <c r="GDC68" s="204"/>
      <c r="GDD68" s="204"/>
      <c r="GDE68" s="204"/>
      <c r="GDF68" s="204"/>
      <c r="GDG68" s="204"/>
      <c r="GDH68" s="204"/>
      <c r="GDI68" s="204"/>
      <c r="GDJ68" s="204"/>
      <c r="GDK68" s="204"/>
      <c r="GDL68" s="204"/>
      <c r="GDM68" s="204"/>
      <c r="GDN68" s="204"/>
      <c r="GDO68" s="204"/>
      <c r="GDP68" s="204"/>
      <c r="GDQ68" s="204"/>
      <c r="GDR68" s="204"/>
      <c r="GDS68" s="204"/>
      <c r="GDT68" s="204"/>
      <c r="GDU68" s="204"/>
      <c r="GDV68" s="204"/>
      <c r="GDW68" s="204"/>
      <c r="GDX68" s="204"/>
      <c r="GDY68" s="204"/>
      <c r="GDZ68" s="204"/>
      <c r="GEA68" s="204"/>
      <c r="GEB68" s="204"/>
      <c r="GEC68" s="204"/>
      <c r="GED68" s="204"/>
      <c r="GEE68" s="204"/>
      <c r="GEF68" s="204"/>
      <c r="GEG68" s="204"/>
      <c r="GEH68" s="204"/>
      <c r="GEI68" s="204"/>
      <c r="GEJ68" s="204"/>
      <c r="GEK68" s="204"/>
      <c r="GEL68" s="204"/>
      <c r="GEM68" s="204"/>
      <c r="GEN68" s="204"/>
      <c r="GEO68" s="204"/>
      <c r="GEP68" s="204"/>
      <c r="GEQ68" s="204"/>
      <c r="GER68" s="204"/>
      <c r="GES68" s="204"/>
      <c r="GET68" s="204"/>
      <c r="GEU68" s="204"/>
      <c r="GEV68" s="204"/>
      <c r="GEW68" s="204"/>
      <c r="GEX68" s="204"/>
      <c r="GEY68" s="204"/>
      <c r="GEZ68" s="204"/>
      <c r="GFA68" s="204"/>
      <c r="GFB68" s="204"/>
      <c r="GFC68" s="204"/>
      <c r="GFD68" s="204"/>
      <c r="GFE68" s="204"/>
      <c r="GFF68" s="204"/>
      <c r="GFG68" s="204"/>
      <c r="GFH68" s="204"/>
      <c r="GFI68" s="204"/>
      <c r="GFJ68" s="204"/>
      <c r="GFK68" s="204"/>
      <c r="GFL68" s="204"/>
      <c r="GFM68" s="204"/>
      <c r="GFN68" s="204"/>
      <c r="GFO68" s="204"/>
      <c r="GFP68" s="204"/>
      <c r="GFQ68" s="204"/>
      <c r="GFR68" s="204"/>
      <c r="GFS68" s="204"/>
      <c r="GFT68" s="204"/>
      <c r="GFU68" s="204"/>
      <c r="GFV68" s="204"/>
      <c r="GFW68" s="204"/>
      <c r="GFX68" s="204"/>
      <c r="GFY68" s="204"/>
      <c r="GFZ68" s="204"/>
      <c r="GGA68" s="204"/>
      <c r="GGB68" s="204"/>
      <c r="GGC68" s="204"/>
      <c r="GGD68" s="204"/>
      <c r="GGE68" s="204"/>
      <c r="GGF68" s="204"/>
      <c r="GGG68" s="204"/>
      <c r="GGH68" s="204"/>
      <c r="GGI68" s="204"/>
      <c r="GGJ68" s="204"/>
      <c r="GGK68" s="204"/>
      <c r="GGL68" s="204"/>
      <c r="GGM68" s="204"/>
      <c r="GGN68" s="204"/>
      <c r="GGO68" s="204"/>
      <c r="GGP68" s="204"/>
      <c r="GGQ68" s="204"/>
      <c r="GGR68" s="204"/>
      <c r="GGS68" s="204"/>
      <c r="GGT68" s="204"/>
      <c r="GGU68" s="204"/>
      <c r="GGV68" s="204"/>
      <c r="GGW68" s="204"/>
      <c r="GGX68" s="204"/>
      <c r="GGY68" s="204"/>
      <c r="GGZ68" s="204"/>
      <c r="GHA68" s="204"/>
      <c r="GHB68" s="204"/>
      <c r="GHC68" s="204"/>
      <c r="GHD68" s="204"/>
      <c r="GHE68" s="204"/>
      <c r="GHF68" s="204"/>
      <c r="GHG68" s="204"/>
      <c r="GHH68" s="204"/>
      <c r="GHI68" s="204"/>
      <c r="GHJ68" s="204"/>
      <c r="GHK68" s="204"/>
      <c r="GHL68" s="204"/>
      <c r="GHM68" s="204"/>
      <c r="GHN68" s="204"/>
      <c r="GHO68" s="204"/>
      <c r="GHP68" s="204"/>
      <c r="GHQ68" s="204"/>
      <c r="GHR68" s="204"/>
      <c r="GHS68" s="204"/>
      <c r="GHT68" s="204"/>
      <c r="GHU68" s="204"/>
      <c r="GHV68" s="204"/>
      <c r="GHW68" s="204"/>
      <c r="GHX68" s="204"/>
      <c r="GHY68" s="204"/>
      <c r="GHZ68" s="204"/>
      <c r="GIA68" s="204"/>
      <c r="GIB68" s="204"/>
      <c r="GIC68" s="204"/>
      <c r="GID68" s="204"/>
      <c r="GIE68" s="204"/>
      <c r="GIF68" s="204"/>
      <c r="GIG68" s="204"/>
      <c r="GIH68" s="204"/>
      <c r="GII68" s="204"/>
      <c r="GIJ68" s="204"/>
      <c r="GIK68" s="204"/>
      <c r="GIL68" s="204"/>
      <c r="GIM68" s="204"/>
      <c r="GIN68" s="204"/>
      <c r="GIO68" s="204"/>
      <c r="GIP68" s="204"/>
      <c r="GIQ68" s="204"/>
      <c r="GIR68" s="204"/>
      <c r="GIS68" s="204"/>
      <c r="GIT68" s="204"/>
      <c r="GIU68" s="204"/>
      <c r="GIV68" s="204"/>
      <c r="GIW68" s="204"/>
      <c r="GIX68" s="204"/>
      <c r="GIY68" s="204"/>
      <c r="GIZ68" s="204"/>
      <c r="GJA68" s="204"/>
      <c r="GJB68" s="204"/>
      <c r="GJC68" s="204"/>
      <c r="GJD68" s="204"/>
      <c r="GJE68" s="204"/>
      <c r="GJF68" s="204"/>
      <c r="GJG68" s="204"/>
      <c r="GJH68" s="204"/>
      <c r="GJI68" s="204"/>
      <c r="GJJ68" s="204"/>
      <c r="GJK68" s="204"/>
      <c r="GJL68" s="204"/>
      <c r="GJM68" s="204"/>
      <c r="GJN68" s="204"/>
      <c r="GJO68" s="204"/>
      <c r="GJP68" s="204"/>
      <c r="GJQ68" s="204"/>
      <c r="GJR68" s="204"/>
      <c r="GJS68" s="204"/>
      <c r="GJT68" s="204"/>
      <c r="GJU68" s="204"/>
      <c r="GJV68" s="204"/>
      <c r="GJW68" s="204"/>
      <c r="GJX68" s="204"/>
      <c r="GJY68" s="204"/>
      <c r="GJZ68" s="204"/>
      <c r="GKA68" s="204"/>
      <c r="GKB68" s="204"/>
      <c r="GKC68" s="204"/>
      <c r="GKD68" s="204"/>
      <c r="GKE68" s="204"/>
      <c r="GKF68" s="204"/>
      <c r="GKG68" s="204"/>
      <c r="GKH68" s="204"/>
      <c r="GKI68" s="204"/>
      <c r="GKJ68" s="204"/>
      <c r="GKK68" s="204"/>
      <c r="GKL68" s="204"/>
      <c r="GKM68" s="204"/>
      <c r="GKN68" s="204"/>
      <c r="GKO68" s="204"/>
      <c r="GKP68" s="204"/>
      <c r="GKQ68" s="204"/>
      <c r="GKR68" s="204"/>
      <c r="GKS68" s="204"/>
      <c r="GKT68" s="204"/>
      <c r="GKU68" s="204"/>
      <c r="GKV68" s="204"/>
      <c r="GKW68" s="204"/>
      <c r="GKX68" s="204"/>
      <c r="GKY68" s="204"/>
      <c r="GKZ68" s="204"/>
      <c r="GLA68" s="204"/>
      <c r="GLB68" s="204"/>
      <c r="GLC68" s="204"/>
      <c r="GLD68" s="204"/>
      <c r="GLE68" s="204"/>
      <c r="GLF68" s="204"/>
      <c r="GLG68" s="204"/>
      <c r="GLH68" s="204"/>
      <c r="GLI68" s="204"/>
      <c r="GLJ68" s="204"/>
      <c r="GLK68" s="204"/>
      <c r="GLL68" s="204"/>
      <c r="GLM68" s="204"/>
      <c r="GLN68" s="204"/>
      <c r="GLO68" s="204"/>
      <c r="GLP68" s="204"/>
      <c r="GLQ68" s="204"/>
      <c r="GLR68" s="204"/>
      <c r="GLS68" s="204"/>
      <c r="GLT68" s="204"/>
      <c r="GLU68" s="204"/>
      <c r="GLV68" s="204"/>
      <c r="GLW68" s="204"/>
      <c r="GLX68" s="204"/>
      <c r="GLY68" s="204"/>
      <c r="GLZ68" s="204"/>
      <c r="GMA68" s="204"/>
      <c r="GMB68" s="204"/>
      <c r="GMC68" s="204"/>
      <c r="GMD68" s="204"/>
      <c r="GME68" s="204"/>
      <c r="GMF68" s="204"/>
      <c r="GMG68" s="204"/>
      <c r="GMH68" s="204"/>
      <c r="GMI68" s="204"/>
      <c r="GMJ68" s="204"/>
      <c r="GMK68" s="204"/>
      <c r="GML68" s="204"/>
      <c r="GMM68" s="204"/>
      <c r="GMN68" s="204"/>
      <c r="GMO68" s="204"/>
      <c r="GMP68" s="204"/>
      <c r="GMQ68" s="204"/>
      <c r="GMR68" s="204"/>
      <c r="GMS68" s="204"/>
      <c r="GMT68" s="204"/>
      <c r="GMU68" s="204"/>
      <c r="GMV68" s="204"/>
      <c r="GMW68" s="204"/>
      <c r="GMX68" s="204"/>
      <c r="GMY68" s="204"/>
      <c r="GMZ68" s="204"/>
      <c r="GNA68" s="204"/>
      <c r="GNB68" s="204"/>
      <c r="GNC68" s="204"/>
      <c r="GND68" s="204"/>
      <c r="GNE68" s="204"/>
      <c r="GNF68" s="204"/>
      <c r="GNG68" s="204"/>
      <c r="GNH68" s="204"/>
      <c r="GNI68" s="204"/>
      <c r="GNJ68" s="204"/>
      <c r="GNK68" s="204"/>
      <c r="GNL68" s="204"/>
      <c r="GNM68" s="204"/>
      <c r="GNN68" s="204"/>
      <c r="GNO68" s="204"/>
      <c r="GNP68" s="204"/>
      <c r="GNQ68" s="204"/>
      <c r="GNR68" s="204"/>
      <c r="GNS68" s="204"/>
      <c r="GNT68" s="204"/>
      <c r="GNU68" s="204"/>
      <c r="GNV68" s="204"/>
      <c r="GNW68" s="204"/>
      <c r="GNX68" s="204"/>
      <c r="GNY68" s="204"/>
      <c r="GNZ68" s="204"/>
      <c r="GOA68" s="204"/>
      <c r="GOB68" s="204"/>
      <c r="GOC68" s="204"/>
      <c r="GOD68" s="204"/>
      <c r="GOE68" s="204"/>
      <c r="GOF68" s="204"/>
      <c r="GOG68" s="204"/>
      <c r="GOH68" s="204"/>
      <c r="GOI68" s="204"/>
      <c r="GOJ68" s="204"/>
      <c r="GOK68" s="204"/>
      <c r="GOL68" s="204"/>
      <c r="GOM68" s="204"/>
      <c r="GON68" s="204"/>
      <c r="GOO68" s="204"/>
      <c r="GOP68" s="204"/>
      <c r="GOQ68" s="204"/>
      <c r="GOR68" s="204"/>
      <c r="GOS68" s="204"/>
      <c r="GOT68" s="204"/>
      <c r="GOU68" s="204"/>
      <c r="GOV68" s="204"/>
      <c r="GOW68" s="204"/>
      <c r="GOX68" s="204"/>
      <c r="GOY68" s="204"/>
      <c r="GOZ68" s="204"/>
      <c r="GPA68" s="204"/>
      <c r="GPB68" s="204"/>
      <c r="GPC68" s="204"/>
      <c r="GPD68" s="204"/>
      <c r="GPE68" s="204"/>
      <c r="GPF68" s="204"/>
      <c r="GPG68" s="204"/>
      <c r="GPH68" s="204"/>
      <c r="GPI68" s="204"/>
      <c r="GPJ68" s="204"/>
      <c r="GPK68" s="204"/>
      <c r="GPL68" s="204"/>
      <c r="GPM68" s="204"/>
      <c r="GPN68" s="204"/>
      <c r="GPO68" s="204"/>
      <c r="GPP68" s="204"/>
      <c r="GPQ68" s="204"/>
      <c r="GPR68" s="204"/>
      <c r="GPS68" s="204"/>
      <c r="GPT68" s="204"/>
      <c r="GPU68" s="204"/>
      <c r="GPV68" s="204"/>
      <c r="GPW68" s="204"/>
      <c r="GPX68" s="204"/>
      <c r="GPY68" s="204"/>
      <c r="GPZ68" s="204"/>
      <c r="GQA68" s="204"/>
      <c r="GQB68" s="204"/>
      <c r="GQC68" s="204"/>
      <c r="GQD68" s="204"/>
      <c r="GQE68" s="204"/>
      <c r="GQF68" s="204"/>
      <c r="GQG68" s="204"/>
      <c r="GQH68" s="204"/>
      <c r="GQI68" s="204"/>
      <c r="GQJ68" s="204"/>
      <c r="GQK68" s="204"/>
      <c r="GQL68" s="204"/>
      <c r="GQM68" s="204"/>
      <c r="GQN68" s="204"/>
      <c r="GQO68" s="204"/>
      <c r="GQP68" s="204"/>
      <c r="GQQ68" s="204"/>
      <c r="GQR68" s="204"/>
      <c r="GQS68" s="204"/>
      <c r="GQT68" s="204"/>
      <c r="GQU68" s="204"/>
      <c r="GQV68" s="204"/>
      <c r="GQW68" s="204"/>
      <c r="GQX68" s="204"/>
      <c r="GQY68" s="204"/>
      <c r="GQZ68" s="204"/>
      <c r="GRA68" s="204"/>
      <c r="GRB68" s="204"/>
      <c r="GRC68" s="204"/>
      <c r="GRD68" s="204"/>
      <c r="GRE68" s="204"/>
      <c r="GRF68" s="204"/>
      <c r="GRG68" s="204"/>
      <c r="GRH68" s="204"/>
      <c r="GRI68" s="204"/>
      <c r="GRJ68" s="204"/>
      <c r="GRK68" s="204"/>
      <c r="GRL68" s="204"/>
      <c r="GRM68" s="204"/>
      <c r="GRN68" s="204"/>
      <c r="GRO68" s="204"/>
      <c r="GRP68" s="204"/>
      <c r="GRQ68" s="204"/>
      <c r="GRR68" s="204"/>
      <c r="GRS68" s="204"/>
      <c r="GRT68" s="204"/>
      <c r="GRU68" s="204"/>
      <c r="GRV68" s="204"/>
      <c r="GRW68" s="204"/>
      <c r="GRX68" s="204"/>
      <c r="GRY68" s="204"/>
      <c r="GRZ68" s="204"/>
      <c r="GSA68" s="204"/>
      <c r="GSB68" s="204"/>
      <c r="GSC68" s="204"/>
      <c r="GSD68" s="204"/>
      <c r="GSE68" s="204"/>
      <c r="GSF68" s="204"/>
      <c r="GSG68" s="204"/>
      <c r="GSH68" s="204"/>
      <c r="GSI68" s="204"/>
      <c r="GSJ68" s="204"/>
      <c r="GSK68" s="204"/>
      <c r="GSL68" s="204"/>
      <c r="GSM68" s="204"/>
      <c r="GSN68" s="204"/>
      <c r="GSO68" s="204"/>
      <c r="GSP68" s="204"/>
      <c r="GSQ68" s="204"/>
      <c r="GSR68" s="204"/>
      <c r="GSS68" s="204"/>
      <c r="GST68" s="204"/>
      <c r="GSU68" s="204"/>
      <c r="GSV68" s="204"/>
      <c r="GSW68" s="204"/>
      <c r="GSX68" s="204"/>
      <c r="GSY68" s="204"/>
      <c r="GSZ68" s="204"/>
      <c r="GTA68" s="204"/>
      <c r="GTB68" s="204"/>
      <c r="GTC68" s="204"/>
      <c r="GTD68" s="204"/>
      <c r="GTE68" s="204"/>
      <c r="GTF68" s="204"/>
      <c r="GTG68" s="204"/>
      <c r="GTH68" s="204"/>
      <c r="GTI68" s="204"/>
      <c r="GTJ68" s="204"/>
      <c r="GTK68" s="204"/>
      <c r="GTL68" s="204"/>
      <c r="GTM68" s="204"/>
      <c r="GTN68" s="204"/>
      <c r="GTO68" s="204"/>
      <c r="GTP68" s="204"/>
      <c r="GTQ68" s="204"/>
      <c r="GTR68" s="204"/>
      <c r="GTS68" s="204"/>
      <c r="GTT68" s="204"/>
      <c r="GTU68" s="204"/>
      <c r="GTV68" s="204"/>
      <c r="GTW68" s="204"/>
      <c r="GTX68" s="204"/>
      <c r="GTY68" s="204"/>
      <c r="GTZ68" s="204"/>
      <c r="GUA68" s="204"/>
      <c r="GUB68" s="204"/>
      <c r="GUC68" s="204"/>
      <c r="GUD68" s="204"/>
      <c r="GUE68" s="204"/>
      <c r="GUF68" s="204"/>
      <c r="GUG68" s="204"/>
      <c r="GUH68" s="204"/>
      <c r="GUI68" s="204"/>
      <c r="GUJ68" s="204"/>
      <c r="GUK68" s="204"/>
      <c r="GUL68" s="204"/>
      <c r="GUM68" s="204"/>
      <c r="GUN68" s="204"/>
      <c r="GUO68" s="204"/>
      <c r="GUP68" s="204"/>
      <c r="GUQ68" s="204"/>
      <c r="GUR68" s="204"/>
      <c r="GUS68" s="204"/>
      <c r="GUT68" s="204"/>
      <c r="GUU68" s="204"/>
      <c r="GUV68" s="204"/>
      <c r="GUW68" s="204"/>
      <c r="GUX68" s="204"/>
      <c r="GUY68" s="204"/>
      <c r="GUZ68" s="204"/>
      <c r="GVA68" s="204"/>
      <c r="GVB68" s="204"/>
      <c r="GVC68" s="204"/>
      <c r="GVD68" s="204"/>
      <c r="GVE68" s="204"/>
      <c r="GVF68" s="204"/>
      <c r="GVG68" s="204"/>
      <c r="GVH68" s="204"/>
      <c r="GVI68" s="204"/>
      <c r="GVJ68" s="204"/>
      <c r="GVK68" s="204"/>
      <c r="GVL68" s="204"/>
      <c r="GVM68" s="204"/>
      <c r="GVN68" s="204"/>
      <c r="GVO68" s="204"/>
      <c r="GVP68" s="204"/>
      <c r="GVQ68" s="204"/>
      <c r="GVR68" s="204"/>
      <c r="GVS68" s="204"/>
      <c r="GVT68" s="204"/>
      <c r="GVU68" s="204"/>
      <c r="GVV68" s="204"/>
      <c r="GVW68" s="204"/>
      <c r="GVX68" s="204"/>
      <c r="GVY68" s="204"/>
      <c r="GVZ68" s="204"/>
      <c r="GWA68" s="204"/>
      <c r="GWB68" s="204"/>
      <c r="GWC68" s="204"/>
      <c r="GWD68" s="204"/>
      <c r="GWE68" s="204"/>
      <c r="GWF68" s="204"/>
      <c r="GWG68" s="204"/>
      <c r="GWH68" s="204"/>
      <c r="GWI68" s="204"/>
      <c r="GWJ68" s="204"/>
      <c r="GWK68" s="204"/>
      <c r="GWL68" s="204"/>
      <c r="GWM68" s="204"/>
      <c r="GWN68" s="204"/>
      <c r="GWO68" s="204"/>
      <c r="GWP68" s="204"/>
      <c r="GWQ68" s="204"/>
      <c r="GWR68" s="204"/>
      <c r="GWS68" s="204"/>
      <c r="GWT68" s="204"/>
      <c r="GWU68" s="204"/>
      <c r="GWV68" s="204"/>
      <c r="GWW68" s="204"/>
      <c r="GWX68" s="204"/>
      <c r="GWY68" s="204"/>
      <c r="GWZ68" s="204"/>
      <c r="GXA68" s="204"/>
      <c r="GXB68" s="204"/>
      <c r="GXC68" s="204"/>
      <c r="GXD68" s="204"/>
      <c r="GXE68" s="204"/>
      <c r="GXF68" s="204"/>
      <c r="GXG68" s="204"/>
      <c r="GXH68" s="204"/>
      <c r="GXI68" s="204"/>
      <c r="GXJ68" s="204"/>
      <c r="GXK68" s="204"/>
      <c r="GXL68" s="204"/>
      <c r="GXM68" s="204"/>
      <c r="GXN68" s="204"/>
      <c r="GXO68" s="204"/>
      <c r="GXP68" s="204"/>
      <c r="GXQ68" s="204"/>
      <c r="GXR68" s="204"/>
      <c r="GXS68" s="204"/>
      <c r="GXT68" s="204"/>
      <c r="GXU68" s="204"/>
      <c r="GXV68" s="204"/>
      <c r="GXW68" s="204"/>
      <c r="GXX68" s="204"/>
      <c r="GXY68" s="204"/>
      <c r="GXZ68" s="204"/>
      <c r="GYA68" s="204"/>
      <c r="GYB68" s="204"/>
      <c r="GYC68" s="204"/>
      <c r="GYD68" s="204"/>
      <c r="GYE68" s="204"/>
      <c r="GYF68" s="204"/>
      <c r="GYG68" s="204"/>
      <c r="GYH68" s="204"/>
      <c r="GYI68" s="204"/>
      <c r="GYJ68" s="204"/>
      <c r="GYK68" s="204"/>
      <c r="GYL68" s="204"/>
      <c r="GYM68" s="204"/>
      <c r="GYN68" s="204"/>
      <c r="GYO68" s="204"/>
      <c r="GYP68" s="204"/>
      <c r="GYQ68" s="204"/>
      <c r="GYR68" s="204"/>
      <c r="GYS68" s="204"/>
      <c r="GYT68" s="204"/>
      <c r="GYU68" s="204"/>
      <c r="GYV68" s="204"/>
      <c r="GYW68" s="204"/>
      <c r="GYX68" s="204"/>
      <c r="GYY68" s="204"/>
      <c r="GYZ68" s="204"/>
      <c r="GZA68" s="204"/>
      <c r="GZB68" s="204"/>
      <c r="GZC68" s="204"/>
      <c r="GZD68" s="204"/>
      <c r="GZE68" s="204"/>
      <c r="GZF68" s="204"/>
      <c r="GZG68" s="204"/>
      <c r="GZH68" s="204"/>
      <c r="GZI68" s="204"/>
      <c r="GZJ68" s="204"/>
      <c r="GZK68" s="204"/>
      <c r="GZL68" s="204"/>
      <c r="GZM68" s="204"/>
      <c r="GZN68" s="204"/>
      <c r="GZO68" s="204"/>
      <c r="GZP68" s="204"/>
      <c r="GZQ68" s="204"/>
      <c r="GZR68" s="204"/>
      <c r="GZS68" s="204"/>
      <c r="GZT68" s="204"/>
      <c r="GZU68" s="204"/>
      <c r="GZV68" s="204"/>
      <c r="GZW68" s="204"/>
      <c r="GZX68" s="204"/>
      <c r="GZY68" s="204"/>
      <c r="GZZ68" s="204"/>
      <c r="HAA68" s="204"/>
      <c r="HAB68" s="204"/>
      <c r="HAC68" s="204"/>
      <c r="HAD68" s="204"/>
      <c r="HAE68" s="204"/>
      <c r="HAF68" s="204"/>
      <c r="HAG68" s="204"/>
      <c r="HAH68" s="204"/>
      <c r="HAI68" s="204"/>
      <c r="HAJ68" s="204"/>
      <c r="HAK68" s="204"/>
      <c r="HAL68" s="204"/>
      <c r="HAM68" s="204"/>
      <c r="HAN68" s="204"/>
      <c r="HAO68" s="204"/>
      <c r="HAP68" s="204"/>
      <c r="HAQ68" s="204"/>
      <c r="HAR68" s="204"/>
      <c r="HAS68" s="204"/>
      <c r="HAT68" s="204"/>
      <c r="HAU68" s="204"/>
      <c r="HAV68" s="204"/>
      <c r="HAW68" s="204"/>
      <c r="HAX68" s="204"/>
      <c r="HAY68" s="204"/>
      <c r="HAZ68" s="204"/>
      <c r="HBA68" s="204"/>
      <c r="HBB68" s="204"/>
      <c r="HBC68" s="204"/>
      <c r="HBD68" s="204"/>
      <c r="HBE68" s="204"/>
      <c r="HBF68" s="204"/>
      <c r="HBG68" s="204"/>
      <c r="HBH68" s="204"/>
      <c r="HBI68" s="204"/>
      <c r="HBJ68" s="204"/>
      <c r="HBK68" s="204"/>
      <c r="HBL68" s="204"/>
      <c r="HBM68" s="204"/>
      <c r="HBN68" s="204"/>
      <c r="HBO68" s="204"/>
      <c r="HBP68" s="204"/>
      <c r="HBQ68" s="204"/>
      <c r="HBR68" s="204"/>
      <c r="HBS68" s="204"/>
      <c r="HBT68" s="204"/>
      <c r="HBU68" s="204"/>
      <c r="HBV68" s="204"/>
      <c r="HBW68" s="204"/>
      <c r="HBX68" s="204"/>
      <c r="HBY68" s="204"/>
      <c r="HBZ68" s="204"/>
      <c r="HCA68" s="204"/>
      <c r="HCB68" s="204"/>
      <c r="HCC68" s="204"/>
      <c r="HCD68" s="204"/>
      <c r="HCE68" s="204"/>
      <c r="HCF68" s="204"/>
      <c r="HCG68" s="204"/>
      <c r="HCH68" s="204"/>
      <c r="HCI68" s="204"/>
      <c r="HCJ68" s="204"/>
      <c r="HCK68" s="204"/>
      <c r="HCL68" s="204"/>
      <c r="HCM68" s="204"/>
      <c r="HCN68" s="204"/>
      <c r="HCO68" s="204"/>
      <c r="HCP68" s="204"/>
      <c r="HCQ68" s="204"/>
      <c r="HCR68" s="204"/>
      <c r="HCS68" s="204"/>
      <c r="HCT68" s="204"/>
      <c r="HCU68" s="204"/>
      <c r="HCV68" s="204"/>
      <c r="HCW68" s="204"/>
      <c r="HCX68" s="204"/>
      <c r="HCY68" s="204"/>
      <c r="HCZ68" s="204"/>
      <c r="HDA68" s="204"/>
      <c r="HDB68" s="204"/>
      <c r="HDC68" s="204"/>
      <c r="HDD68" s="204"/>
      <c r="HDE68" s="204"/>
      <c r="HDF68" s="204"/>
      <c r="HDG68" s="204"/>
      <c r="HDH68" s="204"/>
      <c r="HDI68" s="204"/>
      <c r="HDJ68" s="204"/>
      <c r="HDK68" s="204"/>
      <c r="HDL68" s="204"/>
      <c r="HDM68" s="204"/>
      <c r="HDN68" s="204"/>
      <c r="HDO68" s="204"/>
      <c r="HDP68" s="204"/>
      <c r="HDQ68" s="204"/>
      <c r="HDR68" s="204"/>
      <c r="HDS68" s="204"/>
      <c r="HDT68" s="204"/>
      <c r="HDU68" s="204"/>
      <c r="HDV68" s="204"/>
      <c r="HDW68" s="204"/>
      <c r="HDX68" s="204"/>
      <c r="HDY68" s="204"/>
      <c r="HDZ68" s="204"/>
      <c r="HEA68" s="204"/>
      <c r="HEB68" s="204"/>
      <c r="HEC68" s="204"/>
      <c r="HED68" s="204"/>
      <c r="HEE68" s="204"/>
      <c r="HEF68" s="204"/>
      <c r="HEG68" s="204"/>
      <c r="HEH68" s="204"/>
      <c r="HEI68" s="204"/>
      <c r="HEJ68" s="204"/>
      <c r="HEK68" s="204"/>
      <c r="HEL68" s="204"/>
      <c r="HEM68" s="204"/>
      <c r="HEN68" s="204"/>
      <c r="HEO68" s="204"/>
      <c r="HEP68" s="204"/>
      <c r="HEQ68" s="204"/>
      <c r="HER68" s="204"/>
      <c r="HES68" s="204"/>
      <c r="HET68" s="204"/>
      <c r="HEU68" s="204"/>
      <c r="HEV68" s="204"/>
      <c r="HEW68" s="204"/>
      <c r="HEX68" s="204"/>
      <c r="HEY68" s="204"/>
      <c r="HEZ68" s="204"/>
      <c r="HFA68" s="204"/>
      <c r="HFB68" s="204"/>
      <c r="HFC68" s="204"/>
      <c r="HFD68" s="204"/>
      <c r="HFE68" s="204"/>
      <c r="HFF68" s="204"/>
      <c r="HFG68" s="204"/>
      <c r="HFH68" s="204"/>
      <c r="HFI68" s="204"/>
      <c r="HFJ68" s="204"/>
      <c r="HFK68" s="204"/>
      <c r="HFL68" s="204"/>
      <c r="HFM68" s="204"/>
      <c r="HFN68" s="204"/>
      <c r="HFO68" s="204"/>
      <c r="HFP68" s="204"/>
      <c r="HFQ68" s="204"/>
      <c r="HFR68" s="204"/>
      <c r="HFS68" s="204"/>
      <c r="HFT68" s="204"/>
      <c r="HFU68" s="204"/>
      <c r="HFV68" s="204"/>
      <c r="HFW68" s="204"/>
      <c r="HFX68" s="204"/>
      <c r="HFY68" s="204"/>
      <c r="HFZ68" s="204"/>
      <c r="HGA68" s="204"/>
      <c r="HGB68" s="204"/>
      <c r="HGC68" s="204"/>
      <c r="HGD68" s="204"/>
      <c r="HGE68" s="204"/>
      <c r="HGF68" s="204"/>
      <c r="HGG68" s="204"/>
      <c r="HGH68" s="204"/>
      <c r="HGI68" s="204"/>
      <c r="HGJ68" s="204"/>
      <c r="HGK68" s="204"/>
      <c r="HGL68" s="204"/>
      <c r="HGM68" s="204"/>
      <c r="HGN68" s="204"/>
      <c r="HGO68" s="204"/>
      <c r="HGP68" s="204"/>
      <c r="HGQ68" s="204"/>
      <c r="HGR68" s="204"/>
      <c r="HGS68" s="204"/>
      <c r="HGT68" s="204"/>
      <c r="HGU68" s="204"/>
      <c r="HGV68" s="204"/>
      <c r="HGW68" s="204"/>
      <c r="HGX68" s="204"/>
      <c r="HGY68" s="204"/>
      <c r="HGZ68" s="204"/>
      <c r="HHA68" s="204"/>
      <c r="HHB68" s="204"/>
      <c r="HHC68" s="204"/>
      <c r="HHD68" s="204"/>
      <c r="HHE68" s="204"/>
      <c r="HHF68" s="204"/>
      <c r="HHG68" s="204"/>
      <c r="HHH68" s="204"/>
      <c r="HHI68" s="204"/>
      <c r="HHJ68" s="204"/>
      <c r="HHK68" s="204"/>
      <c r="HHL68" s="204"/>
      <c r="HHM68" s="204"/>
      <c r="HHN68" s="204"/>
      <c r="HHO68" s="204"/>
      <c r="HHP68" s="204"/>
      <c r="HHQ68" s="204"/>
      <c r="HHR68" s="204"/>
      <c r="HHS68" s="204"/>
      <c r="HHT68" s="204"/>
      <c r="HHU68" s="204"/>
      <c r="HHV68" s="204"/>
      <c r="HHW68" s="204"/>
      <c r="HHX68" s="204"/>
      <c r="HHY68" s="204"/>
      <c r="HHZ68" s="204"/>
      <c r="HIA68" s="204"/>
      <c r="HIB68" s="204"/>
      <c r="HIC68" s="204"/>
      <c r="HID68" s="204"/>
      <c r="HIE68" s="204"/>
      <c r="HIF68" s="204"/>
      <c r="HIG68" s="204"/>
      <c r="HIH68" s="204"/>
      <c r="HII68" s="204"/>
      <c r="HIJ68" s="204"/>
      <c r="HIK68" s="204"/>
      <c r="HIL68" s="204"/>
      <c r="HIM68" s="204"/>
      <c r="HIN68" s="204"/>
      <c r="HIO68" s="204"/>
      <c r="HIP68" s="204"/>
      <c r="HIQ68" s="204"/>
      <c r="HIR68" s="204"/>
      <c r="HIS68" s="204"/>
      <c r="HIT68" s="204"/>
      <c r="HIU68" s="204"/>
      <c r="HIV68" s="204"/>
      <c r="HIW68" s="204"/>
      <c r="HIX68" s="204"/>
      <c r="HIY68" s="204"/>
      <c r="HIZ68" s="204"/>
      <c r="HJA68" s="204"/>
      <c r="HJB68" s="204"/>
      <c r="HJC68" s="204"/>
      <c r="HJD68" s="204"/>
      <c r="HJE68" s="204"/>
      <c r="HJF68" s="204"/>
      <c r="HJG68" s="204"/>
      <c r="HJH68" s="204"/>
      <c r="HJI68" s="204"/>
      <c r="HJJ68" s="204"/>
      <c r="HJK68" s="204"/>
      <c r="HJL68" s="204"/>
      <c r="HJM68" s="204"/>
      <c r="HJN68" s="204"/>
      <c r="HJO68" s="204"/>
      <c r="HJP68" s="204"/>
      <c r="HJQ68" s="204"/>
      <c r="HJR68" s="204"/>
      <c r="HJS68" s="204"/>
      <c r="HJT68" s="204"/>
      <c r="HJU68" s="204"/>
      <c r="HJV68" s="204"/>
      <c r="HJW68" s="204"/>
      <c r="HJX68" s="204"/>
      <c r="HJY68" s="204"/>
      <c r="HJZ68" s="204"/>
      <c r="HKA68" s="204"/>
      <c r="HKB68" s="204"/>
      <c r="HKC68" s="204"/>
      <c r="HKD68" s="204"/>
      <c r="HKE68" s="204"/>
      <c r="HKF68" s="204"/>
      <c r="HKG68" s="204"/>
      <c r="HKH68" s="204"/>
      <c r="HKI68" s="204"/>
      <c r="HKJ68" s="204"/>
      <c r="HKK68" s="204"/>
      <c r="HKL68" s="204"/>
      <c r="HKM68" s="204"/>
      <c r="HKN68" s="204"/>
      <c r="HKO68" s="204"/>
      <c r="HKP68" s="204"/>
      <c r="HKQ68" s="204"/>
      <c r="HKR68" s="204"/>
      <c r="HKS68" s="204"/>
      <c r="HKT68" s="204"/>
      <c r="HKU68" s="204"/>
      <c r="HKV68" s="204"/>
      <c r="HKW68" s="204"/>
      <c r="HKX68" s="204"/>
      <c r="HKY68" s="204"/>
      <c r="HKZ68" s="204"/>
      <c r="HLA68" s="204"/>
      <c r="HLB68" s="204"/>
      <c r="HLC68" s="204"/>
      <c r="HLD68" s="204"/>
      <c r="HLE68" s="204"/>
      <c r="HLF68" s="204"/>
      <c r="HLG68" s="204"/>
      <c r="HLH68" s="204"/>
      <c r="HLI68" s="204"/>
      <c r="HLJ68" s="204"/>
      <c r="HLK68" s="204"/>
      <c r="HLL68" s="204"/>
      <c r="HLM68" s="204"/>
      <c r="HLN68" s="204"/>
      <c r="HLO68" s="204"/>
      <c r="HLP68" s="204"/>
      <c r="HLQ68" s="204"/>
      <c r="HLR68" s="204"/>
      <c r="HLS68" s="204"/>
      <c r="HLT68" s="204"/>
      <c r="HLU68" s="204"/>
      <c r="HLV68" s="204"/>
      <c r="HLW68" s="204"/>
      <c r="HLX68" s="204"/>
      <c r="HLY68" s="204"/>
      <c r="HLZ68" s="204"/>
      <c r="HMA68" s="204"/>
      <c r="HMB68" s="204"/>
      <c r="HMC68" s="204"/>
      <c r="HMD68" s="204"/>
      <c r="HME68" s="204"/>
      <c r="HMF68" s="204"/>
      <c r="HMG68" s="204"/>
      <c r="HMH68" s="204"/>
      <c r="HMI68" s="204"/>
      <c r="HMJ68" s="204"/>
      <c r="HMK68" s="204"/>
      <c r="HML68" s="204"/>
      <c r="HMM68" s="204"/>
      <c r="HMN68" s="204"/>
      <c r="HMO68" s="204"/>
      <c r="HMP68" s="204"/>
      <c r="HMQ68" s="204"/>
      <c r="HMR68" s="204"/>
      <c r="HMS68" s="204"/>
      <c r="HMT68" s="204"/>
      <c r="HMU68" s="204"/>
      <c r="HMV68" s="204"/>
      <c r="HMW68" s="204"/>
      <c r="HMX68" s="204"/>
      <c r="HMY68" s="204"/>
      <c r="HMZ68" s="204"/>
      <c r="HNA68" s="204"/>
      <c r="HNB68" s="204"/>
      <c r="HNC68" s="204"/>
      <c r="HND68" s="204"/>
      <c r="HNE68" s="204"/>
      <c r="HNF68" s="204"/>
      <c r="HNG68" s="204"/>
      <c r="HNH68" s="204"/>
      <c r="HNI68" s="204"/>
      <c r="HNJ68" s="204"/>
      <c r="HNK68" s="204"/>
      <c r="HNL68" s="204"/>
      <c r="HNM68" s="204"/>
      <c r="HNN68" s="204"/>
      <c r="HNO68" s="204"/>
      <c r="HNP68" s="204"/>
      <c r="HNQ68" s="204"/>
      <c r="HNR68" s="204"/>
      <c r="HNS68" s="204"/>
      <c r="HNT68" s="204"/>
      <c r="HNU68" s="204"/>
      <c r="HNV68" s="204"/>
      <c r="HNW68" s="204"/>
      <c r="HNX68" s="204"/>
      <c r="HNY68" s="204"/>
      <c r="HNZ68" s="204"/>
      <c r="HOA68" s="204"/>
      <c r="HOB68" s="204"/>
      <c r="HOC68" s="204"/>
      <c r="HOD68" s="204"/>
      <c r="HOE68" s="204"/>
      <c r="HOF68" s="204"/>
      <c r="HOG68" s="204"/>
      <c r="HOH68" s="204"/>
      <c r="HOI68" s="204"/>
      <c r="HOJ68" s="204"/>
      <c r="HOK68" s="204"/>
      <c r="HOL68" s="204"/>
      <c r="HOM68" s="204"/>
      <c r="HON68" s="204"/>
      <c r="HOO68" s="204"/>
      <c r="HOP68" s="204"/>
      <c r="HOQ68" s="204"/>
      <c r="HOR68" s="204"/>
      <c r="HOS68" s="204"/>
      <c r="HOT68" s="204"/>
      <c r="HOU68" s="204"/>
      <c r="HOV68" s="204"/>
      <c r="HOW68" s="204"/>
      <c r="HOX68" s="204"/>
      <c r="HOY68" s="204"/>
      <c r="HOZ68" s="204"/>
      <c r="HPA68" s="204"/>
      <c r="HPB68" s="204"/>
      <c r="HPC68" s="204"/>
      <c r="HPD68" s="204"/>
      <c r="HPE68" s="204"/>
      <c r="HPF68" s="204"/>
      <c r="HPG68" s="204"/>
      <c r="HPH68" s="204"/>
      <c r="HPI68" s="204"/>
      <c r="HPJ68" s="204"/>
      <c r="HPK68" s="204"/>
      <c r="HPL68" s="204"/>
      <c r="HPM68" s="204"/>
      <c r="HPN68" s="204"/>
      <c r="HPO68" s="204"/>
      <c r="HPP68" s="204"/>
      <c r="HPQ68" s="204"/>
      <c r="HPR68" s="204"/>
      <c r="HPS68" s="204"/>
      <c r="HPT68" s="204"/>
      <c r="HPU68" s="204"/>
      <c r="HPV68" s="204"/>
      <c r="HPW68" s="204"/>
      <c r="HPX68" s="204"/>
      <c r="HPY68" s="204"/>
      <c r="HPZ68" s="204"/>
      <c r="HQA68" s="204"/>
      <c r="HQB68" s="204"/>
      <c r="HQC68" s="204"/>
      <c r="HQD68" s="204"/>
      <c r="HQE68" s="204"/>
      <c r="HQF68" s="204"/>
      <c r="HQG68" s="204"/>
      <c r="HQH68" s="204"/>
      <c r="HQI68" s="204"/>
      <c r="HQJ68" s="204"/>
      <c r="HQK68" s="204"/>
      <c r="HQL68" s="204"/>
      <c r="HQM68" s="204"/>
      <c r="HQN68" s="204"/>
      <c r="HQO68" s="204"/>
      <c r="HQP68" s="204"/>
      <c r="HQQ68" s="204"/>
      <c r="HQR68" s="204"/>
      <c r="HQS68" s="204"/>
      <c r="HQT68" s="204"/>
      <c r="HQU68" s="204"/>
      <c r="HQV68" s="204"/>
      <c r="HQW68" s="204"/>
      <c r="HQX68" s="204"/>
      <c r="HQY68" s="204"/>
      <c r="HQZ68" s="204"/>
      <c r="HRA68" s="204"/>
      <c r="HRB68" s="204"/>
      <c r="HRC68" s="204"/>
      <c r="HRD68" s="204"/>
      <c r="HRE68" s="204"/>
      <c r="HRF68" s="204"/>
      <c r="HRG68" s="204"/>
      <c r="HRH68" s="204"/>
      <c r="HRI68" s="204"/>
      <c r="HRJ68" s="204"/>
      <c r="HRK68" s="204"/>
      <c r="HRL68" s="204"/>
      <c r="HRM68" s="204"/>
      <c r="HRN68" s="204"/>
      <c r="HRO68" s="204"/>
      <c r="HRP68" s="204"/>
      <c r="HRQ68" s="204"/>
      <c r="HRR68" s="204"/>
      <c r="HRS68" s="204"/>
      <c r="HRT68" s="204"/>
      <c r="HRU68" s="204"/>
      <c r="HRV68" s="204"/>
      <c r="HRW68" s="204"/>
      <c r="HRX68" s="204"/>
      <c r="HRY68" s="204"/>
      <c r="HRZ68" s="204"/>
      <c r="HSA68" s="204"/>
      <c r="HSB68" s="204"/>
      <c r="HSC68" s="204"/>
      <c r="HSD68" s="204"/>
      <c r="HSE68" s="204"/>
      <c r="HSF68" s="204"/>
      <c r="HSG68" s="204"/>
      <c r="HSH68" s="204"/>
      <c r="HSI68" s="204"/>
      <c r="HSJ68" s="204"/>
      <c r="HSK68" s="204"/>
      <c r="HSL68" s="204"/>
      <c r="HSM68" s="204"/>
      <c r="HSN68" s="204"/>
      <c r="HSO68" s="204"/>
      <c r="HSP68" s="204"/>
      <c r="HSQ68" s="204"/>
      <c r="HSR68" s="204"/>
      <c r="HSS68" s="204"/>
      <c r="HST68" s="204"/>
      <c r="HSU68" s="204"/>
      <c r="HSV68" s="204"/>
      <c r="HSW68" s="204"/>
      <c r="HSX68" s="204"/>
      <c r="HSY68" s="204"/>
      <c r="HSZ68" s="204"/>
      <c r="HTA68" s="204"/>
      <c r="HTB68" s="204"/>
      <c r="HTC68" s="204"/>
      <c r="HTD68" s="204"/>
      <c r="HTE68" s="204"/>
      <c r="HTF68" s="204"/>
      <c r="HTG68" s="204"/>
      <c r="HTH68" s="204"/>
      <c r="HTI68" s="204"/>
      <c r="HTJ68" s="204"/>
      <c r="HTK68" s="204"/>
      <c r="HTL68" s="204"/>
      <c r="HTM68" s="204"/>
      <c r="HTN68" s="204"/>
      <c r="HTO68" s="204"/>
      <c r="HTP68" s="204"/>
      <c r="HTQ68" s="204"/>
      <c r="HTR68" s="204"/>
      <c r="HTS68" s="204"/>
      <c r="HTT68" s="204"/>
      <c r="HTU68" s="204"/>
      <c r="HTV68" s="204"/>
      <c r="HTW68" s="204"/>
      <c r="HTX68" s="204"/>
      <c r="HTY68" s="204"/>
      <c r="HTZ68" s="204"/>
      <c r="HUA68" s="204"/>
      <c r="HUB68" s="204"/>
      <c r="HUC68" s="204"/>
      <c r="HUD68" s="204"/>
      <c r="HUE68" s="204"/>
      <c r="HUF68" s="204"/>
      <c r="HUG68" s="204"/>
      <c r="HUH68" s="204"/>
      <c r="HUI68" s="204"/>
      <c r="HUJ68" s="204"/>
      <c r="HUK68" s="204"/>
      <c r="HUL68" s="204"/>
      <c r="HUM68" s="204"/>
      <c r="HUN68" s="204"/>
      <c r="HUO68" s="204"/>
      <c r="HUP68" s="204"/>
      <c r="HUQ68" s="204"/>
      <c r="HUR68" s="204"/>
      <c r="HUS68" s="204"/>
      <c r="HUT68" s="204"/>
      <c r="HUU68" s="204"/>
      <c r="HUV68" s="204"/>
      <c r="HUW68" s="204"/>
      <c r="HUX68" s="204"/>
      <c r="HUY68" s="204"/>
      <c r="HUZ68" s="204"/>
      <c r="HVA68" s="204"/>
      <c r="HVB68" s="204"/>
      <c r="HVC68" s="204"/>
      <c r="HVD68" s="204"/>
      <c r="HVE68" s="204"/>
      <c r="HVF68" s="204"/>
      <c r="HVG68" s="204"/>
      <c r="HVH68" s="204"/>
      <c r="HVI68" s="204"/>
      <c r="HVJ68" s="204"/>
      <c r="HVK68" s="204"/>
      <c r="HVL68" s="204"/>
      <c r="HVM68" s="204"/>
      <c r="HVN68" s="204"/>
      <c r="HVO68" s="204"/>
      <c r="HVP68" s="204"/>
      <c r="HVQ68" s="204"/>
      <c r="HVR68" s="204"/>
      <c r="HVS68" s="204"/>
      <c r="HVT68" s="204"/>
      <c r="HVU68" s="204"/>
      <c r="HVV68" s="204"/>
      <c r="HVW68" s="204"/>
      <c r="HVX68" s="204"/>
      <c r="HVY68" s="204"/>
      <c r="HVZ68" s="204"/>
      <c r="HWA68" s="204"/>
      <c r="HWB68" s="204"/>
      <c r="HWC68" s="204"/>
      <c r="HWD68" s="204"/>
      <c r="HWE68" s="204"/>
      <c r="HWF68" s="204"/>
      <c r="HWG68" s="204"/>
      <c r="HWH68" s="204"/>
      <c r="HWI68" s="204"/>
      <c r="HWJ68" s="204"/>
      <c r="HWK68" s="204"/>
      <c r="HWL68" s="204"/>
      <c r="HWM68" s="204"/>
      <c r="HWN68" s="204"/>
      <c r="HWO68" s="204"/>
      <c r="HWP68" s="204"/>
      <c r="HWQ68" s="204"/>
      <c r="HWR68" s="204"/>
      <c r="HWS68" s="204"/>
      <c r="HWT68" s="204"/>
      <c r="HWU68" s="204"/>
      <c r="HWV68" s="204"/>
      <c r="HWW68" s="204"/>
      <c r="HWX68" s="204"/>
      <c r="HWY68" s="204"/>
      <c r="HWZ68" s="204"/>
      <c r="HXA68" s="204"/>
      <c r="HXB68" s="204"/>
      <c r="HXC68" s="204"/>
      <c r="HXD68" s="204"/>
      <c r="HXE68" s="204"/>
      <c r="HXF68" s="204"/>
      <c r="HXG68" s="204"/>
      <c r="HXH68" s="204"/>
      <c r="HXI68" s="204"/>
      <c r="HXJ68" s="204"/>
      <c r="HXK68" s="204"/>
      <c r="HXL68" s="204"/>
      <c r="HXM68" s="204"/>
      <c r="HXN68" s="204"/>
      <c r="HXO68" s="204"/>
      <c r="HXP68" s="204"/>
      <c r="HXQ68" s="204"/>
      <c r="HXR68" s="204"/>
      <c r="HXS68" s="204"/>
      <c r="HXT68" s="204"/>
      <c r="HXU68" s="204"/>
      <c r="HXV68" s="204"/>
      <c r="HXW68" s="204"/>
      <c r="HXX68" s="204"/>
      <c r="HXY68" s="204"/>
      <c r="HXZ68" s="204"/>
      <c r="HYA68" s="204"/>
      <c r="HYB68" s="204"/>
      <c r="HYC68" s="204"/>
      <c r="HYD68" s="204"/>
      <c r="HYE68" s="204"/>
      <c r="HYF68" s="204"/>
      <c r="HYG68" s="204"/>
      <c r="HYH68" s="204"/>
      <c r="HYI68" s="204"/>
      <c r="HYJ68" s="204"/>
      <c r="HYK68" s="204"/>
      <c r="HYL68" s="204"/>
      <c r="HYM68" s="204"/>
      <c r="HYN68" s="204"/>
      <c r="HYO68" s="204"/>
      <c r="HYP68" s="204"/>
      <c r="HYQ68" s="204"/>
      <c r="HYR68" s="204"/>
      <c r="HYS68" s="204"/>
      <c r="HYT68" s="204"/>
      <c r="HYU68" s="204"/>
      <c r="HYV68" s="204"/>
      <c r="HYW68" s="204"/>
      <c r="HYX68" s="204"/>
      <c r="HYY68" s="204"/>
      <c r="HYZ68" s="204"/>
      <c r="HZA68" s="204"/>
      <c r="HZB68" s="204"/>
      <c r="HZC68" s="204"/>
      <c r="HZD68" s="204"/>
      <c r="HZE68" s="204"/>
      <c r="HZF68" s="204"/>
      <c r="HZG68" s="204"/>
      <c r="HZH68" s="204"/>
      <c r="HZI68" s="204"/>
      <c r="HZJ68" s="204"/>
      <c r="HZK68" s="204"/>
      <c r="HZL68" s="204"/>
      <c r="HZM68" s="204"/>
      <c r="HZN68" s="204"/>
      <c r="HZO68" s="204"/>
      <c r="HZP68" s="204"/>
      <c r="HZQ68" s="204"/>
      <c r="HZR68" s="204"/>
      <c r="HZS68" s="204"/>
      <c r="HZT68" s="204"/>
      <c r="HZU68" s="204"/>
      <c r="HZV68" s="204"/>
      <c r="HZW68" s="204"/>
      <c r="HZX68" s="204"/>
      <c r="HZY68" s="204"/>
      <c r="HZZ68" s="204"/>
      <c r="IAA68" s="204"/>
      <c r="IAB68" s="204"/>
      <c r="IAC68" s="204"/>
      <c r="IAD68" s="204"/>
      <c r="IAE68" s="204"/>
      <c r="IAF68" s="204"/>
      <c r="IAG68" s="204"/>
      <c r="IAH68" s="204"/>
      <c r="IAI68" s="204"/>
      <c r="IAJ68" s="204"/>
      <c r="IAK68" s="204"/>
      <c r="IAL68" s="204"/>
      <c r="IAM68" s="204"/>
      <c r="IAN68" s="204"/>
      <c r="IAO68" s="204"/>
      <c r="IAP68" s="204"/>
      <c r="IAQ68" s="204"/>
      <c r="IAR68" s="204"/>
      <c r="IAS68" s="204"/>
      <c r="IAT68" s="204"/>
      <c r="IAU68" s="204"/>
      <c r="IAV68" s="204"/>
      <c r="IAW68" s="204"/>
      <c r="IAX68" s="204"/>
      <c r="IAY68" s="204"/>
      <c r="IAZ68" s="204"/>
      <c r="IBA68" s="204"/>
      <c r="IBB68" s="204"/>
      <c r="IBC68" s="204"/>
      <c r="IBD68" s="204"/>
      <c r="IBE68" s="204"/>
      <c r="IBF68" s="204"/>
      <c r="IBG68" s="204"/>
      <c r="IBH68" s="204"/>
      <c r="IBI68" s="204"/>
      <c r="IBJ68" s="204"/>
      <c r="IBK68" s="204"/>
      <c r="IBL68" s="204"/>
      <c r="IBM68" s="204"/>
      <c r="IBN68" s="204"/>
      <c r="IBO68" s="204"/>
      <c r="IBP68" s="204"/>
      <c r="IBQ68" s="204"/>
      <c r="IBR68" s="204"/>
      <c r="IBS68" s="204"/>
      <c r="IBT68" s="204"/>
      <c r="IBU68" s="204"/>
      <c r="IBV68" s="204"/>
      <c r="IBW68" s="204"/>
      <c r="IBX68" s="204"/>
      <c r="IBY68" s="204"/>
      <c r="IBZ68" s="204"/>
      <c r="ICA68" s="204"/>
      <c r="ICB68" s="204"/>
      <c r="ICC68" s="204"/>
      <c r="ICD68" s="204"/>
      <c r="ICE68" s="204"/>
      <c r="ICF68" s="204"/>
      <c r="ICG68" s="204"/>
      <c r="ICH68" s="204"/>
      <c r="ICI68" s="204"/>
      <c r="ICJ68" s="204"/>
      <c r="ICK68" s="204"/>
      <c r="ICL68" s="204"/>
      <c r="ICM68" s="204"/>
      <c r="ICN68" s="204"/>
      <c r="ICO68" s="204"/>
      <c r="ICP68" s="204"/>
      <c r="ICQ68" s="204"/>
      <c r="ICR68" s="204"/>
      <c r="ICS68" s="204"/>
      <c r="ICT68" s="204"/>
      <c r="ICU68" s="204"/>
      <c r="ICV68" s="204"/>
      <c r="ICW68" s="204"/>
      <c r="ICX68" s="204"/>
      <c r="ICY68" s="204"/>
      <c r="ICZ68" s="204"/>
      <c r="IDA68" s="204"/>
      <c r="IDB68" s="204"/>
      <c r="IDC68" s="204"/>
      <c r="IDD68" s="204"/>
      <c r="IDE68" s="204"/>
      <c r="IDF68" s="204"/>
      <c r="IDG68" s="204"/>
      <c r="IDH68" s="204"/>
      <c r="IDI68" s="204"/>
      <c r="IDJ68" s="204"/>
      <c r="IDK68" s="204"/>
      <c r="IDL68" s="204"/>
      <c r="IDM68" s="204"/>
      <c r="IDN68" s="204"/>
      <c r="IDO68" s="204"/>
      <c r="IDP68" s="204"/>
      <c r="IDQ68" s="204"/>
      <c r="IDR68" s="204"/>
      <c r="IDS68" s="204"/>
      <c r="IDT68" s="204"/>
      <c r="IDU68" s="204"/>
      <c r="IDV68" s="204"/>
      <c r="IDW68" s="204"/>
      <c r="IDX68" s="204"/>
      <c r="IDY68" s="204"/>
      <c r="IDZ68" s="204"/>
      <c r="IEA68" s="204"/>
      <c r="IEB68" s="204"/>
      <c r="IEC68" s="204"/>
      <c r="IED68" s="204"/>
      <c r="IEE68" s="204"/>
      <c r="IEF68" s="204"/>
      <c r="IEG68" s="204"/>
      <c r="IEH68" s="204"/>
      <c r="IEI68" s="204"/>
      <c r="IEJ68" s="204"/>
      <c r="IEK68" s="204"/>
      <c r="IEL68" s="204"/>
      <c r="IEM68" s="204"/>
      <c r="IEN68" s="204"/>
      <c r="IEO68" s="204"/>
      <c r="IEP68" s="204"/>
      <c r="IEQ68" s="204"/>
      <c r="IER68" s="204"/>
      <c r="IES68" s="204"/>
      <c r="IET68" s="204"/>
      <c r="IEU68" s="204"/>
      <c r="IEV68" s="204"/>
      <c r="IEW68" s="204"/>
      <c r="IEX68" s="204"/>
      <c r="IEY68" s="204"/>
      <c r="IEZ68" s="204"/>
      <c r="IFA68" s="204"/>
      <c r="IFB68" s="204"/>
      <c r="IFC68" s="204"/>
      <c r="IFD68" s="204"/>
      <c r="IFE68" s="204"/>
      <c r="IFF68" s="204"/>
      <c r="IFG68" s="204"/>
      <c r="IFH68" s="204"/>
      <c r="IFI68" s="204"/>
      <c r="IFJ68" s="204"/>
      <c r="IFK68" s="204"/>
      <c r="IFL68" s="204"/>
      <c r="IFM68" s="204"/>
      <c r="IFN68" s="204"/>
      <c r="IFO68" s="204"/>
      <c r="IFP68" s="204"/>
      <c r="IFQ68" s="204"/>
      <c r="IFR68" s="204"/>
      <c r="IFS68" s="204"/>
      <c r="IFT68" s="204"/>
      <c r="IFU68" s="204"/>
      <c r="IFV68" s="204"/>
      <c r="IFW68" s="204"/>
      <c r="IFX68" s="204"/>
      <c r="IFY68" s="204"/>
      <c r="IFZ68" s="204"/>
      <c r="IGA68" s="204"/>
      <c r="IGB68" s="204"/>
      <c r="IGC68" s="204"/>
      <c r="IGD68" s="204"/>
      <c r="IGE68" s="204"/>
      <c r="IGF68" s="204"/>
      <c r="IGG68" s="204"/>
      <c r="IGH68" s="204"/>
      <c r="IGI68" s="204"/>
      <c r="IGJ68" s="204"/>
      <c r="IGK68" s="204"/>
      <c r="IGL68" s="204"/>
      <c r="IGM68" s="204"/>
      <c r="IGN68" s="204"/>
      <c r="IGO68" s="204"/>
      <c r="IGP68" s="204"/>
      <c r="IGQ68" s="204"/>
      <c r="IGR68" s="204"/>
      <c r="IGS68" s="204"/>
      <c r="IGT68" s="204"/>
      <c r="IGU68" s="204"/>
      <c r="IGV68" s="204"/>
      <c r="IGW68" s="204"/>
      <c r="IGX68" s="204"/>
      <c r="IGY68" s="204"/>
      <c r="IGZ68" s="204"/>
      <c r="IHA68" s="204"/>
      <c r="IHB68" s="204"/>
      <c r="IHC68" s="204"/>
      <c r="IHD68" s="204"/>
      <c r="IHE68" s="204"/>
      <c r="IHF68" s="204"/>
      <c r="IHG68" s="204"/>
      <c r="IHH68" s="204"/>
      <c r="IHI68" s="204"/>
      <c r="IHJ68" s="204"/>
      <c r="IHK68" s="204"/>
      <c r="IHL68" s="204"/>
      <c r="IHM68" s="204"/>
      <c r="IHN68" s="204"/>
      <c r="IHO68" s="204"/>
      <c r="IHP68" s="204"/>
      <c r="IHQ68" s="204"/>
      <c r="IHR68" s="204"/>
      <c r="IHS68" s="204"/>
      <c r="IHT68" s="204"/>
      <c r="IHU68" s="204"/>
      <c r="IHV68" s="204"/>
      <c r="IHW68" s="204"/>
      <c r="IHX68" s="204"/>
      <c r="IHY68" s="204"/>
      <c r="IHZ68" s="204"/>
      <c r="IIA68" s="204"/>
      <c r="IIB68" s="204"/>
      <c r="IIC68" s="204"/>
      <c r="IID68" s="204"/>
      <c r="IIE68" s="204"/>
      <c r="IIF68" s="204"/>
      <c r="IIG68" s="204"/>
      <c r="IIH68" s="204"/>
      <c r="III68" s="204"/>
      <c r="IIJ68" s="204"/>
      <c r="IIK68" s="204"/>
      <c r="IIL68" s="204"/>
      <c r="IIM68" s="204"/>
      <c r="IIN68" s="204"/>
      <c r="IIO68" s="204"/>
      <c r="IIP68" s="204"/>
      <c r="IIQ68" s="204"/>
      <c r="IIR68" s="204"/>
      <c r="IIS68" s="204"/>
      <c r="IIT68" s="204"/>
      <c r="IIU68" s="204"/>
      <c r="IIV68" s="204"/>
      <c r="IIW68" s="204"/>
      <c r="IIX68" s="204"/>
      <c r="IIY68" s="204"/>
      <c r="IIZ68" s="204"/>
      <c r="IJA68" s="204"/>
      <c r="IJB68" s="204"/>
      <c r="IJC68" s="204"/>
      <c r="IJD68" s="204"/>
      <c r="IJE68" s="204"/>
      <c r="IJF68" s="204"/>
      <c r="IJG68" s="204"/>
      <c r="IJH68" s="204"/>
      <c r="IJI68" s="204"/>
      <c r="IJJ68" s="204"/>
      <c r="IJK68" s="204"/>
      <c r="IJL68" s="204"/>
      <c r="IJM68" s="204"/>
      <c r="IJN68" s="204"/>
      <c r="IJO68" s="204"/>
      <c r="IJP68" s="204"/>
      <c r="IJQ68" s="204"/>
      <c r="IJR68" s="204"/>
      <c r="IJS68" s="204"/>
      <c r="IJT68" s="204"/>
      <c r="IJU68" s="204"/>
      <c r="IJV68" s="204"/>
      <c r="IJW68" s="204"/>
      <c r="IJX68" s="204"/>
      <c r="IJY68" s="204"/>
      <c r="IJZ68" s="204"/>
      <c r="IKA68" s="204"/>
      <c r="IKB68" s="204"/>
      <c r="IKC68" s="204"/>
      <c r="IKD68" s="204"/>
      <c r="IKE68" s="204"/>
      <c r="IKF68" s="204"/>
      <c r="IKG68" s="204"/>
      <c r="IKH68" s="204"/>
      <c r="IKI68" s="204"/>
      <c r="IKJ68" s="204"/>
      <c r="IKK68" s="204"/>
      <c r="IKL68" s="204"/>
      <c r="IKM68" s="204"/>
      <c r="IKN68" s="204"/>
      <c r="IKO68" s="204"/>
      <c r="IKP68" s="204"/>
      <c r="IKQ68" s="204"/>
      <c r="IKR68" s="204"/>
      <c r="IKS68" s="204"/>
      <c r="IKT68" s="204"/>
      <c r="IKU68" s="204"/>
      <c r="IKV68" s="204"/>
      <c r="IKW68" s="204"/>
      <c r="IKX68" s="204"/>
      <c r="IKY68" s="204"/>
      <c r="IKZ68" s="204"/>
      <c r="ILA68" s="204"/>
      <c r="ILB68" s="204"/>
      <c r="ILC68" s="204"/>
      <c r="ILD68" s="204"/>
      <c r="ILE68" s="204"/>
      <c r="ILF68" s="204"/>
      <c r="ILG68" s="204"/>
      <c r="ILH68" s="204"/>
      <c r="ILI68" s="204"/>
      <c r="ILJ68" s="204"/>
      <c r="ILK68" s="204"/>
      <c r="ILL68" s="204"/>
      <c r="ILM68" s="204"/>
      <c r="ILN68" s="204"/>
      <c r="ILO68" s="204"/>
      <c r="ILP68" s="204"/>
      <c r="ILQ68" s="204"/>
      <c r="ILR68" s="204"/>
      <c r="ILS68" s="204"/>
      <c r="ILT68" s="204"/>
      <c r="ILU68" s="204"/>
      <c r="ILV68" s="204"/>
      <c r="ILW68" s="204"/>
      <c r="ILX68" s="204"/>
      <c r="ILY68" s="204"/>
      <c r="ILZ68" s="204"/>
      <c r="IMA68" s="204"/>
      <c r="IMB68" s="204"/>
      <c r="IMC68" s="204"/>
      <c r="IMD68" s="204"/>
      <c r="IME68" s="204"/>
      <c r="IMF68" s="204"/>
      <c r="IMG68" s="204"/>
      <c r="IMH68" s="204"/>
      <c r="IMI68" s="204"/>
      <c r="IMJ68" s="204"/>
      <c r="IMK68" s="204"/>
      <c r="IML68" s="204"/>
      <c r="IMM68" s="204"/>
      <c r="IMN68" s="204"/>
      <c r="IMO68" s="204"/>
      <c r="IMP68" s="204"/>
      <c r="IMQ68" s="204"/>
      <c r="IMR68" s="204"/>
      <c r="IMS68" s="204"/>
      <c r="IMT68" s="204"/>
      <c r="IMU68" s="204"/>
      <c r="IMV68" s="204"/>
      <c r="IMW68" s="204"/>
      <c r="IMX68" s="204"/>
      <c r="IMY68" s="204"/>
      <c r="IMZ68" s="204"/>
      <c r="INA68" s="204"/>
      <c r="INB68" s="204"/>
      <c r="INC68" s="204"/>
      <c r="IND68" s="204"/>
      <c r="INE68" s="204"/>
      <c r="INF68" s="204"/>
      <c r="ING68" s="204"/>
      <c r="INH68" s="204"/>
      <c r="INI68" s="204"/>
      <c r="INJ68" s="204"/>
      <c r="INK68" s="204"/>
      <c r="INL68" s="204"/>
      <c r="INM68" s="204"/>
      <c r="INN68" s="204"/>
      <c r="INO68" s="204"/>
      <c r="INP68" s="204"/>
      <c r="INQ68" s="204"/>
      <c r="INR68" s="204"/>
      <c r="INS68" s="204"/>
      <c r="INT68" s="204"/>
      <c r="INU68" s="204"/>
      <c r="INV68" s="204"/>
      <c r="INW68" s="204"/>
      <c r="INX68" s="204"/>
      <c r="INY68" s="204"/>
      <c r="INZ68" s="204"/>
      <c r="IOA68" s="204"/>
      <c r="IOB68" s="204"/>
      <c r="IOC68" s="204"/>
      <c r="IOD68" s="204"/>
      <c r="IOE68" s="204"/>
      <c r="IOF68" s="204"/>
      <c r="IOG68" s="204"/>
      <c r="IOH68" s="204"/>
      <c r="IOI68" s="204"/>
      <c r="IOJ68" s="204"/>
      <c r="IOK68" s="204"/>
      <c r="IOL68" s="204"/>
      <c r="IOM68" s="204"/>
      <c r="ION68" s="204"/>
      <c r="IOO68" s="204"/>
      <c r="IOP68" s="204"/>
      <c r="IOQ68" s="204"/>
      <c r="IOR68" s="204"/>
      <c r="IOS68" s="204"/>
      <c r="IOT68" s="204"/>
      <c r="IOU68" s="204"/>
      <c r="IOV68" s="204"/>
      <c r="IOW68" s="204"/>
      <c r="IOX68" s="204"/>
      <c r="IOY68" s="204"/>
      <c r="IOZ68" s="204"/>
      <c r="IPA68" s="204"/>
      <c r="IPB68" s="204"/>
      <c r="IPC68" s="204"/>
      <c r="IPD68" s="204"/>
      <c r="IPE68" s="204"/>
      <c r="IPF68" s="204"/>
      <c r="IPG68" s="204"/>
      <c r="IPH68" s="204"/>
      <c r="IPI68" s="204"/>
      <c r="IPJ68" s="204"/>
      <c r="IPK68" s="204"/>
      <c r="IPL68" s="204"/>
      <c r="IPM68" s="204"/>
      <c r="IPN68" s="204"/>
      <c r="IPO68" s="204"/>
      <c r="IPP68" s="204"/>
      <c r="IPQ68" s="204"/>
      <c r="IPR68" s="204"/>
      <c r="IPS68" s="204"/>
      <c r="IPT68" s="204"/>
      <c r="IPU68" s="204"/>
      <c r="IPV68" s="204"/>
      <c r="IPW68" s="204"/>
      <c r="IPX68" s="204"/>
      <c r="IPY68" s="204"/>
      <c r="IPZ68" s="204"/>
      <c r="IQA68" s="204"/>
      <c r="IQB68" s="204"/>
      <c r="IQC68" s="204"/>
      <c r="IQD68" s="204"/>
      <c r="IQE68" s="204"/>
      <c r="IQF68" s="204"/>
      <c r="IQG68" s="204"/>
      <c r="IQH68" s="204"/>
      <c r="IQI68" s="204"/>
      <c r="IQJ68" s="204"/>
      <c r="IQK68" s="204"/>
      <c r="IQL68" s="204"/>
      <c r="IQM68" s="204"/>
      <c r="IQN68" s="204"/>
      <c r="IQO68" s="204"/>
      <c r="IQP68" s="204"/>
      <c r="IQQ68" s="204"/>
      <c r="IQR68" s="204"/>
      <c r="IQS68" s="204"/>
      <c r="IQT68" s="204"/>
      <c r="IQU68" s="204"/>
      <c r="IQV68" s="204"/>
      <c r="IQW68" s="204"/>
      <c r="IQX68" s="204"/>
      <c r="IQY68" s="204"/>
      <c r="IQZ68" s="204"/>
      <c r="IRA68" s="204"/>
      <c r="IRB68" s="204"/>
      <c r="IRC68" s="204"/>
      <c r="IRD68" s="204"/>
      <c r="IRE68" s="204"/>
      <c r="IRF68" s="204"/>
      <c r="IRG68" s="204"/>
      <c r="IRH68" s="204"/>
      <c r="IRI68" s="204"/>
      <c r="IRJ68" s="204"/>
      <c r="IRK68" s="204"/>
      <c r="IRL68" s="204"/>
      <c r="IRM68" s="204"/>
      <c r="IRN68" s="204"/>
      <c r="IRO68" s="204"/>
      <c r="IRP68" s="204"/>
      <c r="IRQ68" s="204"/>
      <c r="IRR68" s="204"/>
      <c r="IRS68" s="204"/>
      <c r="IRT68" s="204"/>
      <c r="IRU68" s="204"/>
      <c r="IRV68" s="204"/>
      <c r="IRW68" s="204"/>
      <c r="IRX68" s="204"/>
      <c r="IRY68" s="204"/>
      <c r="IRZ68" s="204"/>
      <c r="ISA68" s="204"/>
      <c r="ISB68" s="204"/>
      <c r="ISC68" s="204"/>
      <c r="ISD68" s="204"/>
      <c r="ISE68" s="204"/>
      <c r="ISF68" s="204"/>
      <c r="ISG68" s="204"/>
      <c r="ISH68" s="204"/>
      <c r="ISI68" s="204"/>
      <c r="ISJ68" s="204"/>
      <c r="ISK68" s="204"/>
      <c r="ISL68" s="204"/>
      <c r="ISM68" s="204"/>
      <c r="ISN68" s="204"/>
      <c r="ISO68" s="204"/>
      <c r="ISP68" s="204"/>
      <c r="ISQ68" s="204"/>
      <c r="ISR68" s="204"/>
      <c r="ISS68" s="204"/>
      <c r="IST68" s="204"/>
      <c r="ISU68" s="204"/>
      <c r="ISV68" s="204"/>
      <c r="ISW68" s="204"/>
      <c r="ISX68" s="204"/>
      <c r="ISY68" s="204"/>
      <c r="ISZ68" s="204"/>
      <c r="ITA68" s="204"/>
      <c r="ITB68" s="204"/>
      <c r="ITC68" s="204"/>
      <c r="ITD68" s="204"/>
      <c r="ITE68" s="204"/>
      <c r="ITF68" s="204"/>
      <c r="ITG68" s="204"/>
      <c r="ITH68" s="204"/>
      <c r="ITI68" s="204"/>
      <c r="ITJ68" s="204"/>
      <c r="ITK68" s="204"/>
      <c r="ITL68" s="204"/>
      <c r="ITM68" s="204"/>
      <c r="ITN68" s="204"/>
      <c r="ITO68" s="204"/>
      <c r="ITP68" s="204"/>
      <c r="ITQ68" s="204"/>
      <c r="ITR68" s="204"/>
      <c r="ITS68" s="204"/>
      <c r="ITT68" s="204"/>
      <c r="ITU68" s="204"/>
      <c r="ITV68" s="204"/>
      <c r="ITW68" s="204"/>
      <c r="ITX68" s="204"/>
      <c r="ITY68" s="204"/>
      <c r="ITZ68" s="204"/>
      <c r="IUA68" s="204"/>
      <c r="IUB68" s="204"/>
      <c r="IUC68" s="204"/>
      <c r="IUD68" s="204"/>
      <c r="IUE68" s="204"/>
      <c r="IUF68" s="204"/>
      <c r="IUG68" s="204"/>
      <c r="IUH68" s="204"/>
      <c r="IUI68" s="204"/>
      <c r="IUJ68" s="204"/>
      <c r="IUK68" s="204"/>
      <c r="IUL68" s="204"/>
      <c r="IUM68" s="204"/>
      <c r="IUN68" s="204"/>
      <c r="IUO68" s="204"/>
      <c r="IUP68" s="204"/>
      <c r="IUQ68" s="204"/>
      <c r="IUR68" s="204"/>
      <c r="IUS68" s="204"/>
      <c r="IUT68" s="204"/>
      <c r="IUU68" s="204"/>
      <c r="IUV68" s="204"/>
      <c r="IUW68" s="204"/>
      <c r="IUX68" s="204"/>
      <c r="IUY68" s="204"/>
      <c r="IUZ68" s="204"/>
      <c r="IVA68" s="204"/>
      <c r="IVB68" s="204"/>
      <c r="IVC68" s="204"/>
      <c r="IVD68" s="204"/>
      <c r="IVE68" s="204"/>
      <c r="IVF68" s="204"/>
      <c r="IVG68" s="204"/>
      <c r="IVH68" s="204"/>
      <c r="IVI68" s="204"/>
      <c r="IVJ68" s="204"/>
      <c r="IVK68" s="204"/>
      <c r="IVL68" s="204"/>
      <c r="IVM68" s="204"/>
      <c r="IVN68" s="204"/>
      <c r="IVO68" s="204"/>
      <c r="IVP68" s="204"/>
      <c r="IVQ68" s="204"/>
      <c r="IVR68" s="204"/>
      <c r="IVS68" s="204"/>
      <c r="IVT68" s="204"/>
      <c r="IVU68" s="204"/>
      <c r="IVV68" s="204"/>
      <c r="IVW68" s="204"/>
      <c r="IVX68" s="204"/>
      <c r="IVY68" s="204"/>
      <c r="IVZ68" s="204"/>
      <c r="IWA68" s="204"/>
      <c r="IWB68" s="204"/>
      <c r="IWC68" s="204"/>
      <c r="IWD68" s="204"/>
      <c r="IWE68" s="204"/>
      <c r="IWF68" s="204"/>
      <c r="IWG68" s="204"/>
      <c r="IWH68" s="204"/>
      <c r="IWI68" s="204"/>
      <c r="IWJ68" s="204"/>
      <c r="IWK68" s="204"/>
      <c r="IWL68" s="204"/>
      <c r="IWM68" s="204"/>
      <c r="IWN68" s="204"/>
      <c r="IWO68" s="204"/>
      <c r="IWP68" s="204"/>
      <c r="IWQ68" s="204"/>
      <c r="IWR68" s="204"/>
      <c r="IWS68" s="204"/>
      <c r="IWT68" s="204"/>
      <c r="IWU68" s="204"/>
      <c r="IWV68" s="204"/>
      <c r="IWW68" s="204"/>
      <c r="IWX68" s="204"/>
      <c r="IWY68" s="204"/>
      <c r="IWZ68" s="204"/>
      <c r="IXA68" s="204"/>
      <c r="IXB68" s="204"/>
      <c r="IXC68" s="204"/>
      <c r="IXD68" s="204"/>
      <c r="IXE68" s="204"/>
      <c r="IXF68" s="204"/>
      <c r="IXG68" s="204"/>
      <c r="IXH68" s="204"/>
      <c r="IXI68" s="204"/>
      <c r="IXJ68" s="204"/>
      <c r="IXK68" s="204"/>
      <c r="IXL68" s="204"/>
      <c r="IXM68" s="204"/>
      <c r="IXN68" s="204"/>
      <c r="IXO68" s="204"/>
      <c r="IXP68" s="204"/>
      <c r="IXQ68" s="204"/>
      <c r="IXR68" s="204"/>
      <c r="IXS68" s="204"/>
      <c r="IXT68" s="204"/>
      <c r="IXU68" s="204"/>
      <c r="IXV68" s="204"/>
      <c r="IXW68" s="204"/>
      <c r="IXX68" s="204"/>
      <c r="IXY68" s="204"/>
      <c r="IXZ68" s="204"/>
      <c r="IYA68" s="204"/>
      <c r="IYB68" s="204"/>
      <c r="IYC68" s="204"/>
      <c r="IYD68" s="204"/>
      <c r="IYE68" s="204"/>
      <c r="IYF68" s="204"/>
      <c r="IYG68" s="204"/>
      <c r="IYH68" s="204"/>
      <c r="IYI68" s="204"/>
      <c r="IYJ68" s="204"/>
      <c r="IYK68" s="204"/>
      <c r="IYL68" s="204"/>
      <c r="IYM68" s="204"/>
      <c r="IYN68" s="204"/>
      <c r="IYO68" s="204"/>
      <c r="IYP68" s="204"/>
      <c r="IYQ68" s="204"/>
      <c r="IYR68" s="204"/>
      <c r="IYS68" s="204"/>
      <c r="IYT68" s="204"/>
      <c r="IYU68" s="204"/>
      <c r="IYV68" s="204"/>
      <c r="IYW68" s="204"/>
      <c r="IYX68" s="204"/>
      <c r="IYY68" s="204"/>
      <c r="IYZ68" s="204"/>
      <c r="IZA68" s="204"/>
      <c r="IZB68" s="204"/>
      <c r="IZC68" s="204"/>
      <c r="IZD68" s="204"/>
      <c r="IZE68" s="204"/>
      <c r="IZF68" s="204"/>
      <c r="IZG68" s="204"/>
      <c r="IZH68" s="204"/>
      <c r="IZI68" s="204"/>
      <c r="IZJ68" s="204"/>
      <c r="IZK68" s="204"/>
      <c r="IZL68" s="204"/>
      <c r="IZM68" s="204"/>
      <c r="IZN68" s="204"/>
      <c r="IZO68" s="204"/>
      <c r="IZP68" s="204"/>
      <c r="IZQ68" s="204"/>
      <c r="IZR68" s="204"/>
      <c r="IZS68" s="204"/>
      <c r="IZT68" s="204"/>
      <c r="IZU68" s="204"/>
      <c r="IZV68" s="204"/>
      <c r="IZW68" s="204"/>
      <c r="IZX68" s="204"/>
      <c r="IZY68" s="204"/>
      <c r="IZZ68" s="204"/>
      <c r="JAA68" s="204"/>
      <c r="JAB68" s="204"/>
      <c r="JAC68" s="204"/>
      <c r="JAD68" s="204"/>
      <c r="JAE68" s="204"/>
      <c r="JAF68" s="204"/>
      <c r="JAG68" s="204"/>
      <c r="JAH68" s="204"/>
      <c r="JAI68" s="204"/>
      <c r="JAJ68" s="204"/>
      <c r="JAK68" s="204"/>
      <c r="JAL68" s="204"/>
      <c r="JAM68" s="204"/>
      <c r="JAN68" s="204"/>
      <c r="JAO68" s="204"/>
      <c r="JAP68" s="204"/>
      <c r="JAQ68" s="204"/>
      <c r="JAR68" s="204"/>
      <c r="JAS68" s="204"/>
      <c r="JAT68" s="204"/>
      <c r="JAU68" s="204"/>
      <c r="JAV68" s="204"/>
      <c r="JAW68" s="204"/>
      <c r="JAX68" s="204"/>
      <c r="JAY68" s="204"/>
      <c r="JAZ68" s="204"/>
      <c r="JBA68" s="204"/>
      <c r="JBB68" s="204"/>
      <c r="JBC68" s="204"/>
      <c r="JBD68" s="204"/>
      <c r="JBE68" s="204"/>
      <c r="JBF68" s="204"/>
      <c r="JBG68" s="204"/>
      <c r="JBH68" s="204"/>
      <c r="JBI68" s="204"/>
      <c r="JBJ68" s="204"/>
      <c r="JBK68" s="204"/>
      <c r="JBL68" s="204"/>
      <c r="JBM68" s="204"/>
      <c r="JBN68" s="204"/>
      <c r="JBO68" s="204"/>
      <c r="JBP68" s="204"/>
      <c r="JBQ68" s="204"/>
      <c r="JBR68" s="204"/>
      <c r="JBS68" s="204"/>
      <c r="JBT68" s="204"/>
      <c r="JBU68" s="204"/>
      <c r="JBV68" s="204"/>
      <c r="JBW68" s="204"/>
      <c r="JBX68" s="204"/>
      <c r="JBY68" s="204"/>
      <c r="JBZ68" s="204"/>
      <c r="JCA68" s="204"/>
      <c r="JCB68" s="204"/>
      <c r="JCC68" s="204"/>
      <c r="JCD68" s="204"/>
      <c r="JCE68" s="204"/>
      <c r="JCF68" s="204"/>
      <c r="JCG68" s="204"/>
      <c r="JCH68" s="204"/>
      <c r="JCI68" s="204"/>
      <c r="JCJ68" s="204"/>
      <c r="JCK68" s="204"/>
      <c r="JCL68" s="204"/>
      <c r="JCM68" s="204"/>
      <c r="JCN68" s="204"/>
      <c r="JCO68" s="204"/>
      <c r="JCP68" s="204"/>
      <c r="JCQ68" s="204"/>
      <c r="JCR68" s="204"/>
      <c r="JCS68" s="204"/>
      <c r="JCT68" s="204"/>
      <c r="JCU68" s="204"/>
      <c r="JCV68" s="204"/>
      <c r="JCW68" s="204"/>
      <c r="JCX68" s="204"/>
      <c r="JCY68" s="204"/>
      <c r="JCZ68" s="204"/>
      <c r="JDA68" s="204"/>
      <c r="JDB68" s="204"/>
      <c r="JDC68" s="204"/>
      <c r="JDD68" s="204"/>
      <c r="JDE68" s="204"/>
      <c r="JDF68" s="204"/>
      <c r="JDG68" s="204"/>
      <c r="JDH68" s="204"/>
      <c r="JDI68" s="204"/>
      <c r="JDJ68" s="204"/>
      <c r="JDK68" s="204"/>
      <c r="JDL68" s="204"/>
      <c r="JDM68" s="204"/>
      <c r="JDN68" s="204"/>
      <c r="JDO68" s="204"/>
      <c r="JDP68" s="204"/>
      <c r="JDQ68" s="204"/>
      <c r="JDR68" s="204"/>
      <c r="JDS68" s="204"/>
      <c r="JDT68" s="204"/>
      <c r="JDU68" s="204"/>
      <c r="JDV68" s="204"/>
      <c r="JDW68" s="204"/>
      <c r="JDX68" s="204"/>
      <c r="JDY68" s="204"/>
      <c r="JDZ68" s="204"/>
      <c r="JEA68" s="204"/>
      <c r="JEB68" s="204"/>
      <c r="JEC68" s="204"/>
      <c r="JED68" s="204"/>
      <c r="JEE68" s="204"/>
      <c r="JEF68" s="204"/>
      <c r="JEG68" s="204"/>
      <c r="JEH68" s="204"/>
      <c r="JEI68" s="204"/>
      <c r="JEJ68" s="204"/>
      <c r="JEK68" s="204"/>
      <c r="JEL68" s="204"/>
      <c r="JEM68" s="204"/>
      <c r="JEN68" s="204"/>
      <c r="JEO68" s="204"/>
      <c r="JEP68" s="204"/>
      <c r="JEQ68" s="204"/>
      <c r="JER68" s="204"/>
      <c r="JES68" s="204"/>
      <c r="JET68" s="204"/>
      <c r="JEU68" s="204"/>
      <c r="JEV68" s="204"/>
      <c r="JEW68" s="204"/>
      <c r="JEX68" s="204"/>
      <c r="JEY68" s="204"/>
      <c r="JEZ68" s="204"/>
      <c r="JFA68" s="204"/>
      <c r="JFB68" s="204"/>
      <c r="JFC68" s="204"/>
      <c r="JFD68" s="204"/>
      <c r="JFE68" s="204"/>
      <c r="JFF68" s="204"/>
      <c r="JFG68" s="204"/>
      <c r="JFH68" s="204"/>
      <c r="JFI68" s="204"/>
      <c r="JFJ68" s="204"/>
      <c r="JFK68" s="204"/>
      <c r="JFL68" s="204"/>
      <c r="JFM68" s="204"/>
      <c r="JFN68" s="204"/>
      <c r="JFO68" s="204"/>
      <c r="JFP68" s="204"/>
      <c r="JFQ68" s="204"/>
      <c r="JFR68" s="204"/>
      <c r="JFS68" s="204"/>
      <c r="JFT68" s="204"/>
      <c r="JFU68" s="204"/>
      <c r="JFV68" s="204"/>
      <c r="JFW68" s="204"/>
      <c r="JFX68" s="204"/>
      <c r="JFY68" s="204"/>
      <c r="JFZ68" s="204"/>
      <c r="JGA68" s="204"/>
      <c r="JGB68" s="204"/>
      <c r="JGC68" s="204"/>
      <c r="JGD68" s="204"/>
      <c r="JGE68" s="204"/>
      <c r="JGF68" s="204"/>
      <c r="JGG68" s="204"/>
      <c r="JGH68" s="204"/>
      <c r="JGI68" s="204"/>
      <c r="JGJ68" s="204"/>
      <c r="JGK68" s="204"/>
      <c r="JGL68" s="204"/>
      <c r="JGM68" s="204"/>
      <c r="JGN68" s="204"/>
      <c r="JGO68" s="204"/>
      <c r="JGP68" s="204"/>
      <c r="JGQ68" s="204"/>
      <c r="JGR68" s="204"/>
      <c r="JGS68" s="204"/>
      <c r="JGT68" s="204"/>
      <c r="JGU68" s="204"/>
      <c r="JGV68" s="204"/>
      <c r="JGW68" s="204"/>
      <c r="JGX68" s="204"/>
      <c r="JGY68" s="204"/>
      <c r="JGZ68" s="204"/>
      <c r="JHA68" s="204"/>
      <c r="JHB68" s="204"/>
      <c r="JHC68" s="204"/>
      <c r="JHD68" s="204"/>
      <c r="JHE68" s="204"/>
      <c r="JHF68" s="204"/>
      <c r="JHG68" s="204"/>
      <c r="JHH68" s="204"/>
      <c r="JHI68" s="204"/>
      <c r="JHJ68" s="204"/>
      <c r="JHK68" s="204"/>
      <c r="JHL68" s="204"/>
      <c r="JHM68" s="204"/>
      <c r="JHN68" s="204"/>
      <c r="JHO68" s="204"/>
      <c r="JHP68" s="204"/>
      <c r="JHQ68" s="204"/>
      <c r="JHR68" s="204"/>
      <c r="JHS68" s="204"/>
      <c r="JHT68" s="204"/>
      <c r="JHU68" s="204"/>
      <c r="JHV68" s="204"/>
      <c r="JHW68" s="204"/>
      <c r="JHX68" s="204"/>
      <c r="JHY68" s="204"/>
      <c r="JHZ68" s="204"/>
      <c r="JIA68" s="204"/>
      <c r="JIB68" s="204"/>
      <c r="JIC68" s="204"/>
      <c r="JID68" s="204"/>
      <c r="JIE68" s="204"/>
      <c r="JIF68" s="204"/>
      <c r="JIG68" s="204"/>
      <c r="JIH68" s="204"/>
      <c r="JII68" s="204"/>
      <c r="JIJ68" s="204"/>
      <c r="JIK68" s="204"/>
      <c r="JIL68" s="204"/>
      <c r="JIM68" s="204"/>
      <c r="JIN68" s="204"/>
      <c r="JIO68" s="204"/>
      <c r="JIP68" s="204"/>
      <c r="JIQ68" s="204"/>
      <c r="JIR68" s="204"/>
      <c r="JIS68" s="204"/>
      <c r="JIT68" s="204"/>
      <c r="JIU68" s="204"/>
      <c r="JIV68" s="204"/>
      <c r="JIW68" s="204"/>
      <c r="JIX68" s="204"/>
      <c r="JIY68" s="204"/>
      <c r="JIZ68" s="204"/>
      <c r="JJA68" s="204"/>
      <c r="JJB68" s="204"/>
      <c r="JJC68" s="204"/>
      <c r="JJD68" s="204"/>
      <c r="JJE68" s="204"/>
      <c r="JJF68" s="204"/>
      <c r="JJG68" s="204"/>
      <c r="JJH68" s="204"/>
      <c r="JJI68" s="204"/>
      <c r="JJJ68" s="204"/>
      <c r="JJK68" s="204"/>
      <c r="JJL68" s="204"/>
      <c r="JJM68" s="204"/>
      <c r="JJN68" s="204"/>
      <c r="JJO68" s="204"/>
      <c r="JJP68" s="204"/>
      <c r="JJQ68" s="204"/>
      <c r="JJR68" s="204"/>
      <c r="JJS68" s="204"/>
      <c r="JJT68" s="204"/>
      <c r="JJU68" s="204"/>
      <c r="JJV68" s="204"/>
      <c r="JJW68" s="204"/>
      <c r="JJX68" s="204"/>
      <c r="JJY68" s="204"/>
      <c r="JJZ68" s="204"/>
      <c r="JKA68" s="204"/>
      <c r="JKB68" s="204"/>
      <c r="JKC68" s="204"/>
      <c r="JKD68" s="204"/>
      <c r="JKE68" s="204"/>
      <c r="JKF68" s="204"/>
      <c r="JKG68" s="204"/>
      <c r="JKH68" s="204"/>
      <c r="JKI68" s="204"/>
      <c r="JKJ68" s="204"/>
      <c r="JKK68" s="204"/>
      <c r="JKL68" s="204"/>
      <c r="JKM68" s="204"/>
      <c r="JKN68" s="204"/>
      <c r="JKO68" s="204"/>
      <c r="JKP68" s="204"/>
      <c r="JKQ68" s="204"/>
      <c r="JKR68" s="204"/>
      <c r="JKS68" s="204"/>
      <c r="JKT68" s="204"/>
      <c r="JKU68" s="204"/>
      <c r="JKV68" s="204"/>
      <c r="JKW68" s="204"/>
      <c r="JKX68" s="204"/>
      <c r="JKY68" s="204"/>
      <c r="JKZ68" s="204"/>
      <c r="JLA68" s="204"/>
      <c r="JLB68" s="204"/>
      <c r="JLC68" s="204"/>
      <c r="JLD68" s="204"/>
      <c r="JLE68" s="204"/>
      <c r="JLF68" s="204"/>
      <c r="JLG68" s="204"/>
      <c r="JLH68" s="204"/>
      <c r="JLI68" s="204"/>
      <c r="JLJ68" s="204"/>
      <c r="JLK68" s="204"/>
      <c r="JLL68" s="204"/>
      <c r="JLM68" s="204"/>
      <c r="JLN68" s="204"/>
      <c r="JLO68" s="204"/>
      <c r="JLP68" s="204"/>
      <c r="JLQ68" s="204"/>
      <c r="JLR68" s="204"/>
      <c r="JLS68" s="204"/>
      <c r="JLT68" s="204"/>
      <c r="JLU68" s="204"/>
      <c r="JLV68" s="204"/>
      <c r="JLW68" s="204"/>
      <c r="JLX68" s="204"/>
      <c r="JLY68" s="204"/>
      <c r="JLZ68" s="204"/>
      <c r="JMA68" s="204"/>
      <c r="JMB68" s="204"/>
      <c r="JMC68" s="204"/>
      <c r="JMD68" s="204"/>
      <c r="JME68" s="204"/>
      <c r="JMF68" s="204"/>
      <c r="JMG68" s="204"/>
      <c r="JMH68" s="204"/>
      <c r="JMI68" s="204"/>
      <c r="JMJ68" s="204"/>
      <c r="JMK68" s="204"/>
      <c r="JML68" s="204"/>
      <c r="JMM68" s="204"/>
      <c r="JMN68" s="204"/>
      <c r="JMO68" s="204"/>
      <c r="JMP68" s="204"/>
      <c r="JMQ68" s="204"/>
      <c r="JMR68" s="204"/>
      <c r="JMS68" s="204"/>
      <c r="JMT68" s="204"/>
      <c r="JMU68" s="204"/>
      <c r="JMV68" s="204"/>
      <c r="JMW68" s="204"/>
      <c r="JMX68" s="204"/>
      <c r="JMY68" s="204"/>
      <c r="JMZ68" s="204"/>
      <c r="JNA68" s="204"/>
      <c r="JNB68" s="204"/>
      <c r="JNC68" s="204"/>
      <c r="JND68" s="204"/>
      <c r="JNE68" s="204"/>
      <c r="JNF68" s="204"/>
      <c r="JNG68" s="204"/>
      <c r="JNH68" s="204"/>
      <c r="JNI68" s="204"/>
      <c r="JNJ68" s="204"/>
      <c r="JNK68" s="204"/>
      <c r="JNL68" s="204"/>
      <c r="JNM68" s="204"/>
      <c r="JNN68" s="204"/>
      <c r="JNO68" s="204"/>
      <c r="JNP68" s="204"/>
      <c r="JNQ68" s="204"/>
      <c r="JNR68" s="204"/>
      <c r="JNS68" s="204"/>
      <c r="JNT68" s="204"/>
      <c r="JNU68" s="204"/>
      <c r="JNV68" s="204"/>
      <c r="JNW68" s="204"/>
      <c r="JNX68" s="204"/>
      <c r="JNY68" s="204"/>
      <c r="JNZ68" s="204"/>
      <c r="JOA68" s="204"/>
      <c r="JOB68" s="204"/>
      <c r="JOC68" s="204"/>
      <c r="JOD68" s="204"/>
      <c r="JOE68" s="204"/>
      <c r="JOF68" s="204"/>
      <c r="JOG68" s="204"/>
      <c r="JOH68" s="204"/>
      <c r="JOI68" s="204"/>
      <c r="JOJ68" s="204"/>
      <c r="JOK68" s="204"/>
      <c r="JOL68" s="204"/>
      <c r="JOM68" s="204"/>
      <c r="JON68" s="204"/>
      <c r="JOO68" s="204"/>
      <c r="JOP68" s="204"/>
      <c r="JOQ68" s="204"/>
      <c r="JOR68" s="204"/>
      <c r="JOS68" s="204"/>
      <c r="JOT68" s="204"/>
      <c r="JOU68" s="204"/>
      <c r="JOV68" s="204"/>
      <c r="JOW68" s="204"/>
      <c r="JOX68" s="204"/>
      <c r="JOY68" s="204"/>
      <c r="JOZ68" s="204"/>
      <c r="JPA68" s="204"/>
      <c r="JPB68" s="204"/>
      <c r="JPC68" s="204"/>
      <c r="JPD68" s="204"/>
      <c r="JPE68" s="204"/>
      <c r="JPF68" s="204"/>
      <c r="JPG68" s="204"/>
      <c r="JPH68" s="204"/>
      <c r="JPI68" s="204"/>
      <c r="JPJ68" s="204"/>
      <c r="JPK68" s="204"/>
      <c r="JPL68" s="204"/>
      <c r="JPM68" s="204"/>
      <c r="JPN68" s="204"/>
      <c r="JPO68" s="204"/>
      <c r="JPP68" s="204"/>
      <c r="JPQ68" s="204"/>
      <c r="JPR68" s="204"/>
      <c r="JPS68" s="204"/>
      <c r="JPT68" s="204"/>
      <c r="JPU68" s="204"/>
      <c r="JPV68" s="204"/>
      <c r="JPW68" s="204"/>
      <c r="JPX68" s="204"/>
      <c r="JPY68" s="204"/>
      <c r="JPZ68" s="204"/>
      <c r="JQA68" s="204"/>
      <c r="JQB68" s="204"/>
      <c r="JQC68" s="204"/>
      <c r="JQD68" s="204"/>
      <c r="JQE68" s="204"/>
      <c r="JQF68" s="204"/>
      <c r="JQG68" s="204"/>
      <c r="JQH68" s="204"/>
      <c r="JQI68" s="204"/>
      <c r="JQJ68" s="204"/>
      <c r="JQK68" s="204"/>
      <c r="JQL68" s="204"/>
      <c r="JQM68" s="204"/>
      <c r="JQN68" s="204"/>
      <c r="JQO68" s="204"/>
      <c r="JQP68" s="204"/>
      <c r="JQQ68" s="204"/>
      <c r="JQR68" s="204"/>
      <c r="JQS68" s="204"/>
      <c r="JQT68" s="204"/>
      <c r="JQU68" s="204"/>
      <c r="JQV68" s="204"/>
      <c r="JQW68" s="204"/>
      <c r="JQX68" s="204"/>
      <c r="JQY68" s="204"/>
      <c r="JQZ68" s="204"/>
      <c r="JRA68" s="204"/>
      <c r="JRB68" s="204"/>
      <c r="JRC68" s="204"/>
      <c r="JRD68" s="204"/>
      <c r="JRE68" s="204"/>
      <c r="JRF68" s="204"/>
      <c r="JRG68" s="204"/>
      <c r="JRH68" s="204"/>
      <c r="JRI68" s="204"/>
      <c r="JRJ68" s="204"/>
      <c r="JRK68" s="204"/>
      <c r="JRL68" s="204"/>
      <c r="JRM68" s="204"/>
      <c r="JRN68" s="204"/>
      <c r="JRO68" s="204"/>
      <c r="JRP68" s="204"/>
      <c r="JRQ68" s="204"/>
      <c r="JRR68" s="204"/>
      <c r="JRS68" s="204"/>
      <c r="JRT68" s="204"/>
      <c r="JRU68" s="204"/>
      <c r="JRV68" s="204"/>
      <c r="JRW68" s="204"/>
      <c r="JRX68" s="204"/>
      <c r="JRY68" s="204"/>
      <c r="JRZ68" s="204"/>
      <c r="JSA68" s="204"/>
      <c r="JSB68" s="204"/>
      <c r="JSC68" s="204"/>
      <c r="JSD68" s="204"/>
      <c r="JSE68" s="204"/>
      <c r="JSF68" s="204"/>
      <c r="JSG68" s="204"/>
      <c r="JSH68" s="204"/>
      <c r="JSI68" s="204"/>
      <c r="JSJ68" s="204"/>
      <c r="JSK68" s="204"/>
      <c r="JSL68" s="204"/>
      <c r="JSM68" s="204"/>
      <c r="JSN68" s="204"/>
      <c r="JSO68" s="204"/>
      <c r="JSP68" s="204"/>
      <c r="JSQ68" s="204"/>
      <c r="JSR68" s="204"/>
      <c r="JSS68" s="204"/>
      <c r="JST68" s="204"/>
      <c r="JSU68" s="204"/>
      <c r="JSV68" s="204"/>
      <c r="JSW68" s="204"/>
      <c r="JSX68" s="204"/>
      <c r="JSY68" s="204"/>
      <c r="JSZ68" s="204"/>
      <c r="JTA68" s="204"/>
      <c r="JTB68" s="204"/>
      <c r="JTC68" s="204"/>
      <c r="JTD68" s="204"/>
      <c r="JTE68" s="204"/>
      <c r="JTF68" s="204"/>
      <c r="JTG68" s="204"/>
      <c r="JTH68" s="204"/>
      <c r="JTI68" s="204"/>
      <c r="JTJ68" s="204"/>
      <c r="JTK68" s="204"/>
      <c r="JTL68" s="204"/>
      <c r="JTM68" s="204"/>
      <c r="JTN68" s="204"/>
      <c r="JTO68" s="204"/>
      <c r="JTP68" s="204"/>
      <c r="JTQ68" s="204"/>
      <c r="JTR68" s="204"/>
      <c r="JTS68" s="204"/>
      <c r="JTT68" s="204"/>
      <c r="JTU68" s="204"/>
      <c r="JTV68" s="204"/>
      <c r="JTW68" s="204"/>
      <c r="JTX68" s="204"/>
      <c r="JTY68" s="204"/>
      <c r="JTZ68" s="204"/>
      <c r="JUA68" s="204"/>
      <c r="JUB68" s="204"/>
      <c r="JUC68" s="204"/>
      <c r="JUD68" s="204"/>
      <c r="JUE68" s="204"/>
      <c r="JUF68" s="204"/>
      <c r="JUG68" s="204"/>
      <c r="JUH68" s="204"/>
      <c r="JUI68" s="204"/>
      <c r="JUJ68" s="204"/>
      <c r="JUK68" s="204"/>
      <c r="JUL68" s="204"/>
      <c r="JUM68" s="204"/>
      <c r="JUN68" s="204"/>
      <c r="JUO68" s="204"/>
      <c r="JUP68" s="204"/>
      <c r="JUQ68" s="204"/>
      <c r="JUR68" s="204"/>
      <c r="JUS68" s="204"/>
      <c r="JUT68" s="204"/>
      <c r="JUU68" s="204"/>
      <c r="JUV68" s="204"/>
      <c r="JUW68" s="204"/>
      <c r="JUX68" s="204"/>
      <c r="JUY68" s="204"/>
      <c r="JUZ68" s="204"/>
      <c r="JVA68" s="204"/>
      <c r="JVB68" s="204"/>
      <c r="JVC68" s="204"/>
      <c r="JVD68" s="204"/>
      <c r="JVE68" s="204"/>
      <c r="JVF68" s="204"/>
      <c r="JVG68" s="204"/>
      <c r="JVH68" s="204"/>
      <c r="JVI68" s="204"/>
      <c r="JVJ68" s="204"/>
      <c r="JVK68" s="204"/>
      <c r="JVL68" s="204"/>
      <c r="JVM68" s="204"/>
      <c r="JVN68" s="204"/>
      <c r="JVO68" s="204"/>
      <c r="JVP68" s="204"/>
      <c r="JVQ68" s="204"/>
      <c r="JVR68" s="204"/>
      <c r="JVS68" s="204"/>
      <c r="JVT68" s="204"/>
      <c r="JVU68" s="204"/>
      <c r="JVV68" s="204"/>
      <c r="JVW68" s="204"/>
      <c r="JVX68" s="204"/>
      <c r="JVY68" s="204"/>
      <c r="JVZ68" s="204"/>
      <c r="JWA68" s="204"/>
      <c r="JWB68" s="204"/>
      <c r="JWC68" s="204"/>
      <c r="JWD68" s="204"/>
      <c r="JWE68" s="204"/>
      <c r="JWF68" s="204"/>
      <c r="JWG68" s="204"/>
      <c r="JWH68" s="204"/>
      <c r="JWI68" s="204"/>
      <c r="JWJ68" s="204"/>
      <c r="JWK68" s="204"/>
      <c r="JWL68" s="204"/>
      <c r="JWM68" s="204"/>
      <c r="JWN68" s="204"/>
      <c r="JWO68" s="204"/>
      <c r="JWP68" s="204"/>
      <c r="JWQ68" s="204"/>
      <c r="JWR68" s="204"/>
      <c r="JWS68" s="204"/>
      <c r="JWT68" s="204"/>
      <c r="JWU68" s="204"/>
      <c r="JWV68" s="204"/>
      <c r="JWW68" s="204"/>
      <c r="JWX68" s="204"/>
      <c r="JWY68" s="204"/>
      <c r="JWZ68" s="204"/>
      <c r="JXA68" s="204"/>
      <c r="JXB68" s="204"/>
      <c r="JXC68" s="204"/>
      <c r="JXD68" s="204"/>
      <c r="JXE68" s="204"/>
      <c r="JXF68" s="204"/>
      <c r="JXG68" s="204"/>
      <c r="JXH68" s="204"/>
      <c r="JXI68" s="204"/>
      <c r="JXJ68" s="204"/>
      <c r="JXK68" s="204"/>
      <c r="JXL68" s="204"/>
      <c r="JXM68" s="204"/>
      <c r="JXN68" s="204"/>
      <c r="JXO68" s="204"/>
      <c r="JXP68" s="204"/>
      <c r="JXQ68" s="204"/>
      <c r="JXR68" s="204"/>
      <c r="JXS68" s="204"/>
      <c r="JXT68" s="204"/>
      <c r="JXU68" s="204"/>
      <c r="JXV68" s="204"/>
      <c r="JXW68" s="204"/>
      <c r="JXX68" s="204"/>
      <c r="JXY68" s="204"/>
      <c r="JXZ68" s="204"/>
      <c r="JYA68" s="204"/>
      <c r="JYB68" s="204"/>
      <c r="JYC68" s="204"/>
      <c r="JYD68" s="204"/>
      <c r="JYE68" s="204"/>
      <c r="JYF68" s="204"/>
      <c r="JYG68" s="204"/>
      <c r="JYH68" s="204"/>
      <c r="JYI68" s="204"/>
      <c r="JYJ68" s="204"/>
      <c r="JYK68" s="204"/>
      <c r="JYL68" s="204"/>
      <c r="JYM68" s="204"/>
      <c r="JYN68" s="204"/>
      <c r="JYO68" s="204"/>
      <c r="JYP68" s="204"/>
      <c r="JYQ68" s="204"/>
      <c r="JYR68" s="204"/>
      <c r="JYS68" s="204"/>
      <c r="JYT68" s="204"/>
      <c r="JYU68" s="204"/>
      <c r="JYV68" s="204"/>
      <c r="JYW68" s="204"/>
      <c r="JYX68" s="204"/>
      <c r="JYY68" s="204"/>
      <c r="JYZ68" s="204"/>
      <c r="JZA68" s="204"/>
      <c r="JZB68" s="204"/>
      <c r="JZC68" s="204"/>
      <c r="JZD68" s="204"/>
      <c r="JZE68" s="204"/>
      <c r="JZF68" s="204"/>
      <c r="JZG68" s="204"/>
      <c r="JZH68" s="204"/>
      <c r="JZI68" s="204"/>
      <c r="JZJ68" s="204"/>
      <c r="JZK68" s="204"/>
      <c r="JZL68" s="204"/>
      <c r="JZM68" s="204"/>
      <c r="JZN68" s="204"/>
      <c r="JZO68" s="204"/>
      <c r="JZP68" s="204"/>
      <c r="JZQ68" s="204"/>
      <c r="JZR68" s="204"/>
      <c r="JZS68" s="204"/>
      <c r="JZT68" s="204"/>
      <c r="JZU68" s="204"/>
      <c r="JZV68" s="204"/>
      <c r="JZW68" s="204"/>
      <c r="JZX68" s="204"/>
      <c r="JZY68" s="204"/>
      <c r="JZZ68" s="204"/>
      <c r="KAA68" s="204"/>
      <c r="KAB68" s="204"/>
      <c r="KAC68" s="204"/>
      <c r="KAD68" s="204"/>
      <c r="KAE68" s="204"/>
      <c r="KAF68" s="204"/>
      <c r="KAG68" s="204"/>
      <c r="KAH68" s="204"/>
      <c r="KAI68" s="204"/>
      <c r="KAJ68" s="204"/>
      <c r="KAK68" s="204"/>
      <c r="KAL68" s="204"/>
      <c r="KAM68" s="204"/>
      <c r="KAN68" s="204"/>
      <c r="KAO68" s="204"/>
      <c r="KAP68" s="204"/>
      <c r="KAQ68" s="204"/>
      <c r="KAR68" s="204"/>
      <c r="KAS68" s="204"/>
      <c r="KAT68" s="204"/>
      <c r="KAU68" s="204"/>
      <c r="KAV68" s="204"/>
      <c r="KAW68" s="204"/>
      <c r="KAX68" s="204"/>
      <c r="KAY68" s="204"/>
      <c r="KAZ68" s="204"/>
      <c r="KBA68" s="204"/>
      <c r="KBB68" s="204"/>
      <c r="KBC68" s="204"/>
      <c r="KBD68" s="204"/>
      <c r="KBE68" s="204"/>
      <c r="KBF68" s="204"/>
      <c r="KBG68" s="204"/>
      <c r="KBH68" s="204"/>
      <c r="KBI68" s="204"/>
      <c r="KBJ68" s="204"/>
      <c r="KBK68" s="204"/>
      <c r="KBL68" s="204"/>
      <c r="KBM68" s="204"/>
      <c r="KBN68" s="204"/>
      <c r="KBO68" s="204"/>
      <c r="KBP68" s="204"/>
      <c r="KBQ68" s="204"/>
      <c r="KBR68" s="204"/>
      <c r="KBS68" s="204"/>
      <c r="KBT68" s="204"/>
      <c r="KBU68" s="204"/>
      <c r="KBV68" s="204"/>
      <c r="KBW68" s="204"/>
      <c r="KBX68" s="204"/>
      <c r="KBY68" s="204"/>
      <c r="KBZ68" s="204"/>
      <c r="KCA68" s="204"/>
      <c r="KCB68" s="204"/>
      <c r="KCC68" s="204"/>
      <c r="KCD68" s="204"/>
      <c r="KCE68" s="204"/>
      <c r="KCF68" s="204"/>
      <c r="KCG68" s="204"/>
      <c r="KCH68" s="204"/>
      <c r="KCI68" s="204"/>
      <c r="KCJ68" s="204"/>
      <c r="KCK68" s="204"/>
      <c r="KCL68" s="204"/>
      <c r="KCM68" s="204"/>
      <c r="KCN68" s="204"/>
      <c r="KCO68" s="204"/>
      <c r="KCP68" s="204"/>
      <c r="KCQ68" s="204"/>
      <c r="KCR68" s="204"/>
      <c r="KCS68" s="204"/>
      <c r="KCT68" s="204"/>
      <c r="KCU68" s="204"/>
      <c r="KCV68" s="204"/>
      <c r="KCW68" s="204"/>
      <c r="KCX68" s="204"/>
      <c r="KCY68" s="204"/>
      <c r="KCZ68" s="204"/>
      <c r="KDA68" s="204"/>
      <c r="KDB68" s="204"/>
      <c r="KDC68" s="204"/>
      <c r="KDD68" s="204"/>
      <c r="KDE68" s="204"/>
      <c r="KDF68" s="204"/>
      <c r="KDG68" s="204"/>
      <c r="KDH68" s="204"/>
      <c r="KDI68" s="204"/>
      <c r="KDJ68" s="204"/>
      <c r="KDK68" s="204"/>
      <c r="KDL68" s="204"/>
      <c r="KDM68" s="204"/>
      <c r="KDN68" s="204"/>
      <c r="KDO68" s="204"/>
      <c r="KDP68" s="204"/>
      <c r="KDQ68" s="204"/>
      <c r="KDR68" s="204"/>
      <c r="KDS68" s="204"/>
      <c r="KDT68" s="204"/>
      <c r="KDU68" s="204"/>
      <c r="KDV68" s="204"/>
      <c r="KDW68" s="204"/>
      <c r="KDX68" s="204"/>
      <c r="KDY68" s="204"/>
      <c r="KDZ68" s="204"/>
      <c r="KEA68" s="204"/>
      <c r="KEB68" s="204"/>
      <c r="KEC68" s="204"/>
      <c r="KED68" s="204"/>
      <c r="KEE68" s="204"/>
      <c r="KEF68" s="204"/>
      <c r="KEG68" s="204"/>
      <c r="KEH68" s="204"/>
      <c r="KEI68" s="204"/>
      <c r="KEJ68" s="204"/>
      <c r="KEK68" s="204"/>
      <c r="KEL68" s="204"/>
      <c r="KEM68" s="204"/>
      <c r="KEN68" s="204"/>
      <c r="KEO68" s="204"/>
      <c r="KEP68" s="204"/>
      <c r="KEQ68" s="204"/>
      <c r="KER68" s="204"/>
      <c r="KES68" s="204"/>
      <c r="KET68" s="204"/>
      <c r="KEU68" s="204"/>
      <c r="KEV68" s="204"/>
      <c r="KEW68" s="204"/>
      <c r="KEX68" s="204"/>
      <c r="KEY68" s="204"/>
      <c r="KEZ68" s="204"/>
      <c r="KFA68" s="204"/>
      <c r="KFB68" s="204"/>
      <c r="KFC68" s="204"/>
      <c r="KFD68" s="204"/>
      <c r="KFE68" s="204"/>
      <c r="KFF68" s="204"/>
      <c r="KFG68" s="204"/>
      <c r="KFH68" s="204"/>
      <c r="KFI68" s="204"/>
      <c r="KFJ68" s="204"/>
      <c r="KFK68" s="204"/>
      <c r="KFL68" s="204"/>
      <c r="KFM68" s="204"/>
      <c r="KFN68" s="204"/>
      <c r="KFO68" s="204"/>
      <c r="KFP68" s="204"/>
      <c r="KFQ68" s="204"/>
      <c r="KFR68" s="204"/>
      <c r="KFS68" s="204"/>
      <c r="KFT68" s="204"/>
      <c r="KFU68" s="204"/>
      <c r="KFV68" s="204"/>
      <c r="KFW68" s="204"/>
      <c r="KFX68" s="204"/>
      <c r="KFY68" s="204"/>
      <c r="KFZ68" s="204"/>
      <c r="KGA68" s="204"/>
      <c r="KGB68" s="204"/>
      <c r="KGC68" s="204"/>
      <c r="KGD68" s="204"/>
      <c r="KGE68" s="204"/>
      <c r="KGF68" s="204"/>
      <c r="KGG68" s="204"/>
      <c r="KGH68" s="204"/>
      <c r="KGI68" s="204"/>
      <c r="KGJ68" s="204"/>
      <c r="KGK68" s="204"/>
      <c r="KGL68" s="204"/>
      <c r="KGM68" s="204"/>
      <c r="KGN68" s="204"/>
      <c r="KGO68" s="204"/>
      <c r="KGP68" s="204"/>
      <c r="KGQ68" s="204"/>
      <c r="KGR68" s="204"/>
      <c r="KGS68" s="204"/>
      <c r="KGT68" s="204"/>
      <c r="KGU68" s="204"/>
      <c r="KGV68" s="204"/>
      <c r="KGW68" s="204"/>
      <c r="KGX68" s="204"/>
      <c r="KGY68" s="204"/>
      <c r="KGZ68" s="204"/>
      <c r="KHA68" s="204"/>
      <c r="KHB68" s="204"/>
      <c r="KHC68" s="204"/>
      <c r="KHD68" s="204"/>
      <c r="KHE68" s="204"/>
      <c r="KHF68" s="204"/>
      <c r="KHG68" s="204"/>
      <c r="KHH68" s="204"/>
      <c r="KHI68" s="204"/>
      <c r="KHJ68" s="204"/>
      <c r="KHK68" s="204"/>
      <c r="KHL68" s="204"/>
      <c r="KHM68" s="204"/>
      <c r="KHN68" s="204"/>
      <c r="KHO68" s="204"/>
      <c r="KHP68" s="204"/>
      <c r="KHQ68" s="204"/>
      <c r="KHR68" s="204"/>
      <c r="KHS68" s="204"/>
      <c r="KHT68" s="204"/>
      <c r="KHU68" s="204"/>
      <c r="KHV68" s="204"/>
      <c r="KHW68" s="204"/>
      <c r="KHX68" s="204"/>
      <c r="KHY68" s="204"/>
      <c r="KHZ68" s="204"/>
      <c r="KIA68" s="204"/>
      <c r="KIB68" s="204"/>
      <c r="KIC68" s="204"/>
      <c r="KID68" s="204"/>
      <c r="KIE68" s="204"/>
      <c r="KIF68" s="204"/>
      <c r="KIG68" s="204"/>
      <c r="KIH68" s="204"/>
      <c r="KII68" s="204"/>
      <c r="KIJ68" s="204"/>
      <c r="KIK68" s="204"/>
      <c r="KIL68" s="204"/>
      <c r="KIM68" s="204"/>
      <c r="KIN68" s="204"/>
      <c r="KIO68" s="204"/>
      <c r="KIP68" s="204"/>
      <c r="KIQ68" s="204"/>
      <c r="KIR68" s="204"/>
      <c r="KIS68" s="204"/>
      <c r="KIT68" s="204"/>
      <c r="KIU68" s="204"/>
      <c r="KIV68" s="204"/>
      <c r="KIW68" s="204"/>
      <c r="KIX68" s="204"/>
      <c r="KIY68" s="204"/>
      <c r="KIZ68" s="204"/>
      <c r="KJA68" s="204"/>
      <c r="KJB68" s="204"/>
      <c r="KJC68" s="204"/>
      <c r="KJD68" s="204"/>
      <c r="KJE68" s="204"/>
      <c r="KJF68" s="204"/>
      <c r="KJG68" s="204"/>
      <c r="KJH68" s="204"/>
      <c r="KJI68" s="204"/>
      <c r="KJJ68" s="204"/>
      <c r="KJK68" s="204"/>
      <c r="KJL68" s="204"/>
      <c r="KJM68" s="204"/>
      <c r="KJN68" s="204"/>
      <c r="KJO68" s="204"/>
      <c r="KJP68" s="204"/>
      <c r="KJQ68" s="204"/>
      <c r="KJR68" s="204"/>
      <c r="KJS68" s="204"/>
      <c r="KJT68" s="204"/>
      <c r="KJU68" s="204"/>
      <c r="KJV68" s="204"/>
      <c r="KJW68" s="204"/>
      <c r="KJX68" s="204"/>
      <c r="KJY68" s="204"/>
      <c r="KJZ68" s="204"/>
      <c r="KKA68" s="204"/>
      <c r="KKB68" s="204"/>
      <c r="KKC68" s="204"/>
      <c r="KKD68" s="204"/>
      <c r="KKE68" s="204"/>
      <c r="KKF68" s="204"/>
      <c r="KKG68" s="204"/>
      <c r="KKH68" s="204"/>
      <c r="KKI68" s="204"/>
      <c r="KKJ68" s="204"/>
      <c r="KKK68" s="204"/>
      <c r="KKL68" s="204"/>
      <c r="KKM68" s="204"/>
      <c r="KKN68" s="204"/>
      <c r="KKO68" s="204"/>
      <c r="KKP68" s="204"/>
      <c r="KKQ68" s="204"/>
      <c r="KKR68" s="204"/>
      <c r="KKS68" s="204"/>
      <c r="KKT68" s="204"/>
      <c r="KKU68" s="204"/>
      <c r="KKV68" s="204"/>
      <c r="KKW68" s="204"/>
      <c r="KKX68" s="204"/>
      <c r="KKY68" s="204"/>
      <c r="KKZ68" s="204"/>
      <c r="KLA68" s="204"/>
      <c r="KLB68" s="204"/>
      <c r="KLC68" s="204"/>
      <c r="KLD68" s="204"/>
      <c r="KLE68" s="204"/>
      <c r="KLF68" s="204"/>
      <c r="KLG68" s="204"/>
      <c r="KLH68" s="204"/>
      <c r="KLI68" s="204"/>
      <c r="KLJ68" s="204"/>
      <c r="KLK68" s="204"/>
      <c r="KLL68" s="204"/>
      <c r="KLM68" s="204"/>
      <c r="KLN68" s="204"/>
      <c r="KLO68" s="204"/>
      <c r="KLP68" s="204"/>
      <c r="KLQ68" s="204"/>
      <c r="KLR68" s="204"/>
      <c r="KLS68" s="204"/>
      <c r="KLT68" s="204"/>
      <c r="KLU68" s="204"/>
      <c r="KLV68" s="204"/>
      <c r="KLW68" s="204"/>
      <c r="KLX68" s="204"/>
      <c r="KLY68" s="204"/>
      <c r="KLZ68" s="204"/>
      <c r="KMA68" s="204"/>
      <c r="KMB68" s="204"/>
      <c r="KMC68" s="204"/>
      <c r="KMD68" s="204"/>
      <c r="KME68" s="204"/>
      <c r="KMF68" s="204"/>
      <c r="KMG68" s="204"/>
      <c r="KMH68" s="204"/>
      <c r="KMI68" s="204"/>
      <c r="KMJ68" s="204"/>
      <c r="KMK68" s="204"/>
      <c r="KML68" s="204"/>
      <c r="KMM68" s="204"/>
      <c r="KMN68" s="204"/>
      <c r="KMO68" s="204"/>
      <c r="KMP68" s="204"/>
      <c r="KMQ68" s="204"/>
      <c r="KMR68" s="204"/>
      <c r="KMS68" s="204"/>
      <c r="KMT68" s="204"/>
      <c r="KMU68" s="204"/>
      <c r="KMV68" s="204"/>
      <c r="KMW68" s="204"/>
      <c r="KMX68" s="204"/>
      <c r="KMY68" s="204"/>
      <c r="KMZ68" s="204"/>
      <c r="KNA68" s="204"/>
      <c r="KNB68" s="204"/>
      <c r="KNC68" s="204"/>
      <c r="KND68" s="204"/>
      <c r="KNE68" s="204"/>
      <c r="KNF68" s="204"/>
      <c r="KNG68" s="204"/>
      <c r="KNH68" s="204"/>
      <c r="KNI68" s="204"/>
      <c r="KNJ68" s="204"/>
      <c r="KNK68" s="204"/>
      <c r="KNL68" s="204"/>
      <c r="KNM68" s="204"/>
      <c r="KNN68" s="204"/>
      <c r="KNO68" s="204"/>
      <c r="KNP68" s="204"/>
      <c r="KNQ68" s="204"/>
      <c r="KNR68" s="204"/>
      <c r="KNS68" s="204"/>
      <c r="KNT68" s="204"/>
      <c r="KNU68" s="204"/>
      <c r="KNV68" s="204"/>
      <c r="KNW68" s="204"/>
      <c r="KNX68" s="204"/>
      <c r="KNY68" s="204"/>
      <c r="KNZ68" s="204"/>
      <c r="KOA68" s="204"/>
      <c r="KOB68" s="204"/>
      <c r="KOC68" s="204"/>
      <c r="KOD68" s="204"/>
      <c r="KOE68" s="204"/>
      <c r="KOF68" s="204"/>
      <c r="KOG68" s="204"/>
      <c r="KOH68" s="204"/>
      <c r="KOI68" s="204"/>
      <c r="KOJ68" s="204"/>
      <c r="KOK68" s="204"/>
      <c r="KOL68" s="204"/>
      <c r="KOM68" s="204"/>
      <c r="KON68" s="204"/>
      <c r="KOO68" s="204"/>
      <c r="KOP68" s="204"/>
      <c r="KOQ68" s="204"/>
      <c r="KOR68" s="204"/>
      <c r="KOS68" s="204"/>
      <c r="KOT68" s="204"/>
      <c r="KOU68" s="204"/>
      <c r="KOV68" s="204"/>
      <c r="KOW68" s="204"/>
      <c r="KOX68" s="204"/>
      <c r="KOY68" s="204"/>
      <c r="KOZ68" s="204"/>
      <c r="KPA68" s="204"/>
      <c r="KPB68" s="204"/>
      <c r="KPC68" s="204"/>
      <c r="KPD68" s="204"/>
      <c r="KPE68" s="204"/>
      <c r="KPF68" s="204"/>
      <c r="KPG68" s="204"/>
      <c r="KPH68" s="204"/>
      <c r="KPI68" s="204"/>
      <c r="KPJ68" s="204"/>
      <c r="KPK68" s="204"/>
      <c r="KPL68" s="204"/>
      <c r="KPM68" s="204"/>
      <c r="KPN68" s="204"/>
      <c r="KPO68" s="204"/>
      <c r="KPP68" s="204"/>
      <c r="KPQ68" s="204"/>
      <c r="KPR68" s="204"/>
      <c r="KPS68" s="204"/>
      <c r="KPT68" s="204"/>
      <c r="KPU68" s="204"/>
      <c r="KPV68" s="204"/>
      <c r="KPW68" s="204"/>
      <c r="KPX68" s="204"/>
      <c r="KPY68" s="204"/>
      <c r="KPZ68" s="204"/>
      <c r="KQA68" s="204"/>
      <c r="KQB68" s="204"/>
      <c r="KQC68" s="204"/>
      <c r="KQD68" s="204"/>
      <c r="KQE68" s="204"/>
      <c r="KQF68" s="204"/>
      <c r="KQG68" s="204"/>
      <c r="KQH68" s="204"/>
      <c r="KQI68" s="204"/>
      <c r="KQJ68" s="204"/>
      <c r="KQK68" s="204"/>
      <c r="KQL68" s="204"/>
      <c r="KQM68" s="204"/>
      <c r="KQN68" s="204"/>
      <c r="KQO68" s="204"/>
      <c r="KQP68" s="204"/>
      <c r="KQQ68" s="204"/>
      <c r="KQR68" s="204"/>
      <c r="KQS68" s="204"/>
      <c r="KQT68" s="204"/>
      <c r="KQU68" s="204"/>
      <c r="KQV68" s="204"/>
      <c r="KQW68" s="204"/>
      <c r="KQX68" s="204"/>
      <c r="KQY68" s="204"/>
      <c r="KQZ68" s="204"/>
      <c r="KRA68" s="204"/>
      <c r="KRB68" s="204"/>
      <c r="KRC68" s="204"/>
      <c r="KRD68" s="204"/>
      <c r="KRE68" s="204"/>
      <c r="KRF68" s="204"/>
      <c r="KRG68" s="204"/>
      <c r="KRH68" s="204"/>
      <c r="KRI68" s="204"/>
      <c r="KRJ68" s="204"/>
      <c r="KRK68" s="204"/>
      <c r="KRL68" s="204"/>
      <c r="KRM68" s="204"/>
      <c r="KRN68" s="204"/>
      <c r="KRO68" s="204"/>
      <c r="KRP68" s="204"/>
      <c r="KRQ68" s="204"/>
      <c r="KRR68" s="204"/>
      <c r="KRS68" s="204"/>
      <c r="KRT68" s="204"/>
      <c r="KRU68" s="204"/>
      <c r="KRV68" s="204"/>
      <c r="KRW68" s="204"/>
      <c r="KRX68" s="204"/>
      <c r="KRY68" s="204"/>
      <c r="KRZ68" s="204"/>
      <c r="KSA68" s="204"/>
      <c r="KSB68" s="204"/>
      <c r="KSC68" s="204"/>
      <c r="KSD68" s="204"/>
      <c r="KSE68" s="204"/>
      <c r="KSF68" s="204"/>
      <c r="KSG68" s="204"/>
      <c r="KSH68" s="204"/>
      <c r="KSI68" s="204"/>
      <c r="KSJ68" s="204"/>
      <c r="KSK68" s="204"/>
      <c r="KSL68" s="204"/>
      <c r="KSM68" s="204"/>
      <c r="KSN68" s="204"/>
      <c r="KSO68" s="204"/>
      <c r="KSP68" s="204"/>
      <c r="KSQ68" s="204"/>
      <c r="KSR68" s="204"/>
      <c r="KSS68" s="204"/>
      <c r="KST68" s="204"/>
      <c r="KSU68" s="204"/>
      <c r="KSV68" s="204"/>
      <c r="KSW68" s="204"/>
      <c r="KSX68" s="204"/>
      <c r="KSY68" s="204"/>
      <c r="KSZ68" s="204"/>
      <c r="KTA68" s="204"/>
      <c r="KTB68" s="204"/>
      <c r="KTC68" s="204"/>
      <c r="KTD68" s="204"/>
      <c r="KTE68" s="204"/>
      <c r="KTF68" s="204"/>
      <c r="KTG68" s="204"/>
      <c r="KTH68" s="204"/>
      <c r="KTI68" s="204"/>
      <c r="KTJ68" s="204"/>
      <c r="KTK68" s="204"/>
      <c r="KTL68" s="204"/>
      <c r="KTM68" s="204"/>
      <c r="KTN68" s="204"/>
      <c r="KTO68" s="204"/>
      <c r="KTP68" s="204"/>
      <c r="KTQ68" s="204"/>
      <c r="KTR68" s="204"/>
      <c r="KTS68" s="204"/>
      <c r="KTT68" s="204"/>
      <c r="KTU68" s="204"/>
      <c r="KTV68" s="204"/>
      <c r="KTW68" s="204"/>
      <c r="KTX68" s="204"/>
      <c r="KTY68" s="204"/>
      <c r="KTZ68" s="204"/>
      <c r="KUA68" s="204"/>
      <c r="KUB68" s="204"/>
      <c r="KUC68" s="204"/>
      <c r="KUD68" s="204"/>
      <c r="KUE68" s="204"/>
      <c r="KUF68" s="204"/>
      <c r="KUG68" s="204"/>
      <c r="KUH68" s="204"/>
      <c r="KUI68" s="204"/>
      <c r="KUJ68" s="204"/>
      <c r="KUK68" s="204"/>
      <c r="KUL68" s="204"/>
      <c r="KUM68" s="204"/>
      <c r="KUN68" s="204"/>
      <c r="KUO68" s="204"/>
      <c r="KUP68" s="204"/>
      <c r="KUQ68" s="204"/>
      <c r="KUR68" s="204"/>
      <c r="KUS68" s="204"/>
      <c r="KUT68" s="204"/>
      <c r="KUU68" s="204"/>
      <c r="KUV68" s="204"/>
      <c r="KUW68" s="204"/>
      <c r="KUX68" s="204"/>
      <c r="KUY68" s="204"/>
      <c r="KUZ68" s="204"/>
      <c r="KVA68" s="204"/>
      <c r="KVB68" s="204"/>
      <c r="KVC68" s="204"/>
      <c r="KVD68" s="204"/>
      <c r="KVE68" s="204"/>
      <c r="KVF68" s="204"/>
      <c r="KVG68" s="204"/>
      <c r="KVH68" s="204"/>
      <c r="KVI68" s="204"/>
      <c r="KVJ68" s="204"/>
      <c r="KVK68" s="204"/>
      <c r="KVL68" s="204"/>
      <c r="KVM68" s="204"/>
      <c r="KVN68" s="204"/>
      <c r="KVO68" s="204"/>
      <c r="KVP68" s="204"/>
      <c r="KVQ68" s="204"/>
      <c r="KVR68" s="204"/>
      <c r="KVS68" s="204"/>
      <c r="KVT68" s="204"/>
      <c r="KVU68" s="204"/>
      <c r="KVV68" s="204"/>
      <c r="KVW68" s="204"/>
      <c r="KVX68" s="204"/>
      <c r="KVY68" s="204"/>
      <c r="KVZ68" s="204"/>
      <c r="KWA68" s="204"/>
      <c r="KWB68" s="204"/>
      <c r="KWC68" s="204"/>
      <c r="KWD68" s="204"/>
      <c r="KWE68" s="204"/>
      <c r="KWF68" s="204"/>
      <c r="KWG68" s="204"/>
      <c r="KWH68" s="204"/>
      <c r="KWI68" s="204"/>
      <c r="KWJ68" s="204"/>
      <c r="KWK68" s="204"/>
      <c r="KWL68" s="204"/>
      <c r="KWM68" s="204"/>
      <c r="KWN68" s="204"/>
      <c r="KWO68" s="204"/>
      <c r="KWP68" s="204"/>
      <c r="KWQ68" s="204"/>
      <c r="KWR68" s="204"/>
      <c r="KWS68" s="204"/>
      <c r="KWT68" s="204"/>
      <c r="KWU68" s="204"/>
      <c r="KWV68" s="204"/>
      <c r="KWW68" s="204"/>
      <c r="KWX68" s="204"/>
      <c r="KWY68" s="204"/>
      <c r="KWZ68" s="204"/>
      <c r="KXA68" s="204"/>
      <c r="KXB68" s="204"/>
      <c r="KXC68" s="204"/>
      <c r="KXD68" s="204"/>
      <c r="KXE68" s="204"/>
      <c r="KXF68" s="204"/>
      <c r="KXG68" s="204"/>
      <c r="KXH68" s="204"/>
      <c r="KXI68" s="204"/>
      <c r="KXJ68" s="204"/>
      <c r="KXK68" s="204"/>
      <c r="KXL68" s="204"/>
      <c r="KXM68" s="204"/>
      <c r="KXN68" s="204"/>
      <c r="KXO68" s="204"/>
      <c r="KXP68" s="204"/>
      <c r="KXQ68" s="204"/>
      <c r="KXR68" s="204"/>
      <c r="KXS68" s="204"/>
      <c r="KXT68" s="204"/>
      <c r="KXU68" s="204"/>
      <c r="KXV68" s="204"/>
      <c r="KXW68" s="204"/>
      <c r="KXX68" s="204"/>
      <c r="KXY68" s="204"/>
      <c r="KXZ68" s="204"/>
      <c r="KYA68" s="204"/>
      <c r="KYB68" s="204"/>
      <c r="KYC68" s="204"/>
      <c r="KYD68" s="204"/>
      <c r="KYE68" s="204"/>
      <c r="KYF68" s="204"/>
      <c r="KYG68" s="204"/>
      <c r="KYH68" s="204"/>
      <c r="KYI68" s="204"/>
      <c r="KYJ68" s="204"/>
      <c r="KYK68" s="204"/>
      <c r="KYL68" s="204"/>
      <c r="KYM68" s="204"/>
      <c r="KYN68" s="204"/>
      <c r="KYO68" s="204"/>
      <c r="KYP68" s="204"/>
      <c r="KYQ68" s="204"/>
      <c r="KYR68" s="204"/>
      <c r="KYS68" s="204"/>
      <c r="KYT68" s="204"/>
      <c r="KYU68" s="204"/>
      <c r="KYV68" s="204"/>
      <c r="KYW68" s="204"/>
      <c r="KYX68" s="204"/>
      <c r="KYY68" s="204"/>
      <c r="KYZ68" s="204"/>
      <c r="KZA68" s="204"/>
      <c r="KZB68" s="204"/>
      <c r="KZC68" s="204"/>
      <c r="KZD68" s="204"/>
      <c r="KZE68" s="204"/>
      <c r="KZF68" s="204"/>
      <c r="KZG68" s="204"/>
      <c r="KZH68" s="204"/>
      <c r="KZI68" s="204"/>
      <c r="KZJ68" s="204"/>
      <c r="KZK68" s="204"/>
      <c r="KZL68" s="204"/>
      <c r="KZM68" s="204"/>
      <c r="KZN68" s="204"/>
      <c r="KZO68" s="204"/>
      <c r="KZP68" s="204"/>
      <c r="KZQ68" s="204"/>
      <c r="KZR68" s="204"/>
      <c r="KZS68" s="204"/>
      <c r="KZT68" s="204"/>
      <c r="KZU68" s="204"/>
      <c r="KZV68" s="204"/>
      <c r="KZW68" s="204"/>
      <c r="KZX68" s="204"/>
      <c r="KZY68" s="204"/>
      <c r="KZZ68" s="204"/>
      <c r="LAA68" s="204"/>
      <c r="LAB68" s="204"/>
      <c r="LAC68" s="204"/>
      <c r="LAD68" s="204"/>
      <c r="LAE68" s="204"/>
      <c r="LAF68" s="204"/>
      <c r="LAG68" s="204"/>
      <c r="LAH68" s="204"/>
      <c r="LAI68" s="204"/>
      <c r="LAJ68" s="204"/>
      <c r="LAK68" s="204"/>
      <c r="LAL68" s="204"/>
      <c r="LAM68" s="204"/>
      <c r="LAN68" s="204"/>
      <c r="LAO68" s="204"/>
      <c r="LAP68" s="204"/>
      <c r="LAQ68" s="204"/>
      <c r="LAR68" s="204"/>
      <c r="LAS68" s="204"/>
      <c r="LAT68" s="204"/>
      <c r="LAU68" s="204"/>
      <c r="LAV68" s="204"/>
      <c r="LAW68" s="204"/>
      <c r="LAX68" s="204"/>
      <c r="LAY68" s="204"/>
      <c r="LAZ68" s="204"/>
      <c r="LBA68" s="204"/>
      <c r="LBB68" s="204"/>
      <c r="LBC68" s="204"/>
      <c r="LBD68" s="204"/>
      <c r="LBE68" s="204"/>
      <c r="LBF68" s="204"/>
      <c r="LBG68" s="204"/>
      <c r="LBH68" s="204"/>
      <c r="LBI68" s="204"/>
      <c r="LBJ68" s="204"/>
      <c r="LBK68" s="204"/>
      <c r="LBL68" s="204"/>
      <c r="LBM68" s="204"/>
      <c r="LBN68" s="204"/>
      <c r="LBO68" s="204"/>
      <c r="LBP68" s="204"/>
      <c r="LBQ68" s="204"/>
      <c r="LBR68" s="204"/>
      <c r="LBS68" s="204"/>
      <c r="LBT68" s="204"/>
      <c r="LBU68" s="204"/>
      <c r="LBV68" s="204"/>
      <c r="LBW68" s="204"/>
      <c r="LBX68" s="204"/>
      <c r="LBY68" s="204"/>
      <c r="LBZ68" s="204"/>
      <c r="LCA68" s="204"/>
      <c r="LCB68" s="204"/>
      <c r="LCC68" s="204"/>
      <c r="LCD68" s="204"/>
      <c r="LCE68" s="204"/>
      <c r="LCF68" s="204"/>
      <c r="LCG68" s="204"/>
      <c r="LCH68" s="204"/>
      <c r="LCI68" s="204"/>
      <c r="LCJ68" s="204"/>
      <c r="LCK68" s="204"/>
      <c r="LCL68" s="204"/>
      <c r="LCM68" s="204"/>
      <c r="LCN68" s="204"/>
      <c r="LCO68" s="204"/>
      <c r="LCP68" s="204"/>
      <c r="LCQ68" s="204"/>
      <c r="LCR68" s="204"/>
      <c r="LCS68" s="204"/>
      <c r="LCT68" s="204"/>
      <c r="LCU68" s="204"/>
      <c r="LCV68" s="204"/>
      <c r="LCW68" s="204"/>
      <c r="LCX68" s="204"/>
      <c r="LCY68" s="204"/>
      <c r="LCZ68" s="204"/>
      <c r="LDA68" s="204"/>
      <c r="LDB68" s="204"/>
      <c r="LDC68" s="204"/>
      <c r="LDD68" s="204"/>
      <c r="LDE68" s="204"/>
      <c r="LDF68" s="204"/>
      <c r="LDG68" s="204"/>
      <c r="LDH68" s="204"/>
      <c r="LDI68" s="204"/>
      <c r="LDJ68" s="204"/>
      <c r="LDK68" s="204"/>
      <c r="LDL68" s="204"/>
      <c r="LDM68" s="204"/>
      <c r="LDN68" s="204"/>
      <c r="LDO68" s="204"/>
      <c r="LDP68" s="204"/>
      <c r="LDQ68" s="204"/>
      <c r="LDR68" s="204"/>
      <c r="LDS68" s="204"/>
      <c r="LDT68" s="204"/>
      <c r="LDU68" s="204"/>
      <c r="LDV68" s="204"/>
      <c r="LDW68" s="204"/>
      <c r="LDX68" s="204"/>
      <c r="LDY68" s="204"/>
      <c r="LDZ68" s="204"/>
      <c r="LEA68" s="204"/>
      <c r="LEB68" s="204"/>
      <c r="LEC68" s="204"/>
      <c r="LED68" s="204"/>
      <c r="LEE68" s="204"/>
      <c r="LEF68" s="204"/>
      <c r="LEG68" s="204"/>
      <c r="LEH68" s="204"/>
      <c r="LEI68" s="204"/>
      <c r="LEJ68" s="204"/>
      <c r="LEK68" s="204"/>
      <c r="LEL68" s="204"/>
      <c r="LEM68" s="204"/>
      <c r="LEN68" s="204"/>
      <c r="LEO68" s="204"/>
      <c r="LEP68" s="204"/>
      <c r="LEQ68" s="204"/>
      <c r="LER68" s="204"/>
      <c r="LES68" s="204"/>
      <c r="LET68" s="204"/>
      <c r="LEU68" s="204"/>
      <c r="LEV68" s="204"/>
      <c r="LEW68" s="204"/>
      <c r="LEX68" s="204"/>
      <c r="LEY68" s="204"/>
      <c r="LEZ68" s="204"/>
      <c r="LFA68" s="204"/>
      <c r="LFB68" s="204"/>
      <c r="LFC68" s="204"/>
      <c r="LFD68" s="204"/>
      <c r="LFE68" s="204"/>
      <c r="LFF68" s="204"/>
      <c r="LFG68" s="204"/>
      <c r="LFH68" s="204"/>
      <c r="LFI68" s="204"/>
      <c r="LFJ68" s="204"/>
      <c r="LFK68" s="204"/>
      <c r="LFL68" s="204"/>
      <c r="LFM68" s="204"/>
      <c r="LFN68" s="204"/>
      <c r="LFO68" s="204"/>
      <c r="LFP68" s="204"/>
      <c r="LFQ68" s="204"/>
      <c r="LFR68" s="204"/>
      <c r="LFS68" s="204"/>
      <c r="LFT68" s="204"/>
      <c r="LFU68" s="204"/>
      <c r="LFV68" s="204"/>
      <c r="LFW68" s="204"/>
      <c r="LFX68" s="204"/>
      <c r="LFY68" s="204"/>
      <c r="LFZ68" s="204"/>
      <c r="LGA68" s="204"/>
      <c r="LGB68" s="204"/>
      <c r="LGC68" s="204"/>
      <c r="LGD68" s="204"/>
      <c r="LGE68" s="204"/>
      <c r="LGF68" s="204"/>
      <c r="LGG68" s="204"/>
      <c r="LGH68" s="204"/>
      <c r="LGI68" s="204"/>
      <c r="LGJ68" s="204"/>
      <c r="LGK68" s="204"/>
      <c r="LGL68" s="204"/>
      <c r="LGM68" s="204"/>
      <c r="LGN68" s="204"/>
      <c r="LGO68" s="204"/>
      <c r="LGP68" s="204"/>
      <c r="LGQ68" s="204"/>
      <c r="LGR68" s="204"/>
      <c r="LGS68" s="204"/>
      <c r="LGT68" s="204"/>
      <c r="LGU68" s="204"/>
      <c r="LGV68" s="204"/>
      <c r="LGW68" s="204"/>
      <c r="LGX68" s="204"/>
      <c r="LGY68" s="204"/>
      <c r="LGZ68" s="204"/>
      <c r="LHA68" s="204"/>
      <c r="LHB68" s="204"/>
      <c r="LHC68" s="204"/>
      <c r="LHD68" s="204"/>
      <c r="LHE68" s="204"/>
      <c r="LHF68" s="204"/>
      <c r="LHG68" s="204"/>
      <c r="LHH68" s="204"/>
      <c r="LHI68" s="204"/>
      <c r="LHJ68" s="204"/>
      <c r="LHK68" s="204"/>
      <c r="LHL68" s="204"/>
      <c r="LHM68" s="204"/>
      <c r="LHN68" s="204"/>
      <c r="LHO68" s="204"/>
      <c r="LHP68" s="204"/>
      <c r="LHQ68" s="204"/>
      <c r="LHR68" s="204"/>
      <c r="LHS68" s="204"/>
      <c r="LHT68" s="204"/>
      <c r="LHU68" s="204"/>
      <c r="LHV68" s="204"/>
      <c r="LHW68" s="204"/>
      <c r="LHX68" s="204"/>
      <c r="LHY68" s="204"/>
      <c r="LHZ68" s="204"/>
      <c r="LIA68" s="204"/>
      <c r="LIB68" s="204"/>
      <c r="LIC68" s="204"/>
      <c r="LID68" s="204"/>
      <c r="LIE68" s="204"/>
      <c r="LIF68" s="204"/>
      <c r="LIG68" s="204"/>
      <c r="LIH68" s="204"/>
      <c r="LII68" s="204"/>
      <c r="LIJ68" s="204"/>
      <c r="LIK68" s="204"/>
      <c r="LIL68" s="204"/>
      <c r="LIM68" s="204"/>
      <c r="LIN68" s="204"/>
      <c r="LIO68" s="204"/>
      <c r="LIP68" s="204"/>
      <c r="LIQ68" s="204"/>
      <c r="LIR68" s="204"/>
      <c r="LIS68" s="204"/>
      <c r="LIT68" s="204"/>
      <c r="LIU68" s="204"/>
      <c r="LIV68" s="204"/>
      <c r="LIW68" s="204"/>
      <c r="LIX68" s="204"/>
      <c r="LIY68" s="204"/>
      <c r="LIZ68" s="204"/>
      <c r="LJA68" s="204"/>
      <c r="LJB68" s="204"/>
      <c r="LJC68" s="204"/>
      <c r="LJD68" s="204"/>
      <c r="LJE68" s="204"/>
      <c r="LJF68" s="204"/>
      <c r="LJG68" s="204"/>
      <c r="LJH68" s="204"/>
      <c r="LJI68" s="204"/>
      <c r="LJJ68" s="204"/>
      <c r="LJK68" s="204"/>
      <c r="LJL68" s="204"/>
      <c r="LJM68" s="204"/>
      <c r="LJN68" s="204"/>
      <c r="LJO68" s="204"/>
      <c r="LJP68" s="204"/>
      <c r="LJQ68" s="204"/>
      <c r="LJR68" s="204"/>
      <c r="LJS68" s="204"/>
      <c r="LJT68" s="204"/>
      <c r="LJU68" s="204"/>
      <c r="LJV68" s="204"/>
      <c r="LJW68" s="204"/>
      <c r="LJX68" s="204"/>
      <c r="LJY68" s="204"/>
      <c r="LJZ68" s="204"/>
      <c r="LKA68" s="204"/>
      <c r="LKB68" s="204"/>
      <c r="LKC68" s="204"/>
      <c r="LKD68" s="204"/>
      <c r="LKE68" s="204"/>
      <c r="LKF68" s="204"/>
      <c r="LKG68" s="204"/>
      <c r="LKH68" s="204"/>
      <c r="LKI68" s="204"/>
      <c r="LKJ68" s="204"/>
      <c r="LKK68" s="204"/>
      <c r="LKL68" s="204"/>
      <c r="LKM68" s="204"/>
      <c r="LKN68" s="204"/>
      <c r="LKO68" s="204"/>
      <c r="LKP68" s="204"/>
      <c r="LKQ68" s="204"/>
      <c r="LKR68" s="204"/>
      <c r="LKS68" s="204"/>
      <c r="LKT68" s="204"/>
      <c r="LKU68" s="204"/>
      <c r="LKV68" s="204"/>
      <c r="LKW68" s="204"/>
      <c r="LKX68" s="204"/>
      <c r="LKY68" s="204"/>
      <c r="LKZ68" s="204"/>
      <c r="LLA68" s="204"/>
      <c r="LLB68" s="204"/>
      <c r="LLC68" s="204"/>
      <c r="LLD68" s="204"/>
      <c r="LLE68" s="204"/>
      <c r="LLF68" s="204"/>
      <c r="LLG68" s="204"/>
      <c r="LLH68" s="204"/>
      <c r="LLI68" s="204"/>
      <c r="LLJ68" s="204"/>
      <c r="LLK68" s="204"/>
      <c r="LLL68" s="204"/>
      <c r="LLM68" s="204"/>
      <c r="LLN68" s="204"/>
      <c r="LLO68" s="204"/>
      <c r="LLP68" s="204"/>
      <c r="LLQ68" s="204"/>
      <c r="LLR68" s="204"/>
      <c r="LLS68" s="204"/>
      <c r="LLT68" s="204"/>
      <c r="LLU68" s="204"/>
      <c r="LLV68" s="204"/>
      <c r="LLW68" s="204"/>
      <c r="LLX68" s="204"/>
      <c r="LLY68" s="204"/>
      <c r="LLZ68" s="204"/>
      <c r="LMA68" s="204"/>
      <c r="LMB68" s="204"/>
      <c r="LMC68" s="204"/>
      <c r="LMD68" s="204"/>
      <c r="LME68" s="204"/>
      <c r="LMF68" s="204"/>
      <c r="LMG68" s="204"/>
      <c r="LMH68" s="204"/>
      <c r="LMI68" s="204"/>
      <c r="LMJ68" s="204"/>
      <c r="LMK68" s="204"/>
      <c r="LML68" s="204"/>
      <c r="LMM68" s="204"/>
      <c r="LMN68" s="204"/>
      <c r="LMO68" s="204"/>
      <c r="LMP68" s="204"/>
      <c r="LMQ68" s="204"/>
      <c r="LMR68" s="204"/>
      <c r="LMS68" s="204"/>
      <c r="LMT68" s="204"/>
      <c r="LMU68" s="204"/>
      <c r="LMV68" s="204"/>
      <c r="LMW68" s="204"/>
      <c r="LMX68" s="204"/>
      <c r="LMY68" s="204"/>
      <c r="LMZ68" s="204"/>
      <c r="LNA68" s="204"/>
      <c r="LNB68" s="204"/>
      <c r="LNC68" s="204"/>
      <c r="LND68" s="204"/>
      <c r="LNE68" s="204"/>
      <c r="LNF68" s="204"/>
      <c r="LNG68" s="204"/>
      <c r="LNH68" s="204"/>
      <c r="LNI68" s="204"/>
      <c r="LNJ68" s="204"/>
      <c r="LNK68" s="204"/>
      <c r="LNL68" s="204"/>
      <c r="LNM68" s="204"/>
      <c r="LNN68" s="204"/>
      <c r="LNO68" s="204"/>
      <c r="LNP68" s="204"/>
      <c r="LNQ68" s="204"/>
      <c r="LNR68" s="204"/>
      <c r="LNS68" s="204"/>
      <c r="LNT68" s="204"/>
      <c r="LNU68" s="204"/>
      <c r="LNV68" s="204"/>
      <c r="LNW68" s="204"/>
      <c r="LNX68" s="204"/>
      <c r="LNY68" s="204"/>
      <c r="LNZ68" s="204"/>
      <c r="LOA68" s="204"/>
      <c r="LOB68" s="204"/>
      <c r="LOC68" s="204"/>
      <c r="LOD68" s="204"/>
      <c r="LOE68" s="204"/>
      <c r="LOF68" s="204"/>
      <c r="LOG68" s="204"/>
      <c r="LOH68" s="204"/>
      <c r="LOI68" s="204"/>
      <c r="LOJ68" s="204"/>
      <c r="LOK68" s="204"/>
      <c r="LOL68" s="204"/>
      <c r="LOM68" s="204"/>
      <c r="LON68" s="204"/>
      <c r="LOO68" s="204"/>
      <c r="LOP68" s="204"/>
      <c r="LOQ68" s="204"/>
      <c r="LOR68" s="204"/>
      <c r="LOS68" s="204"/>
      <c r="LOT68" s="204"/>
      <c r="LOU68" s="204"/>
      <c r="LOV68" s="204"/>
      <c r="LOW68" s="204"/>
      <c r="LOX68" s="204"/>
      <c r="LOY68" s="204"/>
      <c r="LOZ68" s="204"/>
      <c r="LPA68" s="204"/>
      <c r="LPB68" s="204"/>
      <c r="LPC68" s="204"/>
      <c r="LPD68" s="204"/>
      <c r="LPE68" s="204"/>
      <c r="LPF68" s="204"/>
      <c r="LPG68" s="204"/>
      <c r="LPH68" s="204"/>
      <c r="LPI68" s="204"/>
      <c r="LPJ68" s="204"/>
      <c r="LPK68" s="204"/>
      <c r="LPL68" s="204"/>
      <c r="LPM68" s="204"/>
      <c r="LPN68" s="204"/>
      <c r="LPO68" s="204"/>
      <c r="LPP68" s="204"/>
      <c r="LPQ68" s="204"/>
      <c r="LPR68" s="204"/>
      <c r="LPS68" s="204"/>
      <c r="LPT68" s="204"/>
      <c r="LPU68" s="204"/>
      <c r="LPV68" s="204"/>
      <c r="LPW68" s="204"/>
      <c r="LPX68" s="204"/>
      <c r="LPY68" s="204"/>
      <c r="LPZ68" s="204"/>
      <c r="LQA68" s="204"/>
      <c r="LQB68" s="204"/>
      <c r="LQC68" s="204"/>
      <c r="LQD68" s="204"/>
      <c r="LQE68" s="204"/>
      <c r="LQF68" s="204"/>
      <c r="LQG68" s="204"/>
      <c r="LQH68" s="204"/>
      <c r="LQI68" s="204"/>
      <c r="LQJ68" s="204"/>
      <c r="LQK68" s="204"/>
      <c r="LQL68" s="204"/>
      <c r="LQM68" s="204"/>
      <c r="LQN68" s="204"/>
      <c r="LQO68" s="204"/>
      <c r="LQP68" s="204"/>
      <c r="LQQ68" s="204"/>
      <c r="LQR68" s="204"/>
      <c r="LQS68" s="204"/>
      <c r="LQT68" s="204"/>
      <c r="LQU68" s="204"/>
      <c r="LQV68" s="204"/>
      <c r="LQW68" s="204"/>
      <c r="LQX68" s="204"/>
      <c r="LQY68" s="204"/>
      <c r="LQZ68" s="204"/>
      <c r="LRA68" s="204"/>
      <c r="LRB68" s="204"/>
      <c r="LRC68" s="204"/>
      <c r="LRD68" s="204"/>
      <c r="LRE68" s="204"/>
      <c r="LRF68" s="204"/>
      <c r="LRG68" s="204"/>
      <c r="LRH68" s="204"/>
      <c r="LRI68" s="204"/>
      <c r="LRJ68" s="204"/>
      <c r="LRK68" s="204"/>
      <c r="LRL68" s="204"/>
      <c r="LRM68" s="204"/>
      <c r="LRN68" s="204"/>
      <c r="LRO68" s="204"/>
      <c r="LRP68" s="204"/>
      <c r="LRQ68" s="204"/>
      <c r="LRR68" s="204"/>
      <c r="LRS68" s="204"/>
      <c r="LRT68" s="204"/>
      <c r="LRU68" s="204"/>
      <c r="LRV68" s="204"/>
      <c r="LRW68" s="204"/>
      <c r="LRX68" s="204"/>
      <c r="LRY68" s="204"/>
      <c r="LRZ68" s="204"/>
      <c r="LSA68" s="204"/>
      <c r="LSB68" s="204"/>
      <c r="LSC68" s="204"/>
      <c r="LSD68" s="204"/>
      <c r="LSE68" s="204"/>
      <c r="LSF68" s="204"/>
      <c r="LSG68" s="204"/>
      <c r="LSH68" s="204"/>
      <c r="LSI68" s="204"/>
      <c r="LSJ68" s="204"/>
      <c r="LSK68" s="204"/>
      <c r="LSL68" s="204"/>
      <c r="LSM68" s="204"/>
      <c r="LSN68" s="204"/>
      <c r="LSO68" s="204"/>
      <c r="LSP68" s="204"/>
      <c r="LSQ68" s="204"/>
      <c r="LSR68" s="204"/>
      <c r="LSS68" s="204"/>
      <c r="LST68" s="204"/>
      <c r="LSU68" s="204"/>
      <c r="LSV68" s="204"/>
      <c r="LSW68" s="204"/>
      <c r="LSX68" s="204"/>
      <c r="LSY68" s="204"/>
      <c r="LSZ68" s="204"/>
      <c r="LTA68" s="204"/>
      <c r="LTB68" s="204"/>
      <c r="LTC68" s="204"/>
      <c r="LTD68" s="204"/>
      <c r="LTE68" s="204"/>
      <c r="LTF68" s="204"/>
      <c r="LTG68" s="204"/>
      <c r="LTH68" s="204"/>
      <c r="LTI68" s="204"/>
      <c r="LTJ68" s="204"/>
      <c r="LTK68" s="204"/>
      <c r="LTL68" s="204"/>
      <c r="LTM68" s="204"/>
      <c r="LTN68" s="204"/>
      <c r="LTO68" s="204"/>
      <c r="LTP68" s="204"/>
      <c r="LTQ68" s="204"/>
      <c r="LTR68" s="204"/>
      <c r="LTS68" s="204"/>
      <c r="LTT68" s="204"/>
      <c r="LTU68" s="204"/>
      <c r="LTV68" s="204"/>
      <c r="LTW68" s="204"/>
      <c r="LTX68" s="204"/>
      <c r="LTY68" s="204"/>
      <c r="LTZ68" s="204"/>
      <c r="LUA68" s="204"/>
      <c r="LUB68" s="204"/>
      <c r="LUC68" s="204"/>
      <c r="LUD68" s="204"/>
      <c r="LUE68" s="204"/>
      <c r="LUF68" s="204"/>
      <c r="LUG68" s="204"/>
      <c r="LUH68" s="204"/>
      <c r="LUI68" s="204"/>
      <c r="LUJ68" s="204"/>
      <c r="LUK68" s="204"/>
      <c r="LUL68" s="204"/>
      <c r="LUM68" s="204"/>
      <c r="LUN68" s="204"/>
      <c r="LUO68" s="204"/>
      <c r="LUP68" s="204"/>
      <c r="LUQ68" s="204"/>
      <c r="LUR68" s="204"/>
      <c r="LUS68" s="204"/>
      <c r="LUT68" s="204"/>
      <c r="LUU68" s="204"/>
      <c r="LUV68" s="204"/>
      <c r="LUW68" s="204"/>
      <c r="LUX68" s="204"/>
      <c r="LUY68" s="204"/>
      <c r="LUZ68" s="204"/>
      <c r="LVA68" s="204"/>
      <c r="LVB68" s="204"/>
      <c r="LVC68" s="204"/>
      <c r="LVD68" s="204"/>
      <c r="LVE68" s="204"/>
      <c r="LVF68" s="204"/>
      <c r="LVG68" s="204"/>
      <c r="LVH68" s="204"/>
      <c r="LVI68" s="204"/>
      <c r="LVJ68" s="204"/>
      <c r="LVK68" s="204"/>
      <c r="LVL68" s="204"/>
      <c r="LVM68" s="204"/>
      <c r="LVN68" s="204"/>
      <c r="LVO68" s="204"/>
      <c r="LVP68" s="204"/>
      <c r="LVQ68" s="204"/>
      <c r="LVR68" s="204"/>
      <c r="LVS68" s="204"/>
      <c r="LVT68" s="204"/>
      <c r="LVU68" s="204"/>
      <c r="LVV68" s="204"/>
      <c r="LVW68" s="204"/>
      <c r="LVX68" s="204"/>
      <c r="LVY68" s="204"/>
      <c r="LVZ68" s="204"/>
      <c r="LWA68" s="204"/>
      <c r="LWB68" s="204"/>
      <c r="LWC68" s="204"/>
      <c r="LWD68" s="204"/>
      <c r="LWE68" s="204"/>
      <c r="LWF68" s="204"/>
      <c r="LWG68" s="204"/>
      <c r="LWH68" s="204"/>
      <c r="LWI68" s="204"/>
      <c r="LWJ68" s="204"/>
      <c r="LWK68" s="204"/>
      <c r="LWL68" s="204"/>
      <c r="LWM68" s="204"/>
      <c r="LWN68" s="204"/>
      <c r="LWO68" s="204"/>
      <c r="LWP68" s="204"/>
      <c r="LWQ68" s="204"/>
      <c r="LWR68" s="204"/>
      <c r="LWS68" s="204"/>
      <c r="LWT68" s="204"/>
      <c r="LWU68" s="204"/>
      <c r="LWV68" s="204"/>
      <c r="LWW68" s="204"/>
      <c r="LWX68" s="204"/>
      <c r="LWY68" s="204"/>
      <c r="LWZ68" s="204"/>
      <c r="LXA68" s="204"/>
      <c r="LXB68" s="204"/>
      <c r="LXC68" s="204"/>
      <c r="LXD68" s="204"/>
      <c r="LXE68" s="204"/>
      <c r="LXF68" s="204"/>
      <c r="LXG68" s="204"/>
      <c r="LXH68" s="204"/>
      <c r="LXI68" s="204"/>
      <c r="LXJ68" s="204"/>
      <c r="LXK68" s="204"/>
      <c r="LXL68" s="204"/>
      <c r="LXM68" s="204"/>
      <c r="LXN68" s="204"/>
      <c r="LXO68" s="204"/>
      <c r="LXP68" s="204"/>
      <c r="LXQ68" s="204"/>
      <c r="LXR68" s="204"/>
      <c r="LXS68" s="204"/>
      <c r="LXT68" s="204"/>
      <c r="LXU68" s="204"/>
      <c r="LXV68" s="204"/>
      <c r="LXW68" s="204"/>
      <c r="LXX68" s="204"/>
      <c r="LXY68" s="204"/>
      <c r="LXZ68" s="204"/>
      <c r="LYA68" s="204"/>
      <c r="LYB68" s="204"/>
      <c r="LYC68" s="204"/>
      <c r="LYD68" s="204"/>
      <c r="LYE68" s="204"/>
      <c r="LYF68" s="204"/>
      <c r="LYG68" s="204"/>
      <c r="LYH68" s="204"/>
      <c r="LYI68" s="204"/>
      <c r="LYJ68" s="204"/>
      <c r="LYK68" s="204"/>
      <c r="LYL68" s="204"/>
      <c r="LYM68" s="204"/>
      <c r="LYN68" s="204"/>
      <c r="LYO68" s="204"/>
      <c r="LYP68" s="204"/>
      <c r="LYQ68" s="204"/>
      <c r="LYR68" s="204"/>
      <c r="LYS68" s="204"/>
      <c r="LYT68" s="204"/>
      <c r="LYU68" s="204"/>
      <c r="LYV68" s="204"/>
      <c r="LYW68" s="204"/>
      <c r="LYX68" s="204"/>
      <c r="LYY68" s="204"/>
      <c r="LYZ68" s="204"/>
      <c r="LZA68" s="204"/>
      <c r="LZB68" s="204"/>
      <c r="LZC68" s="204"/>
      <c r="LZD68" s="204"/>
      <c r="LZE68" s="204"/>
      <c r="LZF68" s="204"/>
      <c r="LZG68" s="204"/>
      <c r="LZH68" s="204"/>
      <c r="LZI68" s="204"/>
      <c r="LZJ68" s="204"/>
      <c r="LZK68" s="204"/>
      <c r="LZL68" s="204"/>
      <c r="LZM68" s="204"/>
      <c r="LZN68" s="204"/>
      <c r="LZO68" s="204"/>
      <c r="LZP68" s="204"/>
      <c r="LZQ68" s="204"/>
      <c r="LZR68" s="204"/>
      <c r="LZS68" s="204"/>
      <c r="LZT68" s="204"/>
      <c r="LZU68" s="204"/>
      <c r="LZV68" s="204"/>
      <c r="LZW68" s="204"/>
      <c r="LZX68" s="204"/>
      <c r="LZY68" s="204"/>
      <c r="LZZ68" s="204"/>
      <c r="MAA68" s="204"/>
      <c r="MAB68" s="204"/>
      <c r="MAC68" s="204"/>
      <c r="MAD68" s="204"/>
      <c r="MAE68" s="204"/>
      <c r="MAF68" s="204"/>
      <c r="MAG68" s="204"/>
      <c r="MAH68" s="204"/>
      <c r="MAI68" s="204"/>
      <c r="MAJ68" s="204"/>
      <c r="MAK68" s="204"/>
      <c r="MAL68" s="204"/>
      <c r="MAM68" s="204"/>
      <c r="MAN68" s="204"/>
      <c r="MAO68" s="204"/>
      <c r="MAP68" s="204"/>
      <c r="MAQ68" s="204"/>
      <c r="MAR68" s="204"/>
      <c r="MAS68" s="204"/>
      <c r="MAT68" s="204"/>
      <c r="MAU68" s="204"/>
      <c r="MAV68" s="204"/>
      <c r="MAW68" s="204"/>
      <c r="MAX68" s="204"/>
      <c r="MAY68" s="204"/>
      <c r="MAZ68" s="204"/>
      <c r="MBA68" s="204"/>
      <c r="MBB68" s="204"/>
      <c r="MBC68" s="204"/>
      <c r="MBD68" s="204"/>
      <c r="MBE68" s="204"/>
      <c r="MBF68" s="204"/>
      <c r="MBG68" s="204"/>
      <c r="MBH68" s="204"/>
      <c r="MBI68" s="204"/>
      <c r="MBJ68" s="204"/>
      <c r="MBK68" s="204"/>
      <c r="MBL68" s="204"/>
      <c r="MBM68" s="204"/>
      <c r="MBN68" s="204"/>
      <c r="MBO68" s="204"/>
      <c r="MBP68" s="204"/>
      <c r="MBQ68" s="204"/>
      <c r="MBR68" s="204"/>
      <c r="MBS68" s="204"/>
      <c r="MBT68" s="204"/>
      <c r="MBU68" s="204"/>
      <c r="MBV68" s="204"/>
      <c r="MBW68" s="204"/>
      <c r="MBX68" s="204"/>
      <c r="MBY68" s="204"/>
      <c r="MBZ68" s="204"/>
      <c r="MCA68" s="204"/>
      <c r="MCB68" s="204"/>
      <c r="MCC68" s="204"/>
      <c r="MCD68" s="204"/>
      <c r="MCE68" s="204"/>
      <c r="MCF68" s="204"/>
      <c r="MCG68" s="204"/>
      <c r="MCH68" s="204"/>
      <c r="MCI68" s="204"/>
      <c r="MCJ68" s="204"/>
      <c r="MCK68" s="204"/>
      <c r="MCL68" s="204"/>
      <c r="MCM68" s="204"/>
      <c r="MCN68" s="204"/>
      <c r="MCO68" s="204"/>
      <c r="MCP68" s="204"/>
      <c r="MCQ68" s="204"/>
      <c r="MCR68" s="204"/>
      <c r="MCS68" s="204"/>
      <c r="MCT68" s="204"/>
      <c r="MCU68" s="204"/>
      <c r="MCV68" s="204"/>
      <c r="MCW68" s="204"/>
      <c r="MCX68" s="204"/>
      <c r="MCY68" s="204"/>
      <c r="MCZ68" s="204"/>
      <c r="MDA68" s="204"/>
      <c r="MDB68" s="204"/>
      <c r="MDC68" s="204"/>
      <c r="MDD68" s="204"/>
      <c r="MDE68" s="204"/>
      <c r="MDF68" s="204"/>
      <c r="MDG68" s="204"/>
      <c r="MDH68" s="204"/>
      <c r="MDI68" s="204"/>
      <c r="MDJ68" s="204"/>
      <c r="MDK68" s="204"/>
      <c r="MDL68" s="204"/>
      <c r="MDM68" s="204"/>
      <c r="MDN68" s="204"/>
      <c r="MDO68" s="204"/>
      <c r="MDP68" s="204"/>
      <c r="MDQ68" s="204"/>
      <c r="MDR68" s="204"/>
      <c r="MDS68" s="204"/>
      <c r="MDT68" s="204"/>
      <c r="MDU68" s="204"/>
      <c r="MDV68" s="204"/>
      <c r="MDW68" s="204"/>
      <c r="MDX68" s="204"/>
      <c r="MDY68" s="204"/>
      <c r="MDZ68" s="204"/>
      <c r="MEA68" s="204"/>
      <c r="MEB68" s="204"/>
      <c r="MEC68" s="204"/>
      <c r="MED68" s="204"/>
      <c r="MEE68" s="204"/>
      <c r="MEF68" s="204"/>
      <c r="MEG68" s="204"/>
      <c r="MEH68" s="204"/>
      <c r="MEI68" s="204"/>
      <c r="MEJ68" s="204"/>
      <c r="MEK68" s="204"/>
      <c r="MEL68" s="204"/>
      <c r="MEM68" s="204"/>
      <c r="MEN68" s="204"/>
      <c r="MEO68" s="204"/>
      <c r="MEP68" s="204"/>
      <c r="MEQ68" s="204"/>
      <c r="MER68" s="204"/>
      <c r="MES68" s="204"/>
      <c r="MET68" s="204"/>
      <c r="MEU68" s="204"/>
      <c r="MEV68" s="204"/>
      <c r="MEW68" s="204"/>
      <c r="MEX68" s="204"/>
      <c r="MEY68" s="204"/>
      <c r="MEZ68" s="204"/>
      <c r="MFA68" s="204"/>
      <c r="MFB68" s="204"/>
      <c r="MFC68" s="204"/>
      <c r="MFD68" s="204"/>
      <c r="MFE68" s="204"/>
      <c r="MFF68" s="204"/>
      <c r="MFG68" s="204"/>
      <c r="MFH68" s="204"/>
      <c r="MFI68" s="204"/>
      <c r="MFJ68" s="204"/>
      <c r="MFK68" s="204"/>
      <c r="MFL68" s="204"/>
      <c r="MFM68" s="204"/>
      <c r="MFN68" s="204"/>
      <c r="MFO68" s="204"/>
      <c r="MFP68" s="204"/>
      <c r="MFQ68" s="204"/>
      <c r="MFR68" s="204"/>
      <c r="MFS68" s="204"/>
      <c r="MFT68" s="204"/>
      <c r="MFU68" s="204"/>
      <c r="MFV68" s="204"/>
      <c r="MFW68" s="204"/>
      <c r="MFX68" s="204"/>
      <c r="MFY68" s="204"/>
      <c r="MFZ68" s="204"/>
      <c r="MGA68" s="204"/>
      <c r="MGB68" s="204"/>
      <c r="MGC68" s="204"/>
      <c r="MGD68" s="204"/>
      <c r="MGE68" s="204"/>
      <c r="MGF68" s="204"/>
      <c r="MGG68" s="204"/>
      <c r="MGH68" s="204"/>
      <c r="MGI68" s="204"/>
      <c r="MGJ68" s="204"/>
      <c r="MGK68" s="204"/>
      <c r="MGL68" s="204"/>
      <c r="MGM68" s="204"/>
      <c r="MGN68" s="204"/>
      <c r="MGO68" s="204"/>
      <c r="MGP68" s="204"/>
      <c r="MGQ68" s="204"/>
      <c r="MGR68" s="204"/>
      <c r="MGS68" s="204"/>
      <c r="MGT68" s="204"/>
      <c r="MGU68" s="204"/>
      <c r="MGV68" s="204"/>
      <c r="MGW68" s="204"/>
      <c r="MGX68" s="204"/>
      <c r="MGY68" s="204"/>
      <c r="MGZ68" s="204"/>
      <c r="MHA68" s="204"/>
      <c r="MHB68" s="204"/>
      <c r="MHC68" s="204"/>
      <c r="MHD68" s="204"/>
      <c r="MHE68" s="204"/>
      <c r="MHF68" s="204"/>
      <c r="MHG68" s="204"/>
      <c r="MHH68" s="204"/>
      <c r="MHI68" s="204"/>
      <c r="MHJ68" s="204"/>
      <c r="MHK68" s="204"/>
      <c r="MHL68" s="204"/>
      <c r="MHM68" s="204"/>
      <c r="MHN68" s="204"/>
      <c r="MHO68" s="204"/>
      <c r="MHP68" s="204"/>
      <c r="MHQ68" s="204"/>
      <c r="MHR68" s="204"/>
      <c r="MHS68" s="204"/>
      <c r="MHT68" s="204"/>
      <c r="MHU68" s="204"/>
      <c r="MHV68" s="204"/>
      <c r="MHW68" s="204"/>
      <c r="MHX68" s="204"/>
      <c r="MHY68" s="204"/>
      <c r="MHZ68" s="204"/>
      <c r="MIA68" s="204"/>
      <c r="MIB68" s="204"/>
      <c r="MIC68" s="204"/>
      <c r="MID68" s="204"/>
      <c r="MIE68" s="204"/>
      <c r="MIF68" s="204"/>
      <c r="MIG68" s="204"/>
      <c r="MIH68" s="204"/>
      <c r="MII68" s="204"/>
      <c r="MIJ68" s="204"/>
      <c r="MIK68" s="204"/>
      <c r="MIL68" s="204"/>
      <c r="MIM68" s="204"/>
      <c r="MIN68" s="204"/>
      <c r="MIO68" s="204"/>
      <c r="MIP68" s="204"/>
      <c r="MIQ68" s="204"/>
      <c r="MIR68" s="204"/>
      <c r="MIS68" s="204"/>
      <c r="MIT68" s="204"/>
      <c r="MIU68" s="204"/>
      <c r="MIV68" s="204"/>
      <c r="MIW68" s="204"/>
      <c r="MIX68" s="204"/>
      <c r="MIY68" s="204"/>
      <c r="MIZ68" s="204"/>
      <c r="MJA68" s="204"/>
      <c r="MJB68" s="204"/>
      <c r="MJC68" s="204"/>
      <c r="MJD68" s="204"/>
      <c r="MJE68" s="204"/>
      <c r="MJF68" s="204"/>
      <c r="MJG68" s="204"/>
      <c r="MJH68" s="204"/>
      <c r="MJI68" s="204"/>
      <c r="MJJ68" s="204"/>
      <c r="MJK68" s="204"/>
      <c r="MJL68" s="204"/>
      <c r="MJM68" s="204"/>
      <c r="MJN68" s="204"/>
      <c r="MJO68" s="204"/>
      <c r="MJP68" s="204"/>
      <c r="MJQ68" s="204"/>
      <c r="MJR68" s="204"/>
      <c r="MJS68" s="204"/>
      <c r="MJT68" s="204"/>
      <c r="MJU68" s="204"/>
      <c r="MJV68" s="204"/>
      <c r="MJW68" s="204"/>
      <c r="MJX68" s="204"/>
      <c r="MJY68" s="204"/>
      <c r="MJZ68" s="204"/>
      <c r="MKA68" s="204"/>
      <c r="MKB68" s="204"/>
      <c r="MKC68" s="204"/>
      <c r="MKD68" s="204"/>
      <c r="MKE68" s="204"/>
      <c r="MKF68" s="204"/>
      <c r="MKG68" s="204"/>
      <c r="MKH68" s="204"/>
      <c r="MKI68" s="204"/>
      <c r="MKJ68" s="204"/>
      <c r="MKK68" s="204"/>
      <c r="MKL68" s="204"/>
      <c r="MKM68" s="204"/>
      <c r="MKN68" s="204"/>
      <c r="MKO68" s="204"/>
      <c r="MKP68" s="204"/>
      <c r="MKQ68" s="204"/>
      <c r="MKR68" s="204"/>
      <c r="MKS68" s="204"/>
      <c r="MKT68" s="204"/>
      <c r="MKU68" s="204"/>
      <c r="MKV68" s="204"/>
      <c r="MKW68" s="204"/>
      <c r="MKX68" s="204"/>
      <c r="MKY68" s="204"/>
      <c r="MKZ68" s="204"/>
      <c r="MLA68" s="204"/>
      <c r="MLB68" s="204"/>
      <c r="MLC68" s="204"/>
      <c r="MLD68" s="204"/>
      <c r="MLE68" s="204"/>
      <c r="MLF68" s="204"/>
      <c r="MLG68" s="204"/>
      <c r="MLH68" s="204"/>
      <c r="MLI68" s="204"/>
      <c r="MLJ68" s="204"/>
      <c r="MLK68" s="204"/>
      <c r="MLL68" s="204"/>
      <c r="MLM68" s="204"/>
      <c r="MLN68" s="204"/>
      <c r="MLO68" s="204"/>
      <c r="MLP68" s="204"/>
      <c r="MLQ68" s="204"/>
      <c r="MLR68" s="204"/>
      <c r="MLS68" s="204"/>
      <c r="MLT68" s="204"/>
      <c r="MLU68" s="204"/>
      <c r="MLV68" s="204"/>
      <c r="MLW68" s="204"/>
      <c r="MLX68" s="204"/>
      <c r="MLY68" s="204"/>
      <c r="MLZ68" s="204"/>
      <c r="MMA68" s="204"/>
      <c r="MMB68" s="204"/>
      <c r="MMC68" s="204"/>
      <c r="MMD68" s="204"/>
      <c r="MME68" s="204"/>
      <c r="MMF68" s="204"/>
      <c r="MMG68" s="204"/>
      <c r="MMH68" s="204"/>
      <c r="MMI68" s="204"/>
      <c r="MMJ68" s="204"/>
      <c r="MMK68" s="204"/>
      <c r="MML68" s="204"/>
      <c r="MMM68" s="204"/>
      <c r="MMN68" s="204"/>
      <c r="MMO68" s="204"/>
      <c r="MMP68" s="204"/>
      <c r="MMQ68" s="204"/>
      <c r="MMR68" s="204"/>
      <c r="MMS68" s="204"/>
      <c r="MMT68" s="204"/>
      <c r="MMU68" s="204"/>
      <c r="MMV68" s="204"/>
      <c r="MMW68" s="204"/>
      <c r="MMX68" s="204"/>
      <c r="MMY68" s="204"/>
      <c r="MMZ68" s="204"/>
      <c r="MNA68" s="204"/>
      <c r="MNB68" s="204"/>
      <c r="MNC68" s="204"/>
      <c r="MND68" s="204"/>
      <c r="MNE68" s="204"/>
      <c r="MNF68" s="204"/>
      <c r="MNG68" s="204"/>
      <c r="MNH68" s="204"/>
      <c r="MNI68" s="204"/>
      <c r="MNJ68" s="204"/>
      <c r="MNK68" s="204"/>
      <c r="MNL68" s="204"/>
      <c r="MNM68" s="204"/>
      <c r="MNN68" s="204"/>
      <c r="MNO68" s="204"/>
      <c r="MNP68" s="204"/>
      <c r="MNQ68" s="204"/>
      <c r="MNR68" s="204"/>
      <c r="MNS68" s="204"/>
      <c r="MNT68" s="204"/>
      <c r="MNU68" s="204"/>
      <c r="MNV68" s="204"/>
      <c r="MNW68" s="204"/>
      <c r="MNX68" s="204"/>
      <c r="MNY68" s="204"/>
      <c r="MNZ68" s="204"/>
      <c r="MOA68" s="204"/>
      <c r="MOB68" s="204"/>
      <c r="MOC68" s="204"/>
      <c r="MOD68" s="204"/>
      <c r="MOE68" s="204"/>
      <c r="MOF68" s="204"/>
      <c r="MOG68" s="204"/>
      <c r="MOH68" s="204"/>
      <c r="MOI68" s="204"/>
      <c r="MOJ68" s="204"/>
      <c r="MOK68" s="204"/>
      <c r="MOL68" s="204"/>
      <c r="MOM68" s="204"/>
      <c r="MON68" s="204"/>
      <c r="MOO68" s="204"/>
      <c r="MOP68" s="204"/>
      <c r="MOQ68" s="204"/>
      <c r="MOR68" s="204"/>
      <c r="MOS68" s="204"/>
      <c r="MOT68" s="204"/>
      <c r="MOU68" s="204"/>
      <c r="MOV68" s="204"/>
      <c r="MOW68" s="204"/>
      <c r="MOX68" s="204"/>
      <c r="MOY68" s="204"/>
      <c r="MOZ68" s="204"/>
      <c r="MPA68" s="204"/>
      <c r="MPB68" s="204"/>
      <c r="MPC68" s="204"/>
      <c r="MPD68" s="204"/>
      <c r="MPE68" s="204"/>
      <c r="MPF68" s="204"/>
      <c r="MPG68" s="204"/>
      <c r="MPH68" s="204"/>
      <c r="MPI68" s="204"/>
      <c r="MPJ68" s="204"/>
      <c r="MPK68" s="204"/>
      <c r="MPL68" s="204"/>
      <c r="MPM68" s="204"/>
      <c r="MPN68" s="204"/>
      <c r="MPO68" s="204"/>
      <c r="MPP68" s="204"/>
      <c r="MPQ68" s="204"/>
      <c r="MPR68" s="204"/>
      <c r="MPS68" s="204"/>
      <c r="MPT68" s="204"/>
      <c r="MPU68" s="204"/>
      <c r="MPV68" s="204"/>
      <c r="MPW68" s="204"/>
      <c r="MPX68" s="204"/>
      <c r="MPY68" s="204"/>
      <c r="MPZ68" s="204"/>
      <c r="MQA68" s="204"/>
      <c r="MQB68" s="204"/>
      <c r="MQC68" s="204"/>
      <c r="MQD68" s="204"/>
      <c r="MQE68" s="204"/>
      <c r="MQF68" s="204"/>
      <c r="MQG68" s="204"/>
      <c r="MQH68" s="204"/>
      <c r="MQI68" s="204"/>
      <c r="MQJ68" s="204"/>
      <c r="MQK68" s="204"/>
      <c r="MQL68" s="204"/>
      <c r="MQM68" s="204"/>
      <c r="MQN68" s="204"/>
      <c r="MQO68" s="204"/>
      <c r="MQP68" s="204"/>
      <c r="MQQ68" s="204"/>
      <c r="MQR68" s="204"/>
      <c r="MQS68" s="204"/>
      <c r="MQT68" s="204"/>
      <c r="MQU68" s="204"/>
      <c r="MQV68" s="204"/>
      <c r="MQW68" s="204"/>
      <c r="MQX68" s="204"/>
      <c r="MQY68" s="204"/>
      <c r="MQZ68" s="204"/>
      <c r="MRA68" s="204"/>
      <c r="MRB68" s="204"/>
      <c r="MRC68" s="204"/>
      <c r="MRD68" s="204"/>
      <c r="MRE68" s="204"/>
      <c r="MRF68" s="204"/>
      <c r="MRG68" s="204"/>
      <c r="MRH68" s="204"/>
      <c r="MRI68" s="204"/>
      <c r="MRJ68" s="204"/>
      <c r="MRK68" s="204"/>
      <c r="MRL68" s="204"/>
      <c r="MRM68" s="204"/>
      <c r="MRN68" s="204"/>
      <c r="MRO68" s="204"/>
      <c r="MRP68" s="204"/>
      <c r="MRQ68" s="204"/>
      <c r="MRR68" s="204"/>
      <c r="MRS68" s="204"/>
      <c r="MRT68" s="204"/>
      <c r="MRU68" s="204"/>
      <c r="MRV68" s="204"/>
      <c r="MRW68" s="204"/>
      <c r="MRX68" s="204"/>
      <c r="MRY68" s="204"/>
      <c r="MRZ68" s="204"/>
      <c r="MSA68" s="204"/>
      <c r="MSB68" s="204"/>
      <c r="MSC68" s="204"/>
      <c r="MSD68" s="204"/>
      <c r="MSE68" s="204"/>
      <c r="MSF68" s="204"/>
      <c r="MSG68" s="204"/>
      <c r="MSH68" s="204"/>
      <c r="MSI68" s="204"/>
      <c r="MSJ68" s="204"/>
      <c r="MSK68" s="204"/>
      <c r="MSL68" s="204"/>
      <c r="MSM68" s="204"/>
      <c r="MSN68" s="204"/>
      <c r="MSO68" s="204"/>
      <c r="MSP68" s="204"/>
      <c r="MSQ68" s="204"/>
      <c r="MSR68" s="204"/>
      <c r="MSS68" s="204"/>
      <c r="MST68" s="204"/>
      <c r="MSU68" s="204"/>
      <c r="MSV68" s="204"/>
      <c r="MSW68" s="204"/>
      <c r="MSX68" s="204"/>
      <c r="MSY68" s="204"/>
      <c r="MSZ68" s="204"/>
      <c r="MTA68" s="204"/>
      <c r="MTB68" s="204"/>
      <c r="MTC68" s="204"/>
      <c r="MTD68" s="204"/>
      <c r="MTE68" s="204"/>
      <c r="MTF68" s="204"/>
      <c r="MTG68" s="204"/>
      <c r="MTH68" s="204"/>
      <c r="MTI68" s="204"/>
      <c r="MTJ68" s="204"/>
      <c r="MTK68" s="204"/>
      <c r="MTL68" s="204"/>
      <c r="MTM68" s="204"/>
      <c r="MTN68" s="204"/>
      <c r="MTO68" s="204"/>
      <c r="MTP68" s="204"/>
      <c r="MTQ68" s="204"/>
      <c r="MTR68" s="204"/>
      <c r="MTS68" s="204"/>
      <c r="MTT68" s="204"/>
      <c r="MTU68" s="204"/>
      <c r="MTV68" s="204"/>
      <c r="MTW68" s="204"/>
      <c r="MTX68" s="204"/>
      <c r="MTY68" s="204"/>
      <c r="MTZ68" s="204"/>
      <c r="MUA68" s="204"/>
      <c r="MUB68" s="204"/>
      <c r="MUC68" s="204"/>
      <c r="MUD68" s="204"/>
      <c r="MUE68" s="204"/>
      <c r="MUF68" s="204"/>
      <c r="MUG68" s="204"/>
      <c r="MUH68" s="204"/>
      <c r="MUI68" s="204"/>
      <c r="MUJ68" s="204"/>
      <c r="MUK68" s="204"/>
      <c r="MUL68" s="204"/>
      <c r="MUM68" s="204"/>
      <c r="MUN68" s="204"/>
      <c r="MUO68" s="204"/>
      <c r="MUP68" s="204"/>
      <c r="MUQ68" s="204"/>
      <c r="MUR68" s="204"/>
      <c r="MUS68" s="204"/>
      <c r="MUT68" s="204"/>
      <c r="MUU68" s="204"/>
      <c r="MUV68" s="204"/>
      <c r="MUW68" s="204"/>
      <c r="MUX68" s="204"/>
      <c r="MUY68" s="204"/>
      <c r="MUZ68" s="204"/>
      <c r="MVA68" s="204"/>
      <c r="MVB68" s="204"/>
      <c r="MVC68" s="204"/>
      <c r="MVD68" s="204"/>
      <c r="MVE68" s="204"/>
      <c r="MVF68" s="204"/>
      <c r="MVG68" s="204"/>
      <c r="MVH68" s="204"/>
      <c r="MVI68" s="204"/>
      <c r="MVJ68" s="204"/>
      <c r="MVK68" s="204"/>
      <c r="MVL68" s="204"/>
      <c r="MVM68" s="204"/>
      <c r="MVN68" s="204"/>
      <c r="MVO68" s="204"/>
      <c r="MVP68" s="204"/>
      <c r="MVQ68" s="204"/>
      <c r="MVR68" s="204"/>
      <c r="MVS68" s="204"/>
      <c r="MVT68" s="204"/>
      <c r="MVU68" s="204"/>
      <c r="MVV68" s="204"/>
      <c r="MVW68" s="204"/>
      <c r="MVX68" s="204"/>
      <c r="MVY68" s="204"/>
      <c r="MVZ68" s="204"/>
      <c r="MWA68" s="204"/>
      <c r="MWB68" s="204"/>
      <c r="MWC68" s="204"/>
      <c r="MWD68" s="204"/>
      <c r="MWE68" s="204"/>
      <c r="MWF68" s="204"/>
      <c r="MWG68" s="204"/>
      <c r="MWH68" s="204"/>
      <c r="MWI68" s="204"/>
      <c r="MWJ68" s="204"/>
      <c r="MWK68" s="204"/>
      <c r="MWL68" s="204"/>
      <c r="MWM68" s="204"/>
      <c r="MWN68" s="204"/>
      <c r="MWO68" s="204"/>
      <c r="MWP68" s="204"/>
      <c r="MWQ68" s="204"/>
      <c r="MWR68" s="204"/>
      <c r="MWS68" s="204"/>
      <c r="MWT68" s="204"/>
      <c r="MWU68" s="204"/>
      <c r="MWV68" s="204"/>
      <c r="MWW68" s="204"/>
      <c r="MWX68" s="204"/>
      <c r="MWY68" s="204"/>
      <c r="MWZ68" s="204"/>
      <c r="MXA68" s="204"/>
      <c r="MXB68" s="204"/>
      <c r="MXC68" s="204"/>
      <c r="MXD68" s="204"/>
      <c r="MXE68" s="204"/>
      <c r="MXF68" s="204"/>
      <c r="MXG68" s="204"/>
      <c r="MXH68" s="204"/>
      <c r="MXI68" s="204"/>
      <c r="MXJ68" s="204"/>
      <c r="MXK68" s="204"/>
      <c r="MXL68" s="204"/>
      <c r="MXM68" s="204"/>
      <c r="MXN68" s="204"/>
      <c r="MXO68" s="204"/>
      <c r="MXP68" s="204"/>
      <c r="MXQ68" s="204"/>
      <c r="MXR68" s="204"/>
      <c r="MXS68" s="204"/>
      <c r="MXT68" s="204"/>
      <c r="MXU68" s="204"/>
      <c r="MXV68" s="204"/>
      <c r="MXW68" s="204"/>
      <c r="MXX68" s="204"/>
      <c r="MXY68" s="204"/>
      <c r="MXZ68" s="204"/>
      <c r="MYA68" s="204"/>
      <c r="MYB68" s="204"/>
      <c r="MYC68" s="204"/>
      <c r="MYD68" s="204"/>
      <c r="MYE68" s="204"/>
      <c r="MYF68" s="204"/>
      <c r="MYG68" s="204"/>
      <c r="MYH68" s="204"/>
      <c r="MYI68" s="204"/>
      <c r="MYJ68" s="204"/>
      <c r="MYK68" s="204"/>
      <c r="MYL68" s="204"/>
      <c r="MYM68" s="204"/>
      <c r="MYN68" s="204"/>
      <c r="MYO68" s="204"/>
      <c r="MYP68" s="204"/>
      <c r="MYQ68" s="204"/>
      <c r="MYR68" s="204"/>
      <c r="MYS68" s="204"/>
      <c r="MYT68" s="204"/>
      <c r="MYU68" s="204"/>
      <c r="MYV68" s="204"/>
      <c r="MYW68" s="204"/>
      <c r="MYX68" s="204"/>
      <c r="MYY68" s="204"/>
      <c r="MYZ68" s="204"/>
      <c r="MZA68" s="204"/>
      <c r="MZB68" s="204"/>
      <c r="MZC68" s="204"/>
      <c r="MZD68" s="204"/>
      <c r="MZE68" s="204"/>
      <c r="MZF68" s="204"/>
      <c r="MZG68" s="204"/>
      <c r="MZH68" s="204"/>
      <c r="MZI68" s="204"/>
      <c r="MZJ68" s="204"/>
      <c r="MZK68" s="204"/>
      <c r="MZL68" s="204"/>
      <c r="MZM68" s="204"/>
      <c r="MZN68" s="204"/>
      <c r="MZO68" s="204"/>
      <c r="MZP68" s="204"/>
      <c r="MZQ68" s="204"/>
      <c r="MZR68" s="204"/>
      <c r="MZS68" s="204"/>
      <c r="MZT68" s="204"/>
      <c r="MZU68" s="204"/>
      <c r="MZV68" s="204"/>
      <c r="MZW68" s="204"/>
      <c r="MZX68" s="204"/>
      <c r="MZY68" s="204"/>
      <c r="MZZ68" s="204"/>
      <c r="NAA68" s="204"/>
      <c r="NAB68" s="204"/>
      <c r="NAC68" s="204"/>
      <c r="NAD68" s="204"/>
      <c r="NAE68" s="204"/>
      <c r="NAF68" s="204"/>
      <c r="NAG68" s="204"/>
      <c r="NAH68" s="204"/>
      <c r="NAI68" s="204"/>
      <c r="NAJ68" s="204"/>
      <c r="NAK68" s="204"/>
      <c r="NAL68" s="204"/>
      <c r="NAM68" s="204"/>
      <c r="NAN68" s="204"/>
      <c r="NAO68" s="204"/>
      <c r="NAP68" s="204"/>
      <c r="NAQ68" s="204"/>
      <c r="NAR68" s="204"/>
      <c r="NAS68" s="204"/>
      <c r="NAT68" s="204"/>
      <c r="NAU68" s="204"/>
      <c r="NAV68" s="204"/>
      <c r="NAW68" s="204"/>
      <c r="NAX68" s="204"/>
      <c r="NAY68" s="204"/>
      <c r="NAZ68" s="204"/>
      <c r="NBA68" s="204"/>
      <c r="NBB68" s="204"/>
      <c r="NBC68" s="204"/>
      <c r="NBD68" s="204"/>
      <c r="NBE68" s="204"/>
      <c r="NBF68" s="204"/>
      <c r="NBG68" s="204"/>
      <c r="NBH68" s="204"/>
      <c r="NBI68" s="204"/>
      <c r="NBJ68" s="204"/>
      <c r="NBK68" s="204"/>
      <c r="NBL68" s="204"/>
      <c r="NBM68" s="204"/>
      <c r="NBN68" s="204"/>
      <c r="NBO68" s="204"/>
      <c r="NBP68" s="204"/>
      <c r="NBQ68" s="204"/>
      <c r="NBR68" s="204"/>
      <c r="NBS68" s="204"/>
      <c r="NBT68" s="204"/>
      <c r="NBU68" s="204"/>
      <c r="NBV68" s="204"/>
      <c r="NBW68" s="204"/>
      <c r="NBX68" s="204"/>
      <c r="NBY68" s="204"/>
      <c r="NBZ68" s="204"/>
      <c r="NCA68" s="204"/>
      <c r="NCB68" s="204"/>
      <c r="NCC68" s="204"/>
      <c r="NCD68" s="204"/>
      <c r="NCE68" s="204"/>
      <c r="NCF68" s="204"/>
      <c r="NCG68" s="204"/>
      <c r="NCH68" s="204"/>
      <c r="NCI68" s="204"/>
      <c r="NCJ68" s="204"/>
      <c r="NCK68" s="204"/>
      <c r="NCL68" s="204"/>
      <c r="NCM68" s="204"/>
      <c r="NCN68" s="204"/>
      <c r="NCO68" s="204"/>
      <c r="NCP68" s="204"/>
      <c r="NCQ68" s="204"/>
      <c r="NCR68" s="204"/>
      <c r="NCS68" s="204"/>
      <c r="NCT68" s="204"/>
      <c r="NCU68" s="204"/>
      <c r="NCV68" s="204"/>
      <c r="NCW68" s="204"/>
      <c r="NCX68" s="204"/>
      <c r="NCY68" s="204"/>
      <c r="NCZ68" s="204"/>
      <c r="NDA68" s="204"/>
      <c r="NDB68" s="204"/>
      <c r="NDC68" s="204"/>
      <c r="NDD68" s="204"/>
      <c r="NDE68" s="204"/>
      <c r="NDF68" s="204"/>
      <c r="NDG68" s="204"/>
      <c r="NDH68" s="204"/>
      <c r="NDI68" s="204"/>
      <c r="NDJ68" s="204"/>
      <c r="NDK68" s="204"/>
      <c r="NDL68" s="204"/>
      <c r="NDM68" s="204"/>
      <c r="NDN68" s="204"/>
      <c r="NDO68" s="204"/>
      <c r="NDP68" s="204"/>
      <c r="NDQ68" s="204"/>
      <c r="NDR68" s="204"/>
      <c r="NDS68" s="204"/>
      <c r="NDT68" s="204"/>
      <c r="NDU68" s="204"/>
      <c r="NDV68" s="204"/>
      <c r="NDW68" s="204"/>
      <c r="NDX68" s="204"/>
      <c r="NDY68" s="204"/>
      <c r="NDZ68" s="204"/>
      <c r="NEA68" s="204"/>
      <c r="NEB68" s="204"/>
      <c r="NEC68" s="204"/>
      <c r="NED68" s="204"/>
      <c r="NEE68" s="204"/>
      <c r="NEF68" s="204"/>
      <c r="NEG68" s="204"/>
      <c r="NEH68" s="204"/>
      <c r="NEI68" s="204"/>
      <c r="NEJ68" s="204"/>
      <c r="NEK68" s="204"/>
      <c r="NEL68" s="204"/>
      <c r="NEM68" s="204"/>
      <c r="NEN68" s="204"/>
      <c r="NEO68" s="204"/>
      <c r="NEP68" s="204"/>
      <c r="NEQ68" s="204"/>
      <c r="NER68" s="204"/>
      <c r="NES68" s="204"/>
      <c r="NET68" s="204"/>
      <c r="NEU68" s="204"/>
      <c r="NEV68" s="204"/>
      <c r="NEW68" s="204"/>
      <c r="NEX68" s="204"/>
      <c r="NEY68" s="204"/>
      <c r="NEZ68" s="204"/>
      <c r="NFA68" s="204"/>
      <c r="NFB68" s="204"/>
      <c r="NFC68" s="204"/>
      <c r="NFD68" s="204"/>
      <c r="NFE68" s="204"/>
      <c r="NFF68" s="204"/>
      <c r="NFG68" s="204"/>
      <c r="NFH68" s="204"/>
      <c r="NFI68" s="204"/>
      <c r="NFJ68" s="204"/>
      <c r="NFK68" s="204"/>
      <c r="NFL68" s="204"/>
      <c r="NFM68" s="204"/>
      <c r="NFN68" s="204"/>
      <c r="NFO68" s="204"/>
      <c r="NFP68" s="204"/>
      <c r="NFQ68" s="204"/>
      <c r="NFR68" s="204"/>
      <c r="NFS68" s="204"/>
      <c r="NFT68" s="204"/>
      <c r="NFU68" s="204"/>
      <c r="NFV68" s="204"/>
      <c r="NFW68" s="204"/>
      <c r="NFX68" s="204"/>
      <c r="NFY68" s="204"/>
      <c r="NFZ68" s="204"/>
      <c r="NGA68" s="204"/>
      <c r="NGB68" s="204"/>
      <c r="NGC68" s="204"/>
      <c r="NGD68" s="204"/>
      <c r="NGE68" s="204"/>
      <c r="NGF68" s="204"/>
      <c r="NGG68" s="204"/>
      <c r="NGH68" s="204"/>
      <c r="NGI68" s="204"/>
      <c r="NGJ68" s="204"/>
      <c r="NGK68" s="204"/>
      <c r="NGL68" s="204"/>
      <c r="NGM68" s="204"/>
      <c r="NGN68" s="204"/>
      <c r="NGO68" s="204"/>
      <c r="NGP68" s="204"/>
      <c r="NGQ68" s="204"/>
      <c r="NGR68" s="204"/>
      <c r="NGS68" s="204"/>
      <c r="NGT68" s="204"/>
      <c r="NGU68" s="204"/>
      <c r="NGV68" s="204"/>
      <c r="NGW68" s="204"/>
      <c r="NGX68" s="204"/>
      <c r="NGY68" s="204"/>
      <c r="NGZ68" s="204"/>
      <c r="NHA68" s="204"/>
      <c r="NHB68" s="204"/>
      <c r="NHC68" s="204"/>
      <c r="NHD68" s="204"/>
      <c r="NHE68" s="204"/>
      <c r="NHF68" s="204"/>
      <c r="NHG68" s="204"/>
      <c r="NHH68" s="204"/>
      <c r="NHI68" s="204"/>
      <c r="NHJ68" s="204"/>
      <c r="NHK68" s="204"/>
      <c r="NHL68" s="204"/>
      <c r="NHM68" s="204"/>
      <c r="NHN68" s="204"/>
      <c r="NHO68" s="204"/>
      <c r="NHP68" s="204"/>
      <c r="NHQ68" s="204"/>
      <c r="NHR68" s="204"/>
      <c r="NHS68" s="204"/>
      <c r="NHT68" s="204"/>
      <c r="NHU68" s="204"/>
      <c r="NHV68" s="204"/>
      <c r="NHW68" s="204"/>
      <c r="NHX68" s="204"/>
      <c r="NHY68" s="204"/>
      <c r="NHZ68" s="204"/>
      <c r="NIA68" s="204"/>
      <c r="NIB68" s="204"/>
      <c r="NIC68" s="204"/>
      <c r="NID68" s="204"/>
      <c r="NIE68" s="204"/>
      <c r="NIF68" s="204"/>
      <c r="NIG68" s="204"/>
      <c r="NIH68" s="204"/>
      <c r="NII68" s="204"/>
      <c r="NIJ68" s="204"/>
      <c r="NIK68" s="204"/>
      <c r="NIL68" s="204"/>
      <c r="NIM68" s="204"/>
      <c r="NIN68" s="204"/>
      <c r="NIO68" s="204"/>
      <c r="NIP68" s="204"/>
      <c r="NIQ68" s="204"/>
      <c r="NIR68" s="204"/>
      <c r="NIS68" s="204"/>
      <c r="NIT68" s="204"/>
      <c r="NIU68" s="204"/>
      <c r="NIV68" s="204"/>
      <c r="NIW68" s="204"/>
      <c r="NIX68" s="204"/>
      <c r="NIY68" s="204"/>
      <c r="NIZ68" s="204"/>
      <c r="NJA68" s="204"/>
      <c r="NJB68" s="204"/>
      <c r="NJC68" s="204"/>
      <c r="NJD68" s="204"/>
      <c r="NJE68" s="204"/>
      <c r="NJF68" s="204"/>
      <c r="NJG68" s="204"/>
      <c r="NJH68" s="204"/>
      <c r="NJI68" s="204"/>
      <c r="NJJ68" s="204"/>
      <c r="NJK68" s="204"/>
      <c r="NJL68" s="204"/>
      <c r="NJM68" s="204"/>
      <c r="NJN68" s="204"/>
      <c r="NJO68" s="204"/>
      <c r="NJP68" s="204"/>
      <c r="NJQ68" s="204"/>
      <c r="NJR68" s="204"/>
      <c r="NJS68" s="204"/>
      <c r="NJT68" s="204"/>
      <c r="NJU68" s="204"/>
      <c r="NJV68" s="204"/>
      <c r="NJW68" s="204"/>
      <c r="NJX68" s="204"/>
      <c r="NJY68" s="204"/>
      <c r="NJZ68" s="204"/>
      <c r="NKA68" s="204"/>
      <c r="NKB68" s="204"/>
      <c r="NKC68" s="204"/>
      <c r="NKD68" s="204"/>
      <c r="NKE68" s="204"/>
      <c r="NKF68" s="204"/>
      <c r="NKG68" s="204"/>
      <c r="NKH68" s="204"/>
      <c r="NKI68" s="204"/>
      <c r="NKJ68" s="204"/>
      <c r="NKK68" s="204"/>
      <c r="NKL68" s="204"/>
      <c r="NKM68" s="204"/>
      <c r="NKN68" s="204"/>
      <c r="NKO68" s="204"/>
      <c r="NKP68" s="204"/>
      <c r="NKQ68" s="204"/>
      <c r="NKR68" s="204"/>
      <c r="NKS68" s="204"/>
      <c r="NKT68" s="204"/>
      <c r="NKU68" s="204"/>
      <c r="NKV68" s="204"/>
      <c r="NKW68" s="204"/>
      <c r="NKX68" s="204"/>
      <c r="NKY68" s="204"/>
      <c r="NKZ68" s="204"/>
      <c r="NLA68" s="204"/>
      <c r="NLB68" s="204"/>
      <c r="NLC68" s="204"/>
      <c r="NLD68" s="204"/>
      <c r="NLE68" s="204"/>
      <c r="NLF68" s="204"/>
      <c r="NLG68" s="204"/>
      <c r="NLH68" s="204"/>
      <c r="NLI68" s="204"/>
      <c r="NLJ68" s="204"/>
      <c r="NLK68" s="204"/>
      <c r="NLL68" s="204"/>
      <c r="NLM68" s="204"/>
      <c r="NLN68" s="204"/>
      <c r="NLO68" s="204"/>
      <c r="NLP68" s="204"/>
      <c r="NLQ68" s="204"/>
      <c r="NLR68" s="204"/>
      <c r="NLS68" s="204"/>
      <c r="NLT68" s="204"/>
      <c r="NLU68" s="204"/>
      <c r="NLV68" s="204"/>
      <c r="NLW68" s="204"/>
      <c r="NLX68" s="204"/>
      <c r="NLY68" s="204"/>
      <c r="NLZ68" s="204"/>
      <c r="NMA68" s="204"/>
      <c r="NMB68" s="204"/>
      <c r="NMC68" s="204"/>
      <c r="NMD68" s="204"/>
      <c r="NME68" s="204"/>
      <c r="NMF68" s="204"/>
      <c r="NMG68" s="204"/>
      <c r="NMH68" s="204"/>
      <c r="NMI68" s="204"/>
      <c r="NMJ68" s="204"/>
      <c r="NMK68" s="204"/>
      <c r="NML68" s="204"/>
      <c r="NMM68" s="204"/>
      <c r="NMN68" s="204"/>
      <c r="NMO68" s="204"/>
      <c r="NMP68" s="204"/>
      <c r="NMQ68" s="204"/>
      <c r="NMR68" s="204"/>
      <c r="NMS68" s="204"/>
      <c r="NMT68" s="204"/>
      <c r="NMU68" s="204"/>
      <c r="NMV68" s="204"/>
      <c r="NMW68" s="204"/>
      <c r="NMX68" s="204"/>
      <c r="NMY68" s="204"/>
      <c r="NMZ68" s="204"/>
      <c r="NNA68" s="204"/>
      <c r="NNB68" s="204"/>
      <c r="NNC68" s="204"/>
      <c r="NND68" s="204"/>
      <c r="NNE68" s="204"/>
      <c r="NNF68" s="204"/>
      <c r="NNG68" s="204"/>
      <c r="NNH68" s="204"/>
      <c r="NNI68" s="204"/>
      <c r="NNJ68" s="204"/>
      <c r="NNK68" s="204"/>
      <c r="NNL68" s="204"/>
      <c r="NNM68" s="204"/>
      <c r="NNN68" s="204"/>
      <c r="NNO68" s="204"/>
      <c r="NNP68" s="204"/>
      <c r="NNQ68" s="204"/>
      <c r="NNR68" s="204"/>
      <c r="NNS68" s="204"/>
      <c r="NNT68" s="204"/>
      <c r="NNU68" s="204"/>
      <c r="NNV68" s="204"/>
      <c r="NNW68" s="204"/>
      <c r="NNX68" s="204"/>
      <c r="NNY68" s="204"/>
      <c r="NNZ68" s="204"/>
      <c r="NOA68" s="204"/>
      <c r="NOB68" s="204"/>
      <c r="NOC68" s="204"/>
      <c r="NOD68" s="204"/>
      <c r="NOE68" s="204"/>
      <c r="NOF68" s="204"/>
      <c r="NOG68" s="204"/>
      <c r="NOH68" s="204"/>
      <c r="NOI68" s="204"/>
      <c r="NOJ68" s="204"/>
      <c r="NOK68" s="204"/>
      <c r="NOL68" s="204"/>
      <c r="NOM68" s="204"/>
      <c r="NON68" s="204"/>
      <c r="NOO68" s="204"/>
      <c r="NOP68" s="204"/>
      <c r="NOQ68" s="204"/>
      <c r="NOR68" s="204"/>
      <c r="NOS68" s="204"/>
      <c r="NOT68" s="204"/>
      <c r="NOU68" s="204"/>
      <c r="NOV68" s="204"/>
      <c r="NOW68" s="204"/>
      <c r="NOX68" s="204"/>
      <c r="NOY68" s="204"/>
      <c r="NOZ68" s="204"/>
      <c r="NPA68" s="204"/>
      <c r="NPB68" s="204"/>
      <c r="NPC68" s="204"/>
      <c r="NPD68" s="204"/>
      <c r="NPE68" s="204"/>
      <c r="NPF68" s="204"/>
      <c r="NPG68" s="204"/>
      <c r="NPH68" s="204"/>
      <c r="NPI68" s="204"/>
      <c r="NPJ68" s="204"/>
      <c r="NPK68" s="204"/>
      <c r="NPL68" s="204"/>
      <c r="NPM68" s="204"/>
      <c r="NPN68" s="204"/>
      <c r="NPO68" s="204"/>
      <c r="NPP68" s="204"/>
      <c r="NPQ68" s="204"/>
      <c r="NPR68" s="204"/>
      <c r="NPS68" s="204"/>
      <c r="NPT68" s="204"/>
      <c r="NPU68" s="204"/>
      <c r="NPV68" s="204"/>
      <c r="NPW68" s="204"/>
      <c r="NPX68" s="204"/>
      <c r="NPY68" s="204"/>
      <c r="NPZ68" s="204"/>
      <c r="NQA68" s="204"/>
      <c r="NQB68" s="204"/>
      <c r="NQC68" s="204"/>
      <c r="NQD68" s="204"/>
      <c r="NQE68" s="204"/>
      <c r="NQF68" s="204"/>
      <c r="NQG68" s="204"/>
      <c r="NQH68" s="204"/>
      <c r="NQI68" s="204"/>
      <c r="NQJ68" s="204"/>
      <c r="NQK68" s="204"/>
      <c r="NQL68" s="204"/>
      <c r="NQM68" s="204"/>
      <c r="NQN68" s="204"/>
      <c r="NQO68" s="204"/>
      <c r="NQP68" s="204"/>
      <c r="NQQ68" s="204"/>
      <c r="NQR68" s="204"/>
      <c r="NQS68" s="204"/>
      <c r="NQT68" s="204"/>
      <c r="NQU68" s="204"/>
      <c r="NQV68" s="204"/>
      <c r="NQW68" s="204"/>
      <c r="NQX68" s="204"/>
      <c r="NQY68" s="204"/>
      <c r="NQZ68" s="204"/>
      <c r="NRA68" s="204"/>
      <c r="NRB68" s="204"/>
      <c r="NRC68" s="204"/>
      <c r="NRD68" s="204"/>
      <c r="NRE68" s="204"/>
      <c r="NRF68" s="204"/>
      <c r="NRG68" s="204"/>
      <c r="NRH68" s="204"/>
      <c r="NRI68" s="204"/>
      <c r="NRJ68" s="204"/>
      <c r="NRK68" s="204"/>
      <c r="NRL68" s="204"/>
      <c r="NRM68" s="204"/>
      <c r="NRN68" s="204"/>
      <c r="NRO68" s="204"/>
      <c r="NRP68" s="204"/>
      <c r="NRQ68" s="204"/>
      <c r="NRR68" s="204"/>
      <c r="NRS68" s="204"/>
      <c r="NRT68" s="204"/>
      <c r="NRU68" s="204"/>
      <c r="NRV68" s="204"/>
      <c r="NRW68" s="204"/>
      <c r="NRX68" s="204"/>
      <c r="NRY68" s="204"/>
      <c r="NRZ68" s="204"/>
      <c r="NSA68" s="204"/>
      <c r="NSB68" s="204"/>
      <c r="NSC68" s="204"/>
      <c r="NSD68" s="204"/>
      <c r="NSE68" s="204"/>
      <c r="NSF68" s="204"/>
      <c r="NSG68" s="204"/>
      <c r="NSH68" s="204"/>
      <c r="NSI68" s="204"/>
      <c r="NSJ68" s="204"/>
      <c r="NSK68" s="204"/>
      <c r="NSL68" s="204"/>
      <c r="NSM68" s="204"/>
      <c r="NSN68" s="204"/>
      <c r="NSO68" s="204"/>
      <c r="NSP68" s="204"/>
      <c r="NSQ68" s="204"/>
      <c r="NSR68" s="204"/>
      <c r="NSS68" s="204"/>
      <c r="NST68" s="204"/>
      <c r="NSU68" s="204"/>
      <c r="NSV68" s="204"/>
      <c r="NSW68" s="204"/>
      <c r="NSX68" s="204"/>
      <c r="NSY68" s="204"/>
      <c r="NSZ68" s="204"/>
      <c r="NTA68" s="204"/>
      <c r="NTB68" s="204"/>
      <c r="NTC68" s="204"/>
      <c r="NTD68" s="204"/>
      <c r="NTE68" s="204"/>
      <c r="NTF68" s="204"/>
      <c r="NTG68" s="204"/>
      <c r="NTH68" s="204"/>
      <c r="NTI68" s="204"/>
      <c r="NTJ68" s="204"/>
      <c r="NTK68" s="204"/>
      <c r="NTL68" s="204"/>
      <c r="NTM68" s="204"/>
      <c r="NTN68" s="204"/>
      <c r="NTO68" s="204"/>
      <c r="NTP68" s="204"/>
      <c r="NTQ68" s="204"/>
      <c r="NTR68" s="204"/>
      <c r="NTS68" s="204"/>
      <c r="NTT68" s="204"/>
      <c r="NTU68" s="204"/>
      <c r="NTV68" s="204"/>
      <c r="NTW68" s="204"/>
      <c r="NTX68" s="204"/>
      <c r="NTY68" s="204"/>
      <c r="NTZ68" s="204"/>
      <c r="NUA68" s="204"/>
      <c r="NUB68" s="204"/>
      <c r="NUC68" s="204"/>
      <c r="NUD68" s="204"/>
      <c r="NUE68" s="204"/>
      <c r="NUF68" s="204"/>
      <c r="NUG68" s="204"/>
      <c r="NUH68" s="204"/>
      <c r="NUI68" s="204"/>
      <c r="NUJ68" s="204"/>
      <c r="NUK68" s="204"/>
      <c r="NUL68" s="204"/>
      <c r="NUM68" s="204"/>
      <c r="NUN68" s="204"/>
      <c r="NUO68" s="204"/>
      <c r="NUP68" s="204"/>
      <c r="NUQ68" s="204"/>
      <c r="NUR68" s="204"/>
      <c r="NUS68" s="204"/>
      <c r="NUT68" s="204"/>
      <c r="NUU68" s="204"/>
      <c r="NUV68" s="204"/>
      <c r="NUW68" s="204"/>
      <c r="NUX68" s="204"/>
      <c r="NUY68" s="204"/>
      <c r="NUZ68" s="204"/>
      <c r="NVA68" s="204"/>
      <c r="NVB68" s="204"/>
      <c r="NVC68" s="204"/>
      <c r="NVD68" s="204"/>
      <c r="NVE68" s="204"/>
      <c r="NVF68" s="204"/>
      <c r="NVG68" s="204"/>
      <c r="NVH68" s="204"/>
      <c r="NVI68" s="204"/>
      <c r="NVJ68" s="204"/>
      <c r="NVK68" s="204"/>
      <c r="NVL68" s="204"/>
      <c r="NVM68" s="204"/>
      <c r="NVN68" s="204"/>
      <c r="NVO68" s="204"/>
      <c r="NVP68" s="204"/>
      <c r="NVQ68" s="204"/>
      <c r="NVR68" s="204"/>
      <c r="NVS68" s="204"/>
      <c r="NVT68" s="204"/>
      <c r="NVU68" s="204"/>
      <c r="NVV68" s="204"/>
      <c r="NVW68" s="204"/>
      <c r="NVX68" s="204"/>
      <c r="NVY68" s="204"/>
      <c r="NVZ68" s="204"/>
      <c r="NWA68" s="204"/>
      <c r="NWB68" s="204"/>
      <c r="NWC68" s="204"/>
      <c r="NWD68" s="204"/>
      <c r="NWE68" s="204"/>
      <c r="NWF68" s="204"/>
      <c r="NWG68" s="204"/>
      <c r="NWH68" s="204"/>
      <c r="NWI68" s="204"/>
      <c r="NWJ68" s="204"/>
      <c r="NWK68" s="204"/>
      <c r="NWL68" s="204"/>
      <c r="NWM68" s="204"/>
      <c r="NWN68" s="204"/>
      <c r="NWO68" s="204"/>
      <c r="NWP68" s="204"/>
      <c r="NWQ68" s="204"/>
      <c r="NWR68" s="204"/>
      <c r="NWS68" s="204"/>
      <c r="NWT68" s="204"/>
      <c r="NWU68" s="204"/>
      <c r="NWV68" s="204"/>
      <c r="NWW68" s="204"/>
      <c r="NWX68" s="204"/>
      <c r="NWY68" s="204"/>
      <c r="NWZ68" s="204"/>
      <c r="NXA68" s="204"/>
      <c r="NXB68" s="204"/>
      <c r="NXC68" s="204"/>
      <c r="NXD68" s="204"/>
      <c r="NXE68" s="204"/>
      <c r="NXF68" s="204"/>
      <c r="NXG68" s="204"/>
      <c r="NXH68" s="204"/>
      <c r="NXI68" s="204"/>
      <c r="NXJ68" s="204"/>
      <c r="NXK68" s="204"/>
      <c r="NXL68" s="204"/>
      <c r="NXM68" s="204"/>
      <c r="NXN68" s="204"/>
      <c r="NXO68" s="204"/>
      <c r="NXP68" s="204"/>
      <c r="NXQ68" s="204"/>
      <c r="NXR68" s="204"/>
      <c r="NXS68" s="204"/>
      <c r="NXT68" s="204"/>
      <c r="NXU68" s="204"/>
      <c r="NXV68" s="204"/>
      <c r="NXW68" s="204"/>
      <c r="NXX68" s="204"/>
      <c r="NXY68" s="204"/>
      <c r="NXZ68" s="204"/>
      <c r="NYA68" s="204"/>
      <c r="NYB68" s="204"/>
      <c r="NYC68" s="204"/>
      <c r="NYD68" s="204"/>
      <c r="NYE68" s="204"/>
      <c r="NYF68" s="204"/>
      <c r="NYG68" s="204"/>
      <c r="NYH68" s="204"/>
      <c r="NYI68" s="204"/>
      <c r="NYJ68" s="204"/>
      <c r="NYK68" s="204"/>
      <c r="NYL68" s="204"/>
      <c r="NYM68" s="204"/>
      <c r="NYN68" s="204"/>
      <c r="NYO68" s="204"/>
      <c r="NYP68" s="204"/>
      <c r="NYQ68" s="204"/>
      <c r="NYR68" s="204"/>
      <c r="NYS68" s="204"/>
      <c r="NYT68" s="204"/>
      <c r="NYU68" s="204"/>
      <c r="NYV68" s="204"/>
      <c r="NYW68" s="204"/>
      <c r="NYX68" s="204"/>
      <c r="NYY68" s="204"/>
      <c r="NYZ68" s="204"/>
      <c r="NZA68" s="204"/>
      <c r="NZB68" s="204"/>
      <c r="NZC68" s="204"/>
      <c r="NZD68" s="204"/>
      <c r="NZE68" s="204"/>
      <c r="NZF68" s="204"/>
      <c r="NZG68" s="204"/>
      <c r="NZH68" s="204"/>
      <c r="NZI68" s="204"/>
      <c r="NZJ68" s="204"/>
      <c r="NZK68" s="204"/>
      <c r="NZL68" s="204"/>
      <c r="NZM68" s="204"/>
      <c r="NZN68" s="204"/>
      <c r="NZO68" s="204"/>
      <c r="NZP68" s="204"/>
      <c r="NZQ68" s="204"/>
      <c r="NZR68" s="204"/>
      <c r="NZS68" s="204"/>
      <c r="NZT68" s="204"/>
      <c r="NZU68" s="204"/>
      <c r="NZV68" s="204"/>
      <c r="NZW68" s="204"/>
      <c r="NZX68" s="204"/>
      <c r="NZY68" s="204"/>
      <c r="NZZ68" s="204"/>
      <c r="OAA68" s="204"/>
      <c r="OAB68" s="204"/>
      <c r="OAC68" s="204"/>
      <c r="OAD68" s="204"/>
      <c r="OAE68" s="204"/>
      <c r="OAF68" s="204"/>
      <c r="OAG68" s="204"/>
      <c r="OAH68" s="204"/>
      <c r="OAI68" s="204"/>
      <c r="OAJ68" s="204"/>
      <c r="OAK68" s="204"/>
      <c r="OAL68" s="204"/>
      <c r="OAM68" s="204"/>
      <c r="OAN68" s="204"/>
      <c r="OAO68" s="204"/>
      <c r="OAP68" s="204"/>
      <c r="OAQ68" s="204"/>
      <c r="OAR68" s="204"/>
      <c r="OAS68" s="204"/>
      <c r="OAT68" s="204"/>
      <c r="OAU68" s="204"/>
      <c r="OAV68" s="204"/>
      <c r="OAW68" s="204"/>
      <c r="OAX68" s="204"/>
      <c r="OAY68" s="204"/>
      <c r="OAZ68" s="204"/>
      <c r="OBA68" s="204"/>
      <c r="OBB68" s="204"/>
      <c r="OBC68" s="204"/>
      <c r="OBD68" s="204"/>
      <c r="OBE68" s="204"/>
      <c r="OBF68" s="204"/>
      <c r="OBG68" s="204"/>
      <c r="OBH68" s="204"/>
      <c r="OBI68" s="204"/>
      <c r="OBJ68" s="204"/>
      <c r="OBK68" s="204"/>
      <c r="OBL68" s="204"/>
      <c r="OBM68" s="204"/>
      <c r="OBN68" s="204"/>
      <c r="OBO68" s="204"/>
      <c r="OBP68" s="204"/>
      <c r="OBQ68" s="204"/>
      <c r="OBR68" s="204"/>
      <c r="OBS68" s="204"/>
      <c r="OBT68" s="204"/>
      <c r="OBU68" s="204"/>
      <c r="OBV68" s="204"/>
      <c r="OBW68" s="204"/>
      <c r="OBX68" s="204"/>
      <c r="OBY68" s="204"/>
      <c r="OBZ68" s="204"/>
      <c r="OCA68" s="204"/>
      <c r="OCB68" s="204"/>
      <c r="OCC68" s="204"/>
      <c r="OCD68" s="204"/>
      <c r="OCE68" s="204"/>
      <c r="OCF68" s="204"/>
      <c r="OCG68" s="204"/>
      <c r="OCH68" s="204"/>
      <c r="OCI68" s="204"/>
      <c r="OCJ68" s="204"/>
      <c r="OCK68" s="204"/>
      <c r="OCL68" s="204"/>
      <c r="OCM68" s="204"/>
      <c r="OCN68" s="204"/>
      <c r="OCO68" s="204"/>
      <c r="OCP68" s="204"/>
      <c r="OCQ68" s="204"/>
      <c r="OCR68" s="204"/>
      <c r="OCS68" s="204"/>
      <c r="OCT68" s="204"/>
      <c r="OCU68" s="204"/>
      <c r="OCV68" s="204"/>
      <c r="OCW68" s="204"/>
      <c r="OCX68" s="204"/>
      <c r="OCY68" s="204"/>
      <c r="OCZ68" s="204"/>
      <c r="ODA68" s="204"/>
      <c r="ODB68" s="204"/>
      <c r="ODC68" s="204"/>
      <c r="ODD68" s="204"/>
      <c r="ODE68" s="204"/>
      <c r="ODF68" s="204"/>
      <c r="ODG68" s="204"/>
      <c r="ODH68" s="204"/>
      <c r="ODI68" s="204"/>
      <c r="ODJ68" s="204"/>
      <c r="ODK68" s="204"/>
      <c r="ODL68" s="204"/>
      <c r="ODM68" s="204"/>
      <c r="ODN68" s="204"/>
      <c r="ODO68" s="204"/>
      <c r="ODP68" s="204"/>
      <c r="ODQ68" s="204"/>
      <c r="ODR68" s="204"/>
      <c r="ODS68" s="204"/>
      <c r="ODT68" s="204"/>
      <c r="ODU68" s="204"/>
      <c r="ODV68" s="204"/>
      <c r="ODW68" s="204"/>
      <c r="ODX68" s="204"/>
      <c r="ODY68" s="204"/>
      <c r="ODZ68" s="204"/>
      <c r="OEA68" s="204"/>
      <c r="OEB68" s="204"/>
      <c r="OEC68" s="204"/>
      <c r="OED68" s="204"/>
      <c r="OEE68" s="204"/>
      <c r="OEF68" s="204"/>
      <c r="OEG68" s="204"/>
      <c r="OEH68" s="204"/>
      <c r="OEI68" s="204"/>
      <c r="OEJ68" s="204"/>
      <c r="OEK68" s="204"/>
      <c r="OEL68" s="204"/>
      <c r="OEM68" s="204"/>
      <c r="OEN68" s="204"/>
      <c r="OEO68" s="204"/>
      <c r="OEP68" s="204"/>
      <c r="OEQ68" s="204"/>
      <c r="OER68" s="204"/>
      <c r="OES68" s="204"/>
      <c r="OET68" s="204"/>
      <c r="OEU68" s="204"/>
      <c r="OEV68" s="204"/>
      <c r="OEW68" s="204"/>
      <c r="OEX68" s="204"/>
      <c r="OEY68" s="204"/>
      <c r="OEZ68" s="204"/>
      <c r="OFA68" s="204"/>
      <c r="OFB68" s="204"/>
      <c r="OFC68" s="204"/>
      <c r="OFD68" s="204"/>
      <c r="OFE68" s="204"/>
      <c r="OFF68" s="204"/>
      <c r="OFG68" s="204"/>
      <c r="OFH68" s="204"/>
      <c r="OFI68" s="204"/>
      <c r="OFJ68" s="204"/>
      <c r="OFK68" s="204"/>
      <c r="OFL68" s="204"/>
      <c r="OFM68" s="204"/>
      <c r="OFN68" s="204"/>
      <c r="OFO68" s="204"/>
      <c r="OFP68" s="204"/>
      <c r="OFQ68" s="204"/>
      <c r="OFR68" s="204"/>
      <c r="OFS68" s="204"/>
      <c r="OFT68" s="204"/>
      <c r="OFU68" s="204"/>
      <c r="OFV68" s="204"/>
      <c r="OFW68" s="204"/>
      <c r="OFX68" s="204"/>
      <c r="OFY68" s="204"/>
      <c r="OFZ68" s="204"/>
      <c r="OGA68" s="204"/>
      <c r="OGB68" s="204"/>
      <c r="OGC68" s="204"/>
      <c r="OGD68" s="204"/>
      <c r="OGE68" s="204"/>
      <c r="OGF68" s="204"/>
      <c r="OGG68" s="204"/>
      <c r="OGH68" s="204"/>
      <c r="OGI68" s="204"/>
      <c r="OGJ68" s="204"/>
      <c r="OGK68" s="204"/>
      <c r="OGL68" s="204"/>
      <c r="OGM68" s="204"/>
      <c r="OGN68" s="204"/>
      <c r="OGO68" s="204"/>
      <c r="OGP68" s="204"/>
      <c r="OGQ68" s="204"/>
      <c r="OGR68" s="204"/>
      <c r="OGS68" s="204"/>
      <c r="OGT68" s="204"/>
      <c r="OGU68" s="204"/>
      <c r="OGV68" s="204"/>
      <c r="OGW68" s="204"/>
      <c r="OGX68" s="204"/>
      <c r="OGY68" s="204"/>
      <c r="OGZ68" s="204"/>
      <c r="OHA68" s="204"/>
      <c r="OHB68" s="204"/>
      <c r="OHC68" s="204"/>
      <c r="OHD68" s="204"/>
      <c r="OHE68" s="204"/>
      <c r="OHF68" s="204"/>
      <c r="OHG68" s="204"/>
      <c r="OHH68" s="204"/>
      <c r="OHI68" s="204"/>
      <c r="OHJ68" s="204"/>
      <c r="OHK68" s="204"/>
      <c r="OHL68" s="204"/>
      <c r="OHM68" s="204"/>
      <c r="OHN68" s="204"/>
      <c r="OHO68" s="204"/>
      <c r="OHP68" s="204"/>
      <c r="OHQ68" s="204"/>
      <c r="OHR68" s="204"/>
      <c r="OHS68" s="204"/>
      <c r="OHT68" s="204"/>
      <c r="OHU68" s="204"/>
      <c r="OHV68" s="204"/>
      <c r="OHW68" s="204"/>
      <c r="OHX68" s="204"/>
      <c r="OHY68" s="204"/>
      <c r="OHZ68" s="204"/>
      <c r="OIA68" s="204"/>
      <c r="OIB68" s="204"/>
      <c r="OIC68" s="204"/>
      <c r="OID68" s="204"/>
      <c r="OIE68" s="204"/>
      <c r="OIF68" s="204"/>
      <c r="OIG68" s="204"/>
      <c r="OIH68" s="204"/>
      <c r="OII68" s="204"/>
      <c r="OIJ68" s="204"/>
      <c r="OIK68" s="204"/>
      <c r="OIL68" s="204"/>
      <c r="OIM68" s="204"/>
      <c r="OIN68" s="204"/>
      <c r="OIO68" s="204"/>
      <c r="OIP68" s="204"/>
      <c r="OIQ68" s="204"/>
      <c r="OIR68" s="204"/>
      <c r="OIS68" s="204"/>
      <c r="OIT68" s="204"/>
      <c r="OIU68" s="204"/>
      <c r="OIV68" s="204"/>
      <c r="OIW68" s="204"/>
      <c r="OIX68" s="204"/>
      <c r="OIY68" s="204"/>
      <c r="OIZ68" s="204"/>
      <c r="OJA68" s="204"/>
      <c r="OJB68" s="204"/>
      <c r="OJC68" s="204"/>
      <c r="OJD68" s="204"/>
      <c r="OJE68" s="204"/>
      <c r="OJF68" s="204"/>
      <c r="OJG68" s="204"/>
      <c r="OJH68" s="204"/>
      <c r="OJI68" s="204"/>
      <c r="OJJ68" s="204"/>
      <c r="OJK68" s="204"/>
      <c r="OJL68" s="204"/>
      <c r="OJM68" s="204"/>
      <c r="OJN68" s="204"/>
      <c r="OJO68" s="204"/>
      <c r="OJP68" s="204"/>
      <c r="OJQ68" s="204"/>
      <c r="OJR68" s="204"/>
      <c r="OJS68" s="204"/>
      <c r="OJT68" s="204"/>
      <c r="OJU68" s="204"/>
      <c r="OJV68" s="204"/>
      <c r="OJW68" s="204"/>
      <c r="OJX68" s="204"/>
      <c r="OJY68" s="204"/>
      <c r="OJZ68" s="204"/>
      <c r="OKA68" s="204"/>
      <c r="OKB68" s="204"/>
      <c r="OKC68" s="204"/>
      <c r="OKD68" s="204"/>
      <c r="OKE68" s="204"/>
      <c r="OKF68" s="204"/>
      <c r="OKG68" s="204"/>
      <c r="OKH68" s="204"/>
      <c r="OKI68" s="204"/>
      <c r="OKJ68" s="204"/>
      <c r="OKK68" s="204"/>
      <c r="OKL68" s="204"/>
      <c r="OKM68" s="204"/>
      <c r="OKN68" s="204"/>
      <c r="OKO68" s="204"/>
      <c r="OKP68" s="204"/>
      <c r="OKQ68" s="204"/>
      <c r="OKR68" s="204"/>
      <c r="OKS68" s="204"/>
      <c r="OKT68" s="204"/>
      <c r="OKU68" s="204"/>
      <c r="OKV68" s="204"/>
      <c r="OKW68" s="204"/>
      <c r="OKX68" s="204"/>
      <c r="OKY68" s="204"/>
      <c r="OKZ68" s="204"/>
      <c r="OLA68" s="204"/>
      <c r="OLB68" s="204"/>
      <c r="OLC68" s="204"/>
      <c r="OLD68" s="204"/>
      <c r="OLE68" s="204"/>
      <c r="OLF68" s="204"/>
      <c r="OLG68" s="204"/>
      <c r="OLH68" s="204"/>
      <c r="OLI68" s="204"/>
      <c r="OLJ68" s="204"/>
      <c r="OLK68" s="204"/>
      <c r="OLL68" s="204"/>
      <c r="OLM68" s="204"/>
      <c r="OLN68" s="204"/>
      <c r="OLO68" s="204"/>
      <c r="OLP68" s="204"/>
      <c r="OLQ68" s="204"/>
      <c r="OLR68" s="204"/>
      <c r="OLS68" s="204"/>
      <c r="OLT68" s="204"/>
      <c r="OLU68" s="204"/>
      <c r="OLV68" s="204"/>
      <c r="OLW68" s="204"/>
      <c r="OLX68" s="204"/>
      <c r="OLY68" s="204"/>
      <c r="OLZ68" s="204"/>
      <c r="OMA68" s="204"/>
      <c r="OMB68" s="204"/>
      <c r="OMC68" s="204"/>
      <c r="OMD68" s="204"/>
      <c r="OME68" s="204"/>
      <c r="OMF68" s="204"/>
      <c r="OMG68" s="204"/>
      <c r="OMH68" s="204"/>
      <c r="OMI68" s="204"/>
      <c r="OMJ68" s="204"/>
      <c r="OMK68" s="204"/>
      <c r="OML68" s="204"/>
      <c r="OMM68" s="204"/>
      <c r="OMN68" s="204"/>
      <c r="OMO68" s="204"/>
      <c r="OMP68" s="204"/>
      <c r="OMQ68" s="204"/>
      <c r="OMR68" s="204"/>
      <c r="OMS68" s="204"/>
      <c r="OMT68" s="204"/>
      <c r="OMU68" s="204"/>
      <c r="OMV68" s="204"/>
      <c r="OMW68" s="204"/>
      <c r="OMX68" s="204"/>
      <c r="OMY68" s="204"/>
      <c r="OMZ68" s="204"/>
      <c r="ONA68" s="204"/>
      <c r="ONB68" s="204"/>
      <c r="ONC68" s="204"/>
      <c r="OND68" s="204"/>
      <c r="ONE68" s="204"/>
      <c r="ONF68" s="204"/>
      <c r="ONG68" s="204"/>
      <c r="ONH68" s="204"/>
      <c r="ONI68" s="204"/>
      <c r="ONJ68" s="204"/>
      <c r="ONK68" s="204"/>
      <c r="ONL68" s="204"/>
      <c r="ONM68" s="204"/>
      <c r="ONN68" s="204"/>
      <c r="ONO68" s="204"/>
      <c r="ONP68" s="204"/>
      <c r="ONQ68" s="204"/>
      <c r="ONR68" s="204"/>
      <c r="ONS68" s="204"/>
      <c r="ONT68" s="204"/>
      <c r="ONU68" s="204"/>
      <c r="ONV68" s="204"/>
      <c r="ONW68" s="204"/>
      <c r="ONX68" s="204"/>
      <c r="ONY68" s="204"/>
      <c r="ONZ68" s="204"/>
      <c r="OOA68" s="204"/>
      <c r="OOB68" s="204"/>
      <c r="OOC68" s="204"/>
      <c r="OOD68" s="204"/>
      <c r="OOE68" s="204"/>
      <c r="OOF68" s="204"/>
      <c r="OOG68" s="204"/>
      <c r="OOH68" s="204"/>
      <c r="OOI68" s="204"/>
      <c r="OOJ68" s="204"/>
      <c r="OOK68" s="204"/>
      <c r="OOL68" s="204"/>
      <c r="OOM68" s="204"/>
      <c r="OON68" s="204"/>
      <c r="OOO68" s="204"/>
      <c r="OOP68" s="204"/>
      <c r="OOQ68" s="204"/>
      <c r="OOR68" s="204"/>
      <c r="OOS68" s="204"/>
      <c r="OOT68" s="204"/>
      <c r="OOU68" s="204"/>
      <c r="OOV68" s="204"/>
      <c r="OOW68" s="204"/>
      <c r="OOX68" s="204"/>
      <c r="OOY68" s="204"/>
      <c r="OOZ68" s="204"/>
      <c r="OPA68" s="204"/>
      <c r="OPB68" s="204"/>
      <c r="OPC68" s="204"/>
      <c r="OPD68" s="204"/>
      <c r="OPE68" s="204"/>
      <c r="OPF68" s="204"/>
      <c r="OPG68" s="204"/>
      <c r="OPH68" s="204"/>
      <c r="OPI68" s="204"/>
      <c r="OPJ68" s="204"/>
      <c r="OPK68" s="204"/>
      <c r="OPL68" s="204"/>
      <c r="OPM68" s="204"/>
      <c r="OPN68" s="204"/>
      <c r="OPO68" s="204"/>
      <c r="OPP68" s="204"/>
      <c r="OPQ68" s="204"/>
      <c r="OPR68" s="204"/>
      <c r="OPS68" s="204"/>
      <c r="OPT68" s="204"/>
      <c r="OPU68" s="204"/>
      <c r="OPV68" s="204"/>
      <c r="OPW68" s="204"/>
      <c r="OPX68" s="204"/>
      <c r="OPY68" s="204"/>
      <c r="OPZ68" s="204"/>
      <c r="OQA68" s="204"/>
      <c r="OQB68" s="204"/>
      <c r="OQC68" s="204"/>
      <c r="OQD68" s="204"/>
      <c r="OQE68" s="204"/>
      <c r="OQF68" s="204"/>
      <c r="OQG68" s="204"/>
      <c r="OQH68" s="204"/>
      <c r="OQI68" s="204"/>
      <c r="OQJ68" s="204"/>
      <c r="OQK68" s="204"/>
      <c r="OQL68" s="204"/>
      <c r="OQM68" s="204"/>
      <c r="OQN68" s="204"/>
      <c r="OQO68" s="204"/>
      <c r="OQP68" s="204"/>
      <c r="OQQ68" s="204"/>
      <c r="OQR68" s="204"/>
      <c r="OQS68" s="204"/>
      <c r="OQT68" s="204"/>
      <c r="OQU68" s="204"/>
      <c r="OQV68" s="204"/>
      <c r="OQW68" s="204"/>
      <c r="OQX68" s="204"/>
      <c r="OQY68" s="204"/>
      <c r="OQZ68" s="204"/>
      <c r="ORA68" s="204"/>
      <c r="ORB68" s="204"/>
      <c r="ORC68" s="204"/>
      <c r="ORD68" s="204"/>
      <c r="ORE68" s="204"/>
      <c r="ORF68" s="204"/>
      <c r="ORG68" s="204"/>
      <c r="ORH68" s="204"/>
      <c r="ORI68" s="204"/>
      <c r="ORJ68" s="204"/>
      <c r="ORK68" s="204"/>
      <c r="ORL68" s="204"/>
      <c r="ORM68" s="204"/>
      <c r="ORN68" s="204"/>
      <c r="ORO68" s="204"/>
      <c r="ORP68" s="204"/>
      <c r="ORQ68" s="204"/>
      <c r="ORR68" s="204"/>
      <c r="ORS68" s="204"/>
      <c r="ORT68" s="204"/>
      <c r="ORU68" s="204"/>
      <c r="ORV68" s="204"/>
      <c r="ORW68" s="204"/>
      <c r="ORX68" s="204"/>
      <c r="ORY68" s="204"/>
      <c r="ORZ68" s="204"/>
      <c r="OSA68" s="204"/>
      <c r="OSB68" s="204"/>
      <c r="OSC68" s="204"/>
      <c r="OSD68" s="204"/>
      <c r="OSE68" s="204"/>
      <c r="OSF68" s="204"/>
      <c r="OSG68" s="204"/>
      <c r="OSH68" s="204"/>
      <c r="OSI68" s="204"/>
      <c r="OSJ68" s="204"/>
      <c r="OSK68" s="204"/>
      <c r="OSL68" s="204"/>
      <c r="OSM68" s="204"/>
      <c r="OSN68" s="204"/>
      <c r="OSO68" s="204"/>
      <c r="OSP68" s="204"/>
      <c r="OSQ68" s="204"/>
      <c r="OSR68" s="204"/>
      <c r="OSS68" s="204"/>
      <c r="OST68" s="204"/>
      <c r="OSU68" s="204"/>
      <c r="OSV68" s="204"/>
      <c r="OSW68" s="204"/>
      <c r="OSX68" s="204"/>
      <c r="OSY68" s="204"/>
      <c r="OSZ68" s="204"/>
      <c r="OTA68" s="204"/>
      <c r="OTB68" s="204"/>
      <c r="OTC68" s="204"/>
      <c r="OTD68" s="204"/>
      <c r="OTE68" s="204"/>
      <c r="OTF68" s="204"/>
      <c r="OTG68" s="204"/>
      <c r="OTH68" s="204"/>
      <c r="OTI68" s="204"/>
      <c r="OTJ68" s="204"/>
      <c r="OTK68" s="204"/>
      <c r="OTL68" s="204"/>
      <c r="OTM68" s="204"/>
      <c r="OTN68" s="204"/>
      <c r="OTO68" s="204"/>
      <c r="OTP68" s="204"/>
      <c r="OTQ68" s="204"/>
      <c r="OTR68" s="204"/>
      <c r="OTS68" s="204"/>
      <c r="OTT68" s="204"/>
      <c r="OTU68" s="204"/>
      <c r="OTV68" s="204"/>
      <c r="OTW68" s="204"/>
      <c r="OTX68" s="204"/>
      <c r="OTY68" s="204"/>
      <c r="OTZ68" s="204"/>
      <c r="OUA68" s="204"/>
      <c r="OUB68" s="204"/>
      <c r="OUC68" s="204"/>
      <c r="OUD68" s="204"/>
      <c r="OUE68" s="204"/>
      <c r="OUF68" s="204"/>
      <c r="OUG68" s="204"/>
      <c r="OUH68" s="204"/>
      <c r="OUI68" s="204"/>
      <c r="OUJ68" s="204"/>
      <c r="OUK68" s="204"/>
      <c r="OUL68" s="204"/>
      <c r="OUM68" s="204"/>
      <c r="OUN68" s="204"/>
      <c r="OUO68" s="204"/>
      <c r="OUP68" s="204"/>
      <c r="OUQ68" s="204"/>
      <c r="OUR68" s="204"/>
      <c r="OUS68" s="204"/>
      <c r="OUT68" s="204"/>
      <c r="OUU68" s="204"/>
      <c r="OUV68" s="204"/>
      <c r="OUW68" s="204"/>
      <c r="OUX68" s="204"/>
      <c r="OUY68" s="204"/>
      <c r="OUZ68" s="204"/>
      <c r="OVA68" s="204"/>
      <c r="OVB68" s="204"/>
      <c r="OVC68" s="204"/>
      <c r="OVD68" s="204"/>
      <c r="OVE68" s="204"/>
      <c r="OVF68" s="204"/>
      <c r="OVG68" s="204"/>
      <c r="OVH68" s="204"/>
      <c r="OVI68" s="204"/>
      <c r="OVJ68" s="204"/>
      <c r="OVK68" s="204"/>
      <c r="OVL68" s="204"/>
      <c r="OVM68" s="204"/>
      <c r="OVN68" s="204"/>
      <c r="OVO68" s="204"/>
      <c r="OVP68" s="204"/>
      <c r="OVQ68" s="204"/>
      <c r="OVR68" s="204"/>
      <c r="OVS68" s="204"/>
      <c r="OVT68" s="204"/>
      <c r="OVU68" s="204"/>
      <c r="OVV68" s="204"/>
      <c r="OVW68" s="204"/>
      <c r="OVX68" s="204"/>
      <c r="OVY68" s="204"/>
      <c r="OVZ68" s="204"/>
      <c r="OWA68" s="204"/>
      <c r="OWB68" s="204"/>
      <c r="OWC68" s="204"/>
      <c r="OWD68" s="204"/>
      <c r="OWE68" s="204"/>
      <c r="OWF68" s="204"/>
      <c r="OWG68" s="204"/>
      <c r="OWH68" s="204"/>
      <c r="OWI68" s="204"/>
      <c r="OWJ68" s="204"/>
      <c r="OWK68" s="204"/>
      <c r="OWL68" s="204"/>
      <c r="OWM68" s="204"/>
      <c r="OWN68" s="204"/>
      <c r="OWO68" s="204"/>
      <c r="OWP68" s="204"/>
      <c r="OWQ68" s="204"/>
      <c r="OWR68" s="204"/>
      <c r="OWS68" s="204"/>
      <c r="OWT68" s="204"/>
      <c r="OWU68" s="204"/>
      <c r="OWV68" s="204"/>
      <c r="OWW68" s="204"/>
      <c r="OWX68" s="204"/>
      <c r="OWY68" s="204"/>
      <c r="OWZ68" s="204"/>
      <c r="OXA68" s="204"/>
      <c r="OXB68" s="204"/>
      <c r="OXC68" s="204"/>
      <c r="OXD68" s="204"/>
      <c r="OXE68" s="204"/>
      <c r="OXF68" s="204"/>
      <c r="OXG68" s="204"/>
      <c r="OXH68" s="204"/>
      <c r="OXI68" s="204"/>
      <c r="OXJ68" s="204"/>
      <c r="OXK68" s="204"/>
      <c r="OXL68" s="204"/>
      <c r="OXM68" s="204"/>
      <c r="OXN68" s="204"/>
      <c r="OXO68" s="204"/>
      <c r="OXP68" s="204"/>
      <c r="OXQ68" s="204"/>
      <c r="OXR68" s="204"/>
      <c r="OXS68" s="204"/>
      <c r="OXT68" s="204"/>
      <c r="OXU68" s="204"/>
      <c r="OXV68" s="204"/>
      <c r="OXW68" s="204"/>
      <c r="OXX68" s="204"/>
      <c r="OXY68" s="204"/>
      <c r="OXZ68" s="204"/>
      <c r="OYA68" s="204"/>
      <c r="OYB68" s="204"/>
      <c r="OYC68" s="204"/>
      <c r="OYD68" s="204"/>
      <c r="OYE68" s="204"/>
      <c r="OYF68" s="204"/>
      <c r="OYG68" s="204"/>
      <c r="OYH68" s="204"/>
      <c r="OYI68" s="204"/>
      <c r="OYJ68" s="204"/>
      <c r="OYK68" s="204"/>
      <c r="OYL68" s="204"/>
      <c r="OYM68" s="204"/>
      <c r="OYN68" s="204"/>
      <c r="OYO68" s="204"/>
      <c r="OYP68" s="204"/>
      <c r="OYQ68" s="204"/>
      <c r="OYR68" s="204"/>
      <c r="OYS68" s="204"/>
      <c r="OYT68" s="204"/>
      <c r="OYU68" s="204"/>
      <c r="OYV68" s="204"/>
      <c r="OYW68" s="204"/>
      <c r="OYX68" s="204"/>
      <c r="OYY68" s="204"/>
      <c r="OYZ68" s="204"/>
      <c r="OZA68" s="204"/>
      <c r="OZB68" s="204"/>
      <c r="OZC68" s="204"/>
      <c r="OZD68" s="204"/>
      <c r="OZE68" s="204"/>
      <c r="OZF68" s="204"/>
      <c r="OZG68" s="204"/>
      <c r="OZH68" s="204"/>
      <c r="OZI68" s="204"/>
      <c r="OZJ68" s="204"/>
      <c r="OZK68" s="204"/>
      <c r="OZL68" s="204"/>
      <c r="OZM68" s="204"/>
      <c r="OZN68" s="204"/>
      <c r="OZO68" s="204"/>
      <c r="OZP68" s="204"/>
      <c r="OZQ68" s="204"/>
      <c r="OZR68" s="204"/>
      <c r="OZS68" s="204"/>
      <c r="OZT68" s="204"/>
      <c r="OZU68" s="204"/>
      <c r="OZV68" s="204"/>
      <c r="OZW68" s="204"/>
      <c r="OZX68" s="204"/>
      <c r="OZY68" s="204"/>
      <c r="OZZ68" s="204"/>
      <c r="PAA68" s="204"/>
      <c r="PAB68" s="204"/>
      <c r="PAC68" s="204"/>
      <c r="PAD68" s="204"/>
      <c r="PAE68" s="204"/>
      <c r="PAF68" s="204"/>
      <c r="PAG68" s="204"/>
      <c r="PAH68" s="204"/>
      <c r="PAI68" s="204"/>
      <c r="PAJ68" s="204"/>
      <c r="PAK68" s="204"/>
      <c r="PAL68" s="204"/>
      <c r="PAM68" s="204"/>
      <c r="PAN68" s="204"/>
      <c r="PAO68" s="204"/>
      <c r="PAP68" s="204"/>
      <c r="PAQ68" s="204"/>
      <c r="PAR68" s="204"/>
      <c r="PAS68" s="204"/>
      <c r="PAT68" s="204"/>
      <c r="PAU68" s="204"/>
      <c r="PAV68" s="204"/>
      <c r="PAW68" s="204"/>
      <c r="PAX68" s="204"/>
      <c r="PAY68" s="204"/>
      <c r="PAZ68" s="204"/>
      <c r="PBA68" s="204"/>
      <c r="PBB68" s="204"/>
      <c r="PBC68" s="204"/>
      <c r="PBD68" s="204"/>
      <c r="PBE68" s="204"/>
      <c r="PBF68" s="204"/>
      <c r="PBG68" s="204"/>
      <c r="PBH68" s="204"/>
      <c r="PBI68" s="204"/>
      <c r="PBJ68" s="204"/>
      <c r="PBK68" s="204"/>
      <c r="PBL68" s="204"/>
      <c r="PBM68" s="204"/>
      <c r="PBN68" s="204"/>
      <c r="PBO68" s="204"/>
      <c r="PBP68" s="204"/>
      <c r="PBQ68" s="204"/>
      <c r="PBR68" s="204"/>
      <c r="PBS68" s="204"/>
      <c r="PBT68" s="204"/>
      <c r="PBU68" s="204"/>
      <c r="PBV68" s="204"/>
      <c r="PBW68" s="204"/>
      <c r="PBX68" s="204"/>
      <c r="PBY68" s="204"/>
      <c r="PBZ68" s="204"/>
      <c r="PCA68" s="204"/>
      <c r="PCB68" s="204"/>
      <c r="PCC68" s="204"/>
      <c r="PCD68" s="204"/>
      <c r="PCE68" s="204"/>
      <c r="PCF68" s="204"/>
      <c r="PCG68" s="204"/>
      <c r="PCH68" s="204"/>
      <c r="PCI68" s="204"/>
      <c r="PCJ68" s="204"/>
      <c r="PCK68" s="204"/>
      <c r="PCL68" s="204"/>
      <c r="PCM68" s="204"/>
      <c r="PCN68" s="204"/>
      <c r="PCO68" s="204"/>
      <c r="PCP68" s="204"/>
      <c r="PCQ68" s="204"/>
      <c r="PCR68" s="204"/>
      <c r="PCS68" s="204"/>
      <c r="PCT68" s="204"/>
      <c r="PCU68" s="204"/>
      <c r="PCV68" s="204"/>
      <c r="PCW68" s="204"/>
      <c r="PCX68" s="204"/>
      <c r="PCY68" s="204"/>
      <c r="PCZ68" s="204"/>
      <c r="PDA68" s="204"/>
      <c r="PDB68" s="204"/>
      <c r="PDC68" s="204"/>
      <c r="PDD68" s="204"/>
      <c r="PDE68" s="204"/>
      <c r="PDF68" s="204"/>
      <c r="PDG68" s="204"/>
      <c r="PDH68" s="204"/>
      <c r="PDI68" s="204"/>
      <c r="PDJ68" s="204"/>
      <c r="PDK68" s="204"/>
      <c r="PDL68" s="204"/>
      <c r="PDM68" s="204"/>
      <c r="PDN68" s="204"/>
      <c r="PDO68" s="204"/>
      <c r="PDP68" s="204"/>
      <c r="PDQ68" s="204"/>
      <c r="PDR68" s="204"/>
      <c r="PDS68" s="204"/>
      <c r="PDT68" s="204"/>
      <c r="PDU68" s="204"/>
      <c r="PDV68" s="204"/>
      <c r="PDW68" s="204"/>
      <c r="PDX68" s="204"/>
      <c r="PDY68" s="204"/>
      <c r="PDZ68" s="204"/>
      <c r="PEA68" s="204"/>
      <c r="PEB68" s="204"/>
      <c r="PEC68" s="204"/>
      <c r="PED68" s="204"/>
      <c r="PEE68" s="204"/>
      <c r="PEF68" s="204"/>
      <c r="PEG68" s="204"/>
      <c r="PEH68" s="204"/>
      <c r="PEI68" s="204"/>
      <c r="PEJ68" s="204"/>
      <c r="PEK68" s="204"/>
      <c r="PEL68" s="204"/>
      <c r="PEM68" s="204"/>
      <c r="PEN68" s="204"/>
      <c r="PEO68" s="204"/>
      <c r="PEP68" s="204"/>
      <c r="PEQ68" s="204"/>
      <c r="PER68" s="204"/>
      <c r="PES68" s="204"/>
      <c r="PET68" s="204"/>
      <c r="PEU68" s="204"/>
      <c r="PEV68" s="204"/>
      <c r="PEW68" s="204"/>
      <c r="PEX68" s="204"/>
      <c r="PEY68" s="204"/>
      <c r="PEZ68" s="204"/>
      <c r="PFA68" s="204"/>
      <c r="PFB68" s="204"/>
      <c r="PFC68" s="204"/>
      <c r="PFD68" s="204"/>
      <c r="PFE68" s="204"/>
      <c r="PFF68" s="204"/>
      <c r="PFG68" s="204"/>
      <c r="PFH68" s="204"/>
      <c r="PFI68" s="204"/>
      <c r="PFJ68" s="204"/>
      <c r="PFK68" s="204"/>
      <c r="PFL68" s="204"/>
      <c r="PFM68" s="204"/>
      <c r="PFN68" s="204"/>
      <c r="PFO68" s="204"/>
      <c r="PFP68" s="204"/>
      <c r="PFQ68" s="204"/>
      <c r="PFR68" s="204"/>
      <c r="PFS68" s="204"/>
      <c r="PFT68" s="204"/>
      <c r="PFU68" s="204"/>
      <c r="PFV68" s="204"/>
      <c r="PFW68" s="204"/>
      <c r="PFX68" s="204"/>
      <c r="PFY68" s="204"/>
      <c r="PFZ68" s="204"/>
      <c r="PGA68" s="204"/>
      <c r="PGB68" s="204"/>
      <c r="PGC68" s="204"/>
      <c r="PGD68" s="204"/>
      <c r="PGE68" s="204"/>
      <c r="PGF68" s="204"/>
      <c r="PGG68" s="204"/>
      <c r="PGH68" s="204"/>
      <c r="PGI68" s="204"/>
      <c r="PGJ68" s="204"/>
      <c r="PGK68" s="204"/>
      <c r="PGL68" s="204"/>
      <c r="PGM68" s="204"/>
      <c r="PGN68" s="204"/>
      <c r="PGO68" s="204"/>
      <c r="PGP68" s="204"/>
      <c r="PGQ68" s="204"/>
      <c r="PGR68" s="204"/>
      <c r="PGS68" s="204"/>
      <c r="PGT68" s="204"/>
      <c r="PGU68" s="204"/>
      <c r="PGV68" s="204"/>
      <c r="PGW68" s="204"/>
      <c r="PGX68" s="204"/>
      <c r="PGY68" s="204"/>
      <c r="PGZ68" s="204"/>
      <c r="PHA68" s="204"/>
      <c r="PHB68" s="204"/>
      <c r="PHC68" s="204"/>
      <c r="PHD68" s="204"/>
      <c r="PHE68" s="204"/>
      <c r="PHF68" s="204"/>
      <c r="PHG68" s="204"/>
      <c r="PHH68" s="204"/>
      <c r="PHI68" s="204"/>
      <c r="PHJ68" s="204"/>
      <c r="PHK68" s="204"/>
      <c r="PHL68" s="204"/>
      <c r="PHM68" s="204"/>
      <c r="PHN68" s="204"/>
      <c r="PHO68" s="204"/>
      <c r="PHP68" s="204"/>
      <c r="PHQ68" s="204"/>
      <c r="PHR68" s="204"/>
      <c r="PHS68" s="204"/>
      <c r="PHT68" s="204"/>
      <c r="PHU68" s="204"/>
      <c r="PHV68" s="204"/>
      <c r="PHW68" s="204"/>
      <c r="PHX68" s="204"/>
      <c r="PHY68" s="204"/>
      <c r="PHZ68" s="204"/>
      <c r="PIA68" s="204"/>
      <c r="PIB68" s="204"/>
      <c r="PIC68" s="204"/>
      <c r="PID68" s="204"/>
      <c r="PIE68" s="204"/>
      <c r="PIF68" s="204"/>
      <c r="PIG68" s="204"/>
      <c r="PIH68" s="204"/>
      <c r="PII68" s="204"/>
      <c r="PIJ68" s="204"/>
      <c r="PIK68" s="204"/>
      <c r="PIL68" s="204"/>
      <c r="PIM68" s="204"/>
      <c r="PIN68" s="204"/>
      <c r="PIO68" s="204"/>
      <c r="PIP68" s="204"/>
      <c r="PIQ68" s="204"/>
      <c r="PIR68" s="204"/>
      <c r="PIS68" s="204"/>
      <c r="PIT68" s="204"/>
      <c r="PIU68" s="204"/>
      <c r="PIV68" s="204"/>
      <c r="PIW68" s="204"/>
      <c r="PIX68" s="204"/>
      <c r="PIY68" s="204"/>
      <c r="PIZ68" s="204"/>
      <c r="PJA68" s="204"/>
      <c r="PJB68" s="204"/>
      <c r="PJC68" s="204"/>
      <c r="PJD68" s="204"/>
      <c r="PJE68" s="204"/>
      <c r="PJF68" s="204"/>
      <c r="PJG68" s="204"/>
      <c r="PJH68" s="204"/>
      <c r="PJI68" s="204"/>
      <c r="PJJ68" s="204"/>
      <c r="PJK68" s="204"/>
      <c r="PJL68" s="204"/>
      <c r="PJM68" s="204"/>
      <c r="PJN68" s="204"/>
      <c r="PJO68" s="204"/>
      <c r="PJP68" s="204"/>
      <c r="PJQ68" s="204"/>
      <c r="PJR68" s="204"/>
      <c r="PJS68" s="204"/>
      <c r="PJT68" s="204"/>
      <c r="PJU68" s="204"/>
      <c r="PJV68" s="204"/>
      <c r="PJW68" s="204"/>
      <c r="PJX68" s="204"/>
      <c r="PJY68" s="204"/>
      <c r="PJZ68" s="204"/>
      <c r="PKA68" s="204"/>
      <c r="PKB68" s="204"/>
      <c r="PKC68" s="204"/>
      <c r="PKD68" s="204"/>
      <c r="PKE68" s="204"/>
      <c r="PKF68" s="204"/>
      <c r="PKG68" s="204"/>
      <c r="PKH68" s="204"/>
      <c r="PKI68" s="204"/>
      <c r="PKJ68" s="204"/>
      <c r="PKK68" s="204"/>
      <c r="PKL68" s="204"/>
      <c r="PKM68" s="204"/>
      <c r="PKN68" s="204"/>
      <c r="PKO68" s="204"/>
      <c r="PKP68" s="204"/>
      <c r="PKQ68" s="204"/>
      <c r="PKR68" s="204"/>
      <c r="PKS68" s="204"/>
      <c r="PKT68" s="204"/>
      <c r="PKU68" s="204"/>
      <c r="PKV68" s="204"/>
      <c r="PKW68" s="204"/>
      <c r="PKX68" s="204"/>
      <c r="PKY68" s="204"/>
      <c r="PKZ68" s="204"/>
      <c r="PLA68" s="204"/>
      <c r="PLB68" s="204"/>
      <c r="PLC68" s="204"/>
      <c r="PLD68" s="204"/>
      <c r="PLE68" s="204"/>
      <c r="PLF68" s="204"/>
      <c r="PLG68" s="204"/>
      <c r="PLH68" s="204"/>
      <c r="PLI68" s="204"/>
      <c r="PLJ68" s="204"/>
      <c r="PLK68" s="204"/>
      <c r="PLL68" s="204"/>
      <c r="PLM68" s="204"/>
      <c r="PLN68" s="204"/>
      <c r="PLO68" s="204"/>
      <c r="PLP68" s="204"/>
      <c r="PLQ68" s="204"/>
      <c r="PLR68" s="204"/>
      <c r="PLS68" s="204"/>
      <c r="PLT68" s="204"/>
      <c r="PLU68" s="204"/>
      <c r="PLV68" s="204"/>
      <c r="PLW68" s="204"/>
      <c r="PLX68" s="204"/>
      <c r="PLY68" s="204"/>
      <c r="PLZ68" s="204"/>
      <c r="PMA68" s="204"/>
      <c r="PMB68" s="204"/>
      <c r="PMC68" s="204"/>
      <c r="PMD68" s="204"/>
      <c r="PME68" s="204"/>
      <c r="PMF68" s="204"/>
      <c r="PMG68" s="204"/>
      <c r="PMH68" s="204"/>
      <c r="PMI68" s="204"/>
      <c r="PMJ68" s="204"/>
      <c r="PMK68" s="204"/>
      <c r="PML68" s="204"/>
      <c r="PMM68" s="204"/>
      <c r="PMN68" s="204"/>
      <c r="PMO68" s="204"/>
      <c r="PMP68" s="204"/>
      <c r="PMQ68" s="204"/>
      <c r="PMR68" s="204"/>
      <c r="PMS68" s="204"/>
      <c r="PMT68" s="204"/>
      <c r="PMU68" s="204"/>
      <c r="PMV68" s="204"/>
      <c r="PMW68" s="204"/>
      <c r="PMX68" s="204"/>
      <c r="PMY68" s="204"/>
      <c r="PMZ68" s="204"/>
      <c r="PNA68" s="204"/>
      <c r="PNB68" s="204"/>
      <c r="PNC68" s="204"/>
      <c r="PND68" s="204"/>
      <c r="PNE68" s="204"/>
      <c r="PNF68" s="204"/>
      <c r="PNG68" s="204"/>
      <c r="PNH68" s="204"/>
      <c r="PNI68" s="204"/>
      <c r="PNJ68" s="204"/>
      <c r="PNK68" s="204"/>
      <c r="PNL68" s="204"/>
      <c r="PNM68" s="204"/>
      <c r="PNN68" s="204"/>
      <c r="PNO68" s="204"/>
      <c r="PNP68" s="204"/>
      <c r="PNQ68" s="204"/>
      <c r="PNR68" s="204"/>
      <c r="PNS68" s="204"/>
      <c r="PNT68" s="204"/>
      <c r="PNU68" s="204"/>
      <c r="PNV68" s="204"/>
      <c r="PNW68" s="204"/>
      <c r="PNX68" s="204"/>
      <c r="PNY68" s="204"/>
      <c r="PNZ68" s="204"/>
      <c r="POA68" s="204"/>
      <c r="POB68" s="204"/>
      <c r="POC68" s="204"/>
      <c r="POD68" s="204"/>
      <c r="POE68" s="204"/>
      <c r="POF68" s="204"/>
      <c r="POG68" s="204"/>
      <c r="POH68" s="204"/>
      <c r="POI68" s="204"/>
      <c r="POJ68" s="204"/>
      <c r="POK68" s="204"/>
      <c r="POL68" s="204"/>
      <c r="POM68" s="204"/>
      <c r="PON68" s="204"/>
      <c r="POO68" s="204"/>
      <c r="POP68" s="204"/>
      <c r="POQ68" s="204"/>
      <c r="POR68" s="204"/>
      <c r="POS68" s="204"/>
      <c r="POT68" s="204"/>
      <c r="POU68" s="204"/>
      <c r="POV68" s="204"/>
      <c r="POW68" s="204"/>
      <c r="POX68" s="204"/>
      <c r="POY68" s="204"/>
      <c r="POZ68" s="204"/>
      <c r="PPA68" s="204"/>
      <c r="PPB68" s="204"/>
      <c r="PPC68" s="204"/>
      <c r="PPD68" s="204"/>
      <c r="PPE68" s="204"/>
      <c r="PPF68" s="204"/>
      <c r="PPG68" s="204"/>
      <c r="PPH68" s="204"/>
      <c r="PPI68" s="204"/>
      <c r="PPJ68" s="204"/>
      <c r="PPK68" s="204"/>
      <c r="PPL68" s="204"/>
      <c r="PPM68" s="204"/>
      <c r="PPN68" s="204"/>
      <c r="PPO68" s="204"/>
      <c r="PPP68" s="204"/>
      <c r="PPQ68" s="204"/>
      <c r="PPR68" s="204"/>
      <c r="PPS68" s="204"/>
      <c r="PPT68" s="204"/>
      <c r="PPU68" s="204"/>
      <c r="PPV68" s="204"/>
      <c r="PPW68" s="204"/>
      <c r="PPX68" s="204"/>
      <c r="PPY68" s="204"/>
      <c r="PPZ68" s="204"/>
      <c r="PQA68" s="204"/>
      <c r="PQB68" s="204"/>
      <c r="PQC68" s="204"/>
      <c r="PQD68" s="204"/>
      <c r="PQE68" s="204"/>
      <c r="PQF68" s="204"/>
      <c r="PQG68" s="204"/>
      <c r="PQH68" s="204"/>
      <c r="PQI68" s="204"/>
      <c r="PQJ68" s="204"/>
      <c r="PQK68" s="204"/>
      <c r="PQL68" s="204"/>
      <c r="PQM68" s="204"/>
      <c r="PQN68" s="204"/>
      <c r="PQO68" s="204"/>
      <c r="PQP68" s="204"/>
      <c r="PQQ68" s="204"/>
      <c r="PQR68" s="204"/>
      <c r="PQS68" s="204"/>
      <c r="PQT68" s="204"/>
      <c r="PQU68" s="204"/>
      <c r="PQV68" s="204"/>
      <c r="PQW68" s="204"/>
      <c r="PQX68" s="204"/>
      <c r="PQY68" s="204"/>
      <c r="PQZ68" s="204"/>
      <c r="PRA68" s="204"/>
      <c r="PRB68" s="204"/>
      <c r="PRC68" s="204"/>
      <c r="PRD68" s="204"/>
      <c r="PRE68" s="204"/>
      <c r="PRF68" s="204"/>
      <c r="PRG68" s="204"/>
      <c r="PRH68" s="204"/>
      <c r="PRI68" s="204"/>
      <c r="PRJ68" s="204"/>
      <c r="PRK68" s="204"/>
      <c r="PRL68" s="204"/>
      <c r="PRM68" s="204"/>
      <c r="PRN68" s="204"/>
      <c r="PRO68" s="204"/>
      <c r="PRP68" s="204"/>
      <c r="PRQ68" s="204"/>
      <c r="PRR68" s="204"/>
      <c r="PRS68" s="204"/>
      <c r="PRT68" s="204"/>
      <c r="PRU68" s="204"/>
      <c r="PRV68" s="204"/>
      <c r="PRW68" s="204"/>
      <c r="PRX68" s="204"/>
      <c r="PRY68" s="204"/>
      <c r="PRZ68" s="204"/>
      <c r="PSA68" s="204"/>
      <c r="PSB68" s="204"/>
      <c r="PSC68" s="204"/>
      <c r="PSD68" s="204"/>
      <c r="PSE68" s="204"/>
      <c r="PSF68" s="204"/>
      <c r="PSG68" s="204"/>
      <c r="PSH68" s="204"/>
      <c r="PSI68" s="204"/>
      <c r="PSJ68" s="204"/>
      <c r="PSK68" s="204"/>
      <c r="PSL68" s="204"/>
      <c r="PSM68" s="204"/>
      <c r="PSN68" s="204"/>
      <c r="PSO68" s="204"/>
      <c r="PSP68" s="204"/>
      <c r="PSQ68" s="204"/>
      <c r="PSR68" s="204"/>
      <c r="PSS68" s="204"/>
      <c r="PST68" s="204"/>
      <c r="PSU68" s="204"/>
      <c r="PSV68" s="204"/>
      <c r="PSW68" s="204"/>
      <c r="PSX68" s="204"/>
      <c r="PSY68" s="204"/>
      <c r="PSZ68" s="204"/>
      <c r="PTA68" s="204"/>
      <c r="PTB68" s="204"/>
      <c r="PTC68" s="204"/>
      <c r="PTD68" s="204"/>
      <c r="PTE68" s="204"/>
      <c r="PTF68" s="204"/>
      <c r="PTG68" s="204"/>
      <c r="PTH68" s="204"/>
      <c r="PTI68" s="204"/>
      <c r="PTJ68" s="204"/>
      <c r="PTK68" s="204"/>
      <c r="PTL68" s="204"/>
      <c r="PTM68" s="204"/>
      <c r="PTN68" s="204"/>
      <c r="PTO68" s="204"/>
      <c r="PTP68" s="204"/>
      <c r="PTQ68" s="204"/>
      <c r="PTR68" s="204"/>
      <c r="PTS68" s="204"/>
      <c r="PTT68" s="204"/>
      <c r="PTU68" s="204"/>
      <c r="PTV68" s="204"/>
      <c r="PTW68" s="204"/>
      <c r="PTX68" s="204"/>
      <c r="PTY68" s="204"/>
      <c r="PTZ68" s="204"/>
      <c r="PUA68" s="204"/>
      <c r="PUB68" s="204"/>
      <c r="PUC68" s="204"/>
      <c r="PUD68" s="204"/>
      <c r="PUE68" s="204"/>
      <c r="PUF68" s="204"/>
      <c r="PUG68" s="204"/>
      <c r="PUH68" s="204"/>
      <c r="PUI68" s="204"/>
      <c r="PUJ68" s="204"/>
      <c r="PUK68" s="204"/>
      <c r="PUL68" s="204"/>
      <c r="PUM68" s="204"/>
      <c r="PUN68" s="204"/>
      <c r="PUO68" s="204"/>
      <c r="PUP68" s="204"/>
      <c r="PUQ68" s="204"/>
      <c r="PUR68" s="204"/>
      <c r="PUS68" s="204"/>
      <c r="PUT68" s="204"/>
      <c r="PUU68" s="204"/>
      <c r="PUV68" s="204"/>
      <c r="PUW68" s="204"/>
      <c r="PUX68" s="204"/>
      <c r="PUY68" s="204"/>
      <c r="PUZ68" s="204"/>
      <c r="PVA68" s="204"/>
      <c r="PVB68" s="204"/>
      <c r="PVC68" s="204"/>
      <c r="PVD68" s="204"/>
      <c r="PVE68" s="204"/>
      <c r="PVF68" s="204"/>
      <c r="PVG68" s="204"/>
      <c r="PVH68" s="204"/>
      <c r="PVI68" s="204"/>
      <c r="PVJ68" s="204"/>
      <c r="PVK68" s="204"/>
      <c r="PVL68" s="204"/>
      <c r="PVM68" s="204"/>
      <c r="PVN68" s="204"/>
      <c r="PVO68" s="204"/>
      <c r="PVP68" s="204"/>
      <c r="PVQ68" s="204"/>
      <c r="PVR68" s="204"/>
      <c r="PVS68" s="204"/>
      <c r="PVT68" s="204"/>
      <c r="PVU68" s="204"/>
      <c r="PVV68" s="204"/>
      <c r="PVW68" s="204"/>
      <c r="PVX68" s="204"/>
      <c r="PVY68" s="204"/>
      <c r="PVZ68" s="204"/>
      <c r="PWA68" s="204"/>
      <c r="PWB68" s="204"/>
      <c r="PWC68" s="204"/>
      <c r="PWD68" s="204"/>
      <c r="PWE68" s="204"/>
      <c r="PWF68" s="204"/>
      <c r="PWG68" s="204"/>
      <c r="PWH68" s="204"/>
      <c r="PWI68" s="204"/>
      <c r="PWJ68" s="204"/>
      <c r="PWK68" s="204"/>
      <c r="PWL68" s="204"/>
      <c r="PWM68" s="204"/>
      <c r="PWN68" s="204"/>
      <c r="PWO68" s="204"/>
      <c r="PWP68" s="204"/>
      <c r="PWQ68" s="204"/>
      <c r="PWR68" s="204"/>
      <c r="PWS68" s="204"/>
      <c r="PWT68" s="204"/>
      <c r="PWU68" s="204"/>
      <c r="PWV68" s="204"/>
      <c r="PWW68" s="204"/>
      <c r="PWX68" s="204"/>
      <c r="PWY68" s="204"/>
      <c r="PWZ68" s="204"/>
      <c r="PXA68" s="204"/>
      <c r="PXB68" s="204"/>
      <c r="PXC68" s="204"/>
      <c r="PXD68" s="204"/>
      <c r="PXE68" s="204"/>
      <c r="PXF68" s="204"/>
      <c r="PXG68" s="204"/>
      <c r="PXH68" s="204"/>
      <c r="PXI68" s="204"/>
      <c r="PXJ68" s="204"/>
      <c r="PXK68" s="204"/>
      <c r="PXL68" s="204"/>
      <c r="PXM68" s="204"/>
      <c r="PXN68" s="204"/>
      <c r="PXO68" s="204"/>
      <c r="PXP68" s="204"/>
      <c r="PXQ68" s="204"/>
      <c r="PXR68" s="204"/>
      <c r="PXS68" s="204"/>
      <c r="PXT68" s="204"/>
      <c r="PXU68" s="204"/>
      <c r="PXV68" s="204"/>
      <c r="PXW68" s="204"/>
      <c r="PXX68" s="204"/>
      <c r="PXY68" s="204"/>
      <c r="PXZ68" s="204"/>
      <c r="PYA68" s="204"/>
      <c r="PYB68" s="204"/>
      <c r="PYC68" s="204"/>
      <c r="PYD68" s="204"/>
      <c r="PYE68" s="204"/>
      <c r="PYF68" s="204"/>
      <c r="PYG68" s="204"/>
      <c r="PYH68" s="204"/>
      <c r="PYI68" s="204"/>
      <c r="PYJ68" s="204"/>
      <c r="PYK68" s="204"/>
      <c r="PYL68" s="204"/>
      <c r="PYM68" s="204"/>
      <c r="PYN68" s="204"/>
      <c r="PYO68" s="204"/>
      <c r="PYP68" s="204"/>
      <c r="PYQ68" s="204"/>
      <c r="PYR68" s="204"/>
      <c r="PYS68" s="204"/>
      <c r="PYT68" s="204"/>
      <c r="PYU68" s="204"/>
      <c r="PYV68" s="204"/>
      <c r="PYW68" s="204"/>
      <c r="PYX68" s="204"/>
      <c r="PYY68" s="204"/>
      <c r="PYZ68" s="204"/>
      <c r="PZA68" s="204"/>
      <c r="PZB68" s="204"/>
      <c r="PZC68" s="204"/>
      <c r="PZD68" s="204"/>
      <c r="PZE68" s="204"/>
      <c r="PZF68" s="204"/>
      <c r="PZG68" s="204"/>
      <c r="PZH68" s="204"/>
      <c r="PZI68" s="204"/>
      <c r="PZJ68" s="204"/>
      <c r="PZK68" s="204"/>
      <c r="PZL68" s="204"/>
      <c r="PZM68" s="204"/>
      <c r="PZN68" s="204"/>
      <c r="PZO68" s="204"/>
      <c r="PZP68" s="204"/>
      <c r="PZQ68" s="204"/>
      <c r="PZR68" s="204"/>
      <c r="PZS68" s="204"/>
      <c r="PZT68" s="204"/>
      <c r="PZU68" s="204"/>
      <c r="PZV68" s="204"/>
      <c r="PZW68" s="204"/>
      <c r="PZX68" s="204"/>
      <c r="PZY68" s="204"/>
      <c r="PZZ68" s="204"/>
      <c r="QAA68" s="204"/>
      <c r="QAB68" s="204"/>
      <c r="QAC68" s="204"/>
      <c r="QAD68" s="204"/>
      <c r="QAE68" s="204"/>
      <c r="QAF68" s="204"/>
      <c r="QAG68" s="204"/>
      <c r="QAH68" s="204"/>
      <c r="QAI68" s="204"/>
      <c r="QAJ68" s="204"/>
      <c r="QAK68" s="204"/>
      <c r="QAL68" s="204"/>
      <c r="QAM68" s="204"/>
      <c r="QAN68" s="204"/>
      <c r="QAO68" s="204"/>
      <c r="QAP68" s="204"/>
      <c r="QAQ68" s="204"/>
      <c r="QAR68" s="204"/>
      <c r="QAS68" s="204"/>
      <c r="QAT68" s="204"/>
      <c r="QAU68" s="204"/>
      <c r="QAV68" s="204"/>
      <c r="QAW68" s="204"/>
      <c r="QAX68" s="204"/>
      <c r="QAY68" s="204"/>
      <c r="QAZ68" s="204"/>
      <c r="QBA68" s="204"/>
      <c r="QBB68" s="204"/>
      <c r="QBC68" s="204"/>
      <c r="QBD68" s="204"/>
      <c r="QBE68" s="204"/>
      <c r="QBF68" s="204"/>
      <c r="QBG68" s="204"/>
      <c r="QBH68" s="204"/>
      <c r="QBI68" s="204"/>
      <c r="QBJ68" s="204"/>
      <c r="QBK68" s="204"/>
      <c r="QBL68" s="204"/>
      <c r="QBM68" s="204"/>
      <c r="QBN68" s="204"/>
      <c r="QBO68" s="204"/>
      <c r="QBP68" s="204"/>
      <c r="QBQ68" s="204"/>
      <c r="QBR68" s="204"/>
      <c r="QBS68" s="204"/>
      <c r="QBT68" s="204"/>
      <c r="QBU68" s="204"/>
      <c r="QBV68" s="204"/>
      <c r="QBW68" s="204"/>
      <c r="QBX68" s="204"/>
      <c r="QBY68" s="204"/>
      <c r="QBZ68" s="204"/>
      <c r="QCA68" s="204"/>
      <c r="QCB68" s="204"/>
      <c r="QCC68" s="204"/>
      <c r="QCD68" s="204"/>
      <c r="QCE68" s="204"/>
      <c r="QCF68" s="204"/>
      <c r="QCG68" s="204"/>
      <c r="QCH68" s="204"/>
      <c r="QCI68" s="204"/>
      <c r="QCJ68" s="204"/>
      <c r="QCK68" s="204"/>
      <c r="QCL68" s="204"/>
      <c r="QCM68" s="204"/>
      <c r="QCN68" s="204"/>
      <c r="QCO68" s="204"/>
      <c r="QCP68" s="204"/>
      <c r="QCQ68" s="204"/>
      <c r="QCR68" s="204"/>
      <c r="QCS68" s="204"/>
      <c r="QCT68" s="204"/>
      <c r="QCU68" s="204"/>
      <c r="QCV68" s="204"/>
      <c r="QCW68" s="204"/>
      <c r="QCX68" s="204"/>
      <c r="QCY68" s="204"/>
      <c r="QCZ68" s="204"/>
      <c r="QDA68" s="204"/>
      <c r="QDB68" s="204"/>
      <c r="QDC68" s="204"/>
      <c r="QDD68" s="204"/>
      <c r="QDE68" s="204"/>
      <c r="QDF68" s="204"/>
      <c r="QDG68" s="204"/>
      <c r="QDH68" s="204"/>
      <c r="QDI68" s="204"/>
      <c r="QDJ68" s="204"/>
      <c r="QDK68" s="204"/>
      <c r="QDL68" s="204"/>
      <c r="QDM68" s="204"/>
      <c r="QDN68" s="204"/>
      <c r="QDO68" s="204"/>
      <c r="QDP68" s="204"/>
      <c r="QDQ68" s="204"/>
      <c r="QDR68" s="204"/>
      <c r="QDS68" s="204"/>
      <c r="QDT68" s="204"/>
      <c r="QDU68" s="204"/>
      <c r="QDV68" s="204"/>
      <c r="QDW68" s="204"/>
      <c r="QDX68" s="204"/>
      <c r="QDY68" s="204"/>
      <c r="QDZ68" s="204"/>
      <c r="QEA68" s="204"/>
      <c r="QEB68" s="204"/>
      <c r="QEC68" s="204"/>
      <c r="QED68" s="204"/>
      <c r="QEE68" s="204"/>
      <c r="QEF68" s="204"/>
      <c r="QEG68" s="204"/>
      <c r="QEH68" s="204"/>
      <c r="QEI68" s="204"/>
      <c r="QEJ68" s="204"/>
      <c r="QEK68" s="204"/>
      <c r="QEL68" s="204"/>
      <c r="QEM68" s="204"/>
      <c r="QEN68" s="204"/>
      <c r="QEO68" s="204"/>
      <c r="QEP68" s="204"/>
      <c r="QEQ68" s="204"/>
      <c r="QER68" s="204"/>
      <c r="QES68" s="204"/>
      <c r="QET68" s="204"/>
      <c r="QEU68" s="204"/>
      <c r="QEV68" s="204"/>
      <c r="QEW68" s="204"/>
      <c r="QEX68" s="204"/>
      <c r="QEY68" s="204"/>
      <c r="QEZ68" s="204"/>
      <c r="QFA68" s="204"/>
      <c r="QFB68" s="204"/>
      <c r="QFC68" s="204"/>
      <c r="QFD68" s="204"/>
      <c r="QFE68" s="204"/>
      <c r="QFF68" s="204"/>
      <c r="QFG68" s="204"/>
      <c r="QFH68" s="204"/>
      <c r="QFI68" s="204"/>
      <c r="QFJ68" s="204"/>
      <c r="QFK68" s="204"/>
      <c r="QFL68" s="204"/>
      <c r="QFM68" s="204"/>
      <c r="QFN68" s="204"/>
      <c r="QFO68" s="204"/>
      <c r="QFP68" s="204"/>
      <c r="QFQ68" s="204"/>
      <c r="QFR68" s="204"/>
      <c r="QFS68" s="204"/>
      <c r="QFT68" s="204"/>
      <c r="QFU68" s="204"/>
      <c r="QFV68" s="204"/>
      <c r="QFW68" s="204"/>
      <c r="QFX68" s="204"/>
      <c r="QFY68" s="204"/>
      <c r="QFZ68" s="204"/>
      <c r="QGA68" s="204"/>
      <c r="QGB68" s="204"/>
      <c r="QGC68" s="204"/>
      <c r="QGD68" s="204"/>
      <c r="QGE68" s="204"/>
      <c r="QGF68" s="204"/>
      <c r="QGG68" s="204"/>
      <c r="QGH68" s="204"/>
      <c r="QGI68" s="204"/>
      <c r="QGJ68" s="204"/>
      <c r="QGK68" s="204"/>
      <c r="QGL68" s="204"/>
      <c r="QGM68" s="204"/>
      <c r="QGN68" s="204"/>
      <c r="QGO68" s="204"/>
      <c r="QGP68" s="204"/>
      <c r="QGQ68" s="204"/>
      <c r="QGR68" s="204"/>
      <c r="QGS68" s="204"/>
      <c r="QGT68" s="204"/>
      <c r="QGU68" s="204"/>
      <c r="QGV68" s="204"/>
      <c r="QGW68" s="204"/>
      <c r="QGX68" s="204"/>
      <c r="QGY68" s="204"/>
      <c r="QGZ68" s="204"/>
      <c r="QHA68" s="204"/>
      <c r="QHB68" s="204"/>
      <c r="QHC68" s="204"/>
      <c r="QHD68" s="204"/>
      <c r="QHE68" s="204"/>
      <c r="QHF68" s="204"/>
      <c r="QHG68" s="204"/>
      <c r="QHH68" s="204"/>
      <c r="QHI68" s="204"/>
      <c r="QHJ68" s="204"/>
      <c r="QHK68" s="204"/>
      <c r="QHL68" s="204"/>
      <c r="QHM68" s="204"/>
      <c r="QHN68" s="204"/>
      <c r="QHO68" s="204"/>
      <c r="QHP68" s="204"/>
      <c r="QHQ68" s="204"/>
      <c r="QHR68" s="204"/>
      <c r="QHS68" s="204"/>
      <c r="QHT68" s="204"/>
      <c r="QHU68" s="204"/>
      <c r="QHV68" s="204"/>
      <c r="QHW68" s="204"/>
      <c r="QHX68" s="204"/>
      <c r="QHY68" s="204"/>
      <c r="QHZ68" s="204"/>
      <c r="QIA68" s="204"/>
      <c r="QIB68" s="204"/>
      <c r="QIC68" s="204"/>
      <c r="QID68" s="204"/>
      <c r="QIE68" s="204"/>
      <c r="QIF68" s="204"/>
      <c r="QIG68" s="204"/>
      <c r="QIH68" s="204"/>
      <c r="QII68" s="204"/>
      <c r="QIJ68" s="204"/>
      <c r="QIK68" s="204"/>
      <c r="QIL68" s="204"/>
      <c r="QIM68" s="204"/>
      <c r="QIN68" s="204"/>
      <c r="QIO68" s="204"/>
      <c r="QIP68" s="204"/>
      <c r="QIQ68" s="204"/>
      <c r="QIR68" s="204"/>
      <c r="QIS68" s="204"/>
      <c r="QIT68" s="204"/>
      <c r="QIU68" s="204"/>
      <c r="QIV68" s="204"/>
      <c r="QIW68" s="204"/>
      <c r="QIX68" s="204"/>
      <c r="QIY68" s="204"/>
      <c r="QIZ68" s="204"/>
      <c r="QJA68" s="204"/>
      <c r="QJB68" s="204"/>
      <c r="QJC68" s="204"/>
      <c r="QJD68" s="204"/>
      <c r="QJE68" s="204"/>
      <c r="QJF68" s="204"/>
      <c r="QJG68" s="204"/>
      <c r="QJH68" s="204"/>
      <c r="QJI68" s="204"/>
      <c r="QJJ68" s="204"/>
      <c r="QJK68" s="204"/>
      <c r="QJL68" s="204"/>
      <c r="QJM68" s="204"/>
      <c r="QJN68" s="204"/>
      <c r="QJO68" s="204"/>
      <c r="QJP68" s="204"/>
      <c r="QJQ68" s="204"/>
      <c r="QJR68" s="204"/>
      <c r="QJS68" s="204"/>
      <c r="QJT68" s="204"/>
      <c r="QJU68" s="204"/>
      <c r="QJV68" s="204"/>
      <c r="QJW68" s="204"/>
      <c r="QJX68" s="204"/>
      <c r="QJY68" s="204"/>
      <c r="QJZ68" s="204"/>
      <c r="QKA68" s="204"/>
      <c r="QKB68" s="204"/>
      <c r="QKC68" s="204"/>
      <c r="QKD68" s="204"/>
      <c r="QKE68" s="204"/>
      <c r="QKF68" s="204"/>
      <c r="QKG68" s="204"/>
      <c r="QKH68" s="204"/>
      <c r="QKI68" s="204"/>
      <c r="QKJ68" s="204"/>
      <c r="QKK68" s="204"/>
      <c r="QKL68" s="204"/>
      <c r="QKM68" s="204"/>
      <c r="QKN68" s="204"/>
      <c r="QKO68" s="204"/>
      <c r="QKP68" s="204"/>
      <c r="QKQ68" s="204"/>
      <c r="QKR68" s="204"/>
      <c r="QKS68" s="204"/>
      <c r="QKT68" s="204"/>
      <c r="QKU68" s="204"/>
      <c r="QKV68" s="204"/>
      <c r="QKW68" s="204"/>
      <c r="QKX68" s="204"/>
      <c r="QKY68" s="204"/>
      <c r="QKZ68" s="204"/>
      <c r="QLA68" s="204"/>
      <c r="QLB68" s="204"/>
      <c r="QLC68" s="204"/>
      <c r="QLD68" s="204"/>
      <c r="QLE68" s="204"/>
      <c r="QLF68" s="204"/>
      <c r="QLG68" s="204"/>
      <c r="QLH68" s="204"/>
      <c r="QLI68" s="204"/>
      <c r="QLJ68" s="204"/>
      <c r="QLK68" s="204"/>
      <c r="QLL68" s="204"/>
      <c r="QLM68" s="204"/>
      <c r="QLN68" s="204"/>
      <c r="QLO68" s="204"/>
      <c r="QLP68" s="204"/>
      <c r="QLQ68" s="204"/>
      <c r="QLR68" s="204"/>
      <c r="QLS68" s="204"/>
      <c r="QLT68" s="204"/>
      <c r="QLU68" s="204"/>
      <c r="QLV68" s="204"/>
      <c r="QLW68" s="204"/>
      <c r="QLX68" s="204"/>
      <c r="QLY68" s="204"/>
      <c r="QLZ68" s="204"/>
      <c r="QMA68" s="204"/>
      <c r="QMB68" s="204"/>
      <c r="QMC68" s="204"/>
      <c r="QMD68" s="204"/>
      <c r="QME68" s="204"/>
      <c r="QMF68" s="204"/>
      <c r="QMG68" s="204"/>
      <c r="QMH68" s="204"/>
      <c r="QMI68" s="204"/>
      <c r="QMJ68" s="204"/>
      <c r="QMK68" s="204"/>
      <c r="QML68" s="204"/>
      <c r="QMM68" s="204"/>
      <c r="QMN68" s="204"/>
      <c r="QMO68" s="204"/>
      <c r="QMP68" s="204"/>
      <c r="QMQ68" s="204"/>
      <c r="QMR68" s="204"/>
      <c r="QMS68" s="204"/>
      <c r="QMT68" s="204"/>
      <c r="QMU68" s="204"/>
      <c r="QMV68" s="204"/>
      <c r="QMW68" s="204"/>
      <c r="QMX68" s="204"/>
      <c r="QMY68" s="204"/>
      <c r="QMZ68" s="204"/>
      <c r="QNA68" s="204"/>
      <c r="QNB68" s="204"/>
      <c r="QNC68" s="204"/>
      <c r="QND68" s="204"/>
      <c r="QNE68" s="204"/>
      <c r="QNF68" s="204"/>
      <c r="QNG68" s="204"/>
      <c r="QNH68" s="204"/>
      <c r="QNI68" s="204"/>
      <c r="QNJ68" s="204"/>
      <c r="QNK68" s="204"/>
      <c r="QNL68" s="204"/>
      <c r="QNM68" s="204"/>
      <c r="QNN68" s="204"/>
      <c r="QNO68" s="204"/>
      <c r="QNP68" s="204"/>
      <c r="QNQ68" s="204"/>
      <c r="QNR68" s="204"/>
      <c r="QNS68" s="204"/>
      <c r="QNT68" s="204"/>
      <c r="QNU68" s="204"/>
      <c r="QNV68" s="204"/>
      <c r="QNW68" s="204"/>
      <c r="QNX68" s="204"/>
      <c r="QNY68" s="204"/>
      <c r="QNZ68" s="204"/>
      <c r="QOA68" s="204"/>
      <c r="QOB68" s="204"/>
      <c r="QOC68" s="204"/>
      <c r="QOD68" s="204"/>
      <c r="QOE68" s="204"/>
      <c r="QOF68" s="204"/>
      <c r="QOG68" s="204"/>
      <c r="QOH68" s="204"/>
      <c r="QOI68" s="204"/>
      <c r="QOJ68" s="204"/>
      <c r="QOK68" s="204"/>
      <c r="QOL68" s="204"/>
      <c r="QOM68" s="204"/>
      <c r="QON68" s="204"/>
      <c r="QOO68" s="204"/>
      <c r="QOP68" s="204"/>
      <c r="QOQ68" s="204"/>
      <c r="QOR68" s="204"/>
      <c r="QOS68" s="204"/>
      <c r="QOT68" s="204"/>
      <c r="QOU68" s="204"/>
      <c r="QOV68" s="204"/>
      <c r="QOW68" s="204"/>
      <c r="QOX68" s="204"/>
      <c r="QOY68" s="204"/>
      <c r="QOZ68" s="204"/>
      <c r="QPA68" s="204"/>
      <c r="QPB68" s="204"/>
      <c r="QPC68" s="204"/>
      <c r="QPD68" s="204"/>
      <c r="QPE68" s="204"/>
      <c r="QPF68" s="204"/>
      <c r="QPG68" s="204"/>
      <c r="QPH68" s="204"/>
      <c r="QPI68" s="204"/>
      <c r="QPJ68" s="204"/>
      <c r="QPK68" s="204"/>
      <c r="QPL68" s="204"/>
      <c r="QPM68" s="204"/>
      <c r="QPN68" s="204"/>
      <c r="QPO68" s="204"/>
      <c r="QPP68" s="204"/>
      <c r="QPQ68" s="204"/>
      <c r="QPR68" s="204"/>
      <c r="QPS68" s="204"/>
      <c r="QPT68" s="204"/>
      <c r="QPU68" s="204"/>
      <c r="QPV68" s="204"/>
      <c r="QPW68" s="204"/>
      <c r="QPX68" s="204"/>
      <c r="QPY68" s="204"/>
      <c r="QPZ68" s="204"/>
      <c r="QQA68" s="204"/>
      <c r="QQB68" s="204"/>
      <c r="QQC68" s="204"/>
      <c r="QQD68" s="204"/>
      <c r="QQE68" s="204"/>
      <c r="QQF68" s="204"/>
      <c r="QQG68" s="204"/>
      <c r="QQH68" s="204"/>
      <c r="QQI68" s="204"/>
      <c r="QQJ68" s="204"/>
      <c r="QQK68" s="204"/>
      <c r="QQL68" s="204"/>
      <c r="QQM68" s="204"/>
      <c r="QQN68" s="204"/>
      <c r="QQO68" s="204"/>
      <c r="QQP68" s="204"/>
      <c r="QQQ68" s="204"/>
      <c r="QQR68" s="204"/>
      <c r="QQS68" s="204"/>
      <c r="QQT68" s="204"/>
      <c r="QQU68" s="204"/>
      <c r="QQV68" s="204"/>
      <c r="QQW68" s="204"/>
      <c r="QQX68" s="204"/>
      <c r="QQY68" s="204"/>
      <c r="QQZ68" s="204"/>
      <c r="QRA68" s="204"/>
      <c r="QRB68" s="204"/>
      <c r="QRC68" s="204"/>
      <c r="QRD68" s="204"/>
      <c r="QRE68" s="204"/>
      <c r="QRF68" s="204"/>
      <c r="QRG68" s="204"/>
      <c r="QRH68" s="204"/>
      <c r="QRI68" s="204"/>
      <c r="QRJ68" s="204"/>
      <c r="QRK68" s="204"/>
      <c r="QRL68" s="204"/>
      <c r="QRM68" s="204"/>
      <c r="QRN68" s="204"/>
      <c r="QRO68" s="204"/>
      <c r="QRP68" s="204"/>
      <c r="QRQ68" s="204"/>
      <c r="QRR68" s="204"/>
      <c r="QRS68" s="204"/>
      <c r="QRT68" s="204"/>
      <c r="QRU68" s="204"/>
      <c r="QRV68" s="204"/>
      <c r="QRW68" s="204"/>
      <c r="QRX68" s="204"/>
      <c r="QRY68" s="204"/>
      <c r="QRZ68" s="204"/>
      <c r="QSA68" s="204"/>
      <c r="QSB68" s="204"/>
      <c r="QSC68" s="204"/>
      <c r="QSD68" s="204"/>
      <c r="QSE68" s="204"/>
      <c r="QSF68" s="204"/>
      <c r="QSG68" s="204"/>
      <c r="QSH68" s="204"/>
      <c r="QSI68" s="204"/>
      <c r="QSJ68" s="204"/>
      <c r="QSK68" s="204"/>
      <c r="QSL68" s="204"/>
      <c r="QSM68" s="204"/>
      <c r="QSN68" s="204"/>
      <c r="QSO68" s="204"/>
      <c r="QSP68" s="204"/>
      <c r="QSQ68" s="204"/>
      <c r="QSR68" s="204"/>
      <c r="QSS68" s="204"/>
      <c r="QST68" s="204"/>
      <c r="QSU68" s="204"/>
      <c r="QSV68" s="204"/>
      <c r="QSW68" s="204"/>
      <c r="QSX68" s="204"/>
      <c r="QSY68" s="204"/>
      <c r="QSZ68" s="204"/>
      <c r="QTA68" s="204"/>
      <c r="QTB68" s="204"/>
      <c r="QTC68" s="204"/>
      <c r="QTD68" s="204"/>
      <c r="QTE68" s="204"/>
      <c r="QTF68" s="204"/>
      <c r="QTG68" s="204"/>
      <c r="QTH68" s="204"/>
      <c r="QTI68" s="204"/>
      <c r="QTJ68" s="204"/>
      <c r="QTK68" s="204"/>
      <c r="QTL68" s="204"/>
      <c r="QTM68" s="204"/>
      <c r="QTN68" s="204"/>
      <c r="QTO68" s="204"/>
      <c r="QTP68" s="204"/>
      <c r="QTQ68" s="204"/>
      <c r="QTR68" s="204"/>
      <c r="QTS68" s="204"/>
      <c r="QTT68" s="204"/>
      <c r="QTU68" s="204"/>
      <c r="QTV68" s="204"/>
      <c r="QTW68" s="204"/>
      <c r="QTX68" s="204"/>
      <c r="QTY68" s="204"/>
      <c r="QTZ68" s="204"/>
      <c r="QUA68" s="204"/>
      <c r="QUB68" s="204"/>
      <c r="QUC68" s="204"/>
      <c r="QUD68" s="204"/>
      <c r="QUE68" s="204"/>
      <c r="QUF68" s="204"/>
      <c r="QUG68" s="204"/>
      <c r="QUH68" s="204"/>
      <c r="QUI68" s="204"/>
      <c r="QUJ68" s="204"/>
      <c r="QUK68" s="204"/>
      <c r="QUL68" s="204"/>
      <c r="QUM68" s="204"/>
      <c r="QUN68" s="204"/>
      <c r="QUO68" s="204"/>
      <c r="QUP68" s="204"/>
      <c r="QUQ68" s="204"/>
      <c r="QUR68" s="204"/>
      <c r="QUS68" s="204"/>
      <c r="QUT68" s="204"/>
      <c r="QUU68" s="204"/>
      <c r="QUV68" s="204"/>
      <c r="QUW68" s="204"/>
      <c r="QUX68" s="204"/>
      <c r="QUY68" s="204"/>
      <c r="QUZ68" s="204"/>
      <c r="QVA68" s="204"/>
      <c r="QVB68" s="204"/>
      <c r="QVC68" s="204"/>
      <c r="QVD68" s="204"/>
      <c r="QVE68" s="204"/>
      <c r="QVF68" s="204"/>
      <c r="QVG68" s="204"/>
      <c r="QVH68" s="204"/>
      <c r="QVI68" s="204"/>
      <c r="QVJ68" s="204"/>
      <c r="QVK68" s="204"/>
      <c r="QVL68" s="204"/>
      <c r="QVM68" s="204"/>
      <c r="QVN68" s="204"/>
      <c r="QVO68" s="204"/>
      <c r="QVP68" s="204"/>
      <c r="QVQ68" s="204"/>
      <c r="QVR68" s="204"/>
      <c r="QVS68" s="204"/>
      <c r="QVT68" s="204"/>
      <c r="QVU68" s="204"/>
      <c r="QVV68" s="204"/>
      <c r="QVW68" s="204"/>
      <c r="QVX68" s="204"/>
      <c r="QVY68" s="204"/>
      <c r="QVZ68" s="204"/>
      <c r="QWA68" s="204"/>
      <c r="QWB68" s="204"/>
      <c r="QWC68" s="204"/>
      <c r="QWD68" s="204"/>
      <c r="QWE68" s="204"/>
      <c r="QWF68" s="204"/>
      <c r="QWG68" s="204"/>
      <c r="QWH68" s="204"/>
      <c r="QWI68" s="204"/>
      <c r="QWJ68" s="204"/>
      <c r="QWK68" s="204"/>
      <c r="QWL68" s="204"/>
      <c r="QWM68" s="204"/>
      <c r="QWN68" s="204"/>
      <c r="QWO68" s="204"/>
      <c r="QWP68" s="204"/>
      <c r="QWQ68" s="204"/>
      <c r="QWR68" s="204"/>
      <c r="QWS68" s="204"/>
      <c r="QWT68" s="204"/>
      <c r="QWU68" s="204"/>
      <c r="QWV68" s="204"/>
      <c r="QWW68" s="204"/>
      <c r="QWX68" s="204"/>
      <c r="QWY68" s="204"/>
      <c r="QWZ68" s="204"/>
      <c r="QXA68" s="204"/>
      <c r="QXB68" s="204"/>
      <c r="QXC68" s="204"/>
      <c r="QXD68" s="204"/>
      <c r="QXE68" s="204"/>
      <c r="QXF68" s="204"/>
      <c r="QXG68" s="204"/>
      <c r="QXH68" s="204"/>
      <c r="QXI68" s="204"/>
      <c r="QXJ68" s="204"/>
      <c r="QXK68" s="204"/>
      <c r="QXL68" s="204"/>
      <c r="QXM68" s="204"/>
      <c r="QXN68" s="204"/>
      <c r="QXO68" s="204"/>
      <c r="QXP68" s="204"/>
      <c r="QXQ68" s="204"/>
      <c r="QXR68" s="204"/>
      <c r="QXS68" s="204"/>
      <c r="QXT68" s="204"/>
      <c r="QXU68" s="204"/>
      <c r="QXV68" s="204"/>
      <c r="QXW68" s="204"/>
      <c r="QXX68" s="204"/>
      <c r="QXY68" s="204"/>
      <c r="QXZ68" s="204"/>
      <c r="QYA68" s="204"/>
      <c r="QYB68" s="204"/>
      <c r="QYC68" s="204"/>
      <c r="QYD68" s="204"/>
      <c r="QYE68" s="204"/>
      <c r="QYF68" s="204"/>
      <c r="QYG68" s="204"/>
      <c r="QYH68" s="204"/>
      <c r="QYI68" s="204"/>
      <c r="QYJ68" s="204"/>
      <c r="QYK68" s="204"/>
      <c r="QYL68" s="204"/>
      <c r="QYM68" s="204"/>
      <c r="QYN68" s="204"/>
      <c r="QYO68" s="204"/>
      <c r="QYP68" s="204"/>
      <c r="QYQ68" s="204"/>
      <c r="QYR68" s="204"/>
      <c r="QYS68" s="204"/>
      <c r="QYT68" s="204"/>
      <c r="QYU68" s="204"/>
      <c r="QYV68" s="204"/>
      <c r="QYW68" s="204"/>
      <c r="QYX68" s="204"/>
      <c r="QYY68" s="204"/>
      <c r="QYZ68" s="204"/>
      <c r="QZA68" s="204"/>
      <c r="QZB68" s="204"/>
      <c r="QZC68" s="204"/>
      <c r="QZD68" s="204"/>
      <c r="QZE68" s="204"/>
      <c r="QZF68" s="204"/>
      <c r="QZG68" s="204"/>
      <c r="QZH68" s="204"/>
      <c r="QZI68" s="204"/>
      <c r="QZJ68" s="204"/>
      <c r="QZK68" s="204"/>
      <c r="QZL68" s="204"/>
      <c r="QZM68" s="204"/>
      <c r="QZN68" s="204"/>
      <c r="QZO68" s="204"/>
      <c r="QZP68" s="204"/>
      <c r="QZQ68" s="204"/>
      <c r="QZR68" s="204"/>
      <c r="QZS68" s="204"/>
      <c r="QZT68" s="204"/>
      <c r="QZU68" s="204"/>
      <c r="QZV68" s="204"/>
      <c r="QZW68" s="204"/>
      <c r="QZX68" s="204"/>
      <c r="QZY68" s="204"/>
      <c r="QZZ68" s="204"/>
      <c r="RAA68" s="204"/>
      <c r="RAB68" s="204"/>
      <c r="RAC68" s="204"/>
      <c r="RAD68" s="204"/>
      <c r="RAE68" s="204"/>
      <c r="RAF68" s="204"/>
      <c r="RAG68" s="204"/>
      <c r="RAH68" s="204"/>
      <c r="RAI68" s="204"/>
      <c r="RAJ68" s="204"/>
      <c r="RAK68" s="204"/>
      <c r="RAL68" s="204"/>
      <c r="RAM68" s="204"/>
      <c r="RAN68" s="204"/>
      <c r="RAO68" s="204"/>
      <c r="RAP68" s="204"/>
      <c r="RAQ68" s="204"/>
      <c r="RAR68" s="204"/>
      <c r="RAS68" s="204"/>
      <c r="RAT68" s="204"/>
      <c r="RAU68" s="204"/>
      <c r="RAV68" s="204"/>
      <c r="RAW68" s="204"/>
      <c r="RAX68" s="204"/>
      <c r="RAY68" s="204"/>
      <c r="RAZ68" s="204"/>
      <c r="RBA68" s="204"/>
      <c r="RBB68" s="204"/>
      <c r="RBC68" s="204"/>
      <c r="RBD68" s="204"/>
      <c r="RBE68" s="204"/>
      <c r="RBF68" s="204"/>
      <c r="RBG68" s="204"/>
      <c r="RBH68" s="204"/>
      <c r="RBI68" s="204"/>
      <c r="RBJ68" s="204"/>
      <c r="RBK68" s="204"/>
      <c r="RBL68" s="204"/>
      <c r="RBM68" s="204"/>
      <c r="RBN68" s="204"/>
      <c r="RBO68" s="204"/>
      <c r="RBP68" s="204"/>
      <c r="RBQ68" s="204"/>
      <c r="RBR68" s="204"/>
      <c r="RBS68" s="204"/>
      <c r="RBT68" s="204"/>
      <c r="RBU68" s="204"/>
      <c r="RBV68" s="204"/>
      <c r="RBW68" s="204"/>
      <c r="RBX68" s="204"/>
      <c r="RBY68" s="204"/>
      <c r="RBZ68" s="204"/>
      <c r="RCA68" s="204"/>
      <c r="RCB68" s="204"/>
      <c r="RCC68" s="204"/>
      <c r="RCD68" s="204"/>
      <c r="RCE68" s="204"/>
      <c r="RCF68" s="204"/>
      <c r="RCG68" s="204"/>
      <c r="RCH68" s="204"/>
      <c r="RCI68" s="204"/>
      <c r="RCJ68" s="204"/>
      <c r="RCK68" s="204"/>
      <c r="RCL68" s="204"/>
      <c r="RCM68" s="204"/>
      <c r="RCN68" s="204"/>
      <c r="RCO68" s="204"/>
      <c r="RCP68" s="204"/>
      <c r="RCQ68" s="204"/>
      <c r="RCR68" s="204"/>
      <c r="RCS68" s="204"/>
      <c r="RCT68" s="204"/>
      <c r="RCU68" s="204"/>
      <c r="RCV68" s="204"/>
      <c r="RCW68" s="204"/>
      <c r="RCX68" s="204"/>
      <c r="RCY68" s="204"/>
      <c r="RCZ68" s="204"/>
      <c r="RDA68" s="204"/>
      <c r="RDB68" s="204"/>
      <c r="RDC68" s="204"/>
      <c r="RDD68" s="204"/>
      <c r="RDE68" s="204"/>
      <c r="RDF68" s="204"/>
      <c r="RDG68" s="204"/>
      <c r="RDH68" s="204"/>
      <c r="RDI68" s="204"/>
      <c r="RDJ68" s="204"/>
      <c r="RDK68" s="204"/>
      <c r="RDL68" s="204"/>
      <c r="RDM68" s="204"/>
      <c r="RDN68" s="204"/>
      <c r="RDO68" s="204"/>
      <c r="RDP68" s="204"/>
      <c r="RDQ68" s="204"/>
      <c r="RDR68" s="204"/>
      <c r="RDS68" s="204"/>
      <c r="RDT68" s="204"/>
      <c r="RDU68" s="204"/>
      <c r="RDV68" s="204"/>
      <c r="RDW68" s="204"/>
      <c r="RDX68" s="204"/>
      <c r="RDY68" s="204"/>
      <c r="RDZ68" s="204"/>
      <c r="REA68" s="204"/>
      <c r="REB68" s="204"/>
      <c r="REC68" s="204"/>
      <c r="RED68" s="204"/>
      <c r="REE68" s="204"/>
      <c r="REF68" s="204"/>
      <c r="REG68" s="204"/>
      <c r="REH68" s="204"/>
      <c r="REI68" s="204"/>
      <c r="REJ68" s="204"/>
      <c r="REK68" s="204"/>
      <c r="REL68" s="204"/>
      <c r="REM68" s="204"/>
      <c r="REN68" s="204"/>
      <c r="REO68" s="204"/>
      <c r="REP68" s="204"/>
      <c r="REQ68" s="204"/>
      <c r="RER68" s="204"/>
      <c r="RES68" s="204"/>
      <c r="RET68" s="204"/>
      <c r="REU68" s="204"/>
      <c r="REV68" s="204"/>
      <c r="REW68" s="204"/>
      <c r="REX68" s="204"/>
      <c r="REY68" s="204"/>
      <c r="REZ68" s="204"/>
      <c r="RFA68" s="204"/>
      <c r="RFB68" s="204"/>
      <c r="RFC68" s="204"/>
      <c r="RFD68" s="204"/>
      <c r="RFE68" s="204"/>
      <c r="RFF68" s="204"/>
      <c r="RFG68" s="204"/>
      <c r="RFH68" s="204"/>
      <c r="RFI68" s="204"/>
      <c r="RFJ68" s="204"/>
      <c r="RFK68" s="204"/>
      <c r="RFL68" s="204"/>
      <c r="RFM68" s="204"/>
      <c r="RFN68" s="204"/>
      <c r="RFO68" s="204"/>
      <c r="RFP68" s="204"/>
      <c r="RFQ68" s="204"/>
      <c r="RFR68" s="204"/>
      <c r="RFS68" s="204"/>
      <c r="RFT68" s="204"/>
      <c r="RFU68" s="204"/>
      <c r="RFV68" s="204"/>
      <c r="RFW68" s="204"/>
      <c r="RFX68" s="204"/>
      <c r="RFY68" s="204"/>
      <c r="RFZ68" s="204"/>
      <c r="RGA68" s="204"/>
      <c r="RGB68" s="204"/>
      <c r="RGC68" s="204"/>
      <c r="RGD68" s="204"/>
      <c r="RGE68" s="204"/>
      <c r="RGF68" s="204"/>
      <c r="RGG68" s="204"/>
      <c r="RGH68" s="204"/>
      <c r="RGI68" s="204"/>
      <c r="RGJ68" s="204"/>
      <c r="RGK68" s="204"/>
      <c r="RGL68" s="204"/>
      <c r="RGM68" s="204"/>
      <c r="RGN68" s="204"/>
      <c r="RGO68" s="204"/>
      <c r="RGP68" s="204"/>
      <c r="RGQ68" s="204"/>
      <c r="RGR68" s="204"/>
      <c r="RGS68" s="204"/>
      <c r="RGT68" s="204"/>
      <c r="RGU68" s="204"/>
      <c r="RGV68" s="204"/>
      <c r="RGW68" s="204"/>
      <c r="RGX68" s="204"/>
      <c r="RGY68" s="204"/>
      <c r="RGZ68" s="204"/>
      <c r="RHA68" s="204"/>
      <c r="RHB68" s="204"/>
      <c r="RHC68" s="204"/>
      <c r="RHD68" s="204"/>
      <c r="RHE68" s="204"/>
      <c r="RHF68" s="204"/>
      <c r="RHG68" s="204"/>
      <c r="RHH68" s="204"/>
      <c r="RHI68" s="204"/>
      <c r="RHJ68" s="204"/>
      <c r="RHK68" s="204"/>
      <c r="RHL68" s="204"/>
      <c r="RHM68" s="204"/>
      <c r="RHN68" s="204"/>
      <c r="RHO68" s="204"/>
      <c r="RHP68" s="204"/>
      <c r="RHQ68" s="204"/>
      <c r="RHR68" s="204"/>
      <c r="RHS68" s="204"/>
      <c r="RHT68" s="204"/>
      <c r="RHU68" s="204"/>
      <c r="RHV68" s="204"/>
      <c r="RHW68" s="204"/>
      <c r="RHX68" s="204"/>
      <c r="RHY68" s="204"/>
      <c r="RHZ68" s="204"/>
      <c r="RIA68" s="204"/>
      <c r="RIB68" s="204"/>
      <c r="RIC68" s="204"/>
      <c r="RID68" s="204"/>
      <c r="RIE68" s="204"/>
      <c r="RIF68" s="204"/>
      <c r="RIG68" s="204"/>
      <c r="RIH68" s="204"/>
      <c r="RII68" s="204"/>
      <c r="RIJ68" s="204"/>
      <c r="RIK68" s="204"/>
      <c r="RIL68" s="204"/>
      <c r="RIM68" s="204"/>
      <c r="RIN68" s="204"/>
      <c r="RIO68" s="204"/>
      <c r="RIP68" s="204"/>
      <c r="RIQ68" s="204"/>
      <c r="RIR68" s="204"/>
      <c r="RIS68" s="204"/>
      <c r="RIT68" s="204"/>
      <c r="RIU68" s="204"/>
      <c r="RIV68" s="204"/>
      <c r="RIW68" s="204"/>
      <c r="RIX68" s="204"/>
      <c r="RIY68" s="204"/>
      <c r="RIZ68" s="204"/>
      <c r="RJA68" s="204"/>
      <c r="RJB68" s="204"/>
      <c r="RJC68" s="204"/>
      <c r="RJD68" s="204"/>
      <c r="RJE68" s="204"/>
      <c r="RJF68" s="204"/>
      <c r="RJG68" s="204"/>
      <c r="RJH68" s="204"/>
      <c r="RJI68" s="204"/>
      <c r="RJJ68" s="204"/>
      <c r="RJK68" s="204"/>
      <c r="RJL68" s="204"/>
      <c r="RJM68" s="204"/>
      <c r="RJN68" s="204"/>
      <c r="RJO68" s="204"/>
      <c r="RJP68" s="204"/>
      <c r="RJQ68" s="204"/>
      <c r="RJR68" s="204"/>
      <c r="RJS68" s="204"/>
      <c r="RJT68" s="204"/>
      <c r="RJU68" s="204"/>
      <c r="RJV68" s="204"/>
      <c r="RJW68" s="204"/>
      <c r="RJX68" s="204"/>
      <c r="RJY68" s="204"/>
      <c r="RJZ68" s="204"/>
      <c r="RKA68" s="204"/>
      <c r="RKB68" s="204"/>
      <c r="RKC68" s="204"/>
      <c r="RKD68" s="204"/>
      <c r="RKE68" s="204"/>
      <c r="RKF68" s="204"/>
      <c r="RKG68" s="204"/>
      <c r="RKH68" s="204"/>
      <c r="RKI68" s="204"/>
      <c r="RKJ68" s="204"/>
      <c r="RKK68" s="204"/>
      <c r="RKL68" s="204"/>
      <c r="RKM68" s="204"/>
      <c r="RKN68" s="204"/>
      <c r="RKO68" s="204"/>
      <c r="RKP68" s="204"/>
      <c r="RKQ68" s="204"/>
      <c r="RKR68" s="204"/>
      <c r="RKS68" s="204"/>
      <c r="RKT68" s="204"/>
      <c r="RKU68" s="204"/>
      <c r="RKV68" s="204"/>
      <c r="RKW68" s="204"/>
      <c r="RKX68" s="204"/>
      <c r="RKY68" s="204"/>
      <c r="RKZ68" s="204"/>
      <c r="RLA68" s="204"/>
      <c r="RLB68" s="204"/>
      <c r="RLC68" s="204"/>
      <c r="RLD68" s="204"/>
      <c r="RLE68" s="204"/>
      <c r="RLF68" s="204"/>
      <c r="RLG68" s="204"/>
      <c r="RLH68" s="204"/>
      <c r="RLI68" s="204"/>
      <c r="RLJ68" s="204"/>
      <c r="RLK68" s="204"/>
      <c r="RLL68" s="204"/>
      <c r="RLM68" s="204"/>
      <c r="RLN68" s="204"/>
      <c r="RLO68" s="204"/>
      <c r="RLP68" s="204"/>
      <c r="RLQ68" s="204"/>
      <c r="RLR68" s="204"/>
      <c r="RLS68" s="204"/>
      <c r="RLT68" s="204"/>
      <c r="RLU68" s="204"/>
      <c r="RLV68" s="204"/>
      <c r="RLW68" s="204"/>
      <c r="RLX68" s="204"/>
      <c r="RLY68" s="204"/>
      <c r="RLZ68" s="204"/>
      <c r="RMA68" s="204"/>
      <c r="RMB68" s="204"/>
      <c r="RMC68" s="204"/>
      <c r="RMD68" s="204"/>
      <c r="RME68" s="204"/>
      <c r="RMF68" s="204"/>
      <c r="RMG68" s="204"/>
      <c r="RMH68" s="204"/>
      <c r="RMI68" s="204"/>
      <c r="RMJ68" s="204"/>
      <c r="RMK68" s="204"/>
      <c r="RML68" s="204"/>
      <c r="RMM68" s="204"/>
      <c r="RMN68" s="204"/>
      <c r="RMO68" s="204"/>
      <c r="RMP68" s="204"/>
      <c r="RMQ68" s="204"/>
      <c r="RMR68" s="204"/>
      <c r="RMS68" s="204"/>
      <c r="RMT68" s="204"/>
      <c r="RMU68" s="204"/>
      <c r="RMV68" s="204"/>
      <c r="RMW68" s="204"/>
      <c r="RMX68" s="204"/>
      <c r="RMY68" s="204"/>
      <c r="RMZ68" s="204"/>
      <c r="RNA68" s="204"/>
      <c r="RNB68" s="204"/>
      <c r="RNC68" s="204"/>
      <c r="RND68" s="204"/>
      <c r="RNE68" s="204"/>
      <c r="RNF68" s="204"/>
      <c r="RNG68" s="204"/>
      <c r="RNH68" s="204"/>
      <c r="RNI68" s="204"/>
      <c r="RNJ68" s="204"/>
      <c r="RNK68" s="204"/>
      <c r="RNL68" s="204"/>
      <c r="RNM68" s="204"/>
      <c r="RNN68" s="204"/>
      <c r="RNO68" s="204"/>
      <c r="RNP68" s="204"/>
      <c r="RNQ68" s="204"/>
      <c r="RNR68" s="204"/>
      <c r="RNS68" s="204"/>
      <c r="RNT68" s="204"/>
      <c r="RNU68" s="204"/>
      <c r="RNV68" s="204"/>
      <c r="RNW68" s="204"/>
      <c r="RNX68" s="204"/>
      <c r="RNY68" s="204"/>
      <c r="RNZ68" s="204"/>
      <c r="ROA68" s="204"/>
      <c r="ROB68" s="204"/>
      <c r="ROC68" s="204"/>
      <c r="ROD68" s="204"/>
      <c r="ROE68" s="204"/>
      <c r="ROF68" s="204"/>
      <c r="ROG68" s="204"/>
      <c r="ROH68" s="204"/>
      <c r="ROI68" s="204"/>
      <c r="ROJ68" s="204"/>
      <c r="ROK68" s="204"/>
      <c r="ROL68" s="204"/>
      <c r="ROM68" s="204"/>
      <c r="RON68" s="204"/>
      <c r="ROO68" s="204"/>
      <c r="ROP68" s="204"/>
      <c r="ROQ68" s="204"/>
      <c r="ROR68" s="204"/>
      <c r="ROS68" s="204"/>
      <c r="ROT68" s="204"/>
      <c r="ROU68" s="204"/>
      <c r="ROV68" s="204"/>
      <c r="ROW68" s="204"/>
      <c r="ROX68" s="204"/>
      <c r="ROY68" s="204"/>
      <c r="ROZ68" s="204"/>
      <c r="RPA68" s="204"/>
      <c r="RPB68" s="204"/>
      <c r="RPC68" s="204"/>
      <c r="RPD68" s="204"/>
      <c r="RPE68" s="204"/>
      <c r="RPF68" s="204"/>
      <c r="RPG68" s="204"/>
      <c r="RPH68" s="204"/>
      <c r="RPI68" s="204"/>
      <c r="RPJ68" s="204"/>
      <c r="RPK68" s="204"/>
      <c r="RPL68" s="204"/>
      <c r="RPM68" s="204"/>
      <c r="RPN68" s="204"/>
      <c r="RPO68" s="204"/>
      <c r="RPP68" s="204"/>
      <c r="RPQ68" s="204"/>
      <c r="RPR68" s="204"/>
      <c r="RPS68" s="204"/>
      <c r="RPT68" s="204"/>
      <c r="RPU68" s="204"/>
      <c r="RPV68" s="204"/>
      <c r="RPW68" s="204"/>
      <c r="RPX68" s="204"/>
      <c r="RPY68" s="204"/>
      <c r="RPZ68" s="204"/>
      <c r="RQA68" s="204"/>
      <c r="RQB68" s="204"/>
      <c r="RQC68" s="204"/>
      <c r="RQD68" s="204"/>
      <c r="RQE68" s="204"/>
      <c r="RQF68" s="204"/>
      <c r="RQG68" s="204"/>
      <c r="RQH68" s="204"/>
      <c r="RQI68" s="204"/>
      <c r="RQJ68" s="204"/>
      <c r="RQK68" s="204"/>
      <c r="RQL68" s="204"/>
      <c r="RQM68" s="204"/>
      <c r="RQN68" s="204"/>
      <c r="RQO68" s="204"/>
      <c r="RQP68" s="204"/>
      <c r="RQQ68" s="204"/>
      <c r="RQR68" s="204"/>
      <c r="RQS68" s="204"/>
      <c r="RQT68" s="204"/>
      <c r="RQU68" s="204"/>
      <c r="RQV68" s="204"/>
      <c r="RQW68" s="204"/>
      <c r="RQX68" s="204"/>
      <c r="RQY68" s="204"/>
      <c r="RQZ68" s="204"/>
      <c r="RRA68" s="204"/>
      <c r="RRB68" s="204"/>
      <c r="RRC68" s="204"/>
      <c r="RRD68" s="204"/>
      <c r="RRE68" s="204"/>
      <c r="RRF68" s="204"/>
      <c r="RRG68" s="204"/>
      <c r="RRH68" s="204"/>
      <c r="RRI68" s="204"/>
      <c r="RRJ68" s="204"/>
      <c r="RRK68" s="204"/>
      <c r="RRL68" s="204"/>
      <c r="RRM68" s="204"/>
      <c r="RRN68" s="204"/>
      <c r="RRO68" s="204"/>
      <c r="RRP68" s="204"/>
      <c r="RRQ68" s="204"/>
      <c r="RRR68" s="204"/>
      <c r="RRS68" s="204"/>
      <c r="RRT68" s="204"/>
      <c r="RRU68" s="204"/>
      <c r="RRV68" s="204"/>
      <c r="RRW68" s="204"/>
      <c r="RRX68" s="204"/>
      <c r="RRY68" s="204"/>
      <c r="RRZ68" s="204"/>
      <c r="RSA68" s="204"/>
      <c r="RSB68" s="204"/>
      <c r="RSC68" s="204"/>
      <c r="RSD68" s="204"/>
      <c r="RSE68" s="204"/>
      <c r="RSF68" s="204"/>
      <c r="RSG68" s="204"/>
      <c r="RSH68" s="204"/>
      <c r="RSI68" s="204"/>
      <c r="RSJ68" s="204"/>
      <c r="RSK68" s="204"/>
      <c r="RSL68" s="204"/>
      <c r="RSM68" s="204"/>
      <c r="RSN68" s="204"/>
      <c r="RSO68" s="204"/>
      <c r="RSP68" s="204"/>
      <c r="RSQ68" s="204"/>
      <c r="RSR68" s="204"/>
      <c r="RSS68" s="204"/>
      <c r="RST68" s="204"/>
      <c r="RSU68" s="204"/>
      <c r="RSV68" s="204"/>
      <c r="RSW68" s="204"/>
      <c r="RSX68" s="204"/>
      <c r="RSY68" s="204"/>
      <c r="RSZ68" s="204"/>
      <c r="RTA68" s="204"/>
      <c r="RTB68" s="204"/>
      <c r="RTC68" s="204"/>
      <c r="RTD68" s="204"/>
      <c r="RTE68" s="204"/>
      <c r="RTF68" s="204"/>
      <c r="RTG68" s="204"/>
      <c r="RTH68" s="204"/>
      <c r="RTI68" s="204"/>
      <c r="RTJ68" s="204"/>
      <c r="RTK68" s="204"/>
      <c r="RTL68" s="204"/>
      <c r="RTM68" s="204"/>
      <c r="RTN68" s="204"/>
      <c r="RTO68" s="204"/>
      <c r="RTP68" s="204"/>
      <c r="RTQ68" s="204"/>
      <c r="RTR68" s="204"/>
      <c r="RTS68" s="204"/>
      <c r="RTT68" s="204"/>
      <c r="RTU68" s="204"/>
      <c r="RTV68" s="204"/>
      <c r="RTW68" s="204"/>
      <c r="RTX68" s="204"/>
      <c r="RTY68" s="204"/>
      <c r="RTZ68" s="204"/>
      <c r="RUA68" s="204"/>
      <c r="RUB68" s="204"/>
      <c r="RUC68" s="204"/>
      <c r="RUD68" s="204"/>
      <c r="RUE68" s="204"/>
      <c r="RUF68" s="204"/>
      <c r="RUG68" s="204"/>
      <c r="RUH68" s="204"/>
      <c r="RUI68" s="204"/>
      <c r="RUJ68" s="204"/>
      <c r="RUK68" s="204"/>
      <c r="RUL68" s="204"/>
      <c r="RUM68" s="204"/>
      <c r="RUN68" s="204"/>
      <c r="RUO68" s="204"/>
      <c r="RUP68" s="204"/>
      <c r="RUQ68" s="204"/>
      <c r="RUR68" s="204"/>
      <c r="RUS68" s="204"/>
      <c r="RUT68" s="204"/>
      <c r="RUU68" s="204"/>
      <c r="RUV68" s="204"/>
      <c r="RUW68" s="204"/>
      <c r="RUX68" s="204"/>
      <c r="RUY68" s="204"/>
      <c r="RUZ68" s="204"/>
      <c r="RVA68" s="204"/>
      <c r="RVB68" s="204"/>
      <c r="RVC68" s="204"/>
      <c r="RVD68" s="204"/>
      <c r="RVE68" s="204"/>
      <c r="RVF68" s="204"/>
      <c r="RVG68" s="204"/>
      <c r="RVH68" s="204"/>
      <c r="RVI68" s="204"/>
      <c r="RVJ68" s="204"/>
      <c r="RVK68" s="204"/>
      <c r="RVL68" s="204"/>
      <c r="RVM68" s="204"/>
      <c r="RVN68" s="204"/>
      <c r="RVO68" s="204"/>
      <c r="RVP68" s="204"/>
      <c r="RVQ68" s="204"/>
      <c r="RVR68" s="204"/>
      <c r="RVS68" s="204"/>
      <c r="RVT68" s="204"/>
      <c r="RVU68" s="204"/>
      <c r="RVV68" s="204"/>
      <c r="RVW68" s="204"/>
      <c r="RVX68" s="204"/>
      <c r="RVY68" s="204"/>
      <c r="RVZ68" s="204"/>
      <c r="RWA68" s="204"/>
      <c r="RWB68" s="204"/>
      <c r="RWC68" s="204"/>
      <c r="RWD68" s="204"/>
      <c r="RWE68" s="204"/>
      <c r="RWF68" s="204"/>
      <c r="RWG68" s="204"/>
      <c r="RWH68" s="204"/>
      <c r="RWI68" s="204"/>
      <c r="RWJ68" s="204"/>
      <c r="RWK68" s="204"/>
      <c r="RWL68" s="204"/>
      <c r="RWM68" s="204"/>
      <c r="RWN68" s="204"/>
      <c r="RWO68" s="204"/>
      <c r="RWP68" s="204"/>
      <c r="RWQ68" s="204"/>
      <c r="RWR68" s="204"/>
      <c r="RWS68" s="204"/>
      <c r="RWT68" s="204"/>
      <c r="RWU68" s="204"/>
      <c r="RWV68" s="204"/>
      <c r="RWW68" s="204"/>
      <c r="RWX68" s="204"/>
      <c r="RWY68" s="204"/>
      <c r="RWZ68" s="204"/>
      <c r="RXA68" s="204"/>
      <c r="RXB68" s="204"/>
      <c r="RXC68" s="204"/>
      <c r="RXD68" s="204"/>
      <c r="RXE68" s="204"/>
      <c r="RXF68" s="204"/>
      <c r="RXG68" s="204"/>
      <c r="RXH68" s="204"/>
      <c r="RXI68" s="204"/>
      <c r="RXJ68" s="204"/>
      <c r="RXK68" s="204"/>
      <c r="RXL68" s="204"/>
      <c r="RXM68" s="204"/>
      <c r="RXN68" s="204"/>
      <c r="RXO68" s="204"/>
      <c r="RXP68" s="204"/>
      <c r="RXQ68" s="204"/>
      <c r="RXR68" s="204"/>
      <c r="RXS68" s="204"/>
      <c r="RXT68" s="204"/>
      <c r="RXU68" s="204"/>
      <c r="RXV68" s="204"/>
      <c r="RXW68" s="204"/>
      <c r="RXX68" s="204"/>
      <c r="RXY68" s="204"/>
      <c r="RXZ68" s="204"/>
      <c r="RYA68" s="204"/>
      <c r="RYB68" s="204"/>
      <c r="RYC68" s="204"/>
      <c r="RYD68" s="204"/>
      <c r="RYE68" s="204"/>
      <c r="RYF68" s="204"/>
      <c r="RYG68" s="204"/>
      <c r="RYH68" s="204"/>
      <c r="RYI68" s="204"/>
      <c r="RYJ68" s="204"/>
      <c r="RYK68" s="204"/>
      <c r="RYL68" s="204"/>
      <c r="RYM68" s="204"/>
      <c r="RYN68" s="204"/>
      <c r="RYO68" s="204"/>
      <c r="RYP68" s="204"/>
      <c r="RYQ68" s="204"/>
      <c r="RYR68" s="204"/>
      <c r="RYS68" s="204"/>
      <c r="RYT68" s="204"/>
      <c r="RYU68" s="204"/>
      <c r="RYV68" s="204"/>
      <c r="RYW68" s="204"/>
      <c r="RYX68" s="204"/>
      <c r="RYY68" s="204"/>
      <c r="RYZ68" s="204"/>
      <c r="RZA68" s="204"/>
      <c r="RZB68" s="204"/>
      <c r="RZC68" s="204"/>
      <c r="RZD68" s="204"/>
      <c r="RZE68" s="204"/>
      <c r="RZF68" s="204"/>
      <c r="RZG68" s="204"/>
      <c r="RZH68" s="204"/>
      <c r="RZI68" s="204"/>
      <c r="RZJ68" s="204"/>
      <c r="RZK68" s="204"/>
      <c r="RZL68" s="204"/>
      <c r="RZM68" s="204"/>
      <c r="RZN68" s="204"/>
      <c r="RZO68" s="204"/>
      <c r="RZP68" s="204"/>
      <c r="RZQ68" s="204"/>
      <c r="RZR68" s="204"/>
      <c r="RZS68" s="204"/>
      <c r="RZT68" s="204"/>
      <c r="RZU68" s="204"/>
      <c r="RZV68" s="204"/>
      <c r="RZW68" s="204"/>
      <c r="RZX68" s="204"/>
      <c r="RZY68" s="204"/>
      <c r="RZZ68" s="204"/>
      <c r="SAA68" s="204"/>
      <c r="SAB68" s="204"/>
      <c r="SAC68" s="204"/>
      <c r="SAD68" s="204"/>
      <c r="SAE68" s="204"/>
      <c r="SAF68" s="204"/>
      <c r="SAG68" s="204"/>
      <c r="SAH68" s="204"/>
      <c r="SAI68" s="204"/>
      <c r="SAJ68" s="204"/>
      <c r="SAK68" s="204"/>
      <c r="SAL68" s="204"/>
      <c r="SAM68" s="204"/>
      <c r="SAN68" s="204"/>
      <c r="SAO68" s="204"/>
      <c r="SAP68" s="204"/>
      <c r="SAQ68" s="204"/>
      <c r="SAR68" s="204"/>
      <c r="SAS68" s="204"/>
      <c r="SAT68" s="204"/>
      <c r="SAU68" s="204"/>
      <c r="SAV68" s="204"/>
      <c r="SAW68" s="204"/>
      <c r="SAX68" s="204"/>
      <c r="SAY68" s="204"/>
      <c r="SAZ68" s="204"/>
      <c r="SBA68" s="204"/>
      <c r="SBB68" s="204"/>
      <c r="SBC68" s="204"/>
      <c r="SBD68" s="204"/>
      <c r="SBE68" s="204"/>
      <c r="SBF68" s="204"/>
      <c r="SBG68" s="204"/>
      <c r="SBH68" s="204"/>
      <c r="SBI68" s="204"/>
      <c r="SBJ68" s="204"/>
      <c r="SBK68" s="204"/>
      <c r="SBL68" s="204"/>
      <c r="SBM68" s="204"/>
      <c r="SBN68" s="204"/>
      <c r="SBO68" s="204"/>
      <c r="SBP68" s="204"/>
      <c r="SBQ68" s="204"/>
      <c r="SBR68" s="204"/>
      <c r="SBS68" s="204"/>
      <c r="SBT68" s="204"/>
      <c r="SBU68" s="204"/>
      <c r="SBV68" s="204"/>
      <c r="SBW68" s="204"/>
      <c r="SBX68" s="204"/>
      <c r="SBY68" s="204"/>
      <c r="SBZ68" s="204"/>
      <c r="SCA68" s="204"/>
      <c r="SCB68" s="204"/>
      <c r="SCC68" s="204"/>
      <c r="SCD68" s="204"/>
      <c r="SCE68" s="204"/>
      <c r="SCF68" s="204"/>
      <c r="SCG68" s="204"/>
      <c r="SCH68" s="204"/>
      <c r="SCI68" s="204"/>
      <c r="SCJ68" s="204"/>
      <c r="SCK68" s="204"/>
      <c r="SCL68" s="204"/>
      <c r="SCM68" s="204"/>
      <c r="SCN68" s="204"/>
      <c r="SCO68" s="204"/>
      <c r="SCP68" s="204"/>
      <c r="SCQ68" s="204"/>
      <c r="SCR68" s="204"/>
      <c r="SCS68" s="204"/>
      <c r="SCT68" s="204"/>
      <c r="SCU68" s="204"/>
      <c r="SCV68" s="204"/>
      <c r="SCW68" s="204"/>
      <c r="SCX68" s="204"/>
      <c r="SCY68" s="204"/>
      <c r="SCZ68" s="204"/>
      <c r="SDA68" s="204"/>
      <c r="SDB68" s="204"/>
      <c r="SDC68" s="204"/>
      <c r="SDD68" s="204"/>
      <c r="SDE68" s="204"/>
      <c r="SDF68" s="204"/>
      <c r="SDG68" s="204"/>
      <c r="SDH68" s="204"/>
      <c r="SDI68" s="204"/>
      <c r="SDJ68" s="204"/>
      <c r="SDK68" s="204"/>
      <c r="SDL68" s="204"/>
      <c r="SDM68" s="204"/>
      <c r="SDN68" s="204"/>
      <c r="SDO68" s="204"/>
      <c r="SDP68" s="204"/>
      <c r="SDQ68" s="204"/>
      <c r="SDR68" s="204"/>
      <c r="SDS68" s="204"/>
      <c r="SDT68" s="204"/>
      <c r="SDU68" s="204"/>
      <c r="SDV68" s="204"/>
      <c r="SDW68" s="204"/>
      <c r="SDX68" s="204"/>
      <c r="SDY68" s="204"/>
      <c r="SDZ68" s="204"/>
      <c r="SEA68" s="204"/>
      <c r="SEB68" s="204"/>
      <c r="SEC68" s="204"/>
      <c r="SED68" s="204"/>
      <c r="SEE68" s="204"/>
      <c r="SEF68" s="204"/>
      <c r="SEG68" s="204"/>
      <c r="SEH68" s="204"/>
      <c r="SEI68" s="204"/>
      <c r="SEJ68" s="204"/>
      <c r="SEK68" s="204"/>
      <c r="SEL68" s="204"/>
      <c r="SEM68" s="204"/>
      <c r="SEN68" s="204"/>
      <c r="SEO68" s="204"/>
      <c r="SEP68" s="204"/>
      <c r="SEQ68" s="204"/>
      <c r="SER68" s="204"/>
      <c r="SES68" s="204"/>
      <c r="SET68" s="204"/>
      <c r="SEU68" s="204"/>
      <c r="SEV68" s="204"/>
      <c r="SEW68" s="204"/>
      <c r="SEX68" s="204"/>
      <c r="SEY68" s="204"/>
      <c r="SEZ68" s="204"/>
      <c r="SFA68" s="204"/>
      <c r="SFB68" s="204"/>
      <c r="SFC68" s="204"/>
      <c r="SFD68" s="204"/>
      <c r="SFE68" s="204"/>
      <c r="SFF68" s="204"/>
      <c r="SFG68" s="204"/>
      <c r="SFH68" s="204"/>
      <c r="SFI68" s="204"/>
      <c r="SFJ68" s="204"/>
      <c r="SFK68" s="204"/>
      <c r="SFL68" s="204"/>
      <c r="SFM68" s="204"/>
      <c r="SFN68" s="204"/>
      <c r="SFO68" s="204"/>
      <c r="SFP68" s="204"/>
      <c r="SFQ68" s="204"/>
      <c r="SFR68" s="204"/>
      <c r="SFS68" s="204"/>
      <c r="SFT68" s="204"/>
      <c r="SFU68" s="204"/>
      <c r="SFV68" s="204"/>
      <c r="SFW68" s="204"/>
      <c r="SFX68" s="204"/>
      <c r="SFY68" s="204"/>
      <c r="SFZ68" s="204"/>
      <c r="SGA68" s="204"/>
      <c r="SGB68" s="204"/>
      <c r="SGC68" s="204"/>
      <c r="SGD68" s="204"/>
      <c r="SGE68" s="204"/>
      <c r="SGF68" s="204"/>
      <c r="SGG68" s="204"/>
      <c r="SGH68" s="204"/>
      <c r="SGI68" s="204"/>
      <c r="SGJ68" s="204"/>
      <c r="SGK68" s="204"/>
      <c r="SGL68" s="204"/>
      <c r="SGM68" s="204"/>
      <c r="SGN68" s="204"/>
      <c r="SGO68" s="204"/>
      <c r="SGP68" s="204"/>
      <c r="SGQ68" s="204"/>
      <c r="SGR68" s="204"/>
      <c r="SGS68" s="204"/>
      <c r="SGT68" s="204"/>
      <c r="SGU68" s="204"/>
      <c r="SGV68" s="204"/>
      <c r="SGW68" s="204"/>
      <c r="SGX68" s="204"/>
      <c r="SGY68" s="204"/>
      <c r="SGZ68" s="204"/>
      <c r="SHA68" s="204"/>
      <c r="SHB68" s="204"/>
      <c r="SHC68" s="204"/>
      <c r="SHD68" s="204"/>
      <c r="SHE68" s="204"/>
      <c r="SHF68" s="204"/>
      <c r="SHG68" s="204"/>
      <c r="SHH68" s="204"/>
      <c r="SHI68" s="204"/>
      <c r="SHJ68" s="204"/>
      <c r="SHK68" s="204"/>
      <c r="SHL68" s="204"/>
      <c r="SHM68" s="204"/>
      <c r="SHN68" s="204"/>
      <c r="SHO68" s="204"/>
      <c r="SHP68" s="204"/>
      <c r="SHQ68" s="204"/>
      <c r="SHR68" s="204"/>
      <c r="SHS68" s="204"/>
      <c r="SHT68" s="204"/>
      <c r="SHU68" s="204"/>
      <c r="SHV68" s="204"/>
      <c r="SHW68" s="204"/>
      <c r="SHX68" s="204"/>
      <c r="SHY68" s="204"/>
      <c r="SHZ68" s="204"/>
      <c r="SIA68" s="204"/>
      <c r="SIB68" s="204"/>
      <c r="SIC68" s="204"/>
      <c r="SID68" s="204"/>
      <c r="SIE68" s="204"/>
      <c r="SIF68" s="204"/>
      <c r="SIG68" s="204"/>
      <c r="SIH68" s="204"/>
      <c r="SII68" s="204"/>
      <c r="SIJ68" s="204"/>
      <c r="SIK68" s="204"/>
      <c r="SIL68" s="204"/>
      <c r="SIM68" s="204"/>
      <c r="SIN68" s="204"/>
      <c r="SIO68" s="204"/>
      <c r="SIP68" s="204"/>
      <c r="SIQ68" s="204"/>
      <c r="SIR68" s="204"/>
      <c r="SIS68" s="204"/>
      <c r="SIT68" s="204"/>
      <c r="SIU68" s="204"/>
      <c r="SIV68" s="204"/>
      <c r="SIW68" s="204"/>
      <c r="SIX68" s="204"/>
      <c r="SIY68" s="204"/>
      <c r="SIZ68" s="204"/>
      <c r="SJA68" s="204"/>
      <c r="SJB68" s="204"/>
      <c r="SJC68" s="204"/>
      <c r="SJD68" s="204"/>
      <c r="SJE68" s="204"/>
      <c r="SJF68" s="204"/>
      <c r="SJG68" s="204"/>
      <c r="SJH68" s="204"/>
      <c r="SJI68" s="204"/>
      <c r="SJJ68" s="204"/>
      <c r="SJK68" s="204"/>
      <c r="SJL68" s="204"/>
      <c r="SJM68" s="204"/>
      <c r="SJN68" s="204"/>
      <c r="SJO68" s="204"/>
      <c r="SJP68" s="204"/>
      <c r="SJQ68" s="204"/>
      <c r="SJR68" s="204"/>
      <c r="SJS68" s="204"/>
      <c r="SJT68" s="204"/>
      <c r="SJU68" s="204"/>
      <c r="SJV68" s="204"/>
      <c r="SJW68" s="204"/>
      <c r="SJX68" s="204"/>
      <c r="SJY68" s="204"/>
      <c r="SJZ68" s="204"/>
      <c r="SKA68" s="204"/>
      <c r="SKB68" s="204"/>
      <c r="SKC68" s="204"/>
      <c r="SKD68" s="204"/>
      <c r="SKE68" s="204"/>
      <c r="SKF68" s="204"/>
      <c r="SKG68" s="204"/>
      <c r="SKH68" s="204"/>
      <c r="SKI68" s="204"/>
      <c r="SKJ68" s="204"/>
      <c r="SKK68" s="204"/>
      <c r="SKL68" s="204"/>
      <c r="SKM68" s="204"/>
      <c r="SKN68" s="204"/>
      <c r="SKO68" s="204"/>
      <c r="SKP68" s="204"/>
      <c r="SKQ68" s="204"/>
      <c r="SKR68" s="204"/>
      <c r="SKS68" s="204"/>
      <c r="SKT68" s="204"/>
      <c r="SKU68" s="204"/>
      <c r="SKV68" s="204"/>
      <c r="SKW68" s="204"/>
      <c r="SKX68" s="204"/>
      <c r="SKY68" s="204"/>
      <c r="SKZ68" s="204"/>
      <c r="SLA68" s="204"/>
      <c r="SLB68" s="204"/>
      <c r="SLC68" s="204"/>
      <c r="SLD68" s="204"/>
      <c r="SLE68" s="204"/>
      <c r="SLF68" s="204"/>
      <c r="SLG68" s="204"/>
      <c r="SLH68" s="204"/>
      <c r="SLI68" s="204"/>
      <c r="SLJ68" s="204"/>
      <c r="SLK68" s="204"/>
      <c r="SLL68" s="204"/>
      <c r="SLM68" s="204"/>
      <c r="SLN68" s="204"/>
      <c r="SLO68" s="204"/>
      <c r="SLP68" s="204"/>
      <c r="SLQ68" s="204"/>
      <c r="SLR68" s="204"/>
      <c r="SLS68" s="204"/>
      <c r="SLT68" s="204"/>
      <c r="SLU68" s="204"/>
      <c r="SLV68" s="204"/>
      <c r="SLW68" s="204"/>
      <c r="SLX68" s="204"/>
      <c r="SLY68" s="204"/>
      <c r="SLZ68" s="204"/>
      <c r="SMA68" s="204"/>
      <c r="SMB68" s="204"/>
      <c r="SMC68" s="204"/>
      <c r="SMD68" s="204"/>
      <c r="SME68" s="204"/>
      <c r="SMF68" s="204"/>
      <c r="SMG68" s="204"/>
      <c r="SMH68" s="204"/>
      <c r="SMI68" s="204"/>
      <c r="SMJ68" s="204"/>
      <c r="SMK68" s="204"/>
      <c r="SML68" s="204"/>
      <c r="SMM68" s="204"/>
      <c r="SMN68" s="204"/>
      <c r="SMO68" s="204"/>
      <c r="SMP68" s="204"/>
      <c r="SMQ68" s="204"/>
      <c r="SMR68" s="204"/>
      <c r="SMS68" s="204"/>
      <c r="SMT68" s="204"/>
      <c r="SMU68" s="204"/>
      <c r="SMV68" s="204"/>
      <c r="SMW68" s="204"/>
      <c r="SMX68" s="204"/>
      <c r="SMY68" s="204"/>
      <c r="SMZ68" s="204"/>
      <c r="SNA68" s="204"/>
      <c r="SNB68" s="204"/>
      <c r="SNC68" s="204"/>
      <c r="SND68" s="204"/>
      <c r="SNE68" s="204"/>
      <c r="SNF68" s="204"/>
      <c r="SNG68" s="204"/>
      <c r="SNH68" s="204"/>
      <c r="SNI68" s="204"/>
      <c r="SNJ68" s="204"/>
      <c r="SNK68" s="204"/>
      <c r="SNL68" s="204"/>
      <c r="SNM68" s="204"/>
      <c r="SNN68" s="204"/>
      <c r="SNO68" s="204"/>
      <c r="SNP68" s="204"/>
      <c r="SNQ68" s="204"/>
      <c r="SNR68" s="204"/>
      <c r="SNS68" s="204"/>
      <c r="SNT68" s="204"/>
      <c r="SNU68" s="204"/>
      <c r="SNV68" s="204"/>
      <c r="SNW68" s="204"/>
      <c r="SNX68" s="204"/>
      <c r="SNY68" s="204"/>
      <c r="SNZ68" s="204"/>
      <c r="SOA68" s="204"/>
      <c r="SOB68" s="204"/>
      <c r="SOC68" s="204"/>
      <c r="SOD68" s="204"/>
      <c r="SOE68" s="204"/>
      <c r="SOF68" s="204"/>
      <c r="SOG68" s="204"/>
      <c r="SOH68" s="204"/>
      <c r="SOI68" s="204"/>
      <c r="SOJ68" s="204"/>
      <c r="SOK68" s="204"/>
      <c r="SOL68" s="204"/>
      <c r="SOM68" s="204"/>
      <c r="SON68" s="204"/>
      <c r="SOO68" s="204"/>
      <c r="SOP68" s="204"/>
      <c r="SOQ68" s="204"/>
      <c r="SOR68" s="204"/>
      <c r="SOS68" s="204"/>
      <c r="SOT68" s="204"/>
      <c r="SOU68" s="204"/>
      <c r="SOV68" s="204"/>
      <c r="SOW68" s="204"/>
      <c r="SOX68" s="204"/>
      <c r="SOY68" s="204"/>
      <c r="SOZ68" s="204"/>
      <c r="SPA68" s="204"/>
      <c r="SPB68" s="204"/>
      <c r="SPC68" s="204"/>
      <c r="SPD68" s="204"/>
      <c r="SPE68" s="204"/>
      <c r="SPF68" s="204"/>
      <c r="SPG68" s="204"/>
      <c r="SPH68" s="204"/>
      <c r="SPI68" s="204"/>
      <c r="SPJ68" s="204"/>
      <c r="SPK68" s="204"/>
      <c r="SPL68" s="204"/>
      <c r="SPM68" s="204"/>
      <c r="SPN68" s="204"/>
      <c r="SPO68" s="204"/>
      <c r="SPP68" s="204"/>
      <c r="SPQ68" s="204"/>
      <c r="SPR68" s="204"/>
      <c r="SPS68" s="204"/>
      <c r="SPT68" s="204"/>
      <c r="SPU68" s="204"/>
      <c r="SPV68" s="204"/>
      <c r="SPW68" s="204"/>
      <c r="SPX68" s="204"/>
      <c r="SPY68" s="204"/>
      <c r="SPZ68" s="204"/>
      <c r="SQA68" s="204"/>
      <c r="SQB68" s="204"/>
      <c r="SQC68" s="204"/>
      <c r="SQD68" s="204"/>
      <c r="SQE68" s="204"/>
      <c r="SQF68" s="204"/>
      <c r="SQG68" s="204"/>
      <c r="SQH68" s="204"/>
      <c r="SQI68" s="204"/>
      <c r="SQJ68" s="204"/>
      <c r="SQK68" s="204"/>
      <c r="SQL68" s="204"/>
      <c r="SQM68" s="204"/>
      <c r="SQN68" s="204"/>
      <c r="SQO68" s="204"/>
      <c r="SQP68" s="204"/>
      <c r="SQQ68" s="204"/>
      <c r="SQR68" s="204"/>
      <c r="SQS68" s="204"/>
      <c r="SQT68" s="204"/>
      <c r="SQU68" s="204"/>
      <c r="SQV68" s="204"/>
      <c r="SQW68" s="204"/>
      <c r="SQX68" s="204"/>
      <c r="SQY68" s="204"/>
      <c r="SQZ68" s="204"/>
      <c r="SRA68" s="204"/>
      <c r="SRB68" s="204"/>
      <c r="SRC68" s="204"/>
      <c r="SRD68" s="204"/>
      <c r="SRE68" s="204"/>
      <c r="SRF68" s="204"/>
      <c r="SRG68" s="204"/>
      <c r="SRH68" s="204"/>
      <c r="SRI68" s="204"/>
      <c r="SRJ68" s="204"/>
      <c r="SRK68" s="204"/>
      <c r="SRL68" s="204"/>
      <c r="SRM68" s="204"/>
      <c r="SRN68" s="204"/>
      <c r="SRO68" s="204"/>
      <c r="SRP68" s="204"/>
      <c r="SRQ68" s="204"/>
      <c r="SRR68" s="204"/>
      <c r="SRS68" s="204"/>
      <c r="SRT68" s="204"/>
      <c r="SRU68" s="204"/>
      <c r="SRV68" s="204"/>
      <c r="SRW68" s="204"/>
      <c r="SRX68" s="204"/>
      <c r="SRY68" s="204"/>
      <c r="SRZ68" s="204"/>
      <c r="SSA68" s="204"/>
      <c r="SSB68" s="204"/>
      <c r="SSC68" s="204"/>
      <c r="SSD68" s="204"/>
      <c r="SSE68" s="204"/>
      <c r="SSF68" s="204"/>
      <c r="SSG68" s="204"/>
      <c r="SSH68" s="204"/>
      <c r="SSI68" s="204"/>
      <c r="SSJ68" s="204"/>
      <c r="SSK68" s="204"/>
      <c r="SSL68" s="204"/>
      <c r="SSM68" s="204"/>
      <c r="SSN68" s="204"/>
      <c r="SSO68" s="204"/>
      <c r="SSP68" s="204"/>
      <c r="SSQ68" s="204"/>
      <c r="SSR68" s="204"/>
      <c r="SSS68" s="204"/>
      <c r="SST68" s="204"/>
      <c r="SSU68" s="204"/>
      <c r="SSV68" s="204"/>
      <c r="SSW68" s="204"/>
      <c r="SSX68" s="204"/>
      <c r="SSY68" s="204"/>
      <c r="SSZ68" s="204"/>
      <c r="STA68" s="204"/>
      <c r="STB68" s="204"/>
      <c r="STC68" s="204"/>
      <c r="STD68" s="204"/>
      <c r="STE68" s="204"/>
      <c r="STF68" s="204"/>
      <c r="STG68" s="204"/>
      <c r="STH68" s="204"/>
      <c r="STI68" s="204"/>
      <c r="STJ68" s="204"/>
      <c r="STK68" s="204"/>
      <c r="STL68" s="204"/>
      <c r="STM68" s="204"/>
      <c r="STN68" s="204"/>
      <c r="STO68" s="204"/>
      <c r="STP68" s="204"/>
      <c r="STQ68" s="204"/>
      <c r="STR68" s="204"/>
      <c r="STS68" s="204"/>
      <c r="STT68" s="204"/>
      <c r="STU68" s="204"/>
      <c r="STV68" s="204"/>
      <c r="STW68" s="204"/>
      <c r="STX68" s="204"/>
      <c r="STY68" s="204"/>
      <c r="STZ68" s="204"/>
      <c r="SUA68" s="204"/>
      <c r="SUB68" s="204"/>
      <c r="SUC68" s="204"/>
      <c r="SUD68" s="204"/>
      <c r="SUE68" s="204"/>
      <c r="SUF68" s="204"/>
      <c r="SUG68" s="204"/>
      <c r="SUH68" s="204"/>
      <c r="SUI68" s="204"/>
      <c r="SUJ68" s="204"/>
      <c r="SUK68" s="204"/>
      <c r="SUL68" s="204"/>
      <c r="SUM68" s="204"/>
      <c r="SUN68" s="204"/>
      <c r="SUO68" s="204"/>
      <c r="SUP68" s="204"/>
      <c r="SUQ68" s="204"/>
      <c r="SUR68" s="204"/>
      <c r="SUS68" s="204"/>
      <c r="SUT68" s="204"/>
      <c r="SUU68" s="204"/>
      <c r="SUV68" s="204"/>
      <c r="SUW68" s="204"/>
      <c r="SUX68" s="204"/>
      <c r="SUY68" s="204"/>
      <c r="SUZ68" s="204"/>
      <c r="SVA68" s="204"/>
      <c r="SVB68" s="204"/>
      <c r="SVC68" s="204"/>
      <c r="SVD68" s="204"/>
      <c r="SVE68" s="204"/>
      <c r="SVF68" s="204"/>
      <c r="SVG68" s="204"/>
      <c r="SVH68" s="204"/>
      <c r="SVI68" s="204"/>
      <c r="SVJ68" s="204"/>
      <c r="SVK68" s="204"/>
      <c r="SVL68" s="204"/>
      <c r="SVM68" s="204"/>
      <c r="SVN68" s="204"/>
      <c r="SVO68" s="204"/>
      <c r="SVP68" s="204"/>
      <c r="SVQ68" s="204"/>
      <c r="SVR68" s="204"/>
      <c r="SVS68" s="204"/>
      <c r="SVT68" s="204"/>
      <c r="SVU68" s="204"/>
      <c r="SVV68" s="204"/>
      <c r="SVW68" s="204"/>
      <c r="SVX68" s="204"/>
      <c r="SVY68" s="204"/>
      <c r="SVZ68" s="204"/>
      <c r="SWA68" s="204"/>
      <c r="SWB68" s="204"/>
      <c r="SWC68" s="204"/>
      <c r="SWD68" s="204"/>
      <c r="SWE68" s="204"/>
      <c r="SWF68" s="204"/>
      <c r="SWG68" s="204"/>
      <c r="SWH68" s="204"/>
      <c r="SWI68" s="204"/>
      <c r="SWJ68" s="204"/>
      <c r="SWK68" s="204"/>
      <c r="SWL68" s="204"/>
      <c r="SWM68" s="204"/>
      <c r="SWN68" s="204"/>
      <c r="SWO68" s="204"/>
      <c r="SWP68" s="204"/>
      <c r="SWQ68" s="204"/>
      <c r="SWR68" s="204"/>
      <c r="SWS68" s="204"/>
      <c r="SWT68" s="204"/>
      <c r="SWU68" s="204"/>
      <c r="SWV68" s="204"/>
      <c r="SWW68" s="204"/>
      <c r="SWX68" s="204"/>
      <c r="SWY68" s="204"/>
      <c r="SWZ68" s="204"/>
      <c r="SXA68" s="204"/>
      <c r="SXB68" s="204"/>
      <c r="SXC68" s="204"/>
      <c r="SXD68" s="204"/>
      <c r="SXE68" s="204"/>
      <c r="SXF68" s="204"/>
      <c r="SXG68" s="204"/>
      <c r="SXH68" s="204"/>
      <c r="SXI68" s="204"/>
      <c r="SXJ68" s="204"/>
      <c r="SXK68" s="204"/>
      <c r="SXL68" s="204"/>
      <c r="SXM68" s="204"/>
      <c r="SXN68" s="204"/>
      <c r="SXO68" s="204"/>
      <c r="SXP68" s="204"/>
      <c r="SXQ68" s="204"/>
      <c r="SXR68" s="204"/>
      <c r="SXS68" s="204"/>
      <c r="SXT68" s="204"/>
      <c r="SXU68" s="204"/>
      <c r="SXV68" s="204"/>
      <c r="SXW68" s="204"/>
      <c r="SXX68" s="204"/>
      <c r="SXY68" s="204"/>
      <c r="SXZ68" s="204"/>
      <c r="SYA68" s="204"/>
      <c r="SYB68" s="204"/>
      <c r="SYC68" s="204"/>
      <c r="SYD68" s="204"/>
      <c r="SYE68" s="204"/>
      <c r="SYF68" s="204"/>
      <c r="SYG68" s="204"/>
      <c r="SYH68" s="204"/>
      <c r="SYI68" s="204"/>
      <c r="SYJ68" s="204"/>
      <c r="SYK68" s="204"/>
      <c r="SYL68" s="204"/>
      <c r="SYM68" s="204"/>
      <c r="SYN68" s="204"/>
      <c r="SYO68" s="204"/>
      <c r="SYP68" s="204"/>
      <c r="SYQ68" s="204"/>
      <c r="SYR68" s="204"/>
      <c r="SYS68" s="204"/>
      <c r="SYT68" s="204"/>
      <c r="SYU68" s="204"/>
      <c r="SYV68" s="204"/>
      <c r="SYW68" s="204"/>
      <c r="SYX68" s="204"/>
      <c r="SYY68" s="204"/>
      <c r="SYZ68" s="204"/>
      <c r="SZA68" s="204"/>
      <c r="SZB68" s="204"/>
      <c r="SZC68" s="204"/>
      <c r="SZD68" s="204"/>
      <c r="SZE68" s="204"/>
      <c r="SZF68" s="204"/>
      <c r="SZG68" s="204"/>
      <c r="SZH68" s="204"/>
      <c r="SZI68" s="204"/>
      <c r="SZJ68" s="204"/>
      <c r="SZK68" s="204"/>
      <c r="SZL68" s="204"/>
      <c r="SZM68" s="204"/>
      <c r="SZN68" s="204"/>
      <c r="SZO68" s="204"/>
      <c r="SZP68" s="204"/>
      <c r="SZQ68" s="204"/>
      <c r="SZR68" s="204"/>
      <c r="SZS68" s="204"/>
      <c r="SZT68" s="204"/>
      <c r="SZU68" s="204"/>
      <c r="SZV68" s="204"/>
      <c r="SZW68" s="204"/>
      <c r="SZX68" s="204"/>
      <c r="SZY68" s="204"/>
      <c r="SZZ68" s="204"/>
      <c r="TAA68" s="204"/>
      <c r="TAB68" s="204"/>
      <c r="TAC68" s="204"/>
      <c r="TAD68" s="204"/>
      <c r="TAE68" s="204"/>
      <c r="TAF68" s="204"/>
      <c r="TAG68" s="204"/>
      <c r="TAH68" s="204"/>
      <c r="TAI68" s="204"/>
      <c r="TAJ68" s="204"/>
      <c r="TAK68" s="204"/>
      <c r="TAL68" s="204"/>
      <c r="TAM68" s="204"/>
      <c r="TAN68" s="204"/>
      <c r="TAO68" s="204"/>
      <c r="TAP68" s="204"/>
      <c r="TAQ68" s="204"/>
      <c r="TAR68" s="204"/>
      <c r="TAS68" s="204"/>
      <c r="TAT68" s="204"/>
      <c r="TAU68" s="204"/>
      <c r="TAV68" s="204"/>
      <c r="TAW68" s="204"/>
      <c r="TAX68" s="204"/>
      <c r="TAY68" s="204"/>
      <c r="TAZ68" s="204"/>
      <c r="TBA68" s="204"/>
      <c r="TBB68" s="204"/>
      <c r="TBC68" s="204"/>
      <c r="TBD68" s="204"/>
      <c r="TBE68" s="204"/>
      <c r="TBF68" s="204"/>
      <c r="TBG68" s="204"/>
      <c r="TBH68" s="204"/>
      <c r="TBI68" s="204"/>
      <c r="TBJ68" s="204"/>
      <c r="TBK68" s="204"/>
      <c r="TBL68" s="204"/>
      <c r="TBM68" s="204"/>
      <c r="TBN68" s="204"/>
      <c r="TBO68" s="204"/>
      <c r="TBP68" s="204"/>
      <c r="TBQ68" s="204"/>
      <c r="TBR68" s="204"/>
      <c r="TBS68" s="204"/>
      <c r="TBT68" s="204"/>
      <c r="TBU68" s="204"/>
      <c r="TBV68" s="204"/>
      <c r="TBW68" s="204"/>
      <c r="TBX68" s="204"/>
      <c r="TBY68" s="204"/>
      <c r="TBZ68" s="204"/>
      <c r="TCA68" s="204"/>
      <c r="TCB68" s="204"/>
      <c r="TCC68" s="204"/>
      <c r="TCD68" s="204"/>
      <c r="TCE68" s="204"/>
      <c r="TCF68" s="204"/>
      <c r="TCG68" s="204"/>
      <c r="TCH68" s="204"/>
      <c r="TCI68" s="204"/>
      <c r="TCJ68" s="204"/>
      <c r="TCK68" s="204"/>
      <c r="TCL68" s="204"/>
      <c r="TCM68" s="204"/>
      <c r="TCN68" s="204"/>
      <c r="TCO68" s="204"/>
      <c r="TCP68" s="204"/>
      <c r="TCQ68" s="204"/>
      <c r="TCR68" s="204"/>
      <c r="TCS68" s="204"/>
      <c r="TCT68" s="204"/>
      <c r="TCU68" s="204"/>
      <c r="TCV68" s="204"/>
      <c r="TCW68" s="204"/>
      <c r="TCX68" s="204"/>
      <c r="TCY68" s="204"/>
      <c r="TCZ68" s="204"/>
      <c r="TDA68" s="204"/>
      <c r="TDB68" s="204"/>
      <c r="TDC68" s="204"/>
      <c r="TDD68" s="204"/>
      <c r="TDE68" s="204"/>
      <c r="TDF68" s="204"/>
      <c r="TDG68" s="204"/>
      <c r="TDH68" s="204"/>
      <c r="TDI68" s="204"/>
      <c r="TDJ68" s="204"/>
      <c r="TDK68" s="204"/>
      <c r="TDL68" s="204"/>
      <c r="TDM68" s="204"/>
      <c r="TDN68" s="204"/>
      <c r="TDO68" s="204"/>
      <c r="TDP68" s="204"/>
      <c r="TDQ68" s="204"/>
      <c r="TDR68" s="204"/>
      <c r="TDS68" s="204"/>
      <c r="TDT68" s="204"/>
      <c r="TDU68" s="204"/>
      <c r="TDV68" s="204"/>
      <c r="TDW68" s="204"/>
      <c r="TDX68" s="204"/>
      <c r="TDY68" s="204"/>
      <c r="TDZ68" s="204"/>
      <c r="TEA68" s="204"/>
      <c r="TEB68" s="204"/>
      <c r="TEC68" s="204"/>
      <c r="TED68" s="204"/>
      <c r="TEE68" s="204"/>
      <c r="TEF68" s="204"/>
      <c r="TEG68" s="204"/>
      <c r="TEH68" s="204"/>
      <c r="TEI68" s="204"/>
      <c r="TEJ68" s="204"/>
      <c r="TEK68" s="204"/>
      <c r="TEL68" s="204"/>
      <c r="TEM68" s="204"/>
      <c r="TEN68" s="204"/>
      <c r="TEO68" s="204"/>
      <c r="TEP68" s="204"/>
      <c r="TEQ68" s="204"/>
      <c r="TER68" s="204"/>
      <c r="TES68" s="204"/>
      <c r="TET68" s="204"/>
      <c r="TEU68" s="204"/>
      <c r="TEV68" s="204"/>
      <c r="TEW68" s="204"/>
      <c r="TEX68" s="204"/>
      <c r="TEY68" s="204"/>
      <c r="TEZ68" s="204"/>
      <c r="TFA68" s="204"/>
      <c r="TFB68" s="204"/>
      <c r="TFC68" s="204"/>
      <c r="TFD68" s="204"/>
      <c r="TFE68" s="204"/>
      <c r="TFF68" s="204"/>
      <c r="TFG68" s="204"/>
      <c r="TFH68" s="204"/>
      <c r="TFI68" s="204"/>
      <c r="TFJ68" s="204"/>
      <c r="TFK68" s="204"/>
      <c r="TFL68" s="204"/>
      <c r="TFM68" s="204"/>
      <c r="TFN68" s="204"/>
      <c r="TFO68" s="204"/>
      <c r="TFP68" s="204"/>
      <c r="TFQ68" s="204"/>
      <c r="TFR68" s="204"/>
      <c r="TFS68" s="204"/>
      <c r="TFT68" s="204"/>
      <c r="TFU68" s="204"/>
      <c r="TFV68" s="204"/>
      <c r="TFW68" s="204"/>
      <c r="TFX68" s="204"/>
      <c r="TFY68" s="204"/>
      <c r="TFZ68" s="204"/>
      <c r="TGA68" s="204"/>
      <c r="TGB68" s="204"/>
      <c r="TGC68" s="204"/>
      <c r="TGD68" s="204"/>
      <c r="TGE68" s="204"/>
      <c r="TGF68" s="204"/>
      <c r="TGG68" s="204"/>
      <c r="TGH68" s="204"/>
      <c r="TGI68" s="204"/>
      <c r="TGJ68" s="204"/>
      <c r="TGK68" s="204"/>
      <c r="TGL68" s="204"/>
      <c r="TGM68" s="204"/>
      <c r="TGN68" s="204"/>
      <c r="TGO68" s="204"/>
      <c r="TGP68" s="204"/>
      <c r="TGQ68" s="204"/>
      <c r="TGR68" s="204"/>
      <c r="TGS68" s="204"/>
      <c r="TGT68" s="204"/>
      <c r="TGU68" s="204"/>
      <c r="TGV68" s="204"/>
      <c r="TGW68" s="204"/>
      <c r="TGX68" s="204"/>
      <c r="TGY68" s="204"/>
      <c r="TGZ68" s="204"/>
      <c r="THA68" s="204"/>
      <c r="THB68" s="204"/>
      <c r="THC68" s="204"/>
      <c r="THD68" s="204"/>
      <c r="THE68" s="204"/>
      <c r="THF68" s="204"/>
      <c r="THG68" s="204"/>
      <c r="THH68" s="204"/>
      <c r="THI68" s="204"/>
      <c r="THJ68" s="204"/>
      <c r="THK68" s="204"/>
      <c r="THL68" s="204"/>
      <c r="THM68" s="204"/>
      <c r="THN68" s="204"/>
      <c r="THO68" s="204"/>
      <c r="THP68" s="204"/>
      <c r="THQ68" s="204"/>
      <c r="THR68" s="204"/>
      <c r="THS68" s="204"/>
      <c r="THT68" s="204"/>
      <c r="THU68" s="204"/>
      <c r="THV68" s="204"/>
      <c r="THW68" s="204"/>
      <c r="THX68" s="204"/>
      <c r="THY68" s="204"/>
      <c r="THZ68" s="204"/>
      <c r="TIA68" s="204"/>
      <c r="TIB68" s="204"/>
      <c r="TIC68" s="204"/>
      <c r="TID68" s="204"/>
      <c r="TIE68" s="204"/>
      <c r="TIF68" s="204"/>
      <c r="TIG68" s="204"/>
      <c r="TIH68" s="204"/>
      <c r="TII68" s="204"/>
      <c r="TIJ68" s="204"/>
      <c r="TIK68" s="204"/>
      <c r="TIL68" s="204"/>
      <c r="TIM68" s="204"/>
      <c r="TIN68" s="204"/>
      <c r="TIO68" s="204"/>
      <c r="TIP68" s="204"/>
      <c r="TIQ68" s="204"/>
      <c r="TIR68" s="204"/>
      <c r="TIS68" s="204"/>
      <c r="TIT68" s="204"/>
      <c r="TIU68" s="204"/>
      <c r="TIV68" s="204"/>
      <c r="TIW68" s="204"/>
      <c r="TIX68" s="204"/>
      <c r="TIY68" s="204"/>
      <c r="TIZ68" s="204"/>
      <c r="TJA68" s="204"/>
      <c r="TJB68" s="204"/>
      <c r="TJC68" s="204"/>
      <c r="TJD68" s="204"/>
      <c r="TJE68" s="204"/>
      <c r="TJF68" s="204"/>
      <c r="TJG68" s="204"/>
      <c r="TJH68" s="204"/>
      <c r="TJI68" s="204"/>
      <c r="TJJ68" s="204"/>
      <c r="TJK68" s="204"/>
      <c r="TJL68" s="204"/>
      <c r="TJM68" s="204"/>
      <c r="TJN68" s="204"/>
      <c r="TJO68" s="204"/>
      <c r="TJP68" s="204"/>
      <c r="TJQ68" s="204"/>
      <c r="TJR68" s="204"/>
      <c r="TJS68" s="204"/>
      <c r="TJT68" s="204"/>
      <c r="TJU68" s="204"/>
      <c r="TJV68" s="204"/>
      <c r="TJW68" s="204"/>
      <c r="TJX68" s="204"/>
      <c r="TJY68" s="204"/>
      <c r="TJZ68" s="204"/>
      <c r="TKA68" s="204"/>
      <c r="TKB68" s="204"/>
      <c r="TKC68" s="204"/>
      <c r="TKD68" s="204"/>
      <c r="TKE68" s="204"/>
      <c r="TKF68" s="204"/>
      <c r="TKG68" s="204"/>
      <c r="TKH68" s="204"/>
      <c r="TKI68" s="204"/>
      <c r="TKJ68" s="204"/>
      <c r="TKK68" s="204"/>
      <c r="TKL68" s="204"/>
      <c r="TKM68" s="204"/>
      <c r="TKN68" s="204"/>
      <c r="TKO68" s="204"/>
      <c r="TKP68" s="204"/>
      <c r="TKQ68" s="204"/>
      <c r="TKR68" s="204"/>
      <c r="TKS68" s="204"/>
      <c r="TKT68" s="204"/>
      <c r="TKU68" s="204"/>
      <c r="TKV68" s="204"/>
      <c r="TKW68" s="204"/>
      <c r="TKX68" s="204"/>
      <c r="TKY68" s="204"/>
      <c r="TKZ68" s="204"/>
      <c r="TLA68" s="204"/>
      <c r="TLB68" s="204"/>
      <c r="TLC68" s="204"/>
      <c r="TLD68" s="204"/>
      <c r="TLE68" s="204"/>
      <c r="TLF68" s="204"/>
      <c r="TLG68" s="204"/>
      <c r="TLH68" s="204"/>
      <c r="TLI68" s="204"/>
      <c r="TLJ68" s="204"/>
      <c r="TLK68" s="204"/>
      <c r="TLL68" s="204"/>
      <c r="TLM68" s="204"/>
      <c r="TLN68" s="204"/>
      <c r="TLO68" s="204"/>
      <c r="TLP68" s="204"/>
      <c r="TLQ68" s="204"/>
      <c r="TLR68" s="204"/>
      <c r="TLS68" s="204"/>
      <c r="TLT68" s="204"/>
      <c r="TLU68" s="204"/>
      <c r="TLV68" s="204"/>
      <c r="TLW68" s="204"/>
      <c r="TLX68" s="204"/>
      <c r="TLY68" s="204"/>
      <c r="TLZ68" s="204"/>
      <c r="TMA68" s="204"/>
      <c r="TMB68" s="204"/>
      <c r="TMC68" s="204"/>
      <c r="TMD68" s="204"/>
      <c r="TME68" s="204"/>
      <c r="TMF68" s="204"/>
      <c r="TMG68" s="204"/>
      <c r="TMH68" s="204"/>
      <c r="TMI68" s="204"/>
      <c r="TMJ68" s="204"/>
      <c r="TMK68" s="204"/>
      <c r="TML68" s="204"/>
      <c r="TMM68" s="204"/>
      <c r="TMN68" s="204"/>
      <c r="TMO68" s="204"/>
      <c r="TMP68" s="204"/>
      <c r="TMQ68" s="204"/>
      <c r="TMR68" s="204"/>
      <c r="TMS68" s="204"/>
      <c r="TMT68" s="204"/>
      <c r="TMU68" s="204"/>
      <c r="TMV68" s="204"/>
      <c r="TMW68" s="204"/>
      <c r="TMX68" s="204"/>
      <c r="TMY68" s="204"/>
      <c r="TMZ68" s="204"/>
      <c r="TNA68" s="204"/>
      <c r="TNB68" s="204"/>
      <c r="TNC68" s="204"/>
      <c r="TND68" s="204"/>
      <c r="TNE68" s="204"/>
      <c r="TNF68" s="204"/>
      <c r="TNG68" s="204"/>
      <c r="TNH68" s="204"/>
      <c r="TNI68" s="204"/>
      <c r="TNJ68" s="204"/>
      <c r="TNK68" s="204"/>
      <c r="TNL68" s="204"/>
      <c r="TNM68" s="204"/>
      <c r="TNN68" s="204"/>
      <c r="TNO68" s="204"/>
      <c r="TNP68" s="204"/>
      <c r="TNQ68" s="204"/>
      <c r="TNR68" s="204"/>
      <c r="TNS68" s="204"/>
      <c r="TNT68" s="204"/>
      <c r="TNU68" s="204"/>
      <c r="TNV68" s="204"/>
      <c r="TNW68" s="204"/>
      <c r="TNX68" s="204"/>
      <c r="TNY68" s="204"/>
      <c r="TNZ68" s="204"/>
      <c r="TOA68" s="204"/>
      <c r="TOB68" s="204"/>
      <c r="TOC68" s="204"/>
      <c r="TOD68" s="204"/>
      <c r="TOE68" s="204"/>
      <c r="TOF68" s="204"/>
      <c r="TOG68" s="204"/>
      <c r="TOH68" s="204"/>
      <c r="TOI68" s="204"/>
      <c r="TOJ68" s="204"/>
      <c r="TOK68" s="204"/>
      <c r="TOL68" s="204"/>
      <c r="TOM68" s="204"/>
      <c r="TON68" s="204"/>
      <c r="TOO68" s="204"/>
      <c r="TOP68" s="204"/>
      <c r="TOQ68" s="204"/>
      <c r="TOR68" s="204"/>
      <c r="TOS68" s="204"/>
      <c r="TOT68" s="204"/>
      <c r="TOU68" s="204"/>
      <c r="TOV68" s="204"/>
      <c r="TOW68" s="204"/>
      <c r="TOX68" s="204"/>
      <c r="TOY68" s="204"/>
      <c r="TOZ68" s="204"/>
      <c r="TPA68" s="204"/>
      <c r="TPB68" s="204"/>
      <c r="TPC68" s="204"/>
      <c r="TPD68" s="204"/>
      <c r="TPE68" s="204"/>
      <c r="TPF68" s="204"/>
      <c r="TPG68" s="204"/>
      <c r="TPH68" s="204"/>
      <c r="TPI68" s="204"/>
      <c r="TPJ68" s="204"/>
      <c r="TPK68" s="204"/>
      <c r="TPL68" s="204"/>
      <c r="TPM68" s="204"/>
      <c r="TPN68" s="204"/>
      <c r="TPO68" s="204"/>
      <c r="TPP68" s="204"/>
      <c r="TPQ68" s="204"/>
      <c r="TPR68" s="204"/>
      <c r="TPS68" s="204"/>
      <c r="TPT68" s="204"/>
      <c r="TPU68" s="204"/>
      <c r="TPV68" s="204"/>
      <c r="TPW68" s="204"/>
      <c r="TPX68" s="204"/>
      <c r="TPY68" s="204"/>
      <c r="TPZ68" s="204"/>
      <c r="TQA68" s="204"/>
      <c r="TQB68" s="204"/>
      <c r="TQC68" s="204"/>
      <c r="TQD68" s="204"/>
      <c r="TQE68" s="204"/>
      <c r="TQF68" s="204"/>
      <c r="TQG68" s="204"/>
      <c r="TQH68" s="204"/>
      <c r="TQI68" s="204"/>
      <c r="TQJ68" s="204"/>
      <c r="TQK68" s="204"/>
      <c r="TQL68" s="204"/>
      <c r="TQM68" s="204"/>
      <c r="TQN68" s="204"/>
      <c r="TQO68" s="204"/>
      <c r="TQP68" s="204"/>
      <c r="TQQ68" s="204"/>
      <c r="TQR68" s="204"/>
      <c r="TQS68" s="204"/>
      <c r="TQT68" s="204"/>
      <c r="TQU68" s="204"/>
      <c r="TQV68" s="204"/>
      <c r="TQW68" s="204"/>
      <c r="TQX68" s="204"/>
      <c r="TQY68" s="204"/>
      <c r="TQZ68" s="204"/>
      <c r="TRA68" s="204"/>
      <c r="TRB68" s="204"/>
      <c r="TRC68" s="204"/>
      <c r="TRD68" s="204"/>
      <c r="TRE68" s="204"/>
      <c r="TRF68" s="204"/>
      <c r="TRG68" s="204"/>
      <c r="TRH68" s="204"/>
      <c r="TRI68" s="204"/>
      <c r="TRJ68" s="204"/>
      <c r="TRK68" s="204"/>
      <c r="TRL68" s="204"/>
      <c r="TRM68" s="204"/>
      <c r="TRN68" s="204"/>
      <c r="TRO68" s="204"/>
      <c r="TRP68" s="204"/>
      <c r="TRQ68" s="204"/>
      <c r="TRR68" s="204"/>
      <c r="TRS68" s="204"/>
      <c r="TRT68" s="204"/>
      <c r="TRU68" s="204"/>
      <c r="TRV68" s="204"/>
      <c r="TRW68" s="204"/>
      <c r="TRX68" s="204"/>
      <c r="TRY68" s="204"/>
      <c r="TRZ68" s="204"/>
      <c r="TSA68" s="204"/>
      <c r="TSB68" s="204"/>
      <c r="TSC68" s="204"/>
      <c r="TSD68" s="204"/>
      <c r="TSE68" s="204"/>
      <c r="TSF68" s="204"/>
      <c r="TSG68" s="204"/>
      <c r="TSH68" s="204"/>
      <c r="TSI68" s="204"/>
      <c r="TSJ68" s="204"/>
      <c r="TSK68" s="204"/>
      <c r="TSL68" s="204"/>
      <c r="TSM68" s="204"/>
      <c r="TSN68" s="204"/>
      <c r="TSO68" s="204"/>
      <c r="TSP68" s="204"/>
      <c r="TSQ68" s="204"/>
      <c r="TSR68" s="204"/>
      <c r="TSS68" s="204"/>
      <c r="TST68" s="204"/>
      <c r="TSU68" s="204"/>
      <c r="TSV68" s="204"/>
      <c r="TSW68" s="204"/>
      <c r="TSX68" s="204"/>
      <c r="TSY68" s="204"/>
      <c r="TSZ68" s="204"/>
      <c r="TTA68" s="204"/>
      <c r="TTB68" s="204"/>
      <c r="TTC68" s="204"/>
      <c r="TTD68" s="204"/>
      <c r="TTE68" s="204"/>
      <c r="TTF68" s="204"/>
      <c r="TTG68" s="204"/>
      <c r="TTH68" s="204"/>
      <c r="TTI68" s="204"/>
      <c r="TTJ68" s="204"/>
      <c r="TTK68" s="204"/>
      <c r="TTL68" s="204"/>
      <c r="TTM68" s="204"/>
      <c r="TTN68" s="204"/>
      <c r="TTO68" s="204"/>
      <c r="TTP68" s="204"/>
      <c r="TTQ68" s="204"/>
      <c r="TTR68" s="204"/>
      <c r="TTS68" s="204"/>
      <c r="TTT68" s="204"/>
      <c r="TTU68" s="204"/>
      <c r="TTV68" s="204"/>
      <c r="TTW68" s="204"/>
      <c r="TTX68" s="204"/>
      <c r="TTY68" s="204"/>
      <c r="TTZ68" s="204"/>
      <c r="TUA68" s="204"/>
      <c r="TUB68" s="204"/>
      <c r="TUC68" s="204"/>
      <c r="TUD68" s="204"/>
      <c r="TUE68" s="204"/>
      <c r="TUF68" s="204"/>
      <c r="TUG68" s="204"/>
      <c r="TUH68" s="204"/>
      <c r="TUI68" s="204"/>
      <c r="TUJ68" s="204"/>
      <c r="TUK68" s="204"/>
      <c r="TUL68" s="204"/>
      <c r="TUM68" s="204"/>
      <c r="TUN68" s="204"/>
      <c r="TUO68" s="204"/>
      <c r="TUP68" s="204"/>
      <c r="TUQ68" s="204"/>
      <c r="TUR68" s="204"/>
      <c r="TUS68" s="204"/>
      <c r="TUT68" s="204"/>
      <c r="TUU68" s="204"/>
      <c r="TUV68" s="204"/>
      <c r="TUW68" s="204"/>
      <c r="TUX68" s="204"/>
      <c r="TUY68" s="204"/>
      <c r="TUZ68" s="204"/>
      <c r="TVA68" s="204"/>
      <c r="TVB68" s="204"/>
      <c r="TVC68" s="204"/>
      <c r="TVD68" s="204"/>
      <c r="TVE68" s="204"/>
      <c r="TVF68" s="204"/>
      <c r="TVG68" s="204"/>
      <c r="TVH68" s="204"/>
      <c r="TVI68" s="204"/>
      <c r="TVJ68" s="204"/>
      <c r="TVK68" s="204"/>
      <c r="TVL68" s="204"/>
      <c r="TVM68" s="204"/>
      <c r="TVN68" s="204"/>
      <c r="TVO68" s="204"/>
      <c r="TVP68" s="204"/>
      <c r="TVQ68" s="204"/>
      <c r="TVR68" s="204"/>
      <c r="TVS68" s="204"/>
      <c r="TVT68" s="204"/>
      <c r="TVU68" s="204"/>
      <c r="TVV68" s="204"/>
      <c r="TVW68" s="204"/>
      <c r="TVX68" s="204"/>
      <c r="TVY68" s="204"/>
      <c r="TVZ68" s="204"/>
      <c r="TWA68" s="204"/>
      <c r="TWB68" s="204"/>
      <c r="TWC68" s="204"/>
      <c r="TWD68" s="204"/>
      <c r="TWE68" s="204"/>
      <c r="TWF68" s="204"/>
      <c r="TWG68" s="204"/>
      <c r="TWH68" s="204"/>
      <c r="TWI68" s="204"/>
      <c r="TWJ68" s="204"/>
      <c r="TWK68" s="204"/>
      <c r="TWL68" s="204"/>
      <c r="TWM68" s="204"/>
      <c r="TWN68" s="204"/>
      <c r="TWO68" s="204"/>
      <c r="TWP68" s="204"/>
      <c r="TWQ68" s="204"/>
      <c r="TWR68" s="204"/>
      <c r="TWS68" s="204"/>
      <c r="TWT68" s="204"/>
      <c r="TWU68" s="204"/>
      <c r="TWV68" s="204"/>
      <c r="TWW68" s="204"/>
      <c r="TWX68" s="204"/>
      <c r="TWY68" s="204"/>
      <c r="TWZ68" s="204"/>
      <c r="TXA68" s="204"/>
      <c r="TXB68" s="204"/>
      <c r="TXC68" s="204"/>
      <c r="TXD68" s="204"/>
      <c r="TXE68" s="204"/>
      <c r="TXF68" s="204"/>
      <c r="TXG68" s="204"/>
      <c r="TXH68" s="204"/>
      <c r="TXI68" s="204"/>
      <c r="TXJ68" s="204"/>
      <c r="TXK68" s="204"/>
      <c r="TXL68" s="204"/>
      <c r="TXM68" s="204"/>
      <c r="TXN68" s="204"/>
      <c r="TXO68" s="204"/>
      <c r="TXP68" s="204"/>
      <c r="TXQ68" s="204"/>
      <c r="TXR68" s="204"/>
      <c r="TXS68" s="204"/>
      <c r="TXT68" s="204"/>
      <c r="TXU68" s="204"/>
      <c r="TXV68" s="204"/>
      <c r="TXW68" s="204"/>
      <c r="TXX68" s="204"/>
      <c r="TXY68" s="204"/>
      <c r="TXZ68" s="204"/>
      <c r="TYA68" s="204"/>
      <c r="TYB68" s="204"/>
      <c r="TYC68" s="204"/>
      <c r="TYD68" s="204"/>
      <c r="TYE68" s="204"/>
      <c r="TYF68" s="204"/>
      <c r="TYG68" s="204"/>
      <c r="TYH68" s="204"/>
      <c r="TYI68" s="204"/>
      <c r="TYJ68" s="204"/>
      <c r="TYK68" s="204"/>
      <c r="TYL68" s="204"/>
      <c r="TYM68" s="204"/>
      <c r="TYN68" s="204"/>
      <c r="TYO68" s="204"/>
      <c r="TYP68" s="204"/>
      <c r="TYQ68" s="204"/>
      <c r="TYR68" s="204"/>
      <c r="TYS68" s="204"/>
      <c r="TYT68" s="204"/>
      <c r="TYU68" s="204"/>
      <c r="TYV68" s="204"/>
      <c r="TYW68" s="204"/>
      <c r="TYX68" s="204"/>
      <c r="TYY68" s="204"/>
      <c r="TYZ68" s="204"/>
      <c r="TZA68" s="204"/>
      <c r="TZB68" s="204"/>
      <c r="TZC68" s="204"/>
      <c r="TZD68" s="204"/>
      <c r="TZE68" s="204"/>
      <c r="TZF68" s="204"/>
      <c r="TZG68" s="204"/>
      <c r="TZH68" s="204"/>
      <c r="TZI68" s="204"/>
      <c r="TZJ68" s="204"/>
      <c r="TZK68" s="204"/>
      <c r="TZL68" s="204"/>
      <c r="TZM68" s="204"/>
      <c r="TZN68" s="204"/>
      <c r="TZO68" s="204"/>
      <c r="TZP68" s="204"/>
      <c r="TZQ68" s="204"/>
      <c r="TZR68" s="204"/>
      <c r="TZS68" s="204"/>
      <c r="TZT68" s="204"/>
      <c r="TZU68" s="204"/>
      <c r="TZV68" s="204"/>
      <c r="TZW68" s="204"/>
      <c r="TZX68" s="204"/>
      <c r="TZY68" s="204"/>
      <c r="TZZ68" s="204"/>
      <c r="UAA68" s="204"/>
      <c r="UAB68" s="204"/>
      <c r="UAC68" s="204"/>
      <c r="UAD68" s="204"/>
      <c r="UAE68" s="204"/>
      <c r="UAF68" s="204"/>
      <c r="UAG68" s="204"/>
      <c r="UAH68" s="204"/>
      <c r="UAI68" s="204"/>
      <c r="UAJ68" s="204"/>
      <c r="UAK68" s="204"/>
      <c r="UAL68" s="204"/>
      <c r="UAM68" s="204"/>
      <c r="UAN68" s="204"/>
      <c r="UAO68" s="204"/>
      <c r="UAP68" s="204"/>
      <c r="UAQ68" s="204"/>
      <c r="UAR68" s="204"/>
      <c r="UAS68" s="204"/>
      <c r="UAT68" s="204"/>
      <c r="UAU68" s="204"/>
      <c r="UAV68" s="204"/>
      <c r="UAW68" s="204"/>
      <c r="UAX68" s="204"/>
      <c r="UAY68" s="204"/>
      <c r="UAZ68" s="204"/>
      <c r="UBA68" s="204"/>
      <c r="UBB68" s="204"/>
      <c r="UBC68" s="204"/>
      <c r="UBD68" s="204"/>
      <c r="UBE68" s="204"/>
      <c r="UBF68" s="204"/>
      <c r="UBG68" s="204"/>
      <c r="UBH68" s="204"/>
      <c r="UBI68" s="204"/>
      <c r="UBJ68" s="204"/>
      <c r="UBK68" s="204"/>
      <c r="UBL68" s="204"/>
      <c r="UBM68" s="204"/>
      <c r="UBN68" s="204"/>
      <c r="UBO68" s="204"/>
      <c r="UBP68" s="204"/>
      <c r="UBQ68" s="204"/>
      <c r="UBR68" s="204"/>
      <c r="UBS68" s="204"/>
      <c r="UBT68" s="204"/>
      <c r="UBU68" s="204"/>
      <c r="UBV68" s="204"/>
      <c r="UBW68" s="204"/>
      <c r="UBX68" s="204"/>
      <c r="UBY68" s="204"/>
      <c r="UBZ68" s="204"/>
      <c r="UCA68" s="204"/>
      <c r="UCB68" s="204"/>
      <c r="UCC68" s="204"/>
      <c r="UCD68" s="204"/>
      <c r="UCE68" s="204"/>
      <c r="UCF68" s="204"/>
      <c r="UCG68" s="204"/>
      <c r="UCH68" s="204"/>
      <c r="UCI68" s="204"/>
      <c r="UCJ68" s="204"/>
      <c r="UCK68" s="204"/>
      <c r="UCL68" s="204"/>
      <c r="UCM68" s="204"/>
      <c r="UCN68" s="204"/>
      <c r="UCO68" s="204"/>
      <c r="UCP68" s="204"/>
      <c r="UCQ68" s="204"/>
      <c r="UCR68" s="204"/>
      <c r="UCS68" s="204"/>
      <c r="UCT68" s="204"/>
      <c r="UCU68" s="204"/>
      <c r="UCV68" s="204"/>
      <c r="UCW68" s="204"/>
      <c r="UCX68" s="204"/>
      <c r="UCY68" s="204"/>
      <c r="UCZ68" s="204"/>
      <c r="UDA68" s="204"/>
      <c r="UDB68" s="204"/>
      <c r="UDC68" s="204"/>
      <c r="UDD68" s="204"/>
      <c r="UDE68" s="204"/>
      <c r="UDF68" s="204"/>
      <c r="UDG68" s="204"/>
      <c r="UDH68" s="204"/>
      <c r="UDI68" s="204"/>
      <c r="UDJ68" s="204"/>
      <c r="UDK68" s="204"/>
      <c r="UDL68" s="204"/>
      <c r="UDM68" s="204"/>
      <c r="UDN68" s="204"/>
      <c r="UDO68" s="204"/>
      <c r="UDP68" s="204"/>
      <c r="UDQ68" s="204"/>
      <c r="UDR68" s="204"/>
      <c r="UDS68" s="204"/>
      <c r="UDT68" s="204"/>
      <c r="UDU68" s="204"/>
      <c r="UDV68" s="204"/>
      <c r="UDW68" s="204"/>
      <c r="UDX68" s="204"/>
      <c r="UDY68" s="204"/>
      <c r="UDZ68" s="204"/>
      <c r="UEA68" s="204"/>
      <c r="UEB68" s="204"/>
      <c r="UEC68" s="204"/>
      <c r="UED68" s="204"/>
      <c r="UEE68" s="204"/>
      <c r="UEF68" s="204"/>
      <c r="UEG68" s="204"/>
      <c r="UEH68" s="204"/>
      <c r="UEI68" s="204"/>
      <c r="UEJ68" s="204"/>
      <c r="UEK68" s="204"/>
      <c r="UEL68" s="204"/>
      <c r="UEM68" s="204"/>
      <c r="UEN68" s="204"/>
      <c r="UEO68" s="204"/>
      <c r="UEP68" s="204"/>
      <c r="UEQ68" s="204"/>
      <c r="UER68" s="204"/>
      <c r="UES68" s="204"/>
      <c r="UET68" s="204"/>
      <c r="UEU68" s="204"/>
      <c r="UEV68" s="204"/>
      <c r="UEW68" s="204"/>
      <c r="UEX68" s="204"/>
      <c r="UEY68" s="204"/>
      <c r="UEZ68" s="204"/>
      <c r="UFA68" s="204"/>
      <c r="UFB68" s="204"/>
      <c r="UFC68" s="204"/>
      <c r="UFD68" s="204"/>
      <c r="UFE68" s="204"/>
      <c r="UFF68" s="204"/>
      <c r="UFG68" s="204"/>
      <c r="UFH68" s="204"/>
      <c r="UFI68" s="204"/>
      <c r="UFJ68" s="204"/>
      <c r="UFK68" s="204"/>
      <c r="UFL68" s="204"/>
      <c r="UFM68" s="204"/>
      <c r="UFN68" s="204"/>
      <c r="UFO68" s="204"/>
      <c r="UFP68" s="204"/>
      <c r="UFQ68" s="204"/>
      <c r="UFR68" s="204"/>
      <c r="UFS68" s="204"/>
      <c r="UFT68" s="204"/>
      <c r="UFU68" s="204"/>
      <c r="UFV68" s="204"/>
      <c r="UFW68" s="204"/>
      <c r="UFX68" s="204"/>
      <c r="UFY68" s="204"/>
      <c r="UFZ68" s="204"/>
      <c r="UGA68" s="204"/>
      <c r="UGB68" s="204"/>
      <c r="UGC68" s="204"/>
      <c r="UGD68" s="204"/>
      <c r="UGE68" s="204"/>
      <c r="UGF68" s="204"/>
      <c r="UGG68" s="204"/>
      <c r="UGH68" s="204"/>
      <c r="UGI68" s="204"/>
      <c r="UGJ68" s="204"/>
      <c r="UGK68" s="204"/>
      <c r="UGL68" s="204"/>
      <c r="UGM68" s="204"/>
      <c r="UGN68" s="204"/>
      <c r="UGO68" s="204"/>
      <c r="UGP68" s="204"/>
      <c r="UGQ68" s="204"/>
      <c r="UGR68" s="204"/>
      <c r="UGS68" s="204"/>
      <c r="UGT68" s="204"/>
      <c r="UGU68" s="204"/>
      <c r="UGV68" s="204"/>
      <c r="UGW68" s="204"/>
      <c r="UGX68" s="204"/>
      <c r="UGY68" s="204"/>
      <c r="UGZ68" s="204"/>
      <c r="UHA68" s="204"/>
      <c r="UHB68" s="204"/>
      <c r="UHC68" s="204"/>
      <c r="UHD68" s="204"/>
      <c r="UHE68" s="204"/>
      <c r="UHF68" s="204"/>
      <c r="UHG68" s="204"/>
      <c r="UHH68" s="204"/>
      <c r="UHI68" s="204"/>
      <c r="UHJ68" s="204"/>
      <c r="UHK68" s="204"/>
      <c r="UHL68" s="204"/>
      <c r="UHM68" s="204"/>
      <c r="UHN68" s="204"/>
      <c r="UHO68" s="204"/>
      <c r="UHP68" s="204"/>
      <c r="UHQ68" s="204"/>
      <c r="UHR68" s="204"/>
      <c r="UHS68" s="204"/>
      <c r="UHT68" s="204"/>
      <c r="UHU68" s="204"/>
      <c r="UHV68" s="204"/>
      <c r="UHW68" s="204"/>
      <c r="UHX68" s="204"/>
      <c r="UHY68" s="204"/>
      <c r="UHZ68" s="204"/>
      <c r="UIA68" s="204"/>
      <c r="UIB68" s="204"/>
      <c r="UIC68" s="204"/>
      <c r="UID68" s="204"/>
      <c r="UIE68" s="204"/>
      <c r="UIF68" s="204"/>
      <c r="UIG68" s="204"/>
      <c r="UIH68" s="204"/>
      <c r="UII68" s="204"/>
      <c r="UIJ68" s="204"/>
      <c r="UIK68" s="204"/>
      <c r="UIL68" s="204"/>
      <c r="UIM68" s="204"/>
      <c r="UIN68" s="204"/>
      <c r="UIO68" s="204"/>
      <c r="UIP68" s="204"/>
      <c r="UIQ68" s="204"/>
      <c r="UIR68" s="204"/>
      <c r="UIS68" s="204"/>
      <c r="UIT68" s="204"/>
      <c r="UIU68" s="204"/>
      <c r="UIV68" s="204"/>
      <c r="UIW68" s="204"/>
      <c r="UIX68" s="204"/>
      <c r="UIY68" s="204"/>
      <c r="UIZ68" s="204"/>
      <c r="UJA68" s="204"/>
      <c r="UJB68" s="204"/>
      <c r="UJC68" s="204"/>
      <c r="UJD68" s="204"/>
      <c r="UJE68" s="204"/>
      <c r="UJF68" s="204"/>
      <c r="UJG68" s="204"/>
      <c r="UJH68" s="204"/>
      <c r="UJI68" s="204"/>
      <c r="UJJ68" s="204"/>
      <c r="UJK68" s="204"/>
      <c r="UJL68" s="204"/>
      <c r="UJM68" s="204"/>
      <c r="UJN68" s="204"/>
      <c r="UJO68" s="204"/>
      <c r="UJP68" s="204"/>
      <c r="UJQ68" s="204"/>
      <c r="UJR68" s="204"/>
      <c r="UJS68" s="204"/>
      <c r="UJT68" s="204"/>
      <c r="UJU68" s="204"/>
      <c r="UJV68" s="204"/>
      <c r="UJW68" s="204"/>
      <c r="UJX68" s="204"/>
      <c r="UJY68" s="204"/>
      <c r="UJZ68" s="204"/>
      <c r="UKA68" s="204"/>
      <c r="UKB68" s="204"/>
      <c r="UKC68" s="204"/>
      <c r="UKD68" s="204"/>
      <c r="UKE68" s="204"/>
      <c r="UKF68" s="204"/>
      <c r="UKG68" s="204"/>
      <c r="UKH68" s="204"/>
      <c r="UKI68" s="204"/>
      <c r="UKJ68" s="204"/>
      <c r="UKK68" s="204"/>
      <c r="UKL68" s="204"/>
      <c r="UKM68" s="204"/>
      <c r="UKN68" s="204"/>
      <c r="UKO68" s="204"/>
      <c r="UKP68" s="204"/>
      <c r="UKQ68" s="204"/>
      <c r="UKR68" s="204"/>
      <c r="UKS68" s="204"/>
      <c r="UKT68" s="204"/>
      <c r="UKU68" s="204"/>
      <c r="UKV68" s="204"/>
      <c r="UKW68" s="204"/>
      <c r="UKX68" s="204"/>
      <c r="UKY68" s="204"/>
      <c r="UKZ68" s="204"/>
      <c r="ULA68" s="204"/>
      <c r="ULB68" s="204"/>
      <c r="ULC68" s="204"/>
      <c r="ULD68" s="204"/>
      <c r="ULE68" s="204"/>
      <c r="ULF68" s="204"/>
      <c r="ULG68" s="204"/>
      <c r="ULH68" s="204"/>
      <c r="ULI68" s="204"/>
      <c r="ULJ68" s="204"/>
      <c r="ULK68" s="204"/>
      <c r="ULL68" s="204"/>
      <c r="ULM68" s="204"/>
      <c r="ULN68" s="204"/>
      <c r="ULO68" s="204"/>
      <c r="ULP68" s="204"/>
      <c r="ULQ68" s="204"/>
      <c r="ULR68" s="204"/>
      <c r="ULS68" s="204"/>
      <c r="ULT68" s="204"/>
      <c r="ULU68" s="204"/>
      <c r="ULV68" s="204"/>
      <c r="ULW68" s="204"/>
      <c r="ULX68" s="204"/>
      <c r="ULY68" s="204"/>
      <c r="ULZ68" s="204"/>
      <c r="UMA68" s="204"/>
      <c r="UMB68" s="204"/>
      <c r="UMC68" s="204"/>
      <c r="UMD68" s="204"/>
      <c r="UME68" s="204"/>
      <c r="UMF68" s="204"/>
      <c r="UMG68" s="204"/>
      <c r="UMH68" s="204"/>
      <c r="UMI68" s="204"/>
      <c r="UMJ68" s="204"/>
      <c r="UMK68" s="204"/>
      <c r="UML68" s="204"/>
      <c r="UMM68" s="204"/>
      <c r="UMN68" s="204"/>
      <c r="UMO68" s="204"/>
      <c r="UMP68" s="204"/>
      <c r="UMQ68" s="204"/>
      <c r="UMR68" s="204"/>
      <c r="UMS68" s="204"/>
      <c r="UMT68" s="204"/>
      <c r="UMU68" s="204"/>
      <c r="UMV68" s="204"/>
      <c r="UMW68" s="204"/>
      <c r="UMX68" s="204"/>
      <c r="UMY68" s="204"/>
      <c r="UMZ68" s="204"/>
      <c r="UNA68" s="204"/>
      <c r="UNB68" s="204"/>
      <c r="UNC68" s="204"/>
      <c r="UND68" s="204"/>
      <c r="UNE68" s="204"/>
      <c r="UNF68" s="204"/>
      <c r="UNG68" s="204"/>
      <c r="UNH68" s="204"/>
      <c r="UNI68" s="204"/>
      <c r="UNJ68" s="204"/>
      <c r="UNK68" s="204"/>
      <c r="UNL68" s="204"/>
      <c r="UNM68" s="204"/>
      <c r="UNN68" s="204"/>
      <c r="UNO68" s="204"/>
      <c r="UNP68" s="204"/>
      <c r="UNQ68" s="204"/>
      <c r="UNR68" s="204"/>
      <c r="UNS68" s="204"/>
      <c r="UNT68" s="204"/>
      <c r="UNU68" s="204"/>
      <c r="UNV68" s="204"/>
      <c r="UNW68" s="204"/>
      <c r="UNX68" s="204"/>
      <c r="UNY68" s="204"/>
      <c r="UNZ68" s="204"/>
      <c r="UOA68" s="204"/>
      <c r="UOB68" s="204"/>
      <c r="UOC68" s="204"/>
      <c r="UOD68" s="204"/>
      <c r="UOE68" s="204"/>
      <c r="UOF68" s="204"/>
      <c r="UOG68" s="204"/>
      <c r="UOH68" s="204"/>
      <c r="UOI68" s="204"/>
      <c r="UOJ68" s="204"/>
      <c r="UOK68" s="204"/>
      <c r="UOL68" s="204"/>
      <c r="UOM68" s="204"/>
      <c r="UON68" s="204"/>
      <c r="UOO68" s="204"/>
      <c r="UOP68" s="204"/>
      <c r="UOQ68" s="204"/>
      <c r="UOR68" s="204"/>
      <c r="UOS68" s="204"/>
      <c r="UOT68" s="204"/>
      <c r="UOU68" s="204"/>
      <c r="UOV68" s="204"/>
      <c r="UOW68" s="204"/>
      <c r="UOX68" s="204"/>
      <c r="UOY68" s="204"/>
      <c r="UOZ68" s="204"/>
      <c r="UPA68" s="204"/>
      <c r="UPB68" s="204"/>
      <c r="UPC68" s="204"/>
      <c r="UPD68" s="204"/>
      <c r="UPE68" s="204"/>
      <c r="UPF68" s="204"/>
      <c r="UPG68" s="204"/>
      <c r="UPH68" s="204"/>
      <c r="UPI68" s="204"/>
      <c r="UPJ68" s="204"/>
      <c r="UPK68" s="204"/>
      <c r="UPL68" s="204"/>
      <c r="UPM68" s="204"/>
      <c r="UPN68" s="204"/>
      <c r="UPO68" s="204"/>
      <c r="UPP68" s="204"/>
      <c r="UPQ68" s="204"/>
      <c r="UPR68" s="204"/>
      <c r="UPS68" s="204"/>
      <c r="UPT68" s="204"/>
      <c r="UPU68" s="204"/>
      <c r="UPV68" s="204"/>
      <c r="UPW68" s="204"/>
      <c r="UPX68" s="204"/>
      <c r="UPY68" s="204"/>
      <c r="UPZ68" s="204"/>
      <c r="UQA68" s="204"/>
      <c r="UQB68" s="204"/>
      <c r="UQC68" s="204"/>
      <c r="UQD68" s="204"/>
      <c r="UQE68" s="204"/>
      <c r="UQF68" s="204"/>
      <c r="UQG68" s="204"/>
      <c r="UQH68" s="204"/>
      <c r="UQI68" s="204"/>
      <c r="UQJ68" s="204"/>
      <c r="UQK68" s="204"/>
      <c r="UQL68" s="204"/>
      <c r="UQM68" s="204"/>
      <c r="UQN68" s="204"/>
      <c r="UQO68" s="204"/>
      <c r="UQP68" s="204"/>
      <c r="UQQ68" s="204"/>
      <c r="UQR68" s="204"/>
      <c r="UQS68" s="204"/>
      <c r="UQT68" s="204"/>
      <c r="UQU68" s="204"/>
      <c r="UQV68" s="204"/>
      <c r="UQW68" s="204"/>
      <c r="UQX68" s="204"/>
      <c r="UQY68" s="204"/>
      <c r="UQZ68" s="204"/>
      <c r="URA68" s="204"/>
      <c r="URB68" s="204"/>
      <c r="URC68" s="204"/>
      <c r="URD68" s="204"/>
      <c r="URE68" s="204"/>
      <c r="URF68" s="204"/>
      <c r="URG68" s="204"/>
      <c r="URH68" s="204"/>
      <c r="URI68" s="204"/>
      <c r="URJ68" s="204"/>
      <c r="URK68" s="204"/>
      <c r="URL68" s="204"/>
      <c r="URM68" s="204"/>
      <c r="URN68" s="204"/>
      <c r="URO68" s="204"/>
      <c r="URP68" s="204"/>
      <c r="URQ68" s="204"/>
      <c r="URR68" s="204"/>
      <c r="URS68" s="204"/>
      <c r="URT68" s="204"/>
      <c r="URU68" s="204"/>
      <c r="URV68" s="204"/>
      <c r="URW68" s="204"/>
      <c r="URX68" s="204"/>
      <c r="URY68" s="204"/>
      <c r="URZ68" s="204"/>
      <c r="USA68" s="204"/>
      <c r="USB68" s="204"/>
      <c r="USC68" s="204"/>
      <c r="USD68" s="204"/>
      <c r="USE68" s="204"/>
      <c r="USF68" s="204"/>
      <c r="USG68" s="204"/>
      <c r="USH68" s="204"/>
      <c r="USI68" s="204"/>
      <c r="USJ68" s="204"/>
      <c r="USK68" s="204"/>
      <c r="USL68" s="204"/>
      <c r="USM68" s="204"/>
      <c r="USN68" s="204"/>
      <c r="USO68" s="204"/>
      <c r="USP68" s="204"/>
      <c r="USQ68" s="204"/>
      <c r="USR68" s="204"/>
      <c r="USS68" s="204"/>
      <c r="UST68" s="204"/>
      <c r="USU68" s="204"/>
      <c r="USV68" s="204"/>
      <c r="USW68" s="204"/>
      <c r="USX68" s="204"/>
      <c r="USY68" s="204"/>
      <c r="USZ68" s="204"/>
      <c r="UTA68" s="204"/>
      <c r="UTB68" s="204"/>
      <c r="UTC68" s="204"/>
      <c r="UTD68" s="204"/>
      <c r="UTE68" s="204"/>
      <c r="UTF68" s="204"/>
      <c r="UTG68" s="204"/>
      <c r="UTH68" s="204"/>
      <c r="UTI68" s="204"/>
      <c r="UTJ68" s="204"/>
      <c r="UTK68" s="204"/>
      <c r="UTL68" s="204"/>
      <c r="UTM68" s="204"/>
      <c r="UTN68" s="204"/>
      <c r="UTO68" s="204"/>
      <c r="UTP68" s="204"/>
      <c r="UTQ68" s="204"/>
      <c r="UTR68" s="204"/>
      <c r="UTS68" s="204"/>
      <c r="UTT68" s="204"/>
      <c r="UTU68" s="204"/>
      <c r="UTV68" s="204"/>
      <c r="UTW68" s="204"/>
      <c r="UTX68" s="204"/>
      <c r="UTY68" s="204"/>
      <c r="UTZ68" s="204"/>
      <c r="UUA68" s="204"/>
      <c r="UUB68" s="204"/>
      <c r="UUC68" s="204"/>
      <c r="UUD68" s="204"/>
      <c r="UUE68" s="204"/>
      <c r="UUF68" s="204"/>
      <c r="UUG68" s="204"/>
      <c r="UUH68" s="204"/>
      <c r="UUI68" s="204"/>
      <c r="UUJ68" s="204"/>
      <c r="UUK68" s="204"/>
      <c r="UUL68" s="204"/>
      <c r="UUM68" s="204"/>
      <c r="UUN68" s="204"/>
      <c r="UUO68" s="204"/>
      <c r="UUP68" s="204"/>
      <c r="UUQ68" s="204"/>
      <c r="UUR68" s="204"/>
      <c r="UUS68" s="204"/>
      <c r="UUT68" s="204"/>
      <c r="UUU68" s="204"/>
      <c r="UUV68" s="204"/>
      <c r="UUW68" s="204"/>
      <c r="UUX68" s="204"/>
      <c r="UUY68" s="204"/>
      <c r="UUZ68" s="204"/>
      <c r="UVA68" s="204"/>
      <c r="UVB68" s="204"/>
      <c r="UVC68" s="204"/>
      <c r="UVD68" s="204"/>
      <c r="UVE68" s="204"/>
      <c r="UVF68" s="204"/>
      <c r="UVG68" s="204"/>
      <c r="UVH68" s="204"/>
      <c r="UVI68" s="204"/>
      <c r="UVJ68" s="204"/>
      <c r="UVK68" s="204"/>
      <c r="UVL68" s="204"/>
      <c r="UVM68" s="204"/>
      <c r="UVN68" s="204"/>
      <c r="UVO68" s="204"/>
      <c r="UVP68" s="204"/>
      <c r="UVQ68" s="204"/>
      <c r="UVR68" s="204"/>
      <c r="UVS68" s="204"/>
      <c r="UVT68" s="204"/>
      <c r="UVU68" s="204"/>
      <c r="UVV68" s="204"/>
      <c r="UVW68" s="204"/>
      <c r="UVX68" s="204"/>
      <c r="UVY68" s="204"/>
      <c r="UVZ68" s="204"/>
      <c r="UWA68" s="204"/>
      <c r="UWB68" s="204"/>
      <c r="UWC68" s="204"/>
      <c r="UWD68" s="204"/>
      <c r="UWE68" s="204"/>
      <c r="UWF68" s="204"/>
      <c r="UWG68" s="204"/>
      <c r="UWH68" s="204"/>
      <c r="UWI68" s="204"/>
      <c r="UWJ68" s="204"/>
      <c r="UWK68" s="204"/>
      <c r="UWL68" s="204"/>
      <c r="UWM68" s="204"/>
      <c r="UWN68" s="204"/>
      <c r="UWO68" s="204"/>
      <c r="UWP68" s="204"/>
      <c r="UWQ68" s="204"/>
      <c r="UWR68" s="204"/>
      <c r="UWS68" s="204"/>
      <c r="UWT68" s="204"/>
      <c r="UWU68" s="204"/>
      <c r="UWV68" s="204"/>
      <c r="UWW68" s="204"/>
      <c r="UWX68" s="204"/>
      <c r="UWY68" s="204"/>
      <c r="UWZ68" s="204"/>
      <c r="UXA68" s="204"/>
      <c r="UXB68" s="204"/>
      <c r="UXC68" s="204"/>
      <c r="UXD68" s="204"/>
      <c r="UXE68" s="204"/>
      <c r="UXF68" s="204"/>
      <c r="UXG68" s="204"/>
      <c r="UXH68" s="204"/>
      <c r="UXI68" s="204"/>
      <c r="UXJ68" s="204"/>
      <c r="UXK68" s="204"/>
      <c r="UXL68" s="204"/>
      <c r="UXM68" s="204"/>
      <c r="UXN68" s="204"/>
      <c r="UXO68" s="204"/>
      <c r="UXP68" s="204"/>
      <c r="UXQ68" s="204"/>
      <c r="UXR68" s="204"/>
      <c r="UXS68" s="204"/>
      <c r="UXT68" s="204"/>
      <c r="UXU68" s="204"/>
      <c r="UXV68" s="204"/>
      <c r="UXW68" s="204"/>
      <c r="UXX68" s="204"/>
      <c r="UXY68" s="204"/>
      <c r="UXZ68" s="204"/>
      <c r="UYA68" s="204"/>
      <c r="UYB68" s="204"/>
      <c r="UYC68" s="204"/>
      <c r="UYD68" s="204"/>
      <c r="UYE68" s="204"/>
      <c r="UYF68" s="204"/>
      <c r="UYG68" s="204"/>
      <c r="UYH68" s="204"/>
      <c r="UYI68" s="204"/>
      <c r="UYJ68" s="204"/>
      <c r="UYK68" s="204"/>
      <c r="UYL68" s="204"/>
      <c r="UYM68" s="204"/>
      <c r="UYN68" s="204"/>
      <c r="UYO68" s="204"/>
      <c r="UYP68" s="204"/>
      <c r="UYQ68" s="204"/>
      <c r="UYR68" s="204"/>
      <c r="UYS68" s="204"/>
      <c r="UYT68" s="204"/>
      <c r="UYU68" s="204"/>
      <c r="UYV68" s="204"/>
      <c r="UYW68" s="204"/>
      <c r="UYX68" s="204"/>
      <c r="UYY68" s="204"/>
      <c r="UYZ68" s="204"/>
      <c r="UZA68" s="204"/>
      <c r="UZB68" s="204"/>
      <c r="UZC68" s="204"/>
      <c r="UZD68" s="204"/>
      <c r="UZE68" s="204"/>
      <c r="UZF68" s="204"/>
      <c r="UZG68" s="204"/>
      <c r="UZH68" s="204"/>
      <c r="UZI68" s="204"/>
      <c r="UZJ68" s="204"/>
      <c r="UZK68" s="204"/>
      <c r="UZL68" s="204"/>
      <c r="UZM68" s="204"/>
      <c r="UZN68" s="204"/>
      <c r="UZO68" s="204"/>
      <c r="UZP68" s="204"/>
      <c r="UZQ68" s="204"/>
      <c r="UZR68" s="204"/>
      <c r="UZS68" s="204"/>
      <c r="UZT68" s="204"/>
      <c r="UZU68" s="204"/>
      <c r="UZV68" s="204"/>
      <c r="UZW68" s="204"/>
      <c r="UZX68" s="204"/>
      <c r="UZY68" s="204"/>
      <c r="UZZ68" s="204"/>
      <c r="VAA68" s="204"/>
      <c r="VAB68" s="204"/>
      <c r="VAC68" s="204"/>
      <c r="VAD68" s="204"/>
      <c r="VAE68" s="204"/>
      <c r="VAF68" s="204"/>
      <c r="VAG68" s="204"/>
      <c r="VAH68" s="204"/>
      <c r="VAI68" s="204"/>
      <c r="VAJ68" s="204"/>
      <c r="VAK68" s="204"/>
      <c r="VAL68" s="204"/>
      <c r="VAM68" s="204"/>
      <c r="VAN68" s="204"/>
      <c r="VAO68" s="204"/>
      <c r="VAP68" s="204"/>
      <c r="VAQ68" s="204"/>
      <c r="VAR68" s="204"/>
      <c r="VAS68" s="204"/>
      <c r="VAT68" s="204"/>
      <c r="VAU68" s="204"/>
      <c r="VAV68" s="204"/>
      <c r="VAW68" s="204"/>
      <c r="VAX68" s="204"/>
      <c r="VAY68" s="204"/>
      <c r="VAZ68" s="204"/>
      <c r="VBA68" s="204"/>
      <c r="VBB68" s="204"/>
      <c r="VBC68" s="204"/>
      <c r="VBD68" s="204"/>
      <c r="VBE68" s="204"/>
      <c r="VBF68" s="204"/>
      <c r="VBG68" s="204"/>
      <c r="VBH68" s="204"/>
      <c r="VBI68" s="204"/>
      <c r="VBJ68" s="204"/>
      <c r="VBK68" s="204"/>
      <c r="VBL68" s="204"/>
      <c r="VBM68" s="204"/>
      <c r="VBN68" s="204"/>
      <c r="VBO68" s="204"/>
      <c r="VBP68" s="204"/>
      <c r="VBQ68" s="204"/>
      <c r="VBR68" s="204"/>
      <c r="VBS68" s="204"/>
      <c r="VBT68" s="204"/>
      <c r="VBU68" s="204"/>
      <c r="VBV68" s="204"/>
      <c r="VBW68" s="204"/>
      <c r="VBX68" s="204"/>
      <c r="VBY68" s="204"/>
      <c r="VBZ68" s="204"/>
      <c r="VCA68" s="204"/>
      <c r="VCB68" s="204"/>
      <c r="VCC68" s="204"/>
      <c r="VCD68" s="204"/>
      <c r="VCE68" s="204"/>
      <c r="VCF68" s="204"/>
      <c r="VCG68" s="204"/>
      <c r="VCH68" s="204"/>
      <c r="VCI68" s="204"/>
      <c r="VCJ68" s="204"/>
      <c r="VCK68" s="204"/>
      <c r="VCL68" s="204"/>
      <c r="VCM68" s="204"/>
      <c r="VCN68" s="204"/>
      <c r="VCO68" s="204"/>
      <c r="VCP68" s="204"/>
      <c r="VCQ68" s="204"/>
      <c r="VCR68" s="204"/>
      <c r="VCS68" s="204"/>
      <c r="VCT68" s="204"/>
      <c r="VCU68" s="204"/>
      <c r="VCV68" s="204"/>
      <c r="VCW68" s="204"/>
      <c r="VCX68" s="204"/>
      <c r="VCY68" s="204"/>
      <c r="VCZ68" s="204"/>
      <c r="VDA68" s="204"/>
      <c r="VDB68" s="204"/>
      <c r="VDC68" s="204"/>
      <c r="VDD68" s="204"/>
      <c r="VDE68" s="204"/>
      <c r="VDF68" s="204"/>
      <c r="VDG68" s="204"/>
      <c r="VDH68" s="204"/>
      <c r="VDI68" s="204"/>
      <c r="VDJ68" s="204"/>
      <c r="VDK68" s="204"/>
      <c r="VDL68" s="204"/>
      <c r="VDM68" s="204"/>
      <c r="VDN68" s="204"/>
      <c r="VDO68" s="204"/>
      <c r="VDP68" s="204"/>
      <c r="VDQ68" s="204"/>
      <c r="VDR68" s="204"/>
      <c r="VDS68" s="204"/>
      <c r="VDT68" s="204"/>
      <c r="VDU68" s="204"/>
      <c r="VDV68" s="204"/>
      <c r="VDW68" s="204"/>
      <c r="VDX68" s="204"/>
      <c r="VDY68" s="204"/>
      <c r="VDZ68" s="204"/>
      <c r="VEA68" s="204"/>
      <c r="VEB68" s="204"/>
      <c r="VEC68" s="204"/>
      <c r="VED68" s="204"/>
      <c r="VEE68" s="204"/>
      <c r="VEF68" s="204"/>
      <c r="VEG68" s="204"/>
      <c r="VEH68" s="204"/>
      <c r="VEI68" s="204"/>
      <c r="VEJ68" s="204"/>
      <c r="VEK68" s="204"/>
      <c r="VEL68" s="204"/>
      <c r="VEM68" s="204"/>
      <c r="VEN68" s="204"/>
      <c r="VEO68" s="204"/>
      <c r="VEP68" s="204"/>
      <c r="VEQ68" s="204"/>
      <c r="VER68" s="204"/>
      <c r="VES68" s="204"/>
      <c r="VET68" s="204"/>
      <c r="VEU68" s="204"/>
      <c r="VEV68" s="204"/>
      <c r="VEW68" s="204"/>
      <c r="VEX68" s="204"/>
      <c r="VEY68" s="204"/>
      <c r="VEZ68" s="204"/>
      <c r="VFA68" s="204"/>
      <c r="VFB68" s="204"/>
      <c r="VFC68" s="204"/>
      <c r="VFD68" s="204"/>
      <c r="VFE68" s="204"/>
      <c r="VFF68" s="204"/>
      <c r="VFG68" s="204"/>
      <c r="VFH68" s="204"/>
      <c r="VFI68" s="204"/>
      <c r="VFJ68" s="204"/>
      <c r="VFK68" s="204"/>
      <c r="VFL68" s="204"/>
      <c r="VFM68" s="204"/>
      <c r="VFN68" s="204"/>
      <c r="VFO68" s="204"/>
      <c r="VFP68" s="204"/>
      <c r="VFQ68" s="204"/>
      <c r="VFR68" s="204"/>
      <c r="VFS68" s="204"/>
      <c r="VFT68" s="204"/>
      <c r="VFU68" s="204"/>
      <c r="VFV68" s="204"/>
      <c r="VFW68" s="204"/>
      <c r="VFX68" s="204"/>
      <c r="VFY68" s="204"/>
      <c r="VFZ68" s="204"/>
      <c r="VGA68" s="204"/>
      <c r="VGB68" s="204"/>
      <c r="VGC68" s="204"/>
      <c r="VGD68" s="204"/>
      <c r="VGE68" s="204"/>
      <c r="VGF68" s="204"/>
      <c r="VGG68" s="204"/>
      <c r="VGH68" s="204"/>
      <c r="VGI68" s="204"/>
      <c r="VGJ68" s="204"/>
      <c r="VGK68" s="204"/>
      <c r="VGL68" s="204"/>
      <c r="VGM68" s="204"/>
      <c r="VGN68" s="204"/>
      <c r="VGO68" s="204"/>
      <c r="VGP68" s="204"/>
      <c r="VGQ68" s="204"/>
      <c r="VGR68" s="204"/>
      <c r="VGS68" s="204"/>
      <c r="VGT68" s="204"/>
      <c r="VGU68" s="204"/>
      <c r="VGV68" s="204"/>
      <c r="VGW68" s="204"/>
      <c r="VGX68" s="204"/>
      <c r="VGY68" s="204"/>
      <c r="VGZ68" s="204"/>
      <c r="VHA68" s="204"/>
      <c r="VHB68" s="204"/>
      <c r="VHC68" s="204"/>
      <c r="VHD68" s="204"/>
      <c r="VHE68" s="204"/>
      <c r="VHF68" s="204"/>
      <c r="VHG68" s="204"/>
      <c r="VHH68" s="204"/>
      <c r="VHI68" s="204"/>
      <c r="VHJ68" s="204"/>
      <c r="VHK68" s="204"/>
      <c r="VHL68" s="204"/>
      <c r="VHM68" s="204"/>
      <c r="VHN68" s="204"/>
      <c r="VHO68" s="204"/>
      <c r="VHP68" s="204"/>
      <c r="VHQ68" s="204"/>
      <c r="VHR68" s="204"/>
      <c r="VHS68" s="204"/>
      <c r="VHT68" s="204"/>
      <c r="VHU68" s="204"/>
      <c r="VHV68" s="204"/>
      <c r="VHW68" s="204"/>
      <c r="VHX68" s="204"/>
      <c r="VHY68" s="204"/>
      <c r="VHZ68" s="204"/>
      <c r="VIA68" s="204"/>
      <c r="VIB68" s="204"/>
      <c r="VIC68" s="204"/>
      <c r="VID68" s="204"/>
      <c r="VIE68" s="204"/>
      <c r="VIF68" s="204"/>
      <c r="VIG68" s="204"/>
      <c r="VIH68" s="204"/>
      <c r="VII68" s="204"/>
      <c r="VIJ68" s="204"/>
      <c r="VIK68" s="204"/>
      <c r="VIL68" s="204"/>
      <c r="VIM68" s="204"/>
      <c r="VIN68" s="204"/>
      <c r="VIO68" s="204"/>
      <c r="VIP68" s="204"/>
      <c r="VIQ68" s="204"/>
      <c r="VIR68" s="204"/>
      <c r="VIS68" s="204"/>
      <c r="VIT68" s="204"/>
      <c r="VIU68" s="204"/>
      <c r="VIV68" s="204"/>
      <c r="VIW68" s="204"/>
      <c r="VIX68" s="204"/>
      <c r="VIY68" s="204"/>
      <c r="VIZ68" s="204"/>
      <c r="VJA68" s="204"/>
      <c r="VJB68" s="204"/>
      <c r="VJC68" s="204"/>
      <c r="VJD68" s="204"/>
      <c r="VJE68" s="204"/>
      <c r="VJF68" s="204"/>
      <c r="VJG68" s="204"/>
      <c r="VJH68" s="204"/>
      <c r="VJI68" s="204"/>
      <c r="VJJ68" s="204"/>
      <c r="VJK68" s="204"/>
      <c r="VJL68" s="204"/>
      <c r="VJM68" s="204"/>
      <c r="VJN68" s="204"/>
      <c r="VJO68" s="204"/>
      <c r="VJP68" s="204"/>
      <c r="VJQ68" s="204"/>
      <c r="VJR68" s="204"/>
      <c r="VJS68" s="204"/>
      <c r="VJT68" s="204"/>
      <c r="VJU68" s="204"/>
      <c r="VJV68" s="204"/>
      <c r="VJW68" s="204"/>
      <c r="VJX68" s="204"/>
      <c r="VJY68" s="204"/>
      <c r="VJZ68" s="204"/>
      <c r="VKA68" s="204"/>
      <c r="VKB68" s="204"/>
      <c r="VKC68" s="204"/>
      <c r="VKD68" s="204"/>
      <c r="VKE68" s="204"/>
      <c r="VKF68" s="204"/>
      <c r="VKG68" s="204"/>
      <c r="VKH68" s="204"/>
      <c r="VKI68" s="204"/>
      <c r="VKJ68" s="204"/>
      <c r="VKK68" s="204"/>
      <c r="VKL68" s="204"/>
      <c r="VKM68" s="204"/>
      <c r="VKN68" s="204"/>
      <c r="VKO68" s="204"/>
      <c r="VKP68" s="204"/>
      <c r="VKQ68" s="204"/>
      <c r="VKR68" s="204"/>
      <c r="VKS68" s="204"/>
      <c r="VKT68" s="204"/>
      <c r="VKU68" s="204"/>
      <c r="VKV68" s="204"/>
      <c r="VKW68" s="204"/>
      <c r="VKX68" s="204"/>
      <c r="VKY68" s="204"/>
      <c r="VKZ68" s="204"/>
      <c r="VLA68" s="204"/>
      <c r="VLB68" s="204"/>
      <c r="VLC68" s="204"/>
      <c r="VLD68" s="204"/>
      <c r="VLE68" s="204"/>
      <c r="VLF68" s="204"/>
      <c r="VLG68" s="204"/>
      <c r="VLH68" s="204"/>
      <c r="VLI68" s="204"/>
      <c r="VLJ68" s="204"/>
      <c r="VLK68" s="204"/>
      <c r="VLL68" s="204"/>
      <c r="VLM68" s="204"/>
      <c r="VLN68" s="204"/>
      <c r="VLO68" s="204"/>
      <c r="VLP68" s="204"/>
      <c r="VLQ68" s="204"/>
      <c r="VLR68" s="204"/>
      <c r="VLS68" s="204"/>
      <c r="VLT68" s="204"/>
      <c r="VLU68" s="204"/>
      <c r="VLV68" s="204"/>
      <c r="VLW68" s="204"/>
      <c r="VLX68" s="204"/>
      <c r="VLY68" s="204"/>
      <c r="VLZ68" s="204"/>
      <c r="VMA68" s="204"/>
      <c r="VMB68" s="204"/>
      <c r="VMC68" s="204"/>
      <c r="VMD68" s="204"/>
      <c r="VME68" s="204"/>
      <c r="VMF68" s="204"/>
      <c r="VMG68" s="204"/>
      <c r="VMH68" s="204"/>
      <c r="VMI68" s="204"/>
      <c r="VMJ68" s="204"/>
      <c r="VMK68" s="204"/>
      <c r="VML68" s="204"/>
      <c r="VMM68" s="204"/>
      <c r="VMN68" s="204"/>
      <c r="VMO68" s="204"/>
      <c r="VMP68" s="204"/>
      <c r="VMQ68" s="204"/>
      <c r="VMR68" s="204"/>
      <c r="VMS68" s="204"/>
      <c r="VMT68" s="204"/>
      <c r="VMU68" s="204"/>
      <c r="VMV68" s="204"/>
      <c r="VMW68" s="204"/>
      <c r="VMX68" s="204"/>
      <c r="VMY68" s="204"/>
      <c r="VMZ68" s="204"/>
      <c r="VNA68" s="204"/>
      <c r="VNB68" s="204"/>
      <c r="VNC68" s="204"/>
      <c r="VND68" s="204"/>
      <c r="VNE68" s="204"/>
      <c r="VNF68" s="204"/>
      <c r="VNG68" s="204"/>
      <c r="VNH68" s="204"/>
      <c r="VNI68" s="204"/>
      <c r="VNJ68" s="204"/>
      <c r="VNK68" s="204"/>
      <c r="VNL68" s="204"/>
      <c r="VNM68" s="204"/>
      <c r="VNN68" s="204"/>
      <c r="VNO68" s="204"/>
      <c r="VNP68" s="204"/>
      <c r="VNQ68" s="204"/>
      <c r="VNR68" s="204"/>
      <c r="VNS68" s="204"/>
      <c r="VNT68" s="204"/>
      <c r="VNU68" s="204"/>
      <c r="VNV68" s="204"/>
      <c r="VNW68" s="204"/>
      <c r="VNX68" s="204"/>
      <c r="VNY68" s="204"/>
      <c r="VNZ68" s="204"/>
      <c r="VOA68" s="204"/>
      <c r="VOB68" s="204"/>
      <c r="VOC68" s="204"/>
      <c r="VOD68" s="204"/>
      <c r="VOE68" s="204"/>
      <c r="VOF68" s="204"/>
      <c r="VOG68" s="204"/>
      <c r="VOH68" s="204"/>
      <c r="VOI68" s="204"/>
      <c r="VOJ68" s="204"/>
      <c r="VOK68" s="204"/>
      <c r="VOL68" s="204"/>
      <c r="VOM68" s="204"/>
      <c r="VON68" s="204"/>
      <c r="VOO68" s="204"/>
      <c r="VOP68" s="204"/>
      <c r="VOQ68" s="204"/>
      <c r="VOR68" s="204"/>
      <c r="VOS68" s="204"/>
      <c r="VOT68" s="204"/>
      <c r="VOU68" s="204"/>
      <c r="VOV68" s="204"/>
      <c r="VOW68" s="204"/>
      <c r="VOX68" s="204"/>
      <c r="VOY68" s="204"/>
      <c r="VOZ68" s="204"/>
      <c r="VPA68" s="204"/>
      <c r="VPB68" s="204"/>
      <c r="VPC68" s="204"/>
      <c r="VPD68" s="204"/>
      <c r="VPE68" s="204"/>
      <c r="VPF68" s="204"/>
      <c r="VPG68" s="204"/>
      <c r="VPH68" s="204"/>
      <c r="VPI68" s="204"/>
      <c r="VPJ68" s="204"/>
      <c r="VPK68" s="204"/>
      <c r="VPL68" s="204"/>
      <c r="VPM68" s="204"/>
      <c r="VPN68" s="204"/>
      <c r="VPO68" s="204"/>
      <c r="VPP68" s="204"/>
      <c r="VPQ68" s="204"/>
      <c r="VPR68" s="204"/>
      <c r="VPS68" s="204"/>
      <c r="VPT68" s="204"/>
      <c r="VPU68" s="204"/>
      <c r="VPV68" s="204"/>
      <c r="VPW68" s="204"/>
      <c r="VPX68" s="204"/>
      <c r="VPY68" s="204"/>
      <c r="VPZ68" s="204"/>
      <c r="VQA68" s="204"/>
      <c r="VQB68" s="204"/>
      <c r="VQC68" s="204"/>
      <c r="VQD68" s="204"/>
      <c r="VQE68" s="204"/>
      <c r="VQF68" s="204"/>
      <c r="VQG68" s="204"/>
      <c r="VQH68" s="204"/>
      <c r="VQI68" s="204"/>
      <c r="VQJ68" s="204"/>
      <c r="VQK68" s="204"/>
      <c r="VQL68" s="204"/>
      <c r="VQM68" s="204"/>
      <c r="VQN68" s="204"/>
      <c r="VQO68" s="204"/>
      <c r="VQP68" s="204"/>
      <c r="VQQ68" s="204"/>
      <c r="VQR68" s="204"/>
      <c r="VQS68" s="204"/>
      <c r="VQT68" s="204"/>
      <c r="VQU68" s="204"/>
      <c r="VQV68" s="204"/>
      <c r="VQW68" s="204"/>
      <c r="VQX68" s="204"/>
      <c r="VQY68" s="204"/>
      <c r="VQZ68" s="204"/>
      <c r="VRA68" s="204"/>
      <c r="VRB68" s="204"/>
      <c r="VRC68" s="204"/>
      <c r="VRD68" s="204"/>
      <c r="VRE68" s="204"/>
      <c r="VRF68" s="204"/>
      <c r="VRG68" s="204"/>
      <c r="VRH68" s="204"/>
      <c r="VRI68" s="204"/>
      <c r="VRJ68" s="204"/>
      <c r="VRK68" s="204"/>
      <c r="VRL68" s="204"/>
      <c r="VRM68" s="204"/>
      <c r="VRN68" s="204"/>
      <c r="VRO68" s="204"/>
      <c r="VRP68" s="204"/>
      <c r="VRQ68" s="204"/>
      <c r="VRR68" s="204"/>
      <c r="VRS68" s="204"/>
      <c r="VRT68" s="204"/>
      <c r="VRU68" s="204"/>
      <c r="VRV68" s="204"/>
      <c r="VRW68" s="204"/>
      <c r="VRX68" s="204"/>
      <c r="VRY68" s="204"/>
      <c r="VRZ68" s="204"/>
      <c r="VSA68" s="204"/>
      <c r="VSB68" s="204"/>
      <c r="VSC68" s="204"/>
      <c r="VSD68" s="204"/>
      <c r="VSE68" s="204"/>
      <c r="VSF68" s="204"/>
      <c r="VSG68" s="204"/>
      <c r="VSH68" s="204"/>
      <c r="VSI68" s="204"/>
      <c r="VSJ68" s="204"/>
      <c r="VSK68" s="204"/>
      <c r="VSL68" s="204"/>
      <c r="VSM68" s="204"/>
      <c r="VSN68" s="204"/>
      <c r="VSO68" s="204"/>
      <c r="VSP68" s="204"/>
      <c r="VSQ68" s="204"/>
      <c r="VSR68" s="204"/>
      <c r="VSS68" s="204"/>
      <c r="VST68" s="204"/>
      <c r="VSU68" s="204"/>
      <c r="VSV68" s="204"/>
      <c r="VSW68" s="204"/>
      <c r="VSX68" s="204"/>
      <c r="VSY68" s="204"/>
      <c r="VSZ68" s="204"/>
      <c r="VTA68" s="204"/>
      <c r="VTB68" s="204"/>
      <c r="VTC68" s="204"/>
      <c r="VTD68" s="204"/>
      <c r="VTE68" s="204"/>
      <c r="VTF68" s="204"/>
      <c r="VTG68" s="204"/>
      <c r="VTH68" s="204"/>
      <c r="VTI68" s="204"/>
      <c r="VTJ68" s="204"/>
      <c r="VTK68" s="204"/>
      <c r="VTL68" s="204"/>
      <c r="VTM68" s="204"/>
      <c r="VTN68" s="204"/>
      <c r="VTO68" s="204"/>
      <c r="VTP68" s="204"/>
      <c r="VTQ68" s="204"/>
      <c r="VTR68" s="204"/>
      <c r="VTS68" s="204"/>
      <c r="VTT68" s="204"/>
      <c r="VTU68" s="204"/>
      <c r="VTV68" s="204"/>
      <c r="VTW68" s="204"/>
      <c r="VTX68" s="204"/>
      <c r="VTY68" s="204"/>
      <c r="VTZ68" s="204"/>
      <c r="VUA68" s="204"/>
      <c r="VUB68" s="204"/>
      <c r="VUC68" s="204"/>
      <c r="VUD68" s="204"/>
      <c r="VUE68" s="204"/>
      <c r="VUF68" s="204"/>
      <c r="VUG68" s="204"/>
      <c r="VUH68" s="204"/>
      <c r="VUI68" s="204"/>
      <c r="VUJ68" s="204"/>
      <c r="VUK68" s="204"/>
      <c r="VUL68" s="204"/>
      <c r="VUM68" s="204"/>
      <c r="VUN68" s="204"/>
      <c r="VUO68" s="204"/>
      <c r="VUP68" s="204"/>
      <c r="VUQ68" s="204"/>
      <c r="VUR68" s="204"/>
      <c r="VUS68" s="204"/>
      <c r="VUT68" s="204"/>
      <c r="VUU68" s="204"/>
      <c r="VUV68" s="204"/>
      <c r="VUW68" s="204"/>
      <c r="VUX68" s="204"/>
      <c r="VUY68" s="204"/>
      <c r="VUZ68" s="204"/>
      <c r="VVA68" s="204"/>
      <c r="VVB68" s="204"/>
      <c r="VVC68" s="204"/>
      <c r="VVD68" s="204"/>
      <c r="VVE68" s="204"/>
      <c r="VVF68" s="204"/>
      <c r="VVG68" s="204"/>
      <c r="VVH68" s="204"/>
      <c r="VVI68" s="204"/>
      <c r="VVJ68" s="204"/>
      <c r="VVK68" s="204"/>
      <c r="VVL68" s="204"/>
      <c r="VVM68" s="204"/>
      <c r="VVN68" s="204"/>
      <c r="VVO68" s="204"/>
      <c r="VVP68" s="204"/>
      <c r="VVQ68" s="204"/>
      <c r="VVR68" s="204"/>
      <c r="VVS68" s="204"/>
      <c r="VVT68" s="204"/>
      <c r="VVU68" s="204"/>
      <c r="VVV68" s="204"/>
      <c r="VVW68" s="204"/>
      <c r="VVX68" s="204"/>
      <c r="VVY68" s="204"/>
      <c r="VVZ68" s="204"/>
      <c r="VWA68" s="204"/>
      <c r="VWB68" s="204"/>
      <c r="VWC68" s="204"/>
      <c r="VWD68" s="204"/>
      <c r="VWE68" s="204"/>
      <c r="VWF68" s="204"/>
      <c r="VWG68" s="204"/>
      <c r="VWH68" s="204"/>
      <c r="VWI68" s="204"/>
      <c r="VWJ68" s="204"/>
      <c r="VWK68" s="204"/>
      <c r="VWL68" s="204"/>
      <c r="VWM68" s="204"/>
      <c r="VWN68" s="204"/>
      <c r="VWO68" s="204"/>
      <c r="VWP68" s="204"/>
      <c r="VWQ68" s="204"/>
      <c r="VWR68" s="204"/>
      <c r="VWS68" s="204"/>
      <c r="VWT68" s="204"/>
      <c r="VWU68" s="204"/>
      <c r="VWV68" s="204"/>
      <c r="VWW68" s="204"/>
      <c r="VWX68" s="204"/>
      <c r="VWY68" s="204"/>
      <c r="VWZ68" s="204"/>
      <c r="VXA68" s="204"/>
      <c r="VXB68" s="204"/>
      <c r="VXC68" s="204"/>
      <c r="VXD68" s="204"/>
      <c r="VXE68" s="204"/>
      <c r="VXF68" s="204"/>
      <c r="VXG68" s="204"/>
      <c r="VXH68" s="204"/>
      <c r="VXI68" s="204"/>
      <c r="VXJ68" s="204"/>
      <c r="VXK68" s="204"/>
      <c r="VXL68" s="204"/>
      <c r="VXM68" s="204"/>
      <c r="VXN68" s="204"/>
      <c r="VXO68" s="204"/>
      <c r="VXP68" s="204"/>
      <c r="VXQ68" s="204"/>
      <c r="VXR68" s="204"/>
      <c r="VXS68" s="204"/>
      <c r="VXT68" s="204"/>
      <c r="VXU68" s="204"/>
      <c r="VXV68" s="204"/>
      <c r="VXW68" s="204"/>
      <c r="VXX68" s="204"/>
      <c r="VXY68" s="204"/>
      <c r="VXZ68" s="204"/>
      <c r="VYA68" s="204"/>
      <c r="VYB68" s="204"/>
      <c r="VYC68" s="204"/>
      <c r="VYD68" s="204"/>
      <c r="VYE68" s="204"/>
      <c r="VYF68" s="204"/>
      <c r="VYG68" s="204"/>
      <c r="VYH68" s="204"/>
      <c r="VYI68" s="204"/>
      <c r="VYJ68" s="204"/>
      <c r="VYK68" s="204"/>
      <c r="VYL68" s="204"/>
      <c r="VYM68" s="204"/>
      <c r="VYN68" s="204"/>
      <c r="VYO68" s="204"/>
      <c r="VYP68" s="204"/>
      <c r="VYQ68" s="204"/>
      <c r="VYR68" s="204"/>
      <c r="VYS68" s="204"/>
      <c r="VYT68" s="204"/>
      <c r="VYU68" s="204"/>
      <c r="VYV68" s="204"/>
      <c r="VYW68" s="204"/>
      <c r="VYX68" s="204"/>
      <c r="VYY68" s="204"/>
      <c r="VYZ68" s="204"/>
      <c r="VZA68" s="204"/>
      <c r="VZB68" s="204"/>
      <c r="VZC68" s="204"/>
      <c r="VZD68" s="204"/>
      <c r="VZE68" s="204"/>
      <c r="VZF68" s="204"/>
      <c r="VZG68" s="204"/>
      <c r="VZH68" s="204"/>
      <c r="VZI68" s="204"/>
      <c r="VZJ68" s="204"/>
      <c r="VZK68" s="204"/>
      <c r="VZL68" s="204"/>
      <c r="VZM68" s="204"/>
      <c r="VZN68" s="204"/>
      <c r="VZO68" s="204"/>
      <c r="VZP68" s="204"/>
      <c r="VZQ68" s="204"/>
      <c r="VZR68" s="204"/>
      <c r="VZS68" s="204"/>
      <c r="VZT68" s="204"/>
      <c r="VZU68" s="204"/>
      <c r="VZV68" s="204"/>
      <c r="VZW68" s="204"/>
      <c r="VZX68" s="204"/>
      <c r="VZY68" s="204"/>
      <c r="VZZ68" s="204"/>
      <c r="WAA68" s="204"/>
      <c r="WAB68" s="204"/>
      <c r="WAC68" s="204"/>
      <c r="WAD68" s="204"/>
      <c r="WAE68" s="204"/>
      <c r="WAF68" s="204"/>
      <c r="WAG68" s="204"/>
      <c r="WAH68" s="204"/>
      <c r="WAI68" s="204"/>
      <c r="WAJ68" s="204"/>
      <c r="WAK68" s="204"/>
      <c r="WAL68" s="204"/>
      <c r="WAM68" s="204"/>
      <c r="WAN68" s="204"/>
      <c r="WAO68" s="204"/>
      <c r="WAP68" s="204"/>
      <c r="WAQ68" s="204"/>
      <c r="WAR68" s="204"/>
      <c r="WAS68" s="204"/>
      <c r="WAT68" s="204"/>
      <c r="WAU68" s="204"/>
      <c r="WAV68" s="204"/>
      <c r="WAW68" s="204"/>
      <c r="WAX68" s="204"/>
      <c r="WAY68" s="204"/>
      <c r="WAZ68" s="204"/>
      <c r="WBA68" s="204"/>
      <c r="WBB68" s="204"/>
      <c r="WBC68" s="204"/>
      <c r="WBD68" s="204"/>
      <c r="WBE68" s="204"/>
      <c r="WBF68" s="204"/>
      <c r="WBG68" s="204"/>
      <c r="WBH68" s="204"/>
      <c r="WBI68" s="204"/>
      <c r="WBJ68" s="204"/>
      <c r="WBK68" s="204"/>
      <c r="WBL68" s="204"/>
      <c r="WBM68" s="204"/>
      <c r="WBN68" s="204"/>
      <c r="WBO68" s="204"/>
      <c r="WBP68" s="204"/>
      <c r="WBQ68" s="204"/>
      <c r="WBR68" s="204"/>
      <c r="WBS68" s="204"/>
      <c r="WBT68" s="204"/>
      <c r="WBU68" s="204"/>
      <c r="WBV68" s="204"/>
      <c r="WBW68" s="204"/>
      <c r="WBX68" s="204"/>
      <c r="WBY68" s="204"/>
      <c r="WBZ68" s="204"/>
      <c r="WCA68" s="204"/>
      <c r="WCB68" s="204"/>
      <c r="WCC68" s="204"/>
      <c r="WCD68" s="204"/>
      <c r="WCE68" s="204"/>
      <c r="WCF68" s="204"/>
      <c r="WCG68" s="204"/>
      <c r="WCH68" s="204"/>
      <c r="WCI68" s="204"/>
      <c r="WCJ68" s="204"/>
      <c r="WCK68" s="204"/>
      <c r="WCL68" s="204"/>
      <c r="WCM68" s="204"/>
      <c r="WCN68" s="204"/>
      <c r="WCO68" s="204"/>
      <c r="WCP68" s="204"/>
      <c r="WCQ68" s="204"/>
      <c r="WCR68" s="204"/>
      <c r="WCS68" s="204"/>
      <c r="WCT68" s="204"/>
      <c r="WCU68" s="204"/>
      <c r="WCV68" s="204"/>
      <c r="WCW68" s="204"/>
      <c r="WCX68" s="204"/>
      <c r="WCY68" s="204"/>
      <c r="WCZ68" s="204"/>
      <c r="WDA68" s="204"/>
      <c r="WDB68" s="204"/>
      <c r="WDC68" s="204"/>
      <c r="WDD68" s="204"/>
      <c r="WDE68" s="204"/>
      <c r="WDF68" s="204"/>
      <c r="WDG68" s="204"/>
      <c r="WDH68" s="204"/>
      <c r="WDI68" s="204"/>
      <c r="WDJ68" s="204"/>
      <c r="WDK68" s="204"/>
      <c r="WDL68" s="204"/>
      <c r="WDM68" s="204"/>
      <c r="WDN68" s="204"/>
      <c r="WDO68" s="204"/>
      <c r="WDP68" s="204"/>
      <c r="WDQ68" s="204"/>
      <c r="WDR68" s="204"/>
      <c r="WDS68" s="204"/>
      <c r="WDT68" s="204"/>
      <c r="WDU68" s="204"/>
      <c r="WDV68" s="204"/>
      <c r="WDW68" s="204"/>
      <c r="WDX68" s="204"/>
      <c r="WDY68" s="204"/>
      <c r="WDZ68" s="204"/>
      <c r="WEA68" s="204"/>
      <c r="WEB68" s="204"/>
      <c r="WEC68" s="204"/>
      <c r="WED68" s="204"/>
      <c r="WEE68" s="204"/>
      <c r="WEF68" s="204"/>
      <c r="WEG68" s="204"/>
      <c r="WEH68" s="204"/>
      <c r="WEI68" s="204"/>
      <c r="WEJ68" s="204"/>
      <c r="WEK68" s="204"/>
      <c r="WEL68" s="204"/>
      <c r="WEM68" s="204"/>
      <c r="WEN68" s="204"/>
      <c r="WEO68" s="204"/>
      <c r="WEP68" s="204"/>
      <c r="WEQ68" s="204"/>
      <c r="WER68" s="204"/>
      <c r="WES68" s="204"/>
      <c r="WET68" s="204"/>
      <c r="WEU68" s="204"/>
      <c r="WEV68" s="204"/>
      <c r="WEW68" s="204"/>
      <c r="WEX68" s="204"/>
      <c r="WEY68" s="204"/>
      <c r="WEZ68" s="204"/>
      <c r="WFA68" s="204"/>
      <c r="WFB68" s="204"/>
      <c r="WFC68" s="204"/>
      <c r="WFD68" s="204"/>
      <c r="WFE68" s="204"/>
      <c r="WFF68" s="204"/>
      <c r="WFG68" s="204"/>
      <c r="WFH68" s="204"/>
      <c r="WFI68" s="204"/>
      <c r="WFJ68" s="204"/>
      <c r="WFK68" s="204"/>
      <c r="WFL68" s="204"/>
      <c r="WFM68" s="204"/>
      <c r="WFN68" s="204"/>
      <c r="WFO68" s="204"/>
      <c r="WFP68" s="204"/>
      <c r="WFQ68" s="204"/>
      <c r="WFR68" s="204"/>
      <c r="WFS68" s="204"/>
      <c r="WFT68" s="204"/>
      <c r="WFU68" s="204"/>
      <c r="WFV68" s="204"/>
      <c r="WFW68" s="204"/>
      <c r="WFX68" s="204"/>
      <c r="WFY68" s="204"/>
      <c r="WFZ68" s="204"/>
      <c r="WGA68" s="204"/>
      <c r="WGB68" s="204"/>
      <c r="WGC68" s="204"/>
      <c r="WGD68" s="204"/>
      <c r="WGE68" s="204"/>
      <c r="WGF68" s="204"/>
      <c r="WGG68" s="204"/>
      <c r="WGH68" s="204"/>
      <c r="WGI68" s="204"/>
      <c r="WGJ68" s="204"/>
      <c r="WGK68" s="204"/>
      <c r="WGL68" s="204"/>
      <c r="WGM68" s="204"/>
      <c r="WGN68" s="204"/>
      <c r="WGO68" s="204"/>
      <c r="WGP68" s="204"/>
      <c r="WGQ68" s="204"/>
      <c r="WGR68" s="204"/>
      <c r="WGS68" s="204"/>
      <c r="WGT68" s="204"/>
      <c r="WGU68" s="204"/>
      <c r="WGV68" s="204"/>
      <c r="WGW68" s="204"/>
      <c r="WGX68" s="204"/>
      <c r="WGY68" s="204"/>
      <c r="WGZ68" s="204"/>
      <c r="WHA68" s="204"/>
      <c r="WHB68" s="204"/>
      <c r="WHC68" s="204"/>
      <c r="WHD68" s="204"/>
      <c r="WHE68" s="204"/>
      <c r="WHF68" s="204"/>
      <c r="WHG68" s="204"/>
      <c r="WHH68" s="204"/>
      <c r="WHI68" s="204"/>
      <c r="WHJ68" s="204"/>
      <c r="WHK68" s="204"/>
      <c r="WHL68" s="204"/>
      <c r="WHM68" s="204"/>
      <c r="WHN68" s="204"/>
      <c r="WHO68" s="204"/>
      <c r="WHP68" s="204"/>
      <c r="WHQ68" s="204"/>
      <c r="WHR68" s="204"/>
      <c r="WHS68" s="204"/>
      <c r="WHT68" s="204"/>
      <c r="WHU68" s="204"/>
      <c r="WHV68" s="204"/>
      <c r="WHW68" s="204"/>
      <c r="WHX68" s="204"/>
      <c r="WHY68" s="204"/>
      <c r="WHZ68" s="204"/>
      <c r="WIA68" s="204"/>
      <c r="WIB68" s="204"/>
      <c r="WIC68" s="204"/>
      <c r="WID68" s="204"/>
      <c r="WIE68" s="204"/>
      <c r="WIF68" s="204"/>
      <c r="WIG68" s="204"/>
      <c r="WIH68" s="204"/>
      <c r="WII68" s="204"/>
      <c r="WIJ68" s="204"/>
      <c r="WIK68" s="204"/>
      <c r="WIL68" s="204"/>
      <c r="WIM68" s="204"/>
      <c r="WIN68" s="204"/>
      <c r="WIO68" s="204"/>
      <c r="WIP68" s="204"/>
      <c r="WIQ68" s="204"/>
      <c r="WIR68" s="204"/>
      <c r="WIS68" s="204"/>
      <c r="WIT68" s="204"/>
      <c r="WIU68" s="204"/>
      <c r="WIV68" s="204"/>
      <c r="WIW68" s="204"/>
      <c r="WIX68" s="204"/>
      <c r="WIY68" s="204"/>
      <c r="WIZ68" s="204"/>
      <c r="WJA68" s="204"/>
      <c r="WJB68" s="204"/>
      <c r="WJC68" s="204"/>
      <c r="WJD68" s="204"/>
      <c r="WJE68" s="204"/>
      <c r="WJF68" s="204"/>
      <c r="WJG68" s="204"/>
      <c r="WJH68" s="204"/>
      <c r="WJI68" s="204"/>
      <c r="WJJ68" s="204"/>
      <c r="WJK68" s="204"/>
      <c r="WJL68" s="204"/>
      <c r="WJM68" s="204"/>
      <c r="WJN68" s="204"/>
      <c r="WJO68" s="204"/>
      <c r="WJP68" s="204"/>
      <c r="WJQ68" s="204"/>
      <c r="WJR68" s="204"/>
      <c r="WJS68" s="204"/>
      <c r="WJT68" s="204"/>
      <c r="WJU68" s="204"/>
      <c r="WJV68" s="204"/>
      <c r="WJW68" s="204"/>
      <c r="WJX68" s="204"/>
      <c r="WJY68" s="204"/>
      <c r="WJZ68" s="204"/>
      <c r="WKA68" s="204"/>
      <c r="WKB68" s="204"/>
      <c r="WKC68" s="204"/>
      <c r="WKD68" s="204"/>
      <c r="WKE68" s="204"/>
      <c r="WKF68" s="204"/>
      <c r="WKG68" s="204"/>
      <c r="WKH68" s="204"/>
      <c r="WKI68" s="204"/>
      <c r="WKJ68" s="204"/>
      <c r="WKK68" s="204"/>
      <c r="WKL68" s="204"/>
      <c r="WKM68" s="204"/>
      <c r="WKN68" s="204"/>
      <c r="WKO68" s="204"/>
      <c r="WKP68" s="204"/>
      <c r="WKQ68" s="204"/>
      <c r="WKR68" s="204"/>
      <c r="WKS68" s="204"/>
      <c r="WKT68" s="204"/>
      <c r="WKU68" s="204"/>
      <c r="WKV68" s="204"/>
      <c r="WKW68" s="204"/>
      <c r="WKX68" s="204"/>
      <c r="WKY68" s="204"/>
      <c r="WKZ68" s="204"/>
      <c r="WLA68" s="204"/>
      <c r="WLB68" s="204"/>
      <c r="WLC68" s="204"/>
      <c r="WLD68" s="204"/>
      <c r="WLE68" s="204"/>
      <c r="WLF68" s="204"/>
      <c r="WLG68" s="204"/>
      <c r="WLH68" s="204"/>
      <c r="WLI68" s="204"/>
      <c r="WLJ68" s="204"/>
      <c r="WLK68" s="204"/>
      <c r="WLL68" s="204"/>
      <c r="WLM68" s="204"/>
      <c r="WLN68" s="204"/>
      <c r="WLO68" s="204"/>
      <c r="WLP68" s="204"/>
      <c r="WLQ68" s="204"/>
      <c r="WLR68" s="204"/>
      <c r="WLS68" s="204"/>
      <c r="WLT68" s="204"/>
      <c r="WLU68" s="204"/>
      <c r="WLV68" s="204"/>
      <c r="WLW68" s="204"/>
      <c r="WLX68" s="204"/>
      <c r="WLY68" s="204"/>
      <c r="WLZ68" s="204"/>
      <c r="WMA68" s="204"/>
      <c r="WMB68" s="204"/>
      <c r="WMC68" s="204"/>
      <c r="WMD68" s="204"/>
      <c r="WME68" s="204"/>
      <c r="WMF68" s="204"/>
      <c r="WMG68" s="204"/>
      <c r="WMH68" s="204"/>
      <c r="WMI68" s="204"/>
      <c r="WMJ68" s="204"/>
      <c r="WMK68" s="204"/>
      <c r="WML68" s="204"/>
      <c r="WMM68" s="204"/>
      <c r="WMN68" s="204"/>
      <c r="WMO68" s="204"/>
      <c r="WMP68" s="204"/>
      <c r="WMQ68" s="204"/>
      <c r="WMR68" s="204"/>
      <c r="WMS68" s="204"/>
      <c r="WMT68" s="204"/>
      <c r="WMU68" s="204"/>
      <c r="WMV68" s="204"/>
      <c r="WMW68" s="204"/>
      <c r="WMX68" s="204"/>
      <c r="WMY68" s="204"/>
      <c r="WMZ68" s="204"/>
      <c r="WNA68" s="204"/>
      <c r="WNB68" s="204"/>
      <c r="WNC68" s="204"/>
      <c r="WND68" s="204"/>
      <c r="WNE68" s="204"/>
      <c r="WNF68" s="204"/>
      <c r="WNG68" s="204"/>
      <c r="WNH68" s="204"/>
      <c r="WNI68" s="204"/>
      <c r="WNJ68" s="204"/>
      <c r="WNK68" s="204"/>
      <c r="WNL68" s="204"/>
      <c r="WNM68" s="204"/>
      <c r="WNN68" s="204"/>
      <c r="WNO68" s="204"/>
      <c r="WNP68" s="204"/>
      <c r="WNQ68" s="204"/>
      <c r="WNR68" s="204"/>
      <c r="WNS68" s="204"/>
      <c r="WNT68" s="204"/>
      <c r="WNU68" s="204"/>
      <c r="WNV68" s="204"/>
      <c r="WNW68" s="204"/>
      <c r="WNX68" s="204"/>
      <c r="WNY68" s="204"/>
      <c r="WNZ68" s="204"/>
      <c r="WOA68" s="204"/>
      <c r="WOB68" s="204"/>
      <c r="WOC68" s="204"/>
      <c r="WOD68" s="204"/>
      <c r="WOE68" s="204"/>
      <c r="WOF68" s="204"/>
      <c r="WOG68" s="204"/>
      <c r="WOH68" s="204"/>
      <c r="WOI68" s="204"/>
      <c r="WOJ68" s="204"/>
      <c r="WOK68" s="204"/>
      <c r="WOL68" s="204"/>
      <c r="WOM68" s="204"/>
      <c r="WON68" s="204"/>
      <c r="WOO68" s="204"/>
      <c r="WOP68" s="204"/>
      <c r="WOQ68" s="204"/>
      <c r="WOR68" s="204"/>
      <c r="WOS68" s="204"/>
      <c r="WOT68" s="204"/>
      <c r="WOU68" s="204"/>
      <c r="WOV68" s="204"/>
      <c r="WOW68" s="204"/>
      <c r="WOX68" s="204"/>
      <c r="WOY68" s="204"/>
      <c r="WOZ68" s="204"/>
      <c r="WPA68" s="204"/>
      <c r="WPB68" s="204"/>
      <c r="WPC68" s="204"/>
      <c r="WPD68" s="204"/>
      <c r="WPE68" s="204"/>
      <c r="WPF68" s="204"/>
      <c r="WPG68" s="204"/>
      <c r="WPH68" s="204"/>
      <c r="WPI68" s="204"/>
      <c r="WPJ68" s="204"/>
      <c r="WPK68" s="204"/>
      <c r="WPL68" s="204"/>
      <c r="WPM68" s="204"/>
      <c r="WPN68" s="204"/>
      <c r="WPO68" s="204"/>
      <c r="WPP68" s="204"/>
      <c r="WPQ68" s="204"/>
      <c r="WPR68" s="204"/>
      <c r="WPS68" s="204"/>
      <c r="WPT68" s="204"/>
      <c r="WPU68" s="204"/>
      <c r="WPV68" s="204"/>
      <c r="WPW68" s="204"/>
      <c r="WPX68" s="204"/>
      <c r="WPY68" s="204"/>
      <c r="WPZ68" s="204"/>
      <c r="WQA68" s="204"/>
      <c r="WQB68" s="204"/>
      <c r="WQC68" s="204"/>
      <c r="WQD68" s="204"/>
      <c r="WQE68" s="204"/>
      <c r="WQF68" s="204"/>
      <c r="WQG68" s="204"/>
      <c r="WQH68" s="204"/>
      <c r="WQI68" s="204"/>
      <c r="WQJ68" s="204"/>
      <c r="WQK68" s="204"/>
      <c r="WQL68" s="204"/>
      <c r="WQM68" s="204"/>
      <c r="WQN68" s="204"/>
      <c r="WQO68" s="204"/>
      <c r="WQP68" s="204"/>
      <c r="WQQ68" s="204"/>
      <c r="WQR68" s="204"/>
      <c r="WQS68" s="204"/>
      <c r="WQT68" s="204"/>
      <c r="WQU68" s="204"/>
      <c r="WQV68" s="204"/>
      <c r="WQW68" s="204"/>
      <c r="WQX68" s="204"/>
      <c r="WQY68" s="204"/>
      <c r="WQZ68" s="204"/>
      <c r="WRA68" s="204"/>
      <c r="WRB68" s="204"/>
      <c r="WRC68" s="204"/>
      <c r="WRD68" s="204"/>
      <c r="WRE68" s="204"/>
      <c r="WRF68" s="204"/>
      <c r="WRG68" s="204"/>
      <c r="WRH68" s="204"/>
      <c r="WRI68" s="204"/>
      <c r="WRJ68" s="204"/>
      <c r="WRK68" s="204"/>
      <c r="WRL68" s="204"/>
      <c r="WRM68" s="204"/>
      <c r="WRN68" s="204"/>
      <c r="WRO68" s="204"/>
      <c r="WRP68" s="204"/>
      <c r="WRQ68" s="204"/>
      <c r="WRR68" s="204"/>
      <c r="WRS68" s="204"/>
      <c r="WRT68" s="204"/>
      <c r="WRU68" s="204"/>
      <c r="WRV68" s="204"/>
      <c r="WRW68" s="204"/>
      <c r="WRX68" s="204"/>
      <c r="WRY68" s="204"/>
      <c r="WRZ68" s="204"/>
      <c r="WSA68" s="204"/>
      <c r="WSB68" s="204"/>
      <c r="WSC68" s="204"/>
      <c r="WSD68" s="204"/>
      <c r="WSE68" s="204"/>
      <c r="WSF68" s="204"/>
      <c r="WSG68" s="204"/>
      <c r="WSH68" s="204"/>
      <c r="WSI68" s="204"/>
      <c r="WSJ68" s="204"/>
      <c r="WSK68" s="204"/>
      <c r="WSL68" s="204"/>
      <c r="WSM68" s="204"/>
      <c r="WSN68" s="204"/>
      <c r="WSO68" s="204"/>
      <c r="WSP68" s="204"/>
      <c r="WSQ68" s="204"/>
      <c r="WSR68" s="204"/>
      <c r="WSS68" s="204"/>
      <c r="WST68" s="204"/>
      <c r="WSU68" s="204"/>
      <c r="WSV68" s="204"/>
      <c r="WSW68" s="204"/>
      <c r="WSX68" s="204"/>
      <c r="WSY68" s="204"/>
      <c r="WSZ68" s="204"/>
      <c r="WTA68" s="204"/>
      <c r="WTB68" s="204"/>
      <c r="WTC68" s="204"/>
      <c r="WTD68" s="204"/>
      <c r="WTE68" s="204"/>
      <c r="WTF68" s="204"/>
      <c r="WTG68" s="204"/>
      <c r="WTH68" s="204"/>
      <c r="WTI68" s="204"/>
      <c r="WTJ68" s="204"/>
      <c r="WTK68" s="204"/>
      <c r="WTL68" s="204"/>
      <c r="WTM68" s="204"/>
      <c r="WTN68" s="204"/>
      <c r="WTO68" s="204"/>
      <c r="WTP68" s="204"/>
      <c r="WTQ68" s="204"/>
      <c r="WTR68" s="204"/>
      <c r="WTS68" s="204"/>
      <c r="WTT68" s="204"/>
      <c r="WTU68" s="204"/>
      <c r="WTV68" s="204"/>
      <c r="WTW68" s="204"/>
      <c r="WTX68" s="204"/>
      <c r="WTY68" s="204"/>
      <c r="WTZ68" s="204"/>
      <c r="WUA68" s="204"/>
      <c r="WUB68" s="204"/>
      <c r="WUC68" s="204"/>
      <c r="WUD68" s="204"/>
      <c r="WUE68" s="204"/>
      <c r="WUF68" s="204"/>
      <c r="WUG68" s="204"/>
      <c r="WUH68" s="204"/>
      <c r="WUI68" s="204"/>
      <c r="WUJ68" s="204"/>
      <c r="WUK68" s="204"/>
      <c r="WUL68" s="204"/>
      <c r="WUM68" s="204"/>
      <c r="WUN68" s="204"/>
      <c r="WUO68" s="204"/>
      <c r="WUP68" s="204"/>
      <c r="WUQ68" s="204"/>
      <c r="WUR68" s="204"/>
      <c r="WUS68" s="204"/>
      <c r="WUT68" s="204"/>
      <c r="WUU68" s="204"/>
      <c r="WUV68" s="204"/>
      <c r="WUW68" s="204"/>
      <c r="WUX68" s="204"/>
      <c r="WUY68" s="204"/>
      <c r="WUZ68" s="204"/>
      <c r="WVA68" s="204"/>
      <c r="WVB68" s="204"/>
      <c r="WVC68" s="204"/>
      <c r="WVD68" s="204"/>
      <c r="WVE68" s="204"/>
      <c r="WVF68" s="204"/>
      <c r="WVG68" s="204"/>
      <c r="WVH68" s="204"/>
      <c r="WVI68" s="204"/>
      <c r="WVJ68" s="204"/>
      <c r="WVK68" s="204"/>
      <c r="WVL68" s="204"/>
      <c r="WVM68" s="204"/>
      <c r="WVN68" s="204"/>
      <c r="WVO68" s="204"/>
      <c r="WVP68" s="204"/>
      <c r="WVQ68" s="204"/>
      <c r="WVR68" s="204"/>
      <c r="WVS68" s="204"/>
      <c r="WVT68" s="204"/>
      <c r="WVU68" s="204"/>
      <c r="WVV68" s="204"/>
      <c r="WVW68" s="204"/>
      <c r="WVX68" s="204"/>
      <c r="WVY68" s="204"/>
      <c r="WVZ68" s="204"/>
      <c r="WWA68" s="204"/>
      <c r="WWB68" s="204"/>
      <c r="WWC68" s="204"/>
      <c r="WWD68" s="204"/>
      <c r="WWE68" s="204"/>
      <c r="WWF68" s="204"/>
      <c r="WWG68" s="204"/>
      <c r="WWH68" s="204"/>
      <c r="WWI68" s="204"/>
      <c r="WWJ68" s="204"/>
      <c r="WWK68" s="204"/>
      <c r="WWL68" s="204"/>
      <c r="WWM68" s="204"/>
      <c r="WWN68" s="204"/>
      <c r="WWO68" s="204"/>
      <c r="WWP68" s="204"/>
      <c r="WWQ68" s="204"/>
      <c r="WWR68" s="204"/>
      <c r="WWS68" s="204"/>
      <c r="WWT68" s="204"/>
      <c r="WWU68" s="204"/>
      <c r="WWV68" s="204"/>
      <c r="WWW68" s="204"/>
      <c r="WWX68" s="204"/>
      <c r="WWY68" s="204"/>
      <c r="WWZ68" s="204"/>
      <c r="WXA68" s="204"/>
      <c r="WXB68" s="204"/>
      <c r="WXC68" s="204"/>
      <c r="WXD68" s="204"/>
      <c r="WXE68" s="204"/>
      <c r="WXF68" s="204"/>
      <c r="WXG68" s="204"/>
      <c r="WXH68" s="204"/>
      <c r="WXI68" s="204"/>
      <c r="WXJ68" s="204"/>
      <c r="WXK68" s="204"/>
      <c r="WXL68" s="204"/>
      <c r="WXM68" s="204"/>
      <c r="WXN68" s="204"/>
      <c r="WXO68" s="204"/>
      <c r="WXP68" s="204"/>
      <c r="WXQ68" s="204"/>
      <c r="WXR68" s="204"/>
      <c r="WXS68" s="204"/>
      <c r="WXT68" s="204"/>
      <c r="WXU68" s="204"/>
      <c r="WXV68" s="204"/>
      <c r="WXW68" s="204"/>
      <c r="WXX68" s="204"/>
      <c r="WXY68" s="204"/>
      <c r="WXZ68" s="204"/>
      <c r="WYA68" s="204"/>
      <c r="WYB68" s="204"/>
      <c r="WYC68" s="204"/>
      <c r="WYD68" s="204"/>
      <c r="WYE68" s="204"/>
      <c r="WYF68" s="204"/>
      <c r="WYG68" s="204"/>
      <c r="WYH68" s="204"/>
      <c r="WYI68" s="204"/>
      <c r="WYJ68" s="204"/>
      <c r="WYK68" s="204"/>
      <c r="WYL68" s="204"/>
      <c r="WYM68" s="204"/>
      <c r="WYN68" s="204"/>
      <c r="WYO68" s="204"/>
      <c r="WYP68" s="204"/>
      <c r="WYQ68" s="204"/>
      <c r="WYR68" s="204"/>
      <c r="WYS68" s="204"/>
      <c r="WYT68" s="204"/>
      <c r="WYU68" s="204"/>
      <c r="WYV68" s="204"/>
      <c r="WYW68" s="204"/>
      <c r="WYX68" s="204"/>
      <c r="WYY68" s="204"/>
      <c r="WYZ68" s="204"/>
      <c r="WZA68" s="204"/>
      <c r="WZB68" s="204"/>
      <c r="WZC68" s="204"/>
      <c r="WZD68" s="204"/>
      <c r="WZE68" s="204"/>
      <c r="WZF68" s="204"/>
      <c r="WZG68" s="204"/>
      <c r="WZH68" s="204"/>
      <c r="WZI68" s="204"/>
      <c r="WZJ68" s="204"/>
      <c r="WZK68" s="204"/>
      <c r="WZL68" s="204"/>
      <c r="WZM68" s="204"/>
      <c r="WZN68" s="204"/>
      <c r="WZO68" s="204"/>
      <c r="WZP68" s="204"/>
      <c r="WZQ68" s="204"/>
      <c r="WZR68" s="204"/>
      <c r="WZS68" s="204"/>
      <c r="WZT68" s="204"/>
      <c r="WZU68" s="204"/>
      <c r="WZV68" s="204"/>
      <c r="WZW68" s="204"/>
      <c r="WZX68" s="204"/>
      <c r="WZY68" s="204"/>
      <c r="WZZ68" s="204"/>
      <c r="XAA68" s="204"/>
      <c r="XAB68" s="204"/>
      <c r="XAC68" s="204"/>
      <c r="XAD68" s="204"/>
      <c r="XAE68" s="204"/>
      <c r="XAF68" s="204"/>
      <c r="XAG68" s="204"/>
      <c r="XAH68" s="204"/>
      <c r="XAI68" s="204"/>
      <c r="XAJ68" s="204"/>
      <c r="XAK68" s="204"/>
      <c r="XAL68" s="204"/>
      <c r="XAM68" s="204"/>
      <c r="XAN68" s="204"/>
      <c r="XAO68" s="204"/>
      <c r="XAP68" s="204"/>
      <c r="XAQ68" s="204"/>
      <c r="XAR68" s="204"/>
      <c r="XAS68" s="204"/>
      <c r="XAT68" s="204"/>
      <c r="XAU68" s="204"/>
      <c r="XAV68" s="204"/>
      <c r="XAW68" s="204"/>
      <c r="XAX68" s="204"/>
      <c r="XAY68" s="204"/>
      <c r="XAZ68" s="204"/>
      <c r="XBA68" s="204"/>
      <c r="XBB68" s="204"/>
      <c r="XBC68" s="204"/>
      <c r="XBD68" s="204"/>
      <c r="XBE68" s="204"/>
      <c r="XBF68" s="204"/>
      <c r="XBG68" s="204"/>
      <c r="XBH68" s="204"/>
      <c r="XBI68" s="204"/>
      <c r="XBJ68" s="204"/>
      <c r="XBK68" s="204"/>
      <c r="XBL68" s="204"/>
      <c r="XBM68" s="204"/>
      <c r="XBN68" s="204"/>
      <c r="XBO68" s="204"/>
      <c r="XBP68" s="204"/>
      <c r="XBQ68" s="204"/>
      <c r="XBR68" s="204"/>
      <c r="XBS68" s="204"/>
      <c r="XBT68" s="204"/>
      <c r="XBU68" s="204"/>
      <c r="XBV68" s="204"/>
      <c r="XBW68" s="204"/>
      <c r="XBX68" s="204"/>
      <c r="XBY68" s="204"/>
      <c r="XBZ68" s="204"/>
      <c r="XCA68" s="204"/>
      <c r="XCB68" s="204"/>
      <c r="XCC68" s="204"/>
      <c r="XCD68" s="204"/>
      <c r="XCE68" s="204"/>
      <c r="XCF68" s="204"/>
      <c r="XCG68" s="204"/>
      <c r="XCH68" s="204"/>
      <c r="XCI68" s="204"/>
      <c r="XCJ68" s="204"/>
      <c r="XCK68" s="204"/>
      <c r="XCL68" s="204"/>
      <c r="XCM68" s="204"/>
      <c r="XCN68" s="204"/>
      <c r="XCO68" s="204"/>
      <c r="XCP68" s="204"/>
      <c r="XCQ68" s="204"/>
      <c r="XCR68" s="204"/>
      <c r="XCS68" s="204"/>
      <c r="XCT68" s="204"/>
      <c r="XCU68" s="204"/>
      <c r="XCV68" s="204"/>
      <c r="XCW68" s="204"/>
      <c r="XCX68" s="204"/>
      <c r="XCY68" s="204"/>
      <c r="XCZ68" s="204"/>
      <c r="XDA68" s="204"/>
      <c r="XDB68" s="204"/>
      <c r="XDC68" s="204"/>
      <c r="XDD68" s="204"/>
      <c r="XDE68" s="11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</row>
    <row r="69" s="9" customFormat="1" ht="18" customHeight="1" spans="1:16381">
      <c r="A69" s="111"/>
      <c r="B69" s="60"/>
      <c r="C69" s="114"/>
      <c r="D69" s="115"/>
      <c r="E69" s="116" t="s">
        <v>133</v>
      </c>
      <c r="F69" s="29" t="s">
        <v>352</v>
      </c>
      <c r="G69" s="117"/>
      <c r="H69" s="114"/>
      <c r="I69" s="61"/>
      <c r="J69" s="114"/>
      <c r="K69" s="117"/>
      <c r="L69" s="114"/>
      <c r="M69" s="139"/>
      <c r="N69" s="61"/>
      <c r="O69" s="62"/>
      <c r="P69" s="62"/>
      <c r="Q69" s="102"/>
      <c r="R69" s="102"/>
      <c r="S69" s="102"/>
      <c r="T69" s="162"/>
      <c r="U69" s="163"/>
      <c r="V69" s="163"/>
      <c r="W69" s="164"/>
      <c r="X69" s="68"/>
      <c r="Y69" s="204"/>
      <c r="Z69" s="204"/>
      <c r="AA69" s="204"/>
      <c r="AB69" s="204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  <c r="BI69" s="204"/>
      <c r="BJ69" s="204"/>
      <c r="BK69" s="204"/>
      <c r="BL69" s="204"/>
      <c r="BM69" s="204"/>
      <c r="BN69" s="204"/>
      <c r="BO69" s="204"/>
      <c r="BP69" s="204"/>
      <c r="BQ69" s="204"/>
      <c r="BR69" s="204"/>
      <c r="BS69" s="204"/>
      <c r="BT69" s="204"/>
      <c r="BU69" s="204"/>
      <c r="BV69" s="204"/>
      <c r="BW69" s="204"/>
      <c r="BX69" s="204"/>
      <c r="BY69" s="204"/>
      <c r="BZ69" s="204"/>
      <c r="CA69" s="204"/>
      <c r="CB69" s="204"/>
      <c r="CC69" s="204"/>
      <c r="CD69" s="204"/>
      <c r="CE69" s="204"/>
      <c r="CF69" s="204"/>
      <c r="CG69" s="204"/>
      <c r="CH69" s="204"/>
      <c r="CI69" s="204"/>
      <c r="CJ69" s="204"/>
      <c r="CK69" s="204"/>
      <c r="CL69" s="204"/>
      <c r="CM69" s="204"/>
      <c r="CN69" s="204"/>
      <c r="CO69" s="204"/>
      <c r="CP69" s="204"/>
      <c r="CQ69" s="204"/>
      <c r="CR69" s="204"/>
      <c r="CS69" s="204"/>
      <c r="CT69" s="204"/>
      <c r="CU69" s="204"/>
      <c r="CV69" s="204"/>
      <c r="CW69" s="204"/>
      <c r="CX69" s="204"/>
      <c r="CY69" s="204"/>
      <c r="CZ69" s="204"/>
      <c r="DA69" s="204"/>
      <c r="DB69" s="204"/>
      <c r="DC69" s="204"/>
      <c r="DD69" s="204"/>
      <c r="DE69" s="204"/>
      <c r="DF69" s="204"/>
      <c r="DG69" s="204"/>
      <c r="DH69" s="204"/>
      <c r="DI69" s="204"/>
      <c r="DJ69" s="204"/>
      <c r="DK69" s="204"/>
      <c r="DL69" s="204"/>
      <c r="DM69" s="204"/>
      <c r="DN69" s="204"/>
      <c r="DO69" s="204"/>
      <c r="DP69" s="204"/>
      <c r="DQ69" s="204"/>
      <c r="DR69" s="204"/>
      <c r="DS69" s="204"/>
      <c r="DT69" s="204"/>
      <c r="DU69" s="204"/>
      <c r="DV69" s="204"/>
      <c r="DW69" s="204"/>
      <c r="DX69" s="204"/>
      <c r="DY69" s="204"/>
      <c r="DZ69" s="204"/>
      <c r="EA69" s="204"/>
      <c r="EB69" s="204"/>
      <c r="EC69" s="204"/>
      <c r="ED69" s="204"/>
      <c r="EE69" s="204"/>
      <c r="EF69" s="204"/>
      <c r="EG69" s="204"/>
      <c r="EH69" s="204"/>
      <c r="EI69" s="204"/>
      <c r="EJ69" s="204"/>
      <c r="EK69" s="204"/>
      <c r="EL69" s="204"/>
      <c r="EM69" s="204"/>
      <c r="EN69" s="204"/>
      <c r="EO69" s="204"/>
      <c r="EP69" s="204"/>
      <c r="EQ69" s="204"/>
      <c r="ER69" s="204"/>
      <c r="ES69" s="204"/>
      <c r="ET69" s="204"/>
      <c r="EU69" s="204"/>
      <c r="EV69" s="204"/>
      <c r="EW69" s="204"/>
      <c r="EX69" s="204"/>
      <c r="EY69" s="204"/>
      <c r="EZ69" s="204"/>
      <c r="FA69" s="204"/>
      <c r="FB69" s="204"/>
      <c r="FC69" s="204"/>
      <c r="FD69" s="204"/>
      <c r="FE69" s="204"/>
      <c r="FF69" s="204"/>
      <c r="FG69" s="204"/>
      <c r="FH69" s="204"/>
      <c r="FI69" s="204"/>
      <c r="FJ69" s="204"/>
      <c r="FK69" s="204"/>
      <c r="FL69" s="204"/>
      <c r="FM69" s="204"/>
      <c r="FN69" s="204"/>
      <c r="FO69" s="204"/>
      <c r="FP69" s="204"/>
      <c r="FQ69" s="204"/>
      <c r="FR69" s="204"/>
      <c r="FS69" s="204"/>
      <c r="FT69" s="204"/>
      <c r="FU69" s="204"/>
      <c r="FV69" s="204"/>
      <c r="FW69" s="204"/>
      <c r="FX69" s="204"/>
      <c r="FY69" s="204"/>
      <c r="FZ69" s="204"/>
      <c r="GA69" s="204"/>
      <c r="GB69" s="204"/>
      <c r="GC69" s="204"/>
      <c r="GD69" s="204"/>
      <c r="GE69" s="204"/>
      <c r="GF69" s="204"/>
      <c r="GG69" s="204"/>
      <c r="GH69" s="204"/>
      <c r="GI69" s="204"/>
      <c r="GJ69" s="204"/>
      <c r="GK69" s="204"/>
      <c r="GL69" s="204"/>
      <c r="GM69" s="204"/>
      <c r="GN69" s="204"/>
      <c r="GO69" s="204"/>
      <c r="GP69" s="204"/>
      <c r="GQ69" s="204"/>
      <c r="GR69" s="204"/>
      <c r="GS69" s="204"/>
      <c r="GT69" s="204"/>
      <c r="GU69" s="204"/>
      <c r="GV69" s="204"/>
      <c r="GW69" s="204"/>
      <c r="GX69" s="204"/>
      <c r="GY69" s="204"/>
      <c r="GZ69" s="204"/>
      <c r="HA69" s="204"/>
      <c r="HB69" s="204"/>
      <c r="HC69" s="204"/>
      <c r="HD69" s="204"/>
      <c r="HE69" s="204"/>
      <c r="HF69" s="204"/>
      <c r="HG69" s="204"/>
      <c r="HH69" s="204"/>
      <c r="HI69" s="204"/>
      <c r="HJ69" s="204"/>
      <c r="HK69" s="204"/>
      <c r="HL69" s="204"/>
      <c r="HM69" s="204"/>
      <c r="HN69" s="204"/>
      <c r="HO69" s="204"/>
      <c r="HP69" s="204"/>
      <c r="HQ69" s="204"/>
      <c r="HR69" s="204"/>
      <c r="HS69" s="204"/>
      <c r="HT69" s="204"/>
      <c r="HU69" s="204"/>
      <c r="HV69" s="204"/>
      <c r="HW69" s="204"/>
      <c r="HX69" s="204"/>
      <c r="HY69" s="204"/>
      <c r="HZ69" s="204"/>
      <c r="IA69" s="204"/>
      <c r="IB69" s="204"/>
      <c r="IC69" s="204"/>
      <c r="ID69" s="204"/>
      <c r="IE69" s="204"/>
      <c r="IF69" s="204"/>
      <c r="IG69" s="204"/>
      <c r="IH69" s="204"/>
      <c r="II69" s="204"/>
      <c r="IJ69" s="204"/>
      <c r="IK69" s="204"/>
      <c r="IL69" s="204"/>
      <c r="IM69" s="204"/>
      <c r="IN69" s="204"/>
      <c r="IO69" s="204"/>
      <c r="IP69" s="204"/>
      <c r="IQ69" s="204"/>
      <c r="IR69" s="204"/>
      <c r="IS69" s="204"/>
      <c r="IT69" s="204"/>
      <c r="IU69" s="204"/>
      <c r="IV69" s="204"/>
      <c r="IW69" s="204"/>
      <c r="IX69" s="204"/>
      <c r="IY69" s="204"/>
      <c r="IZ69" s="204"/>
      <c r="JA69" s="204"/>
      <c r="JB69" s="204"/>
      <c r="JC69" s="204"/>
      <c r="JD69" s="204"/>
      <c r="JE69" s="204"/>
      <c r="JF69" s="204"/>
      <c r="JG69" s="204"/>
      <c r="JH69" s="204"/>
      <c r="JI69" s="204"/>
      <c r="JJ69" s="204"/>
      <c r="JK69" s="204"/>
      <c r="JL69" s="204"/>
      <c r="JM69" s="204"/>
      <c r="JN69" s="204"/>
      <c r="JO69" s="204"/>
      <c r="JP69" s="204"/>
      <c r="JQ69" s="204"/>
      <c r="JR69" s="204"/>
      <c r="JS69" s="204"/>
      <c r="JT69" s="204"/>
      <c r="JU69" s="204"/>
      <c r="JV69" s="204"/>
      <c r="JW69" s="204"/>
      <c r="JX69" s="204"/>
      <c r="JY69" s="204"/>
      <c r="JZ69" s="204"/>
      <c r="KA69" s="204"/>
      <c r="KB69" s="204"/>
      <c r="KC69" s="204"/>
      <c r="KD69" s="204"/>
      <c r="KE69" s="204"/>
      <c r="KF69" s="204"/>
      <c r="KG69" s="204"/>
      <c r="KH69" s="204"/>
      <c r="KI69" s="204"/>
      <c r="KJ69" s="204"/>
      <c r="KK69" s="204"/>
      <c r="KL69" s="204"/>
      <c r="KM69" s="204"/>
      <c r="KN69" s="204"/>
      <c r="KO69" s="204"/>
      <c r="KP69" s="204"/>
      <c r="KQ69" s="204"/>
      <c r="KR69" s="204"/>
      <c r="KS69" s="204"/>
      <c r="KT69" s="204"/>
      <c r="KU69" s="204"/>
      <c r="KV69" s="204"/>
      <c r="KW69" s="204"/>
      <c r="KX69" s="204"/>
      <c r="KY69" s="204"/>
      <c r="KZ69" s="204"/>
      <c r="LA69" s="204"/>
      <c r="LB69" s="204"/>
      <c r="LC69" s="204"/>
      <c r="LD69" s="204"/>
      <c r="LE69" s="204"/>
      <c r="LF69" s="204"/>
      <c r="LG69" s="204"/>
      <c r="LH69" s="204"/>
      <c r="LI69" s="204"/>
      <c r="LJ69" s="204"/>
      <c r="LK69" s="204"/>
      <c r="LL69" s="204"/>
      <c r="LM69" s="204"/>
      <c r="LN69" s="204"/>
      <c r="LO69" s="204"/>
      <c r="LP69" s="204"/>
      <c r="LQ69" s="204"/>
      <c r="LR69" s="204"/>
      <c r="LS69" s="204"/>
      <c r="LT69" s="204"/>
      <c r="LU69" s="204"/>
      <c r="LV69" s="204"/>
      <c r="LW69" s="204"/>
      <c r="LX69" s="204"/>
      <c r="LY69" s="204"/>
      <c r="LZ69" s="204"/>
      <c r="MA69" s="204"/>
      <c r="MB69" s="204"/>
      <c r="MC69" s="204"/>
      <c r="MD69" s="204"/>
      <c r="ME69" s="204"/>
      <c r="MF69" s="204"/>
      <c r="MG69" s="204"/>
      <c r="MH69" s="204"/>
      <c r="MI69" s="204"/>
      <c r="MJ69" s="204"/>
      <c r="MK69" s="204"/>
      <c r="ML69" s="204"/>
      <c r="MM69" s="204"/>
      <c r="MN69" s="204"/>
      <c r="MO69" s="204"/>
      <c r="MP69" s="204"/>
      <c r="MQ69" s="204"/>
      <c r="MR69" s="204"/>
      <c r="MS69" s="204"/>
      <c r="MT69" s="204"/>
      <c r="MU69" s="204"/>
      <c r="MV69" s="204"/>
      <c r="MW69" s="204"/>
      <c r="MX69" s="204"/>
      <c r="MY69" s="204"/>
      <c r="MZ69" s="204"/>
      <c r="NA69" s="204"/>
      <c r="NB69" s="204"/>
      <c r="NC69" s="204"/>
      <c r="ND69" s="204"/>
      <c r="NE69" s="204"/>
      <c r="NF69" s="204"/>
      <c r="NG69" s="204"/>
      <c r="NH69" s="204"/>
      <c r="NI69" s="204"/>
      <c r="NJ69" s="204"/>
      <c r="NK69" s="204"/>
      <c r="NL69" s="204"/>
      <c r="NM69" s="204"/>
      <c r="NN69" s="204"/>
      <c r="NO69" s="204"/>
      <c r="NP69" s="204"/>
      <c r="NQ69" s="204"/>
      <c r="NR69" s="204"/>
      <c r="NS69" s="204"/>
      <c r="NT69" s="204"/>
      <c r="NU69" s="204"/>
      <c r="NV69" s="204"/>
      <c r="NW69" s="204"/>
      <c r="NX69" s="204"/>
      <c r="NY69" s="204"/>
      <c r="NZ69" s="204"/>
      <c r="OA69" s="204"/>
      <c r="OB69" s="204"/>
      <c r="OC69" s="204"/>
      <c r="OD69" s="204"/>
      <c r="OE69" s="204"/>
      <c r="OF69" s="204"/>
      <c r="OG69" s="204"/>
      <c r="OH69" s="204"/>
      <c r="OI69" s="204"/>
      <c r="OJ69" s="204"/>
      <c r="OK69" s="204"/>
      <c r="OL69" s="204"/>
      <c r="OM69" s="204"/>
      <c r="ON69" s="204"/>
      <c r="OO69" s="204"/>
      <c r="OP69" s="204"/>
      <c r="OQ69" s="204"/>
      <c r="OR69" s="204"/>
      <c r="OS69" s="204"/>
      <c r="OT69" s="204"/>
      <c r="OU69" s="204"/>
      <c r="OV69" s="204"/>
      <c r="OW69" s="204"/>
      <c r="OX69" s="204"/>
      <c r="OY69" s="204"/>
      <c r="OZ69" s="204"/>
      <c r="PA69" s="204"/>
      <c r="PB69" s="204"/>
      <c r="PC69" s="204"/>
      <c r="PD69" s="204"/>
      <c r="PE69" s="204"/>
      <c r="PF69" s="204"/>
      <c r="PG69" s="204"/>
      <c r="PH69" s="204"/>
      <c r="PI69" s="204"/>
      <c r="PJ69" s="204"/>
      <c r="PK69" s="204"/>
      <c r="PL69" s="204"/>
      <c r="PM69" s="204"/>
      <c r="PN69" s="204"/>
      <c r="PO69" s="204"/>
      <c r="PP69" s="204"/>
      <c r="PQ69" s="204"/>
      <c r="PR69" s="204"/>
      <c r="PS69" s="204"/>
      <c r="PT69" s="204"/>
      <c r="PU69" s="204"/>
      <c r="PV69" s="204"/>
      <c r="PW69" s="204"/>
      <c r="PX69" s="204"/>
      <c r="PY69" s="204"/>
      <c r="PZ69" s="204"/>
      <c r="QA69" s="204"/>
      <c r="QB69" s="204"/>
      <c r="QC69" s="204"/>
      <c r="QD69" s="204"/>
      <c r="QE69" s="204"/>
      <c r="QF69" s="204"/>
      <c r="QG69" s="204"/>
      <c r="QH69" s="204"/>
      <c r="QI69" s="204"/>
      <c r="QJ69" s="204"/>
      <c r="QK69" s="204"/>
      <c r="QL69" s="204"/>
      <c r="QM69" s="204"/>
      <c r="QN69" s="204"/>
      <c r="QO69" s="204"/>
      <c r="QP69" s="204"/>
      <c r="QQ69" s="204"/>
      <c r="QR69" s="204"/>
      <c r="QS69" s="204"/>
      <c r="QT69" s="204"/>
      <c r="QU69" s="204"/>
      <c r="QV69" s="204"/>
      <c r="QW69" s="204"/>
      <c r="QX69" s="204"/>
      <c r="QY69" s="204"/>
      <c r="QZ69" s="204"/>
      <c r="RA69" s="204"/>
      <c r="RB69" s="204"/>
      <c r="RC69" s="204"/>
      <c r="RD69" s="204"/>
      <c r="RE69" s="204"/>
      <c r="RF69" s="204"/>
      <c r="RG69" s="204"/>
      <c r="RH69" s="204"/>
      <c r="RI69" s="204"/>
      <c r="RJ69" s="204"/>
      <c r="RK69" s="204"/>
      <c r="RL69" s="204"/>
      <c r="RM69" s="204"/>
      <c r="RN69" s="204"/>
      <c r="RO69" s="204"/>
      <c r="RP69" s="204"/>
      <c r="RQ69" s="204"/>
      <c r="RR69" s="204"/>
      <c r="RS69" s="204"/>
      <c r="RT69" s="204"/>
      <c r="RU69" s="204"/>
      <c r="RV69" s="204"/>
      <c r="RW69" s="204"/>
      <c r="RX69" s="204"/>
      <c r="RY69" s="204"/>
      <c r="RZ69" s="204"/>
      <c r="SA69" s="204"/>
      <c r="SB69" s="204"/>
      <c r="SC69" s="204"/>
      <c r="SD69" s="204"/>
      <c r="SE69" s="204"/>
      <c r="SF69" s="204"/>
      <c r="SG69" s="204"/>
      <c r="SH69" s="204"/>
      <c r="SI69" s="204"/>
      <c r="SJ69" s="204"/>
      <c r="SK69" s="204"/>
      <c r="SL69" s="204"/>
      <c r="SM69" s="204"/>
      <c r="SN69" s="204"/>
      <c r="SO69" s="204"/>
      <c r="SP69" s="204"/>
      <c r="SQ69" s="204"/>
      <c r="SR69" s="204"/>
      <c r="SS69" s="204"/>
      <c r="ST69" s="204"/>
      <c r="SU69" s="204"/>
      <c r="SV69" s="204"/>
      <c r="SW69" s="204"/>
      <c r="SX69" s="204"/>
      <c r="SY69" s="204"/>
      <c r="SZ69" s="204"/>
      <c r="TA69" s="204"/>
      <c r="TB69" s="204"/>
      <c r="TC69" s="204"/>
      <c r="TD69" s="204"/>
      <c r="TE69" s="204"/>
      <c r="TF69" s="204"/>
      <c r="TG69" s="204"/>
      <c r="TH69" s="204"/>
      <c r="TI69" s="204"/>
      <c r="TJ69" s="204"/>
      <c r="TK69" s="204"/>
      <c r="TL69" s="204"/>
      <c r="TM69" s="204"/>
      <c r="TN69" s="204"/>
      <c r="TO69" s="204"/>
      <c r="TP69" s="204"/>
      <c r="TQ69" s="204"/>
      <c r="TR69" s="204"/>
      <c r="TS69" s="204"/>
      <c r="TT69" s="204"/>
      <c r="TU69" s="204"/>
      <c r="TV69" s="204"/>
      <c r="TW69" s="204"/>
      <c r="TX69" s="204"/>
      <c r="TY69" s="204"/>
      <c r="TZ69" s="204"/>
      <c r="UA69" s="204"/>
      <c r="UB69" s="204"/>
      <c r="UC69" s="204"/>
      <c r="UD69" s="204"/>
      <c r="UE69" s="204"/>
      <c r="UF69" s="204"/>
      <c r="UG69" s="204"/>
      <c r="UH69" s="204"/>
      <c r="UI69" s="204"/>
      <c r="UJ69" s="204"/>
      <c r="UK69" s="204"/>
      <c r="UL69" s="204"/>
      <c r="UM69" s="204"/>
      <c r="UN69" s="204"/>
      <c r="UO69" s="204"/>
      <c r="UP69" s="204"/>
      <c r="UQ69" s="204"/>
      <c r="UR69" s="204"/>
      <c r="US69" s="204"/>
      <c r="UT69" s="204"/>
      <c r="UU69" s="204"/>
      <c r="UV69" s="204"/>
      <c r="UW69" s="204"/>
      <c r="UX69" s="204"/>
      <c r="UY69" s="204"/>
      <c r="UZ69" s="204"/>
      <c r="VA69" s="204"/>
      <c r="VB69" s="204"/>
      <c r="VC69" s="204"/>
      <c r="VD69" s="204"/>
      <c r="VE69" s="204"/>
      <c r="VF69" s="204"/>
      <c r="VG69" s="204"/>
      <c r="VH69" s="204"/>
      <c r="VI69" s="204"/>
      <c r="VJ69" s="204"/>
      <c r="VK69" s="204"/>
      <c r="VL69" s="204"/>
      <c r="VM69" s="204"/>
      <c r="VN69" s="204"/>
      <c r="VO69" s="204"/>
      <c r="VP69" s="204"/>
      <c r="VQ69" s="204"/>
      <c r="VR69" s="204"/>
      <c r="VS69" s="204"/>
      <c r="VT69" s="204"/>
      <c r="VU69" s="204"/>
      <c r="VV69" s="204"/>
      <c r="VW69" s="204"/>
      <c r="VX69" s="204"/>
      <c r="VY69" s="204"/>
      <c r="VZ69" s="204"/>
      <c r="WA69" s="204"/>
      <c r="WB69" s="204"/>
      <c r="WC69" s="204"/>
      <c r="WD69" s="204"/>
      <c r="WE69" s="204"/>
      <c r="WF69" s="204"/>
      <c r="WG69" s="204"/>
      <c r="WH69" s="204"/>
      <c r="WI69" s="204"/>
      <c r="WJ69" s="204"/>
      <c r="WK69" s="204"/>
      <c r="WL69" s="204"/>
      <c r="WM69" s="204"/>
      <c r="WN69" s="204"/>
      <c r="WO69" s="204"/>
      <c r="WP69" s="204"/>
      <c r="WQ69" s="204"/>
      <c r="WR69" s="204"/>
      <c r="WS69" s="204"/>
      <c r="WT69" s="204"/>
      <c r="WU69" s="204"/>
      <c r="WV69" s="204"/>
      <c r="WW69" s="204"/>
      <c r="WX69" s="204"/>
      <c r="WY69" s="204"/>
      <c r="WZ69" s="204"/>
      <c r="XA69" s="204"/>
      <c r="XB69" s="204"/>
      <c r="XC69" s="204"/>
      <c r="XD69" s="204"/>
      <c r="XE69" s="204"/>
      <c r="XF69" s="204"/>
      <c r="XG69" s="204"/>
      <c r="XH69" s="204"/>
      <c r="XI69" s="204"/>
      <c r="XJ69" s="204"/>
      <c r="XK69" s="204"/>
      <c r="XL69" s="204"/>
      <c r="XM69" s="204"/>
      <c r="XN69" s="204"/>
      <c r="XO69" s="204"/>
      <c r="XP69" s="204"/>
      <c r="XQ69" s="204"/>
      <c r="XR69" s="204"/>
      <c r="XS69" s="204"/>
      <c r="XT69" s="204"/>
      <c r="XU69" s="204"/>
      <c r="XV69" s="204"/>
      <c r="XW69" s="204"/>
      <c r="XX69" s="204"/>
      <c r="XY69" s="204"/>
      <c r="XZ69" s="204"/>
      <c r="YA69" s="204"/>
      <c r="YB69" s="204"/>
      <c r="YC69" s="204"/>
      <c r="YD69" s="204"/>
      <c r="YE69" s="204"/>
      <c r="YF69" s="204"/>
      <c r="YG69" s="204"/>
      <c r="YH69" s="204"/>
      <c r="YI69" s="204"/>
      <c r="YJ69" s="204"/>
      <c r="YK69" s="204"/>
      <c r="YL69" s="204"/>
      <c r="YM69" s="204"/>
      <c r="YN69" s="204"/>
      <c r="YO69" s="204"/>
      <c r="YP69" s="204"/>
      <c r="YQ69" s="204"/>
      <c r="YR69" s="204"/>
      <c r="YS69" s="204"/>
      <c r="YT69" s="204"/>
      <c r="YU69" s="204"/>
      <c r="YV69" s="204"/>
      <c r="YW69" s="204"/>
      <c r="YX69" s="204"/>
      <c r="YY69" s="204"/>
      <c r="YZ69" s="204"/>
      <c r="ZA69" s="204"/>
      <c r="ZB69" s="204"/>
      <c r="ZC69" s="204"/>
      <c r="ZD69" s="204"/>
      <c r="ZE69" s="204"/>
      <c r="ZF69" s="204"/>
      <c r="ZG69" s="204"/>
      <c r="ZH69" s="204"/>
      <c r="ZI69" s="204"/>
      <c r="ZJ69" s="204"/>
      <c r="ZK69" s="204"/>
      <c r="ZL69" s="204"/>
      <c r="ZM69" s="204"/>
      <c r="ZN69" s="204"/>
      <c r="ZO69" s="204"/>
      <c r="ZP69" s="204"/>
      <c r="ZQ69" s="204"/>
      <c r="ZR69" s="204"/>
      <c r="ZS69" s="204"/>
      <c r="ZT69" s="204"/>
      <c r="ZU69" s="204"/>
      <c r="ZV69" s="204"/>
      <c r="ZW69" s="204"/>
      <c r="ZX69" s="204"/>
      <c r="ZY69" s="204"/>
      <c r="ZZ69" s="204"/>
      <c r="AAA69" s="204"/>
      <c r="AAB69" s="204"/>
      <c r="AAC69" s="204"/>
      <c r="AAD69" s="204"/>
      <c r="AAE69" s="204"/>
      <c r="AAF69" s="204"/>
      <c r="AAG69" s="204"/>
      <c r="AAH69" s="204"/>
      <c r="AAI69" s="204"/>
      <c r="AAJ69" s="204"/>
      <c r="AAK69" s="204"/>
      <c r="AAL69" s="204"/>
      <c r="AAM69" s="204"/>
      <c r="AAN69" s="204"/>
      <c r="AAO69" s="204"/>
      <c r="AAP69" s="204"/>
      <c r="AAQ69" s="204"/>
      <c r="AAR69" s="204"/>
      <c r="AAS69" s="204"/>
      <c r="AAT69" s="204"/>
      <c r="AAU69" s="204"/>
      <c r="AAV69" s="204"/>
      <c r="AAW69" s="204"/>
      <c r="AAX69" s="204"/>
      <c r="AAY69" s="204"/>
      <c r="AAZ69" s="204"/>
      <c r="ABA69" s="204"/>
      <c r="ABB69" s="204"/>
      <c r="ABC69" s="204"/>
      <c r="ABD69" s="204"/>
      <c r="ABE69" s="204"/>
      <c r="ABF69" s="204"/>
      <c r="ABG69" s="204"/>
      <c r="ABH69" s="204"/>
      <c r="ABI69" s="204"/>
      <c r="ABJ69" s="204"/>
      <c r="ABK69" s="204"/>
      <c r="ABL69" s="204"/>
      <c r="ABM69" s="204"/>
      <c r="ABN69" s="204"/>
      <c r="ABO69" s="204"/>
      <c r="ABP69" s="204"/>
      <c r="ABQ69" s="204"/>
      <c r="ABR69" s="204"/>
      <c r="ABS69" s="204"/>
      <c r="ABT69" s="204"/>
      <c r="ABU69" s="204"/>
      <c r="ABV69" s="204"/>
      <c r="ABW69" s="204"/>
      <c r="ABX69" s="204"/>
      <c r="ABY69" s="204"/>
      <c r="ABZ69" s="204"/>
      <c r="ACA69" s="204"/>
      <c r="ACB69" s="204"/>
      <c r="ACC69" s="204"/>
      <c r="ACD69" s="204"/>
      <c r="ACE69" s="204"/>
      <c r="ACF69" s="204"/>
      <c r="ACG69" s="204"/>
      <c r="ACH69" s="204"/>
      <c r="ACI69" s="204"/>
      <c r="ACJ69" s="204"/>
      <c r="ACK69" s="204"/>
      <c r="ACL69" s="204"/>
      <c r="ACM69" s="204"/>
      <c r="ACN69" s="204"/>
      <c r="ACO69" s="204"/>
      <c r="ACP69" s="204"/>
      <c r="ACQ69" s="204"/>
      <c r="ACR69" s="204"/>
      <c r="ACS69" s="204"/>
      <c r="ACT69" s="204"/>
      <c r="ACU69" s="204"/>
      <c r="ACV69" s="204"/>
      <c r="ACW69" s="204"/>
      <c r="ACX69" s="204"/>
      <c r="ACY69" s="204"/>
      <c r="ACZ69" s="204"/>
      <c r="ADA69" s="204"/>
      <c r="ADB69" s="204"/>
      <c r="ADC69" s="204"/>
      <c r="ADD69" s="204"/>
      <c r="ADE69" s="204"/>
      <c r="ADF69" s="204"/>
      <c r="ADG69" s="204"/>
      <c r="ADH69" s="204"/>
      <c r="ADI69" s="204"/>
      <c r="ADJ69" s="204"/>
      <c r="ADK69" s="204"/>
      <c r="ADL69" s="204"/>
      <c r="ADM69" s="204"/>
      <c r="ADN69" s="204"/>
      <c r="ADO69" s="204"/>
      <c r="ADP69" s="204"/>
      <c r="ADQ69" s="204"/>
      <c r="ADR69" s="204"/>
      <c r="ADS69" s="204"/>
      <c r="ADT69" s="204"/>
      <c r="ADU69" s="204"/>
      <c r="ADV69" s="204"/>
      <c r="ADW69" s="204"/>
      <c r="ADX69" s="204"/>
      <c r="ADY69" s="204"/>
      <c r="ADZ69" s="204"/>
      <c r="AEA69" s="204"/>
      <c r="AEB69" s="204"/>
      <c r="AEC69" s="204"/>
      <c r="AED69" s="204"/>
      <c r="AEE69" s="204"/>
      <c r="AEF69" s="204"/>
      <c r="AEG69" s="204"/>
      <c r="AEH69" s="204"/>
      <c r="AEI69" s="204"/>
      <c r="AEJ69" s="204"/>
      <c r="AEK69" s="204"/>
      <c r="AEL69" s="204"/>
      <c r="AEM69" s="204"/>
      <c r="AEN69" s="204"/>
      <c r="AEO69" s="204"/>
      <c r="AEP69" s="204"/>
      <c r="AEQ69" s="204"/>
      <c r="AER69" s="204"/>
      <c r="AES69" s="204"/>
      <c r="AET69" s="204"/>
      <c r="AEU69" s="204"/>
      <c r="AEV69" s="204"/>
      <c r="AEW69" s="204"/>
      <c r="AEX69" s="204"/>
      <c r="AEY69" s="204"/>
      <c r="AEZ69" s="204"/>
      <c r="AFA69" s="204"/>
      <c r="AFB69" s="204"/>
      <c r="AFC69" s="204"/>
      <c r="AFD69" s="204"/>
      <c r="AFE69" s="204"/>
      <c r="AFF69" s="204"/>
      <c r="AFG69" s="204"/>
      <c r="AFH69" s="204"/>
      <c r="AFI69" s="204"/>
      <c r="AFJ69" s="204"/>
      <c r="AFK69" s="204"/>
      <c r="AFL69" s="204"/>
      <c r="AFM69" s="204"/>
      <c r="AFN69" s="204"/>
      <c r="AFO69" s="204"/>
      <c r="AFP69" s="204"/>
      <c r="AFQ69" s="204"/>
      <c r="AFR69" s="204"/>
      <c r="AFS69" s="204"/>
      <c r="AFT69" s="204"/>
      <c r="AFU69" s="204"/>
      <c r="AFV69" s="204"/>
      <c r="AFW69" s="204"/>
      <c r="AFX69" s="204"/>
      <c r="AFY69" s="204"/>
      <c r="AFZ69" s="204"/>
      <c r="AGA69" s="204"/>
      <c r="AGB69" s="204"/>
      <c r="AGC69" s="204"/>
      <c r="AGD69" s="204"/>
      <c r="AGE69" s="204"/>
      <c r="AGF69" s="204"/>
      <c r="AGG69" s="204"/>
      <c r="AGH69" s="204"/>
      <c r="AGI69" s="204"/>
      <c r="AGJ69" s="204"/>
      <c r="AGK69" s="204"/>
      <c r="AGL69" s="204"/>
      <c r="AGM69" s="204"/>
      <c r="AGN69" s="204"/>
      <c r="AGO69" s="204"/>
      <c r="AGP69" s="204"/>
      <c r="AGQ69" s="204"/>
      <c r="AGR69" s="204"/>
      <c r="AGS69" s="204"/>
      <c r="AGT69" s="204"/>
      <c r="AGU69" s="204"/>
      <c r="AGV69" s="204"/>
      <c r="AGW69" s="204"/>
      <c r="AGX69" s="204"/>
      <c r="AGY69" s="204"/>
      <c r="AGZ69" s="204"/>
      <c r="AHA69" s="204"/>
      <c r="AHB69" s="204"/>
      <c r="AHC69" s="204"/>
      <c r="AHD69" s="204"/>
      <c r="AHE69" s="204"/>
      <c r="AHF69" s="204"/>
      <c r="AHG69" s="204"/>
      <c r="AHH69" s="204"/>
      <c r="AHI69" s="204"/>
      <c r="AHJ69" s="204"/>
      <c r="AHK69" s="204"/>
      <c r="AHL69" s="204"/>
      <c r="AHM69" s="204"/>
      <c r="AHN69" s="204"/>
      <c r="AHO69" s="204"/>
      <c r="AHP69" s="204"/>
      <c r="AHQ69" s="204"/>
      <c r="AHR69" s="204"/>
      <c r="AHS69" s="204"/>
      <c r="AHT69" s="204"/>
      <c r="AHU69" s="204"/>
      <c r="AHV69" s="204"/>
      <c r="AHW69" s="204"/>
      <c r="AHX69" s="204"/>
      <c r="AHY69" s="204"/>
      <c r="AHZ69" s="204"/>
      <c r="AIA69" s="204"/>
      <c r="AIB69" s="204"/>
      <c r="AIC69" s="204"/>
      <c r="AID69" s="204"/>
      <c r="AIE69" s="204"/>
      <c r="AIF69" s="204"/>
      <c r="AIG69" s="204"/>
      <c r="AIH69" s="204"/>
      <c r="AII69" s="204"/>
      <c r="AIJ69" s="204"/>
      <c r="AIK69" s="204"/>
      <c r="AIL69" s="204"/>
      <c r="AIM69" s="204"/>
      <c r="AIN69" s="204"/>
      <c r="AIO69" s="204"/>
      <c r="AIP69" s="204"/>
      <c r="AIQ69" s="204"/>
      <c r="AIR69" s="204"/>
      <c r="AIS69" s="204"/>
      <c r="AIT69" s="204"/>
      <c r="AIU69" s="204"/>
      <c r="AIV69" s="204"/>
      <c r="AIW69" s="204"/>
      <c r="AIX69" s="204"/>
      <c r="AIY69" s="204"/>
      <c r="AIZ69" s="204"/>
      <c r="AJA69" s="204"/>
      <c r="AJB69" s="204"/>
      <c r="AJC69" s="204"/>
      <c r="AJD69" s="204"/>
      <c r="AJE69" s="204"/>
      <c r="AJF69" s="204"/>
      <c r="AJG69" s="204"/>
      <c r="AJH69" s="204"/>
      <c r="AJI69" s="204"/>
      <c r="AJJ69" s="204"/>
      <c r="AJK69" s="204"/>
      <c r="AJL69" s="204"/>
      <c r="AJM69" s="204"/>
      <c r="AJN69" s="204"/>
      <c r="AJO69" s="204"/>
      <c r="AJP69" s="204"/>
      <c r="AJQ69" s="204"/>
      <c r="AJR69" s="204"/>
      <c r="AJS69" s="204"/>
      <c r="AJT69" s="204"/>
      <c r="AJU69" s="204"/>
      <c r="AJV69" s="204"/>
      <c r="AJW69" s="204"/>
      <c r="AJX69" s="204"/>
      <c r="AJY69" s="204"/>
      <c r="AJZ69" s="204"/>
      <c r="AKA69" s="204"/>
      <c r="AKB69" s="204"/>
      <c r="AKC69" s="204"/>
      <c r="AKD69" s="204"/>
      <c r="AKE69" s="204"/>
      <c r="AKF69" s="204"/>
      <c r="AKG69" s="204"/>
      <c r="AKH69" s="204"/>
      <c r="AKI69" s="204"/>
      <c r="AKJ69" s="204"/>
      <c r="AKK69" s="204"/>
      <c r="AKL69" s="204"/>
      <c r="AKM69" s="204"/>
      <c r="AKN69" s="204"/>
      <c r="AKO69" s="204"/>
      <c r="AKP69" s="204"/>
      <c r="AKQ69" s="204"/>
      <c r="AKR69" s="204"/>
      <c r="AKS69" s="204"/>
      <c r="AKT69" s="204"/>
      <c r="AKU69" s="204"/>
      <c r="AKV69" s="204"/>
      <c r="AKW69" s="204"/>
      <c r="AKX69" s="204"/>
      <c r="AKY69" s="204"/>
      <c r="AKZ69" s="204"/>
      <c r="ALA69" s="204"/>
      <c r="ALB69" s="204"/>
      <c r="ALC69" s="204"/>
      <c r="ALD69" s="204"/>
      <c r="ALE69" s="204"/>
      <c r="ALF69" s="204"/>
      <c r="ALG69" s="204"/>
      <c r="ALH69" s="204"/>
      <c r="ALI69" s="204"/>
      <c r="ALJ69" s="204"/>
      <c r="ALK69" s="204"/>
      <c r="ALL69" s="204"/>
      <c r="ALM69" s="204"/>
      <c r="ALN69" s="204"/>
      <c r="ALO69" s="204"/>
      <c r="ALP69" s="204"/>
      <c r="ALQ69" s="204"/>
      <c r="ALR69" s="204"/>
      <c r="ALS69" s="204"/>
      <c r="ALT69" s="204"/>
      <c r="ALU69" s="204"/>
      <c r="ALV69" s="204"/>
      <c r="ALW69" s="204"/>
      <c r="ALX69" s="204"/>
      <c r="ALY69" s="204"/>
      <c r="ALZ69" s="204"/>
      <c r="AMA69" s="204"/>
      <c r="AMB69" s="204"/>
      <c r="AMC69" s="204"/>
      <c r="AMD69" s="204"/>
      <c r="AME69" s="204"/>
      <c r="AMF69" s="204"/>
      <c r="AMG69" s="204"/>
      <c r="AMH69" s="204"/>
      <c r="AMI69" s="204"/>
      <c r="AMJ69" s="204"/>
      <c r="AMK69" s="204"/>
      <c r="AML69" s="204"/>
      <c r="AMM69" s="204"/>
      <c r="AMN69" s="204"/>
      <c r="AMO69" s="204"/>
      <c r="AMP69" s="204"/>
      <c r="AMQ69" s="204"/>
      <c r="AMR69" s="204"/>
      <c r="AMS69" s="204"/>
      <c r="AMT69" s="204"/>
      <c r="AMU69" s="204"/>
      <c r="AMV69" s="204"/>
      <c r="AMW69" s="204"/>
      <c r="AMX69" s="204"/>
      <c r="AMY69" s="204"/>
      <c r="AMZ69" s="204"/>
      <c r="ANA69" s="204"/>
      <c r="ANB69" s="204"/>
      <c r="ANC69" s="204"/>
      <c r="AND69" s="204"/>
      <c r="ANE69" s="204"/>
      <c r="ANF69" s="204"/>
      <c r="ANG69" s="204"/>
      <c r="ANH69" s="204"/>
      <c r="ANI69" s="204"/>
      <c r="ANJ69" s="204"/>
      <c r="ANK69" s="204"/>
      <c r="ANL69" s="204"/>
      <c r="ANM69" s="204"/>
      <c r="ANN69" s="204"/>
      <c r="ANO69" s="204"/>
      <c r="ANP69" s="204"/>
      <c r="ANQ69" s="204"/>
      <c r="ANR69" s="204"/>
      <c r="ANS69" s="204"/>
      <c r="ANT69" s="204"/>
      <c r="ANU69" s="204"/>
      <c r="ANV69" s="204"/>
      <c r="ANW69" s="204"/>
      <c r="ANX69" s="204"/>
      <c r="ANY69" s="204"/>
      <c r="ANZ69" s="204"/>
      <c r="AOA69" s="204"/>
      <c r="AOB69" s="204"/>
      <c r="AOC69" s="204"/>
      <c r="AOD69" s="204"/>
      <c r="AOE69" s="204"/>
      <c r="AOF69" s="204"/>
      <c r="AOG69" s="204"/>
      <c r="AOH69" s="204"/>
      <c r="AOI69" s="204"/>
      <c r="AOJ69" s="204"/>
      <c r="AOK69" s="204"/>
      <c r="AOL69" s="204"/>
      <c r="AOM69" s="204"/>
      <c r="AON69" s="204"/>
      <c r="AOO69" s="204"/>
      <c r="AOP69" s="204"/>
      <c r="AOQ69" s="204"/>
      <c r="AOR69" s="204"/>
      <c r="AOS69" s="204"/>
      <c r="AOT69" s="204"/>
      <c r="AOU69" s="204"/>
      <c r="AOV69" s="204"/>
      <c r="AOW69" s="204"/>
      <c r="AOX69" s="204"/>
      <c r="AOY69" s="204"/>
      <c r="AOZ69" s="204"/>
      <c r="APA69" s="204"/>
      <c r="APB69" s="204"/>
      <c r="APC69" s="204"/>
      <c r="APD69" s="204"/>
      <c r="APE69" s="204"/>
      <c r="APF69" s="204"/>
      <c r="APG69" s="204"/>
      <c r="APH69" s="204"/>
      <c r="API69" s="204"/>
      <c r="APJ69" s="204"/>
      <c r="APK69" s="204"/>
      <c r="APL69" s="204"/>
      <c r="APM69" s="204"/>
      <c r="APN69" s="204"/>
      <c r="APO69" s="204"/>
      <c r="APP69" s="204"/>
      <c r="APQ69" s="204"/>
      <c r="APR69" s="204"/>
      <c r="APS69" s="204"/>
      <c r="APT69" s="204"/>
      <c r="APU69" s="204"/>
      <c r="APV69" s="204"/>
      <c r="APW69" s="204"/>
      <c r="APX69" s="204"/>
      <c r="APY69" s="204"/>
      <c r="APZ69" s="204"/>
      <c r="AQA69" s="204"/>
      <c r="AQB69" s="204"/>
      <c r="AQC69" s="204"/>
      <c r="AQD69" s="204"/>
      <c r="AQE69" s="204"/>
      <c r="AQF69" s="204"/>
      <c r="AQG69" s="204"/>
      <c r="AQH69" s="204"/>
      <c r="AQI69" s="204"/>
      <c r="AQJ69" s="204"/>
      <c r="AQK69" s="204"/>
      <c r="AQL69" s="204"/>
      <c r="AQM69" s="204"/>
      <c r="AQN69" s="204"/>
      <c r="AQO69" s="204"/>
      <c r="AQP69" s="204"/>
      <c r="AQQ69" s="204"/>
      <c r="AQR69" s="204"/>
      <c r="AQS69" s="204"/>
      <c r="AQT69" s="204"/>
      <c r="AQU69" s="204"/>
      <c r="AQV69" s="204"/>
      <c r="AQW69" s="204"/>
      <c r="AQX69" s="204"/>
      <c r="AQY69" s="204"/>
      <c r="AQZ69" s="204"/>
      <c r="ARA69" s="204"/>
      <c r="ARB69" s="204"/>
      <c r="ARC69" s="204"/>
      <c r="ARD69" s="204"/>
      <c r="ARE69" s="204"/>
      <c r="ARF69" s="204"/>
      <c r="ARG69" s="204"/>
      <c r="ARH69" s="204"/>
      <c r="ARI69" s="204"/>
      <c r="ARJ69" s="204"/>
      <c r="ARK69" s="204"/>
      <c r="ARL69" s="204"/>
      <c r="ARM69" s="204"/>
      <c r="ARN69" s="204"/>
      <c r="ARO69" s="204"/>
      <c r="ARP69" s="204"/>
      <c r="ARQ69" s="204"/>
      <c r="ARR69" s="204"/>
      <c r="ARS69" s="204"/>
      <c r="ART69" s="204"/>
      <c r="ARU69" s="204"/>
      <c r="ARV69" s="204"/>
      <c r="ARW69" s="204"/>
      <c r="ARX69" s="204"/>
      <c r="ARY69" s="204"/>
      <c r="ARZ69" s="204"/>
      <c r="ASA69" s="204"/>
      <c r="ASB69" s="204"/>
      <c r="ASC69" s="204"/>
      <c r="ASD69" s="204"/>
      <c r="ASE69" s="204"/>
      <c r="ASF69" s="204"/>
      <c r="ASG69" s="204"/>
      <c r="ASH69" s="204"/>
      <c r="ASI69" s="204"/>
      <c r="ASJ69" s="204"/>
      <c r="ASK69" s="204"/>
      <c r="ASL69" s="204"/>
      <c r="ASM69" s="204"/>
      <c r="ASN69" s="204"/>
      <c r="ASO69" s="204"/>
      <c r="ASP69" s="204"/>
      <c r="ASQ69" s="204"/>
      <c r="ASR69" s="204"/>
      <c r="ASS69" s="204"/>
      <c r="AST69" s="204"/>
      <c r="ASU69" s="204"/>
      <c r="ASV69" s="204"/>
      <c r="ASW69" s="204"/>
      <c r="ASX69" s="204"/>
      <c r="ASY69" s="204"/>
      <c r="ASZ69" s="204"/>
      <c r="ATA69" s="204"/>
      <c r="ATB69" s="204"/>
      <c r="ATC69" s="204"/>
      <c r="ATD69" s="204"/>
      <c r="ATE69" s="204"/>
      <c r="ATF69" s="204"/>
      <c r="ATG69" s="204"/>
      <c r="ATH69" s="204"/>
      <c r="ATI69" s="204"/>
      <c r="ATJ69" s="204"/>
      <c r="ATK69" s="204"/>
      <c r="ATL69" s="204"/>
      <c r="ATM69" s="204"/>
      <c r="ATN69" s="204"/>
      <c r="ATO69" s="204"/>
      <c r="ATP69" s="204"/>
      <c r="ATQ69" s="204"/>
      <c r="ATR69" s="204"/>
      <c r="ATS69" s="204"/>
      <c r="ATT69" s="204"/>
      <c r="ATU69" s="204"/>
      <c r="ATV69" s="204"/>
      <c r="ATW69" s="204"/>
      <c r="ATX69" s="204"/>
      <c r="ATY69" s="204"/>
      <c r="ATZ69" s="204"/>
      <c r="AUA69" s="204"/>
      <c r="AUB69" s="204"/>
      <c r="AUC69" s="204"/>
      <c r="AUD69" s="204"/>
      <c r="AUE69" s="204"/>
      <c r="AUF69" s="204"/>
      <c r="AUG69" s="204"/>
      <c r="AUH69" s="204"/>
      <c r="AUI69" s="204"/>
      <c r="AUJ69" s="204"/>
      <c r="AUK69" s="204"/>
      <c r="AUL69" s="204"/>
      <c r="AUM69" s="204"/>
      <c r="AUN69" s="204"/>
      <c r="AUO69" s="204"/>
      <c r="AUP69" s="204"/>
      <c r="AUQ69" s="204"/>
      <c r="AUR69" s="204"/>
      <c r="AUS69" s="204"/>
      <c r="AUT69" s="204"/>
      <c r="AUU69" s="204"/>
      <c r="AUV69" s="204"/>
      <c r="AUW69" s="204"/>
      <c r="AUX69" s="204"/>
      <c r="AUY69" s="204"/>
      <c r="AUZ69" s="204"/>
      <c r="AVA69" s="204"/>
      <c r="AVB69" s="204"/>
      <c r="AVC69" s="204"/>
      <c r="AVD69" s="204"/>
      <c r="AVE69" s="204"/>
      <c r="AVF69" s="204"/>
      <c r="AVG69" s="204"/>
      <c r="AVH69" s="204"/>
      <c r="AVI69" s="204"/>
      <c r="AVJ69" s="204"/>
      <c r="AVK69" s="204"/>
      <c r="AVL69" s="204"/>
      <c r="AVM69" s="204"/>
      <c r="AVN69" s="204"/>
      <c r="AVO69" s="204"/>
      <c r="AVP69" s="204"/>
      <c r="AVQ69" s="204"/>
      <c r="AVR69" s="204"/>
      <c r="AVS69" s="204"/>
      <c r="AVT69" s="204"/>
      <c r="AVU69" s="204"/>
      <c r="AVV69" s="204"/>
      <c r="AVW69" s="204"/>
      <c r="AVX69" s="204"/>
      <c r="AVY69" s="204"/>
      <c r="AVZ69" s="204"/>
      <c r="AWA69" s="204"/>
      <c r="AWB69" s="204"/>
      <c r="AWC69" s="204"/>
      <c r="AWD69" s="204"/>
      <c r="AWE69" s="204"/>
      <c r="AWF69" s="204"/>
      <c r="AWG69" s="204"/>
      <c r="AWH69" s="204"/>
      <c r="AWI69" s="204"/>
      <c r="AWJ69" s="204"/>
      <c r="AWK69" s="204"/>
      <c r="AWL69" s="204"/>
      <c r="AWM69" s="204"/>
      <c r="AWN69" s="204"/>
      <c r="AWO69" s="204"/>
      <c r="AWP69" s="204"/>
      <c r="AWQ69" s="204"/>
      <c r="AWR69" s="204"/>
      <c r="AWS69" s="204"/>
      <c r="AWT69" s="204"/>
      <c r="AWU69" s="204"/>
      <c r="AWV69" s="204"/>
      <c r="AWW69" s="204"/>
      <c r="AWX69" s="204"/>
      <c r="AWY69" s="204"/>
      <c r="AWZ69" s="204"/>
      <c r="AXA69" s="204"/>
      <c r="AXB69" s="204"/>
      <c r="AXC69" s="204"/>
      <c r="AXD69" s="204"/>
      <c r="AXE69" s="204"/>
      <c r="AXF69" s="204"/>
      <c r="AXG69" s="204"/>
      <c r="AXH69" s="204"/>
      <c r="AXI69" s="204"/>
      <c r="AXJ69" s="204"/>
      <c r="AXK69" s="204"/>
      <c r="AXL69" s="204"/>
      <c r="AXM69" s="204"/>
      <c r="AXN69" s="204"/>
      <c r="AXO69" s="204"/>
      <c r="AXP69" s="204"/>
      <c r="AXQ69" s="204"/>
      <c r="AXR69" s="204"/>
      <c r="AXS69" s="204"/>
      <c r="AXT69" s="204"/>
      <c r="AXU69" s="204"/>
      <c r="AXV69" s="204"/>
      <c r="AXW69" s="204"/>
      <c r="AXX69" s="204"/>
      <c r="AXY69" s="204"/>
      <c r="AXZ69" s="204"/>
      <c r="AYA69" s="204"/>
      <c r="AYB69" s="204"/>
      <c r="AYC69" s="204"/>
      <c r="AYD69" s="204"/>
      <c r="AYE69" s="204"/>
      <c r="AYF69" s="204"/>
      <c r="AYG69" s="204"/>
      <c r="AYH69" s="204"/>
      <c r="AYI69" s="204"/>
      <c r="AYJ69" s="204"/>
      <c r="AYK69" s="204"/>
      <c r="AYL69" s="204"/>
      <c r="AYM69" s="204"/>
      <c r="AYN69" s="204"/>
      <c r="AYO69" s="204"/>
      <c r="AYP69" s="204"/>
      <c r="AYQ69" s="204"/>
      <c r="AYR69" s="204"/>
      <c r="AYS69" s="204"/>
      <c r="AYT69" s="204"/>
      <c r="AYU69" s="204"/>
      <c r="AYV69" s="204"/>
      <c r="AYW69" s="204"/>
      <c r="AYX69" s="204"/>
      <c r="AYY69" s="204"/>
      <c r="AYZ69" s="204"/>
      <c r="AZA69" s="204"/>
      <c r="AZB69" s="204"/>
      <c r="AZC69" s="204"/>
      <c r="AZD69" s="204"/>
      <c r="AZE69" s="204"/>
      <c r="AZF69" s="204"/>
      <c r="AZG69" s="204"/>
      <c r="AZH69" s="204"/>
      <c r="AZI69" s="204"/>
      <c r="AZJ69" s="204"/>
      <c r="AZK69" s="204"/>
      <c r="AZL69" s="204"/>
      <c r="AZM69" s="204"/>
      <c r="AZN69" s="204"/>
      <c r="AZO69" s="204"/>
      <c r="AZP69" s="204"/>
      <c r="AZQ69" s="204"/>
      <c r="AZR69" s="204"/>
      <c r="AZS69" s="204"/>
      <c r="AZT69" s="204"/>
      <c r="AZU69" s="204"/>
      <c r="AZV69" s="204"/>
      <c r="AZW69" s="204"/>
      <c r="AZX69" s="204"/>
      <c r="AZY69" s="204"/>
      <c r="AZZ69" s="204"/>
      <c r="BAA69" s="204"/>
      <c r="BAB69" s="204"/>
      <c r="BAC69" s="204"/>
      <c r="BAD69" s="204"/>
      <c r="BAE69" s="204"/>
      <c r="BAF69" s="204"/>
      <c r="BAG69" s="204"/>
      <c r="BAH69" s="204"/>
      <c r="BAI69" s="204"/>
      <c r="BAJ69" s="204"/>
      <c r="BAK69" s="204"/>
      <c r="BAL69" s="204"/>
      <c r="BAM69" s="204"/>
      <c r="BAN69" s="204"/>
      <c r="BAO69" s="204"/>
      <c r="BAP69" s="204"/>
      <c r="BAQ69" s="204"/>
      <c r="BAR69" s="204"/>
      <c r="BAS69" s="204"/>
      <c r="BAT69" s="204"/>
      <c r="BAU69" s="204"/>
      <c r="BAV69" s="204"/>
      <c r="BAW69" s="204"/>
      <c r="BAX69" s="204"/>
      <c r="BAY69" s="204"/>
      <c r="BAZ69" s="204"/>
      <c r="BBA69" s="204"/>
      <c r="BBB69" s="204"/>
      <c r="BBC69" s="204"/>
      <c r="BBD69" s="204"/>
      <c r="BBE69" s="204"/>
      <c r="BBF69" s="204"/>
      <c r="BBG69" s="204"/>
      <c r="BBH69" s="204"/>
      <c r="BBI69" s="204"/>
      <c r="BBJ69" s="204"/>
      <c r="BBK69" s="204"/>
      <c r="BBL69" s="204"/>
      <c r="BBM69" s="204"/>
      <c r="BBN69" s="204"/>
      <c r="BBO69" s="204"/>
      <c r="BBP69" s="204"/>
      <c r="BBQ69" s="204"/>
      <c r="BBR69" s="204"/>
      <c r="BBS69" s="204"/>
      <c r="BBT69" s="204"/>
      <c r="BBU69" s="204"/>
      <c r="BBV69" s="204"/>
      <c r="BBW69" s="204"/>
      <c r="BBX69" s="204"/>
      <c r="BBY69" s="204"/>
      <c r="BBZ69" s="204"/>
      <c r="BCA69" s="204"/>
      <c r="BCB69" s="204"/>
      <c r="BCC69" s="204"/>
      <c r="BCD69" s="204"/>
      <c r="BCE69" s="204"/>
      <c r="BCF69" s="204"/>
      <c r="BCG69" s="204"/>
      <c r="BCH69" s="204"/>
      <c r="BCI69" s="204"/>
      <c r="BCJ69" s="204"/>
      <c r="BCK69" s="204"/>
      <c r="BCL69" s="204"/>
      <c r="BCM69" s="204"/>
      <c r="BCN69" s="204"/>
      <c r="BCO69" s="204"/>
      <c r="BCP69" s="204"/>
      <c r="BCQ69" s="204"/>
      <c r="BCR69" s="204"/>
      <c r="BCS69" s="204"/>
      <c r="BCT69" s="204"/>
      <c r="BCU69" s="204"/>
      <c r="BCV69" s="204"/>
      <c r="BCW69" s="204"/>
      <c r="BCX69" s="204"/>
      <c r="BCY69" s="204"/>
      <c r="BCZ69" s="204"/>
      <c r="BDA69" s="204"/>
      <c r="BDB69" s="204"/>
      <c r="BDC69" s="204"/>
      <c r="BDD69" s="204"/>
      <c r="BDE69" s="204"/>
      <c r="BDF69" s="204"/>
      <c r="BDG69" s="204"/>
      <c r="BDH69" s="204"/>
      <c r="BDI69" s="204"/>
      <c r="BDJ69" s="204"/>
      <c r="BDK69" s="204"/>
      <c r="BDL69" s="204"/>
      <c r="BDM69" s="204"/>
      <c r="BDN69" s="204"/>
      <c r="BDO69" s="204"/>
      <c r="BDP69" s="204"/>
      <c r="BDQ69" s="204"/>
      <c r="BDR69" s="204"/>
      <c r="BDS69" s="204"/>
      <c r="BDT69" s="204"/>
      <c r="BDU69" s="204"/>
      <c r="BDV69" s="204"/>
      <c r="BDW69" s="204"/>
      <c r="BDX69" s="204"/>
      <c r="BDY69" s="204"/>
      <c r="BDZ69" s="204"/>
      <c r="BEA69" s="204"/>
      <c r="BEB69" s="204"/>
      <c r="BEC69" s="204"/>
      <c r="BED69" s="204"/>
      <c r="BEE69" s="204"/>
      <c r="BEF69" s="204"/>
      <c r="BEG69" s="204"/>
      <c r="BEH69" s="204"/>
      <c r="BEI69" s="204"/>
      <c r="BEJ69" s="204"/>
      <c r="BEK69" s="204"/>
      <c r="BEL69" s="204"/>
      <c r="BEM69" s="204"/>
      <c r="BEN69" s="204"/>
      <c r="BEO69" s="204"/>
      <c r="BEP69" s="204"/>
      <c r="BEQ69" s="204"/>
      <c r="BER69" s="204"/>
      <c r="BES69" s="204"/>
      <c r="BET69" s="204"/>
      <c r="BEU69" s="204"/>
      <c r="BEV69" s="204"/>
      <c r="BEW69" s="204"/>
      <c r="BEX69" s="204"/>
      <c r="BEY69" s="204"/>
      <c r="BEZ69" s="204"/>
      <c r="BFA69" s="204"/>
      <c r="BFB69" s="204"/>
      <c r="BFC69" s="204"/>
      <c r="BFD69" s="204"/>
      <c r="BFE69" s="204"/>
      <c r="BFF69" s="204"/>
      <c r="BFG69" s="204"/>
      <c r="BFH69" s="204"/>
      <c r="BFI69" s="204"/>
      <c r="BFJ69" s="204"/>
      <c r="BFK69" s="204"/>
      <c r="BFL69" s="204"/>
      <c r="BFM69" s="204"/>
      <c r="BFN69" s="204"/>
      <c r="BFO69" s="204"/>
      <c r="BFP69" s="204"/>
      <c r="BFQ69" s="204"/>
      <c r="BFR69" s="204"/>
      <c r="BFS69" s="204"/>
      <c r="BFT69" s="204"/>
      <c r="BFU69" s="204"/>
      <c r="BFV69" s="204"/>
      <c r="BFW69" s="204"/>
      <c r="BFX69" s="204"/>
      <c r="BFY69" s="204"/>
      <c r="BFZ69" s="204"/>
      <c r="BGA69" s="204"/>
      <c r="BGB69" s="204"/>
      <c r="BGC69" s="204"/>
      <c r="BGD69" s="204"/>
      <c r="BGE69" s="204"/>
      <c r="BGF69" s="204"/>
      <c r="BGG69" s="204"/>
      <c r="BGH69" s="204"/>
      <c r="BGI69" s="204"/>
      <c r="BGJ69" s="204"/>
      <c r="BGK69" s="204"/>
      <c r="BGL69" s="204"/>
      <c r="BGM69" s="204"/>
      <c r="BGN69" s="204"/>
      <c r="BGO69" s="204"/>
      <c r="BGP69" s="204"/>
      <c r="BGQ69" s="204"/>
      <c r="BGR69" s="204"/>
      <c r="BGS69" s="204"/>
      <c r="BGT69" s="204"/>
      <c r="BGU69" s="204"/>
      <c r="BGV69" s="204"/>
      <c r="BGW69" s="204"/>
      <c r="BGX69" s="204"/>
      <c r="BGY69" s="204"/>
      <c r="BGZ69" s="204"/>
      <c r="BHA69" s="204"/>
      <c r="BHB69" s="204"/>
      <c r="BHC69" s="204"/>
      <c r="BHD69" s="204"/>
      <c r="BHE69" s="204"/>
      <c r="BHF69" s="204"/>
      <c r="BHG69" s="204"/>
      <c r="BHH69" s="204"/>
      <c r="BHI69" s="204"/>
      <c r="BHJ69" s="204"/>
      <c r="BHK69" s="204"/>
      <c r="BHL69" s="204"/>
      <c r="BHM69" s="204"/>
      <c r="BHN69" s="204"/>
      <c r="BHO69" s="204"/>
      <c r="BHP69" s="204"/>
      <c r="BHQ69" s="204"/>
      <c r="BHR69" s="204"/>
      <c r="BHS69" s="204"/>
      <c r="BHT69" s="204"/>
      <c r="BHU69" s="204"/>
      <c r="BHV69" s="204"/>
      <c r="BHW69" s="204"/>
      <c r="BHX69" s="204"/>
      <c r="BHY69" s="204"/>
      <c r="BHZ69" s="204"/>
      <c r="BIA69" s="204"/>
      <c r="BIB69" s="204"/>
      <c r="BIC69" s="204"/>
      <c r="BID69" s="204"/>
      <c r="BIE69" s="204"/>
      <c r="BIF69" s="204"/>
      <c r="BIG69" s="204"/>
      <c r="BIH69" s="204"/>
      <c r="BII69" s="204"/>
      <c r="BIJ69" s="204"/>
      <c r="BIK69" s="204"/>
      <c r="BIL69" s="204"/>
      <c r="BIM69" s="204"/>
      <c r="BIN69" s="204"/>
      <c r="BIO69" s="204"/>
      <c r="BIP69" s="204"/>
      <c r="BIQ69" s="204"/>
      <c r="BIR69" s="204"/>
      <c r="BIS69" s="204"/>
      <c r="BIT69" s="204"/>
      <c r="BIU69" s="204"/>
      <c r="BIV69" s="204"/>
      <c r="BIW69" s="204"/>
      <c r="BIX69" s="204"/>
      <c r="BIY69" s="204"/>
      <c r="BIZ69" s="204"/>
      <c r="BJA69" s="204"/>
      <c r="BJB69" s="204"/>
      <c r="BJC69" s="204"/>
      <c r="BJD69" s="204"/>
      <c r="BJE69" s="204"/>
      <c r="BJF69" s="204"/>
      <c r="BJG69" s="204"/>
      <c r="BJH69" s="204"/>
      <c r="BJI69" s="204"/>
      <c r="BJJ69" s="204"/>
      <c r="BJK69" s="204"/>
      <c r="BJL69" s="204"/>
      <c r="BJM69" s="204"/>
      <c r="BJN69" s="204"/>
      <c r="BJO69" s="204"/>
      <c r="BJP69" s="204"/>
      <c r="BJQ69" s="204"/>
      <c r="BJR69" s="204"/>
      <c r="BJS69" s="204"/>
      <c r="BJT69" s="204"/>
      <c r="BJU69" s="204"/>
      <c r="BJV69" s="204"/>
      <c r="BJW69" s="204"/>
      <c r="BJX69" s="204"/>
      <c r="BJY69" s="204"/>
      <c r="BJZ69" s="204"/>
      <c r="BKA69" s="204"/>
      <c r="BKB69" s="204"/>
      <c r="BKC69" s="204"/>
      <c r="BKD69" s="204"/>
      <c r="BKE69" s="204"/>
      <c r="BKF69" s="204"/>
      <c r="BKG69" s="204"/>
      <c r="BKH69" s="204"/>
      <c r="BKI69" s="204"/>
      <c r="BKJ69" s="204"/>
      <c r="BKK69" s="204"/>
      <c r="BKL69" s="204"/>
      <c r="BKM69" s="204"/>
      <c r="BKN69" s="204"/>
      <c r="BKO69" s="204"/>
      <c r="BKP69" s="204"/>
      <c r="BKQ69" s="204"/>
      <c r="BKR69" s="204"/>
      <c r="BKS69" s="204"/>
      <c r="BKT69" s="204"/>
      <c r="BKU69" s="204"/>
      <c r="BKV69" s="204"/>
      <c r="BKW69" s="204"/>
      <c r="BKX69" s="204"/>
      <c r="BKY69" s="204"/>
      <c r="BKZ69" s="204"/>
      <c r="BLA69" s="204"/>
      <c r="BLB69" s="204"/>
      <c r="BLC69" s="204"/>
      <c r="BLD69" s="204"/>
      <c r="BLE69" s="204"/>
      <c r="BLF69" s="204"/>
      <c r="BLG69" s="204"/>
      <c r="BLH69" s="204"/>
      <c r="BLI69" s="204"/>
      <c r="BLJ69" s="204"/>
      <c r="BLK69" s="204"/>
      <c r="BLL69" s="204"/>
      <c r="BLM69" s="204"/>
      <c r="BLN69" s="204"/>
      <c r="BLO69" s="204"/>
      <c r="BLP69" s="204"/>
      <c r="BLQ69" s="204"/>
      <c r="BLR69" s="204"/>
      <c r="BLS69" s="204"/>
      <c r="BLT69" s="204"/>
      <c r="BLU69" s="204"/>
      <c r="BLV69" s="204"/>
      <c r="BLW69" s="204"/>
      <c r="BLX69" s="204"/>
      <c r="BLY69" s="204"/>
      <c r="BLZ69" s="204"/>
      <c r="BMA69" s="204"/>
      <c r="BMB69" s="204"/>
      <c r="BMC69" s="204"/>
      <c r="BMD69" s="204"/>
      <c r="BME69" s="204"/>
      <c r="BMF69" s="204"/>
      <c r="BMG69" s="204"/>
      <c r="BMH69" s="204"/>
      <c r="BMI69" s="204"/>
      <c r="BMJ69" s="204"/>
      <c r="BMK69" s="204"/>
      <c r="BML69" s="204"/>
      <c r="BMM69" s="204"/>
      <c r="BMN69" s="204"/>
      <c r="BMO69" s="204"/>
      <c r="BMP69" s="204"/>
      <c r="BMQ69" s="204"/>
      <c r="BMR69" s="204"/>
      <c r="BMS69" s="204"/>
      <c r="BMT69" s="204"/>
      <c r="BMU69" s="204"/>
      <c r="BMV69" s="204"/>
      <c r="BMW69" s="204"/>
      <c r="BMX69" s="204"/>
      <c r="BMY69" s="204"/>
      <c r="BMZ69" s="204"/>
      <c r="BNA69" s="204"/>
      <c r="BNB69" s="204"/>
      <c r="BNC69" s="204"/>
      <c r="BND69" s="204"/>
      <c r="BNE69" s="204"/>
      <c r="BNF69" s="204"/>
      <c r="BNG69" s="204"/>
      <c r="BNH69" s="204"/>
      <c r="BNI69" s="204"/>
      <c r="BNJ69" s="204"/>
      <c r="BNK69" s="204"/>
      <c r="BNL69" s="204"/>
      <c r="BNM69" s="204"/>
      <c r="BNN69" s="204"/>
      <c r="BNO69" s="204"/>
      <c r="BNP69" s="204"/>
      <c r="BNQ69" s="204"/>
      <c r="BNR69" s="204"/>
      <c r="BNS69" s="204"/>
      <c r="BNT69" s="204"/>
      <c r="BNU69" s="204"/>
      <c r="BNV69" s="204"/>
      <c r="BNW69" s="204"/>
      <c r="BNX69" s="204"/>
      <c r="BNY69" s="204"/>
      <c r="BNZ69" s="204"/>
      <c r="BOA69" s="204"/>
      <c r="BOB69" s="204"/>
      <c r="BOC69" s="204"/>
      <c r="BOD69" s="204"/>
      <c r="BOE69" s="204"/>
      <c r="BOF69" s="204"/>
      <c r="BOG69" s="204"/>
      <c r="BOH69" s="204"/>
      <c r="BOI69" s="204"/>
      <c r="BOJ69" s="204"/>
      <c r="BOK69" s="204"/>
      <c r="BOL69" s="204"/>
      <c r="BOM69" s="204"/>
      <c r="BON69" s="204"/>
      <c r="BOO69" s="204"/>
      <c r="BOP69" s="204"/>
      <c r="BOQ69" s="204"/>
      <c r="BOR69" s="204"/>
      <c r="BOS69" s="204"/>
      <c r="BOT69" s="204"/>
      <c r="BOU69" s="204"/>
      <c r="BOV69" s="204"/>
      <c r="BOW69" s="204"/>
      <c r="BOX69" s="204"/>
      <c r="BOY69" s="204"/>
      <c r="BOZ69" s="204"/>
      <c r="BPA69" s="204"/>
      <c r="BPB69" s="204"/>
      <c r="BPC69" s="204"/>
      <c r="BPD69" s="204"/>
      <c r="BPE69" s="204"/>
      <c r="BPF69" s="204"/>
      <c r="BPG69" s="204"/>
      <c r="BPH69" s="204"/>
      <c r="BPI69" s="204"/>
      <c r="BPJ69" s="204"/>
      <c r="BPK69" s="204"/>
      <c r="BPL69" s="204"/>
      <c r="BPM69" s="204"/>
      <c r="BPN69" s="204"/>
      <c r="BPO69" s="204"/>
      <c r="BPP69" s="204"/>
      <c r="BPQ69" s="204"/>
      <c r="BPR69" s="204"/>
      <c r="BPS69" s="204"/>
      <c r="BPT69" s="204"/>
      <c r="BPU69" s="204"/>
      <c r="BPV69" s="204"/>
      <c r="BPW69" s="204"/>
      <c r="BPX69" s="204"/>
      <c r="BPY69" s="204"/>
      <c r="BPZ69" s="204"/>
      <c r="BQA69" s="204"/>
      <c r="BQB69" s="204"/>
      <c r="BQC69" s="204"/>
      <c r="BQD69" s="204"/>
      <c r="BQE69" s="204"/>
      <c r="BQF69" s="204"/>
      <c r="BQG69" s="204"/>
      <c r="BQH69" s="204"/>
      <c r="BQI69" s="204"/>
      <c r="BQJ69" s="204"/>
      <c r="BQK69" s="204"/>
      <c r="BQL69" s="204"/>
      <c r="BQM69" s="204"/>
      <c r="BQN69" s="204"/>
      <c r="BQO69" s="204"/>
      <c r="BQP69" s="204"/>
      <c r="BQQ69" s="204"/>
      <c r="BQR69" s="204"/>
      <c r="BQS69" s="204"/>
      <c r="BQT69" s="204"/>
      <c r="BQU69" s="204"/>
      <c r="BQV69" s="204"/>
      <c r="BQW69" s="204"/>
      <c r="BQX69" s="204"/>
      <c r="BQY69" s="204"/>
      <c r="BQZ69" s="204"/>
      <c r="BRA69" s="204"/>
      <c r="BRB69" s="204"/>
      <c r="BRC69" s="204"/>
      <c r="BRD69" s="204"/>
      <c r="BRE69" s="204"/>
      <c r="BRF69" s="204"/>
      <c r="BRG69" s="204"/>
      <c r="BRH69" s="204"/>
      <c r="BRI69" s="204"/>
      <c r="BRJ69" s="204"/>
      <c r="BRK69" s="204"/>
      <c r="BRL69" s="204"/>
      <c r="BRM69" s="204"/>
      <c r="BRN69" s="204"/>
      <c r="BRO69" s="204"/>
      <c r="BRP69" s="204"/>
      <c r="BRQ69" s="204"/>
      <c r="BRR69" s="204"/>
      <c r="BRS69" s="204"/>
      <c r="BRT69" s="204"/>
      <c r="BRU69" s="204"/>
      <c r="BRV69" s="204"/>
      <c r="BRW69" s="204"/>
      <c r="BRX69" s="204"/>
      <c r="BRY69" s="204"/>
      <c r="BRZ69" s="204"/>
      <c r="BSA69" s="204"/>
      <c r="BSB69" s="204"/>
      <c r="BSC69" s="204"/>
      <c r="BSD69" s="204"/>
      <c r="BSE69" s="204"/>
      <c r="BSF69" s="204"/>
      <c r="BSG69" s="204"/>
      <c r="BSH69" s="204"/>
      <c r="BSI69" s="204"/>
      <c r="BSJ69" s="204"/>
      <c r="BSK69" s="204"/>
      <c r="BSL69" s="204"/>
      <c r="BSM69" s="204"/>
      <c r="BSN69" s="204"/>
      <c r="BSO69" s="204"/>
      <c r="BSP69" s="204"/>
      <c r="BSQ69" s="204"/>
      <c r="BSR69" s="204"/>
      <c r="BSS69" s="204"/>
      <c r="BST69" s="204"/>
      <c r="BSU69" s="204"/>
      <c r="BSV69" s="204"/>
      <c r="BSW69" s="204"/>
      <c r="BSX69" s="204"/>
      <c r="BSY69" s="204"/>
      <c r="BSZ69" s="204"/>
      <c r="BTA69" s="204"/>
      <c r="BTB69" s="204"/>
      <c r="BTC69" s="204"/>
      <c r="BTD69" s="204"/>
      <c r="BTE69" s="204"/>
      <c r="BTF69" s="204"/>
      <c r="BTG69" s="204"/>
      <c r="BTH69" s="204"/>
      <c r="BTI69" s="204"/>
      <c r="BTJ69" s="204"/>
      <c r="BTK69" s="204"/>
      <c r="BTL69" s="204"/>
      <c r="BTM69" s="204"/>
      <c r="BTN69" s="204"/>
      <c r="BTO69" s="204"/>
      <c r="BTP69" s="204"/>
      <c r="BTQ69" s="204"/>
      <c r="BTR69" s="204"/>
      <c r="BTS69" s="204"/>
      <c r="BTT69" s="204"/>
      <c r="BTU69" s="204"/>
      <c r="BTV69" s="204"/>
      <c r="BTW69" s="204"/>
      <c r="BTX69" s="204"/>
      <c r="BTY69" s="204"/>
      <c r="BTZ69" s="204"/>
      <c r="BUA69" s="204"/>
      <c r="BUB69" s="204"/>
      <c r="BUC69" s="204"/>
      <c r="BUD69" s="204"/>
      <c r="BUE69" s="204"/>
      <c r="BUF69" s="204"/>
      <c r="BUG69" s="204"/>
      <c r="BUH69" s="204"/>
      <c r="BUI69" s="204"/>
      <c r="BUJ69" s="204"/>
      <c r="BUK69" s="204"/>
      <c r="BUL69" s="204"/>
      <c r="BUM69" s="204"/>
      <c r="BUN69" s="204"/>
      <c r="BUO69" s="204"/>
      <c r="BUP69" s="204"/>
      <c r="BUQ69" s="204"/>
      <c r="BUR69" s="204"/>
      <c r="BUS69" s="204"/>
      <c r="BUT69" s="204"/>
      <c r="BUU69" s="204"/>
      <c r="BUV69" s="204"/>
      <c r="BUW69" s="204"/>
      <c r="BUX69" s="204"/>
      <c r="BUY69" s="204"/>
      <c r="BUZ69" s="204"/>
      <c r="BVA69" s="204"/>
      <c r="BVB69" s="204"/>
      <c r="BVC69" s="204"/>
      <c r="BVD69" s="204"/>
      <c r="BVE69" s="204"/>
      <c r="BVF69" s="204"/>
      <c r="BVG69" s="204"/>
      <c r="BVH69" s="204"/>
      <c r="BVI69" s="204"/>
      <c r="BVJ69" s="204"/>
      <c r="BVK69" s="204"/>
      <c r="BVL69" s="204"/>
      <c r="BVM69" s="204"/>
      <c r="BVN69" s="204"/>
      <c r="BVO69" s="204"/>
      <c r="BVP69" s="204"/>
      <c r="BVQ69" s="204"/>
      <c r="BVR69" s="204"/>
      <c r="BVS69" s="204"/>
      <c r="BVT69" s="204"/>
      <c r="BVU69" s="204"/>
      <c r="BVV69" s="204"/>
      <c r="BVW69" s="204"/>
      <c r="BVX69" s="204"/>
      <c r="BVY69" s="204"/>
      <c r="BVZ69" s="204"/>
      <c r="BWA69" s="204"/>
      <c r="BWB69" s="204"/>
      <c r="BWC69" s="204"/>
      <c r="BWD69" s="204"/>
      <c r="BWE69" s="204"/>
      <c r="BWF69" s="204"/>
      <c r="BWG69" s="204"/>
      <c r="BWH69" s="204"/>
      <c r="BWI69" s="204"/>
      <c r="BWJ69" s="204"/>
      <c r="BWK69" s="204"/>
      <c r="BWL69" s="204"/>
      <c r="BWM69" s="204"/>
      <c r="BWN69" s="204"/>
      <c r="BWO69" s="204"/>
      <c r="BWP69" s="204"/>
      <c r="BWQ69" s="204"/>
      <c r="BWR69" s="204"/>
      <c r="BWS69" s="204"/>
      <c r="BWT69" s="204"/>
      <c r="BWU69" s="204"/>
      <c r="BWV69" s="204"/>
      <c r="BWW69" s="204"/>
      <c r="BWX69" s="204"/>
      <c r="BWY69" s="204"/>
      <c r="BWZ69" s="204"/>
      <c r="BXA69" s="204"/>
      <c r="BXB69" s="204"/>
      <c r="BXC69" s="204"/>
      <c r="BXD69" s="204"/>
      <c r="BXE69" s="204"/>
      <c r="BXF69" s="204"/>
      <c r="BXG69" s="204"/>
      <c r="BXH69" s="204"/>
      <c r="BXI69" s="204"/>
      <c r="BXJ69" s="204"/>
      <c r="BXK69" s="204"/>
      <c r="BXL69" s="204"/>
      <c r="BXM69" s="204"/>
      <c r="BXN69" s="204"/>
      <c r="BXO69" s="204"/>
      <c r="BXP69" s="204"/>
      <c r="BXQ69" s="204"/>
      <c r="BXR69" s="204"/>
      <c r="BXS69" s="204"/>
      <c r="BXT69" s="204"/>
      <c r="BXU69" s="204"/>
      <c r="BXV69" s="204"/>
      <c r="BXW69" s="204"/>
      <c r="BXX69" s="204"/>
      <c r="BXY69" s="204"/>
      <c r="BXZ69" s="204"/>
      <c r="BYA69" s="204"/>
      <c r="BYB69" s="204"/>
      <c r="BYC69" s="204"/>
      <c r="BYD69" s="204"/>
      <c r="BYE69" s="204"/>
      <c r="BYF69" s="204"/>
      <c r="BYG69" s="204"/>
      <c r="BYH69" s="204"/>
      <c r="BYI69" s="204"/>
      <c r="BYJ69" s="204"/>
      <c r="BYK69" s="204"/>
      <c r="BYL69" s="204"/>
      <c r="BYM69" s="204"/>
      <c r="BYN69" s="204"/>
      <c r="BYO69" s="204"/>
      <c r="BYP69" s="204"/>
      <c r="BYQ69" s="204"/>
      <c r="BYR69" s="204"/>
      <c r="BYS69" s="204"/>
      <c r="BYT69" s="204"/>
      <c r="BYU69" s="204"/>
      <c r="BYV69" s="204"/>
      <c r="BYW69" s="204"/>
      <c r="BYX69" s="204"/>
      <c r="BYY69" s="204"/>
      <c r="BYZ69" s="204"/>
      <c r="BZA69" s="204"/>
      <c r="BZB69" s="204"/>
      <c r="BZC69" s="204"/>
      <c r="BZD69" s="204"/>
      <c r="BZE69" s="204"/>
      <c r="BZF69" s="204"/>
      <c r="BZG69" s="204"/>
      <c r="BZH69" s="204"/>
      <c r="BZI69" s="204"/>
      <c r="BZJ69" s="204"/>
      <c r="BZK69" s="204"/>
      <c r="BZL69" s="204"/>
      <c r="BZM69" s="204"/>
      <c r="BZN69" s="204"/>
      <c r="BZO69" s="204"/>
      <c r="BZP69" s="204"/>
      <c r="BZQ69" s="204"/>
      <c r="BZR69" s="204"/>
      <c r="BZS69" s="204"/>
      <c r="BZT69" s="204"/>
      <c r="BZU69" s="204"/>
      <c r="BZV69" s="204"/>
      <c r="BZW69" s="204"/>
      <c r="BZX69" s="204"/>
      <c r="BZY69" s="204"/>
      <c r="BZZ69" s="204"/>
      <c r="CAA69" s="204"/>
      <c r="CAB69" s="204"/>
      <c r="CAC69" s="204"/>
      <c r="CAD69" s="204"/>
      <c r="CAE69" s="204"/>
      <c r="CAF69" s="204"/>
      <c r="CAG69" s="204"/>
      <c r="CAH69" s="204"/>
      <c r="CAI69" s="204"/>
      <c r="CAJ69" s="204"/>
      <c r="CAK69" s="204"/>
      <c r="CAL69" s="204"/>
      <c r="CAM69" s="204"/>
      <c r="CAN69" s="204"/>
      <c r="CAO69" s="204"/>
      <c r="CAP69" s="204"/>
      <c r="CAQ69" s="204"/>
      <c r="CAR69" s="204"/>
      <c r="CAS69" s="204"/>
      <c r="CAT69" s="204"/>
      <c r="CAU69" s="204"/>
      <c r="CAV69" s="204"/>
      <c r="CAW69" s="204"/>
      <c r="CAX69" s="204"/>
      <c r="CAY69" s="204"/>
      <c r="CAZ69" s="204"/>
      <c r="CBA69" s="204"/>
      <c r="CBB69" s="204"/>
      <c r="CBC69" s="204"/>
      <c r="CBD69" s="204"/>
      <c r="CBE69" s="204"/>
      <c r="CBF69" s="204"/>
      <c r="CBG69" s="204"/>
      <c r="CBH69" s="204"/>
      <c r="CBI69" s="204"/>
      <c r="CBJ69" s="204"/>
      <c r="CBK69" s="204"/>
      <c r="CBL69" s="204"/>
      <c r="CBM69" s="204"/>
      <c r="CBN69" s="204"/>
      <c r="CBO69" s="204"/>
      <c r="CBP69" s="204"/>
      <c r="CBQ69" s="204"/>
      <c r="CBR69" s="204"/>
      <c r="CBS69" s="204"/>
      <c r="CBT69" s="204"/>
      <c r="CBU69" s="204"/>
      <c r="CBV69" s="204"/>
      <c r="CBW69" s="204"/>
      <c r="CBX69" s="204"/>
      <c r="CBY69" s="204"/>
      <c r="CBZ69" s="204"/>
      <c r="CCA69" s="204"/>
      <c r="CCB69" s="204"/>
      <c r="CCC69" s="204"/>
      <c r="CCD69" s="204"/>
      <c r="CCE69" s="204"/>
      <c r="CCF69" s="204"/>
      <c r="CCG69" s="204"/>
      <c r="CCH69" s="204"/>
      <c r="CCI69" s="204"/>
      <c r="CCJ69" s="204"/>
      <c r="CCK69" s="204"/>
      <c r="CCL69" s="204"/>
      <c r="CCM69" s="204"/>
      <c r="CCN69" s="204"/>
      <c r="CCO69" s="204"/>
      <c r="CCP69" s="204"/>
      <c r="CCQ69" s="204"/>
      <c r="CCR69" s="204"/>
      <c r="CCS69" s="204"/>
      <c r="CCT69" s="204"/>
      <c r="CCU69" s="204"/>
      <c r="CCV69" s="204"/>
      <c r="CCW69" s="204"/>
      <c r="CCX69" s="204"/>
      <c r="CCY69" s="204"/>
      <c r="CCZ69" s="204"/>
      <c r="CDA69" s="204"/>
      <c r="CDB69" s="204"/>
      <c r="CDC69" s="204"/>
      <c r="CDD69" s="204"/>
      <c r="CDE69" s="204"/>
      <c r="CDF69" s="204"/>
      <c r="CDG69" s="204"/>
      <c r="CDH69" s="204"/>
      <c r="CDI69" s="204"/>
      <c r="CDJ69" s="204"/>
      <c r="CDK69" s="204"/>
      <c r="CDL69" s="204"/>
      <c r="CDM69" s="204"/>
      <c r="CDN69" s="204"/>
      <c r="CDO69" s="204"/>
      <c r="CDP69" s="204"/>
      <c r="CDQ69" s="204"/>
      <c r="CDR69" s="204"/>
      <c r="CDS69" s="204"/>
      <c r="CDT69" s="204"/>
      <c r="CDU69" s="204"/>
      <c r="CDV69" s="204"/>
      <c r="CDW69" s="204"/>
      <c r="CDX69" s="204"/>
      <c r="CDY69" s="204"/>
      <c r="CDZ69" s="204"/>
      <c r="CEA69" s="204"/>
      <c r="CEB69" s="204"/>
      <c r="CEC69" s="204"/>
      <c r="CED69" s="204"/>
      <c r="CEE69" s="204"/>
      <c r="CEF69" s="204"/>
      <c r="CEG69" s="204"/>
      <c r="CEH69" s="204"/>
      <c r="CEI69" s="204"/>
      <c r="CEJ69" s="204"/>
      <c r="CEK69" s="204"/>
      <c r="CEL69" s="204"/>
      <c r="CEM69" s="204"/>
      <c r="CEN69" s="204"/>
      <c r="CEO69" s="204"/>
      <c r="CEP69" s="204"/>
      <c r="CEQ69" s="204"/>
      <c r="CER69" s="204"/>
      <c r="CES69" s="204"/>
      <c r="CET69" s="204"/>
      <c r="CEU69" s="204"/>
      <c r="CEV69" s="204"/>
      <c r="CEW69" s="204"/>
      <c r="CEX69" s="204"/>
      <c r="CEY69" s="204"/>
      <c r="CEZ69" s="204"/>
      <c r="CFA69" s="204"/>
      <c r="CFB69" s="204"/>
      <c r="CFC69" s="204"/>
      <c r="CFD69" s="204"/>
      <c r="CFE69" s="204"/>
      <c r="CFF69" s="204"/>
      <c r="CFG69" s="204"/>
      <c r="CFH69" s="204"/>
      <c r="CFI69" s="204"/>
      <c r="CFJ69" s="204"/>
      <c r="CFK69" s="204"/>
      <c r="CFL69" s="204"/>
      <c r="CFM69" s="204"/>
      <c r="CFN69" s="204"/>
      <c r="CFO69" s="204"/>
      <c r="CFP69" s="204"/>
      <c r="CFQ69" s="204"/>
      <c r="CFR69" s="204"/>
      <c r="CFS69" s="204"/>
      <c r="CFT69" s="204"/>
      <c r="CFU69" s="204"/>
      <c r="CFV69" s="204"/>
      <c r="CFW69" s="204"/>
      <c r="CFX69" s="204"/>
      <c r="CFY69" s="204"/>
      <c r="CFZ69" s="204"/>
      <c r="CGA69" s="204"/>
      <c r="CGB69" s="204"/>
      <c r="CGC69" s="204"/>
      <c r="CGD69" s="204"/>
      <c r="CGE69" s="204"/>
      <c r="CGF69" s="204"/>
      <c r="CGG69" s="204"/>
      <c r="CGH69" s="204"/>
      <c r="CGI69" s="204"/>
      <c r="CGJ69" s="204"/>
      <c r="CGK69" s="204"/>
      <c r="CGL69" s="204"/>
      <c r="CGM69" s="204"/>
      <c r="CGN69" s="204"/>
      <c r="CGO69" s="204"/>
      <c r="CGP69" s="204"/>
      <c r="CGQ69" s="204"/>
      <c r="CGR69" s="204"/>
      <c r="CGS69" s="204"/>
      <c r="CGT69" s="204"/>
      <c r="CGU69" s="204"/>
      <c r="CGV69" s="204"/>
      <c r="CGW69" s="204"/>
      <c r="CGX69" s="204"/>
      <c r="CGY69" s="204"/>
      <c r="CGZ69" s="204"/>
      <c r="CHA69" s="204"/>
      <c r="CHB69" s="204"/>
      <c r="CHC69" s="204"/>
      <c r="CHD69" s="204"/>
      <c r="CHE69" s="204"/>
      <c r="CHF69" s="204"/>
      <c r="CHG69" s="204"/>
      <c r="CHH69" s="204"/>
      <c r="CHI69" s="204"/>
      <c r="CHJ69" s="204"/>
      <c r="CHK69" s="204"/>
      <c r="CHL69" s="204"/>
      <c r="CHM69" s="204"/>
      <c r="CHN69" s="204"/>
      <c r="CHO69" s="204"/>
      <c r="CHP69" s="204"/>
      <c r="CHQ69" s="204"/>
      <c r="CHR69" s="204"/>
      <c r="CHS69" s="204"/>
      <c r="CHT69" s="204"/>
      <c r="CHU69" s="204"/>
      <c r="CHV69" s="204"/>
      <c r="CHW69" s="204"/>
      <c r="CHX69" s="204"/>
      <c r="CHY69" s="204"/>
      <c r="CHZ69" s="204"/>
      <c r="CIA69" s="204"/>
      <c r="CIB69" s="204"/>
      <c r="CIC69" s="204"/>
      <c r="CID69" s="204"/>
      <c r="CIE69" s="204"/>
      <c r="CIF69" s="204"/>
      <c r="CIG69" s="204"/>
      <c r="CIH69" s="204"/>
      <c r="CII69" s="204"/>
      <c r="CIJ69" s="204"/>
      <c r="CIK69" s="204"/>
      <c r="CIL69" s="204"/>
      <c r="CIM69" s="204"/>
      <c r="CIN69" s="204"/>
      <c r="CIO69" s="204"/>
      <c r="CIP69" s="204"/>
      <c r="CIQ69" s="204"/>
      <c r="CIR69" s="204"/>
      <c r="CIS69" s="204"/>
      <c r="CIT69" s="204"/>
      <c r="CIU69" s="204"/>
      <c r="CIV69" s="204"/>
      <c r="CIW69" s="204"/>
      <c r="CIX69" s="204"/>
      <c r="CIY69" s="204"/>
      <c r="CIZ69" s="204"/>
      <c r="CJA69" s="204"/>
      <c r="CJB69" s="204"/>
      <c r="CJC69" s="204"/>
      <c r="CJD69" s="204"/>
      <c r="CJE69" s="204"/>
      <c r="CJF69" s="204"/>
      <c r="CJG69" s="204"/>
      <c r="CJH69" s="204"/>
      <c r="CJI69" s="204"/>
      <c r="CJJ69" s="204"/>
      <c r="CJK69" s="204"/>
      <c r="CJL69" s="204"/>
      <c r="CJM69" s="204"/>
      <c r="CJN69" s="204"/>
      <c r="CJO69" s="204"/>
      <c r="CJP69" s="204"/>
      <c r="CJQ69" s="204"/>
      <c r="CJR69" s="204"/>
      <c r="CJS69" s="204"/>
      <c r="CJT69" s="204"/>
      <c r="CJU69" s="204"/>
      <c r="CJV69" s="204"/>
      <c r="CJW69" s="204"/>
      <c r="CJX69" s="204"/>
      <c r="CJY69" s="204"/>
      <c r="CJZ69" s="204"/>
      <c r="CKA69" s="204"/>
      <c r="CKB69" s="204"/>
      <c r="CKC69" s="204"/>
      <c r="CKD69" s="204"/>
      <c r="CKE69" s="204"/>
      <c r="CKF69" s="204"/>
      <c r="CKG69" s="204"/>
      <c r="CKH69" s="204"/>
      <c r="CKI69" s="204"/>
      <c r="CKJ69" s="204"/>
      <c r="CKK69" s="204"/>
      <c r="CKL69" s="204"/>
      <c r="CKM69" s="204"/>
      <c r="CKN69" s="204"/>
      <c r="CKO69" s="204"/>
      <c r="CKP69" s="204"/>
      <c r="CKQ69" s="204"/>
      <c r="CKR69" s="204"/>
      <c r="CKS69" s="204"/>
      <c r="CKT69" s="204"/>
      <c r="CKU69" s="204"/>
      <c r="CKV69" s="204"/>
      <c r="CKW69" s="204"/>
      <c r="CKX69" s="204"/>
      <c r="CKY69" s="204"/>
      <c r="CKZ69" s="204"/>
      <c r="CLA69" s="204"/>
      <c r="CLB69" s="204"/>
      <c r="CLC69" s="204"/>
      <c r="CLD69" s="204"/>
      <c r="CLE69" s="204"/>
      <c r="CLF69" s="204"/>
      <c r="CLG69" s="204"/>
      <c r="CLH69" s="204"/>
      <c r="CLI69" s="204"/>
      <c r="CLJ69" s="204"/>
      <c r="CLK69" s="204"/>
      <c r="CLL69" s="204"/>
      <c r="CLM69" s="204"/>
      <c r="CLN69" s="204"/>
      <c r="CLO69" s="204"/>
      <c r="CLP69" s="204"/>
      <c r="CLQ69" s="204"/>
      <c r="CLR69" s="204"/>
      <c r="CLS69" s="204"/>
      <c r="CLT69" s="204"/>
      <c r="CLU69" s="204"/>
      <c r="CLV69" s="204"/>
      <c r="CLW69" s="204"/>
      <c r="CLX69" s="204"/>
      <c r="CLY69" s="204"/>
      <c r="CLZ69" s="204"/>
      <c r="CMA69" s="204"/>
      <c r="CMB69" s="204"/>
      <c r="CMC69" s="204"/>
      <c r="CMD69" s="204"/>
      <c r="CME69" s="204"/>
      <c r="CMF69" s="204"/>
      <c r="CMG69" s="204"/>
      <c r="CMH69" s="204"/>
      <c r="CMI69" s="204"/>
      <c r="CMJ69" s="204"/>
      <c r="CMK69" s="204"/>
      <c r="CML69" s="204"/>
      <c r="CMM69" s="204"/>
      <c r="CMN69" s="204"/>
      <c r="CMO69" s="204"/>
      <c r="CMP69" s="204"/>
      <c r="CMQ69" s="204"/>
      <c r="CMR69" s="204"/>
      <c r="CMS69" s="204"/>
      <c r="CMT69" s="204"/>
      <c r="CMU69" s="204"/>
      <c r="CMV69" s="204"/>
      <c r="CMW69" s="204"/>
      <c r="CMX69" s="204"/>
      <c r="CMY69" s="204"/>
      <c r="CMZ69" s="204"/>
      <c r="CNA69" s="204"/>
      <c r="CNB69" s="204"/>
      <c r="CNC69" s="204"/>
      <c r="CND69" s="204"/>
      <c r="CNE69" s="204"/>
      <c r="CNF69" s="204"/>
      <c r="CNG69" s="204"/>
      <c r="CNH69" s="204"/>
      <c r="CNI69" s="204"/>
      <c r="CNJ69" s="204"/>
      <c r="CNK69" s="204"/>
      <c r="CNL69" s="204"/>
      <c r="CNM69" s="204"/>
      <c r="CNN69" s="204"/>
      <c r="CNO69" s="204"/>
      <c r="CNP69" s="204"/>
      <c r="CNQ69" s="204"/>
      <c r="CNR69" s="204"/>
      <c r="CNS69" s="204"/>
      <c r="CNT69" s="204"/>
      <c r="CNU69" s="204"/>
      <c r="CNV69" s="204"/>
      <c r="CNW69" s="204"/>
      <c r="CNX69" s="204"/>
      <c r="CNY69" s="204"/>
      <c r="CNZ69" s="204"/>
      <c r="COA69" s="204"/>
      <c r="COB69" s="204"/>
      <c r="COC69" s="204"/>
      <c r="COD69" s="204"/>
      <c r="COE69" s="204"/>
      <c r="COF69" s="204"/>
      <c r="COG69" s="204"/>
      <c r="COH69" s="204"/>
      <c r="COI69" s="204"/>
      <c r="COJ69" s="204"/>
      <c r="COK69" s="204"/>
      <c r="COL69" s="204"/>
      <c r="COM69" s="204"/>
      <c r="CON69" s="204"/>
      <c r="COO69" s="204"/>
      <c r="COP69" s="204"/>
      <c r="COQ69" s="204"/>
      <c r="COR69" s="204"/>
      <c r="COS69" s="204"/>
      <c r="COT69" s="204"/>
      <c r="COU69" s="204"/>
      <c r="COV69" s="204"/>
      <c r="COW69" s="204"/>
      <c r="COX69" s="204"/>
      <c r="COY69" s="204"/>
      <c r="COZ69" s="204"/>
      <c r="CPA69" s="204"/>
      <c r="CPB69" s="204"/>
      <c r="CPC69" s="204"/>
      <c r="CPD69" s="204"/>
      <c r="CPE69" s="204"/>
      <c r="CPF69" s="204"/>
      <c r="CPG69" s="204"/>
      <c r="CPH69" s="204"/>
      <c r="CPI69" s="204"/>
      <c r="CPJ69" s="204"/>
      <c r="CPK69" s="204"/>
      <c r="CPL69" s="204"/>
      <c r="CPM69" s="204"/>
      <c r="CPN69" s="204"/>
      <c r="CPO69" s="204"/>
      <c r="CPP69" s="204"/>
      <c r="CPQ69" s="204"/>
      <c r="CPR69" s="204"/>
      <c r="CPS69" s="204"/>
      <c r="CPT69" s="204"/>
      <c r="CPU69" s="204"/>
      <c r="CPV69" s="204"/>
      <c r="CPW69" s="204"/>
      <c r="CPX69" s="204"/>
      <c r="CPY69" s="204"/>
      <c r="CPZ69" s="204"/>
      <c r="CQA69" s="204"/>
      <c r="CQB69" s="204"/>
      <c r="CQC69" s="204"/>
      <c r="CQD69" s="204"/>
      <c r="CQE69" s="204"/>
      <c r="CQF69" s="204"/>
      <c r="CQG69" s="204"/>
      <c r="CQH69" s="204"/>
      <c r="CQI69" s="204"/>
      <c r="CQJ69" s="204"/>
      <c r="CQK69" s="204"/>
      <c r="CQL69" s="204"/>
      <c r="CQM69" s="204"/>
      <c r="CQN69" s="204"/>
      <c r="CQO69" s="204"/>
      <c r="CQP69" s="204"/>
      <c r="CQQ69" s="204"/>
      <c r="CQR69" s="204"/>
      <c r="CQS69" s="204"/>
      <c r="CQT69" s="204"/>
      <c r="CQU69" s="204"/>
      <c r="CQV69" s="204"/>
      <c r="CQW69" s="204"/>
      <c r="CQX69" s="204"/>
      <c r="CQY69" s="204"/>
      <c r="CQZ69" s="204"/>
      <c r="CRA69" s="204"/>
      <c r="CRB69" s="204"/>
      <c r="CRC69" s="204"/>
      <c r="CRD69" s="204"/>
      <c r="CRE69" s="204"/>
      <c r="CRF69" s="204"/>
      <c r="CRG69" s="204"/>
      <c r="CRH69" s="204"/>
      <c r="CRI69" s="204"/>
      <c r="CRJ69" s="204"/>
      <c r="CRK69" s="204"/>
      <c r="CRL69" s="204"/>
      <c r="CRM69" s="204"/>
      <c r="CRN69" s="204"/>
      <c r="CRO69" s="204"/>
      <c r="CRP69" s="204"/>
      <c r="CRQ69" s="204"/>
      <c r="CRR69" s="204"/>
      <c r="CRS69" s="204"/>
      <c r="CRT69" s="204"/>
      <c r="CRU69" s="204"/>
      <c r="CRV69" s="204"/>
      <c r="CRW69" s="204"/>
      <c r="CRX69" s="204"/>
      <c r="CRY69" s="204"/>
      <c r="CRZ69" s="204"/>
      <c r="CSA69" s="204"/>
      <c r="CSB69" s="204"/>
      <c r="CSC69" s="204"/>
      <c r="CSD69" s="204"/>
      <c r="CSE69" s="204"/>
      <c r="CSF69" s="204"/>
      <c r="CSG69" s="204"/>
      <c r="CSH69" s="204"/>
      <c r="CSI69" s="204"/>
      <c r="CSJ69" s="204"/>
      <c r="CSK69" s="204"/>
      <c r="CSL69" s="204"/>
      <c r="CSM69" s="204"/>
      <c r="CSN69" s="204"/>
      <c r="CSO69" s="204"/>
      <c r="CSP69" s="204"/>
      <c r="CSQ69" s="204"/>
      <c r="CSR69" s="204"/>
      <c r="CSS69" s="204"/>
      <c r="CST69" s="204"/>
      <c r="CSU69" s="204"/>
      <c r="CSV69" s="204"/>
      <c r="CSW69" s="204"/>
      <c r="CSX69" s="204"/>
      <c r="CSY69" s="204"/>
      <c r="CSZ69" s="204"/>
      <c r="CTA69" s="204"/>
      <c r="CTB69" s="204"/>
      <c r="CTC69" s="204"/>
      <c r="CTD69" s="204"/>
      <c r="CTE69" s="204"/>
      <c r="CTF69" s="204"/>
      <c r="CTG69" s="204"/>
      <c r="CTH69" s="204"/>
      <c r="CTI69" s="204"/>
      <c r="CTJ69" s="204"/>
      <c r="CTK69" s="204"/>
      <c r="CTL69" s="204"/>
      <c r="CTM69" s="204"/>
      <c r="CTN69" s="204"/>
      <c r="CTO69" s="204"/>
      <c r="CTP69" s="204"/>
      <c r="CTQ69" s="204"/>
      <c r="CTR69" s="204"/>
      <c r="CTS69" s="204"/>
      <c r="CTT69" s="204"/>
      <c r="CTU69" s="204"/>
      <c r="CTV69" s="204"/>
      <c r="CTW69" s="204"/>
      <c r="CTX69" s="204"/>
      <c r="CTY69" s="204"/>
      <c r="CTZ69" s="204"/>
      <c r="CUA69" s="204"/>
      <c r="CUB69" s="204"/>
      <c r="CUC69" s="204"/>
      <c r="CUD69" s="204"/>
      <c r="CUE69" s="204"/>
      <c r="CUF69" s="204"/>
      <c r="CUG69" s="204"/>
      <c r="CUH69" s="204"/>
      <c r="CUI69" s="204"/>
      <c r="CUJ69" s="204"/>
      <c r="CUK69" s="204"/>
      <c r="CUL69" s="204"/>
      <c r="CUM69" s="204"/>
      <c r="CUN69" s="204"/>
      <c r="CUO69" s="204"/>
      <c r="CUP69" s="204"/>
      <c r="CUQ69" s="204"/>
      <c r="CUR69" s="204"/>
      <c r="CUS69" s="204"/>
      <c r="CUT69" s="204"/>
      <c r="CUU69" s="204"/>
      <c r="CUV69" s="204"/>
      <c r="CUW69" s="204"/>
      <c r="CUX69" s="204"/>
      <c r="CUY69" s="204"/>
      <c r="CUZ69" s="204"/>
      <c r="CVA69" s="204"/>
      <c r="CVB69" s="204"/>
      <c r="CVC69" s="204"/>
      <c r="CVD69" s="204"/>
      <c r="CVE69" s="204"/>
      <c r="CVF69" s="204"/>
      <c r="CVG69" s="204"/>
      <c r="CVH69" s="204"/>
      <c r="CVI69" s="204"/>
      <c r="CVJ69" s="204"/>
      <c r="CVK69" s="204"/>
      <c r="CVL69" s="204"/>
      <c r="CVM69" s="204"/>
      <c r="CVN69" s="204"/>
      <c r="CVO69" s="204"/>
      <c r="CVP69" s="204"/>
      <c r="CVQ69" s="204"/>
      <c r="CVR69" s="204"/>
      <c r="CVS69" s="204"/>
      <c r="CVT69" s="204"/>
      <c r="CVU69" s="204"/>
      <c r="CVV69" s="204"/>
      <c r="CVW69" s="204"/>
      <c r="CVX69" s="204"/>
      <c r="CVY69" s="204"/>
      <c r="CVZ69" s="204"/>
      <c r="CWA69" s="204"/>
      <c r="CWB69" s="204"/>
      <c r="CWC69" s="204"/>
      <c r="CWD69" s="204"/>
      <c r="CWE69" s="204"/>
      <c r="CWF69" s="204"/>
      <c r="CWG69" s="204"/>
      <c r="CWH69" s="204"/>
      <c r="CWI69" s="204"/>
      <c r="CWJ69" s="204"/>
      <c r="CWK69" s="204"/>
      <c r="CWL69" s="204"/>
      <c r="CWM69" s="204"/>
      <c r="CWN69" s="204"/>
      <c r="CWO69" s="204"/>
      <c r="CWP69" s="204"/>
      <c r="CWQ69" s="204"/>
      <c r="CWR69" s="204"/>
      <c r="CWS69" s="204"/>
      <c r="CWT69" s="204"/>
      <c r="CWU69" s="204"/>
      <c r="CWV69" s="204"/>
      <c r="CWW69" s="204"/>
      <c r="CWX69" s="204"/>
      <c r="CWY69" s="204"/>
      <c r="CWZ69" s="204"/>
      <c r="CXA69" s="204"/>
      <c r="CXB69" s="204"/>
      <c r="CXC69" s="204"/>
      <c r="CXD69" s="204"/>
      <c r="CXE69" s="204"/>
      <c r="CXF69" s="204"/>
      <c r="CXG69" s="204"/>
      <c r="CXH69" s="204"/>
      <c r="CXI69" s="204"/>
      <c r="CXJ69" s="204"/>
      <c r="CXK69" s="204"/>
      <c r="CXL69" s="204"/>
      <c r="CXM69" s="204"/>
      <c r="CXN69" s="204"/>
      <c r="CXO69" s="204"/>
      <c r="CXP69" s="204"/>
      <c r="CXQ69" s="204"/>
      <c r="CXR69" s="204"/>
      <c r="CXS69" s="204"/>
      <c r="CXT69" s="204"/>
      <c r="CXU69" s="204"/>
      <c r="CXV69" s="204"/>
      <c r="CXW69" s="204"/>
      <c r="CXX69" s="204"/>
      <c r="CXY69" s="204"/>
      <c r="CXZ69" s="204"/>
      <c r="CYA69" s="204"/>
      <c r="CYB69" s="204"/>
      <c r="CYC69" s="204"/>
      <c r="CYD69" s="204"/>
      <c r="CYE69" s="204"/>
      <c r="CYF69" s="204"/>
      <c r="CYG69" s="204"/>
      <c r="CYH69" s="204"/>
      <c r="CYI69" s="204"/>
      <c r="CYJ69" s="204"/>
      <c r="CYK69" s="204"/>
      <c r="CYL69" s="204"/>
      <c r="CYM69" s="204"/>
      <c r="CYN69" s="204"/>
      <c r="CYO69" s="204"/>
      <c r="CYP69" s="204"/>
      <c r="CYQ69" s="204"/>
      <c r="CYR69" s="204"/>
      <c r="CYS69" s="204"/>
      <c r="CYT69" s="204"/>
      <c r="CYU69" s="204"/>
      <c r="CYV69" s="204"/>
      <c r="CYW69" s="204"/>
      <c r="CYX69" s="204"/>
      <c r="CYY69" s="204"/>
      <c r="CYZ69" s="204"/>
      <c r="CZA69" s="204"/>
      <c r="CZB69" s="204"/>
      <c r="CZC69" s="204"/>
      <c r="CZD69" s="204"/>
      <c r="CZE69" s="204"/>
      <c r="CZF69" s="204"/>
      <c r="CZG69" s="204"/>
      <c r="CZH69" s="204"/>
      <c r="CZI69" s="204"/>
      <c r="CZJ69" s="204"/>
      <c r="CZK69" s="204"/>
      <c r="CZL69" s="204"/>
      <c r="CZM69" s="204"/>
      <c r="CZN69" s="204"/>
      <c r="CZO69" s="204"/>
      <c r="CZP69" s="204"/>
      <c r="CZQ69" s="204"/>
      <c r="CZR69" s="204"/>
      <c r="CZS69" s="204"/>
      <c r="CZT69" s="204"/>
      <c r="CZU69" s="204"/>
      <c r="CZV69" s="204"/>
      <c r="CZW69" s="204"/>
      <c r="CZX69" s="204"/>
      <c r="CZY69" s="204"/>
      <c r="CZZ69" s="204"/>
      <c r="DAA69" s="204"/>
      <c r="DAB69" s="204"/>
      <c r="DAC69" s="204"/>
      <c r="DAD69" s="204"/>
      <c r="DAE69" s="204"/>
      <c r="DAF69" s="204"/>
      <c r="DAG69" s="204"/>
      <c r="DAH69" s="204"/>
      <c r="DAI69" s="204"/>
      <c r="DAJ69" s="204"/>
      <c r="DAK69" s="204"/>
      <c r="DAL69" s="204"/>
      <c r="DAM69" s="204"/>
      <c r="DAN69" s="204"/>
      <c r="DAO69" s="204"/>
      <c r="DAP69" s="204"/>
      <c r="DAQ69" s="204"/>
      <c r="DAR69" s="204"/>
      <c r="DAS69" s="204"/>
      <c r="DAT69" s="204"/>
      <c r="DAU69" s="204"/>
      <c r="DAV69" s="204"/>
      <c r="DAW69" s="204"/>
      <c r="DAX69" s="204"/>
      <c r="DAY69" s="204"/>
      <c r="DAZ69" s="204"/>
      <c r="DBA69" s="204"/>
      <c r="DBB69" s="204"/>
      <c r="DBC69" s="204"/>
      <c r="DBD69" s="204"/>
      <c r="DBE69" s="204"/>
      <c r="DBF69" s="204"/>
      <c r="DBG69" s="204"/>
      <c r="DBH69" s="204"/>
      <c r="DBI69" s="204"/>
      <c r="DBJ69" s="204"/>
      <c r="DBK69" s="204"/>
      <c r="DBL69" s="204"/>
      <c r="DBM69" s="204"/>
      <c r="DBN69" s="204"/>
      <c r="DBO69" s="204"/>
      <c r="DBP69" s="204"/>
      <c r="DBQ69" s="204"/>
      <c r="DBR69" s="204"/>
      <c r="DBS69" s="204"/>
      <c r="DBT69" s="204"/>
      <c r="DBU69" s="204"/>
      <c r="DBV69" s="204"/>
      <c r="DBW69" s="204"/>
      <c r="DBX69" s="204"/>
      <c r="DBY69" s="204"/>
      <c r="DBZ69" s="204"/>
      <c r="DCA69" s="204"/>
      <c r="DCB69" s="204"/>
      <c r="DCC69" s="204"/>
      <c r="DCD69" s="204"/>
      <c r="DCE69" s="204"/>
      <c r="DCF69" s="204"/>
      <c r="DCG69" s="204"/>
      <c r="DCH69" s="204"/>
      <c r="DCI69" s="204"/>
      <c r="DCJ69" s="204"/>
      <c r="DCK69" s="204"/>
      <c r="DCL69" s="204"/>
      <c r="DCM69" s="204"/>
      <c r="DCN69" s="204"/>
      <c r="DCO69" s="204"/>
      <c r="DCP69" s="204"/>
      <c r="DCQ69" s="204"/>
      <c r="DCR69" s="204"/>
      <c r="DCS69" s="204"/>
      <c r="DCT69" s="204"/>
      <c r="DCU69" s="204"/>
      <c r="DCV69" s="204"/>
      <c r="DCW69" s="204"/>
      <c r="DCX69" s="204"/>
      <c r="DCY69" s="204"/>
      <c r="DCZ69" s="204"/>
      <c r="DDA69" s="204"/>
      <c r="DDB69" s="204"/>
      <c r="DDC69" s="204"/>
      <c r="DDD69" s="204"/>
      <c r="DDE69" s="204"/>
      <c r="DDF69" s="204"/>
      <c r="DDG69" s="204"/>
      <c r="DDH69" s="204"/>
      <c r="DDI69" s="204"/>
      <c r="DDJ69" s="204"/>
      <c r="DDK69" s="204"/>
      <c r="DDL69" s="204"/>
      <c r="DDM69" s="204"/>
      <c r="DDN69" s="204"/>
      <c r="DDO69" s="204"/>
      <c r="DDP69" s="204"/>
      <c r="DDQ69" s="204"/>
      <c r="DDR69" s="204"/>
      <c r="DDS69" s="204"/>
      <c r="DDT69" s="204"/>
      <c r="DDU69" s="204"/>
      <c r="DDV69" s="204"/>
      <c r="DDW69" s="204"/>
      <c r="DDX69" s="204"/>
      <c r="DDY69" s="204"/>
      <c r="DDZ69" s="204"/>
      <c r="DEA69" s="204"/>
      <c r="DEB69" s="204"/>
      <c r="DEC69" s="204"/>
      <c r="DED69" s="204"/>
      <c r="DEE69" s="204"/>
      <c r="DEF69" s="204"/>
      <c r="DEG69" s="204"/>
      <c r="DEH69" s="204"/>
      <c r="DEI69" s="204"/>
      <c r="DEJ69" s="204"/>
      <c r="DEK69" s="204"/>
      <c r="DEL69" s="204"/>
      <c r="DEM69" s="204"/>
      <c r="DEN69" s="204"/>
      <c r="DEO69" s="204"/>
      <c r="DEP69" s="204"/>
      <c r="DEQ69" s="204"/>
      <c r="DER69" s="204"/>
      <c r="DES69" s="204"/>
      <c r="DET69" s="204"/>
      <c r="DEU69" s="204"/>
      <c r="DEV69" s="204"/>
      <c r="DEW69" s="204"/>
      <c r="DEX69" s="204"/>
      <c r="DEY69" s="204"/>
      <c r="DEZ69" s="204"/>
      <c r="DFA69" s="204"/>
      <c r="DFB69" s="204"/>
      <c r="DFC69" s="204"/>
      <c r="DFD69" s="204"/>
      <c r="DFE69" s="204"/>
      <c r="DFF69" s="204"/>
      <c r="DFG69" s="204"/>
      <c r="DFH69" s="204"/>
      <c r="DFI69" s="204"/>
      <c r="DFJ69" s="204"/>
      <c r="DFK69" s="204"/>
      <c r="DFL69" s="204"/>
      <c r="DFM69" s="204"/>
      <c r="DFN69" s="204"/>
      <c r="DFO69" s="204"/>
      <c r="DFP69" s="204"/>
      <c r="DFQ69" s="204"/>
      <c r="DFR69" s="204"/>
      <c r="DFS69" s="204"/>
      <c r="DFT69" s="204"/>
      <c r="DFU69" s="204"/>
      <c r="DFV69" s="204"/>
      <c r="DFW69" s="204"/>
      <c r="DFX69" s="204"/>
      <c r="DFY69" s="204"/>
      <c r="DFZ69" s="204"/>
      <c r="DGA69" s="204"/>
      <c r="DGB69" s="204"/>
      <c r="DGC69" s="204"/>
      <c r="DGD69" s="204"/>
      <c r="DGE69" s="204"/>
      <c r="DGF69" s="204"/>
      <c r="DGG69" s="204"/>
      <c r="DGH69" s="204"/>
      <c r="DGI69" s="204"/>
      <c r="DGJ69" s="204"/>
      <c r="DGK69" s="204"/>
      <c r="DGL69" s="204"/>
      <c r="DGM69" s="204"/>
      <c r="DGN69" s="204"/>
      <c r="DGO69" s="204"/>
      <c r="DGP69" s="204"/>
      <c r="DGQ69" s="204"/>
      <c r="DGR69" s="204"/>
      <c r="DGS69" s="204"/>
      <c r="DGT69" s="204"/>
      <c r="DGU69" s="204"/>
      <c r="DGV69" s="204"/>
      <c r="DGW69" s="204"/>
      <c r="DGX69" s="204"/>
      <c r="DGY69" s="204"/>
      <c r="DGZ69" s="204"/>
      <c r="DHA69" s="204"/>
      <c r="DHB69" s="204"/>
      <c r="DHC69" s="204"/>
      <c r="DHD69" s="204"/>
      <c r="DHE69" s="204"/>
      <c r="DHF69" s="204"/>
      <c r="DHG69" s="204"/>
      <c r="DHH69" s="204"/>
      <c r="DHI69" s="204"/>
      <c r="DHJ69" s="204"/>
      <c r="DHK69" s="204"/>
      <c r="DHL69" s="204"/>
      <c r="DHM69" s="204"/>
      <c r="DHN69" s="204"/>
      <c r="DHO69" s="204"/>
      <c r="DHP69" s="204"/>
      <c r="DHQ69" s="204"/>
      <c r="DHR69" s="204"/>
      <c r="DHS69" s="204"/>
      <c r="DHT69" s="204"/>
      <c r="DHU69" s="204"/>
      <c r="DHV69" s="204"/>
      <c r="DHW69" s="204"/>
      <c r="DHX69" s="204"/>
      <c r="DHY69" s="204"/>
      <c r="DHZ69" s="204"/>
      <c r="DIA69" s="204"/>
      <c r="DIB69" s="204"/>
      <c r="DIC69" s="204"/>
      <c r="DID69" s="204"/>
      <c r="DIE69" s="204"/>
      <c r="DIF69" s="204"/>
      <c r="DIG69" s="204"/>
      <c r="DIH69" s="204"/>
      <c r="DII69" s="204"/>
      <c r="DIJ69" s="204"/>
      <c r="DIK69" s="204"/>
      <c r="DIL69" s="204"/>
      <c r="DIM69" s="204"/>
      <c r="DIN69" s="204"/>
      <c r="DIO69" s="204"/>
      <c r="DIP69" s="204"/>
      <c r="DIQ69" s="204"/>
      <c r="DIR69" s="204"/>
      <c r="DIS69" s="204"/>
      <c r="DIT69" s="204"/>
      <c r="DIU69" s="204"/>
      <c r="DIV69" s="204"/>
      <c r="DIW69" s="204"/>
      <c r="DIX69" s="204"/>
      <c r="DIY69" s="204"/>
      <c r="DIZ69" s="204"/>
      <c r="DJA69" s="204"/>
      <c r="DJB69" s="204"/>
      <c r="DJC69" s="204"/>
      <c r="DJD69" s="204"/>
      <c r="DJE69" s="204"/>
      <c r="DJF69" s="204"/>
      <c r="DJG69" s="204"/>
      <c r="DJH69" s="204"/>
      <c r="DJI69" s="204"/>
      <c r="DJJ69" s="204"/>
      <c r="DJK69" s="204"/>
      <c r="DJL69" s="204"/>
      <c r="DJM69" s="204"/>
      <c r="DJN69" s="204"/>
      <c r="DJO69" s="204"/>
      <c r="DJP69" s="204"/>
      <c r="DJQ69" s="204"/>
      <c r="DJR69" s="204"/>
      <c r="DJS69" s="204"/>
      <c r="DJT69" s="204"/>
      <c r="DJU69" s="204"/>
      <c r="DJV69" s="204"/>
      <c r="DJW69" s="204"/>
      <c r="DJX69" s="204"/>
      <c r="DJY69" s="204"/>
      <c r="DJZ69" s="204"/>
      <c r="DKA69" s="204"/>
      <c r="DKB69" s="204"/>
      <c r="DKC69" s="204"/>
      <c r="DKD69" s="204"/>
      <c r="DKE69" s="204"/>
      <c r="DKF69" s="204"/>
      <c r="DKG69" s="204"/>
      <c r="DKH69" s="204"/>
      <c r="DKI69" s="204"/>
      <c r="DKJ69" s="204"/>
      <c r="DKK69" s="204"/>
      <c r="DKL69" s="204"/>
      <c r="DKM69" s="204"/>
      <c r="DKN69" s="204"/>
      <c r="DKO69" s="204"/>
      <c r="DKP69" s="204"/>
      <c r="DKQ69" s="204"/>
      <c r="DKR69" s="204"/>
      <c r="DKS69" s="204"/>
      <c r="DKT69" s="204"/>
      <c r="DKU69" s="204"/>
      <c r="DKV69" s="204"/>
      <c r="DKW69" s="204"/>
      <c r="DKX69" s="204"/>
      <c r="DKY69" s="204"/>
      <c r="DKZ69" s="204"/>
      <c r="DLA69" s="204"/>
      <c r="DLB69" s="204"/>
      <c r="DLC69" s="204"/>
      <c r="DLD69" s="204"/>
      <c r="DLE69" s="204"/>
      <c r="DLF69" s="204"/>
      <c r="DLG69" s="204"/>
      <c r="DLH69" s="204"/>
      <c r="DLI69" s="204"/>
      <c r="DLJ69" s="204"/>
      <c r="DLK69" s="204"/>
      <c r="DLL69" s="204"/>
      <c r="DLM69" s="204"/>
      <c r="DLN69" s="204"/>
      <c r="DLO69" s="204"/>
      <c r="DLP69" s="204"/>
      <c r="DLQ69" s="204"/>
      <c r="DLR69" s="204"/>
      <c r="DLS69" s="204"/>
      <c r="DLT69" s="204"/>
      <c r="DLU69" s="204"/>
      <c r="DLV69" s="204"/>
      <c r="DLW69" s="204"/>
      <c r="DLX69" s="204"/>
      <c r="DLY69" s="204"/>
      <c r="DLZ69" s="204"/>
      <c r="DMA69" s="204"/>
      <c r="DMB69" s="204"/>
      <c r="DMC69" s="204"/>
      <c r="DMD69" s="204"/>
      <c r="DME69" s="204"/>
      <c r="DMF69" s="204"/>
      <c r="DMG69" s="204"/>
      <c r="DMH69" s="204"/>
      <c r="DMI69" s="204"/>
      <c r="DMJ69" s="204"/>
      <c r="DMK69" s="204"/>
      <c r="DML69" s="204"/>
      <c r="DMM69" s="204"/>
      <c r="DMN69" s="204"/>
      <c r="DMO69" s="204"/>
      <c r="DMP69" s="204"/>
      <c r="DMQ69" s="204"/>
      <c r="DMR69" s="204"/>
      <c r="DMS69" s="204"/>
      <c r="DMT69" s="204"/>
      <c r="DMU69" s="204"/>
      <c r="DMV69" s="204"/>
      <c r="DMW69" s="204"/>
      <c r="DMX69" s="204"/>
      <c r="DMY69" s="204"/>
      <c r="DMZ69" s="204"/>
      <c r="DNA69" s="204"/>
      <c r="DNB69" s="204"/>
      <c r="DNC69" s="204"/>
      <c r="DND69" s="204"/>
      <c r="DNE69" s="204"/>
      <c r="DNF69" s="204"/>
      <c r="DNG69" s="204"/>
      <c r="DNH69" s="204"/>
      <c r="DNI69" s="204"/>
      <c r="DNJ69" s="204"/>
      <c r="DNK69" s="204"/>
      <c r="DNL69" s="204"/>
      <c r="DNM69" s="204"/>
      <c r="DNN69" s="204"/>
      <c r="DNO69" s="204"/>
      <c r="DNP69" s="204"/>
      <c r="DNQ69" s="204"/>
      <c r="DNR69" s="204"/>
      <c r="DNS69" s="204"/>
      <c r="DNT69" s="204"/>
      <c r="DNU69" s="204"/>
      <c r="DNV69" s="204"/>
      <c r="DNW69" s="204"/>
      <c r="DNX69" s="204"/>
      <c r="DNY69" s="204"/>
      <c r="DNZ69" s="204"/>
      <c r="DOA69" s="204"/>
      <c r="DOB69" s="204"/>
      <c r="DOC69" s="204"/>
      <c r="DOD69" s="204"/>
      <c r="DOE69" s="204"/>
      <c r="DOF69" s="204"/>
      <c r="DOG69" s="204"/>
      <c r="DOH69" s="204"/>
      <c r="DOI69" s="204"/>
      <c r="DOJ69" s="204"/>
      <c r="DOK69" s="204"/>
      <c r="DOL69" s="204"/>
      <c r="DOM69" s="204"/>
      <c r="DON69" s="204"/>
      <c r="DOO69" s="204"/>
      <c r="DOP69" s="204"/>
      <c r="DOQ69" s="204"/>
      <c r="DOR69" s="204"/>
      <c r="DOS69" s="204"/>
      <c r="DOT69" s="204"/>
      <c r="DOU69" s="204"/>
      <c r="DOV69" s="204"/>
      <c r="DOW69" s="204"/>
      <c r="DOX69" s="204"/>
      <c r="DOY69" s="204"/>
      <c r="DOZ69" s="204"/>
      <c r="DPA69" s="204"/>
      <c r="DPB69" s="204"/>
      <c r="DPC69" s="204"/>
      <c r="DPD69" s="204"/>
      <c r="DPE69" s="204"/>
      <c r="DPF69" s="204"/>
      <c r="DPG69" s="204"/>
      <c r="DPH69" s="204"/>
      <c r="DPI69" s="204"/>
      <c r="DPJ69" s="204"/>
      <c r="DPK69" s="204"/>
      <c r="DPL69" s="204"/>
      <c r="DPM69" s="204"/>
      <c r="DPN69" s="204"/>
      <c r="DPO69" s="204"/>
      <c r="DPP69" s="204"/>
      <c r="DPQ69" s="204"/>
      <c r="DPR69" s="204"/>
      <c r="DPS69" s="204"/>
      <c r="DPT69" s="204"/>
      <c r="DPU69" s="204"/>
      <c r="DPV69" s="204"/>
      <c r="DPW69" s="204"/>
      <c r="DPX69" s="204"/>
      <c r="DPY69" s="204"/>
      <c r="DPZ69" s="204"/>
      <c r="DQA69" s="204"/>
      <c r="DQB69" s="204"/>
      <c r="DQC69" s="204"/>
      <c r="DQD69" s="204"/>
      <c r="DQE69" s="204"/>
      <c r="DQF69" s="204"/>
      <c r="DQG69" s="204"/>
      <c r="DQH69" s="204"/>
      <c r="DQI69" s="204"/>
      <c r="DQJ69" s="204"/>
      <c r="DQK69" s="204"/>
      <c r="DQL69" s="204"/>
      <c r="DQM69" s="204"/>
      <c r="DQN69" s="204"/>
      <c r="DQO69" s="204"/>
      <c r="DQP69" s="204"/>
      <c r="DQQ69" s="204"/>
      <c r="DQR69" s="204"/>
      <c r="DQS69" s="204"/>
      <c r="DQT69" s="204"/>
      <c r="DQU69" s="204"/>
      <c r="DQV69" s="204"/>
      <c r="DQW69" s="204"/>
      <c r="DQX69" s="204"/>
      <c r="DQY69" s="204"/>
      <c r="DQZ69" s="204"/>
      <c r="DRA69" s="204"/>
      <c r="DRB69" s="204"/>
      <c r="DRC69" s="204"/>
      <c r="DRD69" s="204"/>
      <c r="DRE69" s="204"/>
      <c r="DRF69" s="204"/>
      <c r="DRG69" s="204"/>
      <c r="DRH69" s="204"/>
      <c r="DRI69" s="204"/>
      <c r="DRJ69" s="204"/>
      <c r="DRK69" s="204"/>
      <c r="DRL69" s="204"/>
      <c r="DRM69" s="204"/>
      <c r="DRN69" s="204"/>
      <c r="DRO69" s="204"/>
      <c r="DRP69" s="204"/>
      <c r="DRQ69" s="204"/>
      <c r="DRR69" s="204"/>
      <c r="DRS69" s="204"/>
      <c r="DRT69" s="204"/>
      <c r="DRU69" s="204"/>
      <c r="DRV69" s="204"/>
      <c r="DRW69" s="204"/>
      <c r="DRX69" s="204"/>
      <c r="DRY69" s="204"/>
      <c r="DRZ69" s="204"/>
      <c r="DSA69" s="204"/>
      <c r="DSB69" s="204"/>
      <c r="DSC69" s="204"/>
      <c r="DSD69" s="204"/>
      <c r="DSE69" s="204"/>
      <c r="DSF69" s="204"/>
      <c r="DSG69" s="204"/>
      <c r="DSH69" s="204"/>
      <c r="DSI69" s="204"/>
      <c r="DSJ69" s="204"/>
      <c r="DSK69" s="204"/>
      <c r="DSL69" s="204"/>
      <c r="DSM69" s="204"/>
      <c r="DSN69" s="204"/>
      <c r="DSO69" s="204"/>
      <c r="DSP69" s="204"/>
      <c r="DSQ69" s="204"/>
      <c r="DSR69" s="204"/>
      <c r="DSS69" s="204"/>
      <c r="DST69" s="204"/>
      <c r="DSU69" s="204"/>
      <c r="DSV69" s="204"/>
      <c r="DSW69" s="204"/>
      <c r="DSX69" s="204"/>
      <c r="DSY69" s="204"/>
      <c r="DSZ69" s="204"/>
      <c r="DTA69" s="204"/>
      <c r="DTB69" s="204"/>
      <c r="DTC69" s="204"/>
      <c r="DTD69" s="204"/>
      <c r="DTE69" s="204"/>
      <c r="DTF69" s="204"/>
      <c r="DTG69" s="204"/>
      <c r="DTH69" s="204"/>
      <c r="DTI69" s="204"/>
      <c r="DTJ69" s="204"/>
      <c r="DTK69" s="204"/>
      <c r="DTL69" s="204"/>
      <c r="DTM69" s="204"/>
      <c r="DTN69" s="204"/>
      <c r="DTO69" s="204"/>
      <c r="DTP69" s="204"/>
      <c r="DTQ69" s="204"/>
      <c r="DTR69" s="204"/>
      <c r="DTS69" s="204"/>
      <c r="DTT69" s="204"/>
      <c r="DTU69" s="204"/>
      <c r="DTV69" s="204"/>
      <c r="DTW69" s="204"/>
      <c r="DTX69" s="204"/>
      <c r="DTY69" s="204"/>
      <c r="DTZ69" s="204"/>
      <c r="DUA69" s="204"/>
      <c r="DUB69" s="204"/>
      <c r="DUC69" s="204"/>
      <c r="DUD69" s="204"/>
      <c r="DUE69" s="204"/>
      <c r="DUF69" s="204"/>
      <c r="DUG69" s="204"/>
      <c r="DUH69" s="204"/>
      <c r="DUI69" s="204"/>
      <c r="DUJ69" s="204"/>
      <c r="DUK69" s="204"/>
      <c r="DUL69" s="204"/>
      <c r="DUM69" s="204"/>
      <c r="DUN69" s="204"/>
      <c r="DUO69" s="204"/>
      <c r="DUP69" s="204"/>
      <c r="DUQ69" s="204"/>
      <c r="DUR69" s="204"/>
      <c r="DUS69" s="204"/>
      <c r="DUT69" s="204"/>
      <c r="DUU69" s="204"/>
      <c r="DUV69" s="204"/>
      <c r="DUW69" s="204"/>
      <c r="DUX69" s="204"/>
      <c r="DUY69" s="204"/>
      <c r="DUZ69" s="204"/>
      <c r="DVA69" s="204"/>
      <c r="DVB69" s="204"/>
      <c r="DVC69" s="204"/>
      <c r="DVD69" s="204"/>
      <c r="DVE69" s="204"/>
      <c r="DVF69" s="204"/>
      <c r="DVG69" s="204"/>
      <c r="DVH69" s="204"/>
      <c r="DVI69" s="204"/>
      <c r="DVJ69" s="204"/>
      <c r="DVK69" s="204"/>
      <c r="DVL69" s="204"/>
      <c r="DVM69" s="204"/>
      <c r="DVN69" s="204"/>
      <c r="DVO69" s="204"/>
      <c r="DVP69" s="204"/>
      <c r="DVQ69" s="204"/>
      <c r="DVR69" s="204"/>
      <c r="DVS69" s="204"/>
      <c r="DVT69" s="204"/>
      <c r="DVU69" s="204"/>
      <c r="DVV69" s="204"/>
      <c r="DVW69" s="204"/>
      <c r="DVX69" s="204"/>
      <c r="DVY69" s="204"/>
      <c r="DVZ69" s="204"/>
      <c r="DWA69" s="204"/>
      <c r="DWB69" s="204"/>
      <c r="DWC69" s="204"/>
      <c r="DWD69" s="204"/>
      <c r="DWE69" s="204"/>
      <c r="DWF69" s="204"/>
      <c r="DWG69" s="204"/>
      <c r="DWH69" s="204"/>
      <c r="DWI69" s="204"/>
      <c r="DWJ69" s="204"/>
      <c r="DWK69" s="204"/>
      <c r="DWL69" s="204"/>
      <c r="DWM69" s="204"/>
      <c r="DWN69" s="204"/>
      <c r="DWO69" s="204"/>
      <c r="DWP69" s="204"/>
      <c r="DWQ69" s="204"/>
      <c r="DWR69" s="204"/>
      <c r="DWS69" s="204"/>
      <c r="DWT69" s="204"/>
      <c r="DWU69" s="204"/>
      <c r="DWV69" s="204"/>
      <c r="DWW69" s="204"/>
      <c r="DWX69" s="204"/>
      <c r="DWY69" s="204"/>
      <c r="DWZ69" s="204"/>
      <c r="DXA69" s="204"/>
      <c r="DXB69" s="204"/>
      <c r="DXC69" s="204"/>
      <c r="DXD69" s="204"/>
      <c r="DXE69" s="204"/>
      <c r="DXF69" s="204"/>
      <c r="DXG69" s="204"/>
      <c r="DXH69" s="204"/>
      <c r="DXI69" s="204"/>
      <c r="DXJ69" s="204"/>
      <c r="DXK69" s="204"/>
      <c r="DXL69" s="204"/>
      <c r="DXM69" s="204"/>
      <c r="DXN69" s="204"/>
      <c r="DXO69" s="204"/>
      <c r="DXP69" s="204"/>
      <c r="DXQ69" s="204"/>
      <c r="DXR69" s="204"/>
      <c r="DXS69" s="204"/>
      <c r="DXT69" s="204"/>
      <c r="DXU69" s="204"/>
      <c r="DXV69" s="204"/>
      <c r="DXW69" s="204"/>
      <c r="DXX69" s="204"/>
      <c r="DXY69" s="204"/>
      <c r="DXZ69" s="204"/>
      <c r="DYA69" s="204"/>
      <c r="DYB69" s="204"/>
      <c r="DYC69" s="204"/>
      <c r="DYD69" s="204"/>
      <c r="DYE69" s="204"/>
      <c r="DYF69" s="204"/>
      <c r="DYG69" s="204"/>
      <c r="DYH69" s="204"/>
      <c r="DYI69" s="204"/>
      <c r="DYJ69" s="204"/>
      <c r="DYK69" s="204"/>
      <c r="DYL69" s="204"/>
      <c r="DYM69" s="204"/>
      <c r="DYN69" s="204"/>
      <c r="DYO69" s="204"/>
      <c r="DYP69" s="204"/>
      <c r="DYQ69" s="204"/>
      <c r="DYR69" s="204"/>
      <c r="DYS69" s="204"/>
      <c r="DYT69" s="204"/>
      <c r="DYU69" s="204"/>
      <c r="DYV69" s="204"/>
      <c r="DYW69" s="204"/>
      <c r="DYX69" s="204"/>
      <c r="DYY69" s="204"/>
      <c r="DYZ69" s="204"/>
      <c r="DZA69" s="204"/>
      <c r="DZB69" s="204"/>
      <c r="DZC69" s="204"/>
      <c r="DZD69" s="204"/>
      <c r="DZE69" s="204"/>
      <c r="DZF69" s="204"/>
      <c r="DZG69" s="204"/>
      <c r="DZH69" s="204"/>
      <c r="DZI69" s="204"/>
      <c r="DZJ69" s="204"/>
      <c r="DZK69" s="204"/>
      <c r="DZL69" s="204"/>
      <c r="DZM69" s="204"/>
      <c r="DZN69" s="204"/>
      <c r="DZO69" s="204"/>
      <c r="DZP69" s="204"/>
      <c r="DZQ69" s="204"/>
      <c r="DZR69" s="204"/>
      <c r="DZS69" s="204"/>
      <c r="DZT69" s="204"/>
      <c r="DZU69" s="204"/>
      <c r="DZV69" s="204"/>
      <c r="DZW69" s="204"/>
      <c r="DZX69" s="204"/>
      <c r="DZY69" s="204"/>
      <c r="DZZ69" s="204"/>
      <c r="EAA69" s="204"/>
      <c r="EAB69" s="204"/>
      <c r="EAC69" s="204"/>
      <c r="EAD69" s="204"/>
      <c r="EAE69" s="204"/>
      <c r="EAF69" s="204"/>
      <c r="EAG69" s="204"/>
      <c r="EAH69" s="204"/>
      <c r="EAI69" s="204"/>
      <c r="EAJ69" s="204"/>
      <c r="EAK69" s="204"/>
      <c r="EAL69" s="204"/>
      <c r="EAM69" s="204"/>
      <c r="EAN69" s="204"/>
      <c r="EAO69" s="204"/>
      <c r="EAP69" s="204"/>
      <c r="EAQ69" s="204"/>
      <c r="EAR69" s="204"/>
      <c r="EAS69" s="204"/>
      <c r="EAT69" s="204"/>
      <c r="EAU69" s="204"/>
      <c r="EAV69" s="204"/>
      <c r="EAW69" s="204"/>
      <c r="EAX69" s="204"/>
      <c r="EAY69" s="204"/>
      <c r="EAZ69" s="204"/>
      <c r="EBA69" s="204"/>
      <c r="EBB69" s="204"/>
      <c r="EBC69" s="204"/>
      <c r="EBD69" s="204"/>
      <c r="EBE69" s="204"/>
      <c r="EBF69" s="204"/>
      <c r="EBG69" s="204"/>
      <c r="EBH69" s="204"/>
      <c r="EBI69" s="204"/>
      <c r="EBJ69" s="204"/>
      <c r="EBK69" s="204"/>
      <c r="EBL69" s="204"/>
      <c r="EBM69" s="204"/>
      <c r="EBN69" s="204"/>
      <c r="EBO69" s="204"/>
      <c r="EBP69" s="204"/>
      <c r="EBQ69" s="204"/>
      <c r="EBR69" s="204"/>
      <c r="EBS69" s="204"/>
      <c r="EBT69" s="204"/>
      <c r="EBU69" s="204"/>
      <c r="EBV69" s="204"/>
      <c r="EBW69" s="204"/>
      <c r="EBX69" s="204"/>
      <c r="EBY69" s="204"/>
      <c r="EBZ69" s="204"/>
      <c r="ECA69" s="204"/>
      <c r="ECB69" s="204"/>
      <c r="ECC69" s="204"/>
      <c r="ECD69" s="204"/>
      <c r="ECE69" s="204"/>
      <c r="ECF69" s="204"/>
      <c r="ECG69" s="204"/>
      <c r="ECH69" s="204"/>
      <c r="ECI69" s="204"/>
      <c r="ECJ69" s="204"/>
      <c r="ECK69" s="204"/>
      <c r="ECL69" s="204"/>
      <c r="ECM69" s="204"/>
      <c r="ECN69" s="204"/>
      <c r="ECO69" s="204"/>
      <c r="ECP69" s="204"/>
      <c r="ECQ69" s="204"/>
      <c r="ECR69" s="204"/>
      <c r="ECS69" s="204"/>
      <c r="ECT69" s="204"/>
      <c r="ECU69" s="204"/>
      <c r="ECV69" s="204"/>
      <c r="ECW69" s="204"/>
      <c r="ECX69" s="204"/>
      <c r="ECY69" s="204"/>
      <c r="ECZ69" s="204"/>
      <c r="EDA69" s="204"/>
      <c r="EDB69" s="204"/>
      <c r="EDC69" s="204"/>
      <c r="EDD69" s="204"/>
      <c r="EDE69" s="204"/>
      <c r="EDF69" s="204"/>
      <c r="EDG69" s="204"/>
      <c r="EDH69" s="204"/>
      <c r="EDI69" s="204"/>
      <c r="EDJ69" s="204"/>
      <c r="EDK69" s="204"/>
      <c r="EDL69" s="204"/>
      <c r="EDM69" s="204"/>
      <c r="EDN69" s="204"/>
      <c r="EDO69" s="204"/>
      <c r="EDP69" s="204"/>
      <c r="EDQ69" s="204"/>
      <c r="EDR69" s="204"/>
      <c r="EDS69" s="204"/>
      <c r="EDT69" s="204"/>
      <c r="EDU69" s="204"/>
      <c r="EDV69" s="204"/>
      <c r="EDW69" s="204"/>
      <c r="EDX69" s="204"/>
      <c r="EDY69" s="204"/>
      <c r="EDZ69" s="204"/>
      <c r="EEA69" s="204"/>
      <c r="EEB69" s="204"/>
      <c r="EEC69" s="204"/>
      <c r="EED69" s="204"/>
      <c r="EEE69" s="204"/>
      <c r="EEF69" s="204"/>
      <c r="EEG69" s="204"/>
      <c r="EEH69" s="204"/>
      <c r="EEI69" s="204"/>
      <c r="EEJ69" s="204"/>
      <c r="EEK69" s="204"/>
      <c r="EEL69" s="204"/>
      <c r="EEM69" s="204"/>
      <c r="EEN69" s="204"/>
      <c r="EEO69" s="204"/>
      <c r="EEP69" s="204"/>
      <c r="EEQ69" s="204"/>
      <c r="EER69" s="204"/>
      <c r="EES69" s="204"/>
      <c r="EET69" s="204"/>
      <c r="EEU69" s="204"/>
      <c r="EEV69" s="204"/>
      <c r="EEW69" s="204"/>
      <c r="EEX69" s="204"/>
      <c r="EEY69" s="204"/>
      <c r="EEZ69" s="204"/>
      <c r="EFA69" s="204"/>
      <c r="EFB69" s="204"/>
      <c r="EFC69" s="204"/>
      <c r="EFD69" s="204"/>
      <c r="EFE69" s="204"/>
      <c r="EFF69" s="204"/>
      <c r="EFG69" s="204"/>
      <c r="EFH69" s="204"/>
      <c r="EFI69" s="204"/>
      <c r="EFJ69" s="204"/>
      <c r="EFK69" s="204"/>
      <c r="EFL69" s="204"/>
      <c r="EFM69" s="204"/>
      <c r="EFN69" s="204"/>
      <c r="EFO69" s="204"/>
      <c r="EFP69" s="204"/>
      <c r="EFQ69" s="204"/>
      <c r="EFR69" s="204"/>
      <c r="EFS69" s="204"/>
      <c r="EFT69" s="204"/>
      <c r="EFU69" s="204"/>
      <c r="EFV69" s="204"/>
      <c r="EFW69" s="204"/>
      <c r="EFX69" s="204"/>
      <c r="EFY69" s="204"/>
      <c r="EFZ69" s="204"/>
      <c r="EGA69" s="204"/>
      <c r="EGB69" s="204"/>
      <c r="EGC69" s="204"/>
      <c r="EGD69" s="204"/>
      <c r="EGE69" s="204"/>
      <c r="EGF69" s="204"/>
      <c r="EGG69" s="204"/>
      <c r="EGH69" s="204"/>
      <c r="EGI69" s="204"/>
      <c r="EGJ69" s="204"/>
      <c r="EGK69" s="204"/>
      <c r="EGL69" s="204"/>
      <c r="EGM69" s="204"/>
      <c r="EGN69" s="204"/>
      <c r="EGO69" s="204"/>
      <c r="EGP69" s="204"/>
      <c r="EGQ69" s="204"/>
      <c r="EGR69" s="204"/>
      <c r="EGS69" s="204"/>
      <c r="EGT69" s="204"/>
      <c r="EGU69" s="204"/>
      <c r="EGV69" s="204"/>
      <c r="EGW69" s="204"/>
      <c r="EGX69" s="204"/>
      <c r="EGY69" s="204"/>
      <c r="EGZ69" s="204"/>
      <c r="EHA69" s="204"/>
      <c r="EHB69" s="204"/>
      <c r="EHC69" s="204"/>
      <c r="EHD69" s="204"/>
      <c r="EHE69" s="204"/>
      <c r="EHF69" s="204"/>
      <c r="EHG69" s="204"/>
      <c r="EHH69" s="204"/>
      <c r="EHI69" s="204"/>
      <c r="EHJ69" s="204"/>
      <c r="EHK69" s="204"/>
      <c r="EHL69" s="204"/>
      <c r="EHM69" s="204"/>
      <c r="EHN69" s="204"/>
      <c r="EHO69" s="204"/>
      <c r="EHP69" s="204"/>
      <c r="EHQ69" s="204"/>
      <c r="EHR69" s="204"/>
      <c r="EHS69" s="204"/>
      <c r="EHT69" s="204"/>
      <c r="EHU69" s="204"/>
      <c r="EHV69" s="204"/>
      <c r="EHW69" s="204"/>
      <c r="EHX69" s="204"/>
      <c r="EHY69" s="204"/>
      <c r="EHZ69" s="204"/>
      <c r="EIA69" s="204"/>
      <c r="EIB69" s="204"/>
      <c r="EIC69" s="204"/>
      <c r="EID69" s="204"/>
      <c r="EIE69" s="204"/>
      <c r="EIF69" s="204"/>
      <c r="EIG69" s="204"/>
      <c r="EIH69" s="204"/>
      <c r="EII69" s="204"/>
      <c r="EIJ69" s="204"/>
      <c r="EIK69" s="204"/>
      <c r="EIL69" s="204"/>
      <c r="EIM69" s="204"/>
      <c r="EIN69" s="204"/>
      <c r="EIO69" s="204"/>
      <c r="EIP69" s="204"/>
      <c r="EIQ69" s="204"/>
      <c r="EIR69" s="204"/>
      <c r="EIS69" s="204"/>
      <c r="EIT69" s="204"/>
      <c r="EIU69" s="204"/>
      <c r="EIV69" s="204"/>
      <c r="EIW69" s="204"/>
      <c r="EIX69" s="204"/>
      <c r="EIY69" s="204"/>
      <c r="EIZ69" s="204"/>
      <c r="EJA69" s="204"/>
      <c r="EJB69" s="204"/>
      <c r="EJC69" s="204"/>
      <c r="EJD69" s="204"/>
      <c r="EJE69" s="204"/>
      <c r="EJF69" s="204"/>
      <c r="EJG69" s="204"/>
      <c r="EJH69" s="204"/>
      <c r="EJI69" s="204"/>
      <c r="EJJ69" s="204"/>
      <c r="EJK69" s="204"/>
      <c r="EJL69" s="204"/>
      <c r="EJM69" s="204"/>
      <c r="EJN69" s="204"/>
      <c r="EJO69" s="204"/>
      <c r="EJP69" s="204"/>
      <c r="EJQ69" s="204"/>
      <c r="EJR69" s="204"/>
      <c r="EJS69" s="204"/>
      <c r="EJT69" s="204"/>
      <c r="EJU69" s="204"/>
      <c r="EJV69" s="204"/>
      <c r="EJW69" s="204"/>
      <c r="EJX69" s="204"/>
      <c r="EJY69" s="204"/>
      <c r="EJZ69" s="204"/>
      <c r="EKA69" s="204"/>
      <c r="EKB69" s="204"/>
      <c r="EKC69" s="204"/>
      <c r="EKD69" s="204"/>
      <c r="EKE69" s="204"/>
      <c r="EKF69" s="204"/>
      <c r="EKG69" s="204"/>
      <c r="EKH69" s="204"/>
      <c r="EKI69" s="204"/>
      <c r="EKJ69" s="204"/>
      <c r="EKK69" s="204"/>
      <c r="EKL69" s="204"/>
      <c r="EKM69" s="204"/>
      <c r="EKN69" s="204"/>
      <c r="EKO69" s="204"/>
      <c r="EKP69" s="204"/>
      <c r="EKQ69" s="204"/>
      <c r="EKR69" s="204"/>
      <c r="EKS69" s="204"/>
      <c r="EKT69" s="204"/>
      <c r="EKU69" s="204"/>
      <c r="EKV69" s="204"/>
      <c r="EKW69" s="204"/>
      <c r="EKX69" s="204"/>
      <c r="EKY69" s="204"/>
      <c r="EKZ69" s="204"/>
      <c r="ELA69" s="204"/>
      <c r="ELB69" s="204"/>
      <c r="ELC69" s="204"/>
      <c r="ELD69" s="204"/>
      <c r="ELE69" s="204"/>
      <c r="ELF69" s="204"/>
      <c r="ELG69" s="204"/>
      <c r="ELH69" s="204"/>
      <c r="ELI69" s="204"/>
      <c r="ELJ69" s="204"/>
      <c r="ELK69" s="204"/>
      <c r="ELL69" s="204"/>
      <c r="ELM69" s="204"/>
      <c r="ELN69" s="204"/>
      <c r="ELO69" s="204"/>
      <c r="ELP69" s="204"/>
      <c r="ELQ69" s="204"/>
      <c r="ELR69" s="204"/>
      <c r="ELS69" s="204"/>
      <c r="ELT69" s="204"/>
      <c r="ELU69" s="204"/>
      <c r="ELV69" s="204"/>
      <c r="ELW69" s="204"/>
      <c r="ELX69" s="204"/>
      <c r="ELY69" s="204"/>
      <c r="ELZ69" s="204"/>
      <c r="EMA69" s="204"/>
      <c r="EMB69" s="204"/>
      <c r="EMC69" s="204"/>
      <c r="EMD69" s="204"/>
      <c r="EME69" s="204"/>
      <c r="EMF69" s="204"/>
      <c r="EMG69" s="204"/>
      <c r="EMH69" s="204"/>
      <c r="EMI69" s="204"/>
      <c r="EMJ69" s="204"/>
      <c r="EMK69" s="204"/>
      <c r="EML69" s="204"/>
      <c r="EMM69" s="204"/>
      <c r="EMN69" s="204"/>
      <c r="EMO69" s="204"/>
      <c r="EMP69" s="204"/>
      <c r="EMQ69" s="204"/>
      <c r="EMR69" s="204"/>
      <c r="EMS69" s="204"/>
      <c r="EMT69" s="204"/>
      <c r="EMU69" s="204"/>
      <c r="EMV69" s="204"/>
      <c r="EMW69" s="204"/>
      <c r="EMX69" s="204"/>
      <c r="EMY69" s="204"/>
      <c r="EMZ69" s="204"/>
      <c r="ENA69" s="204"/>
      <c r="ENB69" s="204"/>
      <c r="ENC69" s="204"/>
      <c r="END69" s="204"/>
      <c r="ENE69" s="204"/>
      <c r="ENF69" s="204"/>
      <c r="ENG69" s="204"/>
      <c r="ENH69" s="204"/>
      <c r="ENI69" s="204"/>
      <c r="ENJ69" s="204"/>
      <c r="ENK69" s="204"/>
      <c r="ENL69" s="204"/>
      <c r="ENM69" s="204"/>
      <c r="ENN69" s="204"/>
      <c r="ENO69" s="204"/>
      <c r="ENP69" s="204"/>
      <c r="ENQ69" s="204"/>
      <c r="ENR69" s="204"/>
      <c r="ENS69" s="204"/>
      <c r="ENT69" s="204"/>
      <c r="ENU69" s="204"/>
      <c r="ENV69" s="204"/>
      <c r="ENW69" s="204"/>
      <c r="ENX69" s="204"/>
      <c r="ENY69" s="204"/>
      <c r="ENZ69" s="204"/>
      <c r="EOA69" s="204"/>
      <c r="EOB69" s="204"/>
      <c r="EOC69" s="204"/>
      <c r="EOD69" s="204"/>
      <c r="EOE69" s="204"/>
      <c r="EOF69" s="204"/>
      <c r="EOG69" s="204"/>
      <c r="EOH69" s="204"/>
      <c r="EOI69" s="204"/>
      <c r="EOJ69" s="204"/>
      <c r="EOK69" s="204"/>
      <c r="EOL69" s="204"/>
      <c r="EOM69" s="204"/>
      <c r="EON69" s="204"/>
      <c r="EOO69" s="204"/>
      <c r="EOP69" s="204"/>
      <c r="EOQ69" s="204"/>
      <c r="EOR69" s="204"/>
      <c r="EOS69" s="204"/>
      <c r="EOT69" s="204"/>
      <c r="EOU69" s="204"/>
      <c r="EOV69" s="204"/>
      <c r="EOW69" s="204"/>
      <c r="EOX69" s="204"/>
      <c r="EOY69" s="204"/>
      <c r="EOZ69" s="204"/>
      <c r="EPA69" s="204"/>
      <c r="EPB69" s="204"/>
      <c r="EPC69" s="204"/>
      <c r="EPD69" s="204"/>
      <c r="EPE69" s="204"/>
      <c r="EPF69" s="204"/>
      <c r="EPG69" s="204"/>
      <c r="EPH69" s="204"/>
      <c r="EPI69" s="204"/>
      <c r="EPJ69" s="204"/>
      <c r="EPK69" s="204"/>
      <c r="EPL69" s="204"/>
      <c r="EPM69" s="204"/>
      <c r="EPN69" s="204"/>
      <c r="EPO69" s="204"/>
      <c r="EPP69" s="204"/>
      <c r="EPQ69" s="204"/>
      <c r="EPR69" s="204"/>
      <c r="EPS69" s="204"/>
      <c r="EPT69" s="204"/>
      <c r="EPU69" s="204"/>
      <c r="EPV69" s="204"/>
      <c r="EPW69" s="204"/>
      <c r="EPX69" s="204"/>
      <c r="EPY69" s="204"/>
      <c r="EPZ69" s="204"/>
      <c r="EQA69" s="204"/>
      <c r="EQB69" s="204"/>
      <c r="EQC69" s="204"/>
      <c r="EQD69" s="204"/>
      <c r="EQE69" s="204"/>
      <c r="EQF69" s="204"/>
      <c r="EQG69" s="204"/>
      <c r="EQH69" s="204"/>
      <c r="EQI69" s="204"/>
      <c r="EQJ69" s="204"/>
      <c r="EQK69" s="204"/>
      <c r="EQL69" s="204"/>
      <c r="EQM69" s="204"/>
      <c r="EQN69" s="204"/>
      <c r="EQO69" s="204"/>
      <c r="EQP69" s="204"/>
      <c r="EQQ69" s="204"/>
      <c r="EQR69" s="204"/>
      <c r="EQS69" s="204"/>
      <c r="EQT69" s="204"/>
      <c r="EQU69" s="204"/>
      <c r="EQV69" s="204"/>
      <c r="EQW69" s="204"/>
      <c r="EQX69" s="204"/>
      <c r="EQY69" s="204"/>
      <c r="EQZ69" s="204"/>
      <c r="ERA69" s="204"/>
      <c r="ERB69" s="204"/>
      <c r="ERC69" s="204"/>
      <c r="ERD69" s="204"/>
      <c r="ERE69" s="204"/>
      <c r="ERF69" s="204"/>
      <c r="ERG69" s="204"/>
      <c r="ERH69" s="204"/>
      <c r="ERI69" s="204"/>
      <c r="ERJ69" s="204"/>
      <c r="ERK69" s="204"/>
      <c r="ERL69" s="204"/>
      <c r="ERM69" s="204"/>
      <c r="ERN69" s="204"/>
      <c r="ERO69" s="204"/>
      <c r="ERP69" s="204"/>
      <c r="ERQ69" s="204"/>
      <c r="ERR69" s="204"/>
      <c r="ERS69" s="204"/>
      <c r="ERT69" s="204"/>
      <c r="ERU69" s="204"/>
      <c r="ERV69" s="204"/>
      <c r="ERW69" s="204"/>
      <c r="ERX69" s="204"/>
      <c r="ERY69" s="204"/>
      <c r="ERZ69" s="204"/>
      <c r="ESA69" s="204"/>
      <c r="ESB69" s="204"/>
      <c r="ESC69" s="204"/>
      <c r="ESD69" s="204"/>
      <c r="ESE69" s="204"/>
      <c r="ESF69" s="204"/>
      <c r="ESG69" s="204"/>
      <c r="ESH69" s="204"/>
      <c r="ESI69" s="204"/>
      <c r="ESJ69" s="204"/>
      <c r="ESK69" s="204"/>
      <c r="ESL69" s="204"/>
      <c r="ESM69" s="204"/>
      <c r="ESN69" s="204"/>
      <c r="ESO69" s="204"/>
      <c r="ESP69" s="204"/>
      <c r="ESQ69" s="204"/>
      <c r="ESR69" s="204"/>
      <c r="ESS69" s="204"/>
      <c r="EST69" s="204"/>
      <c r="ESU69" s="204"/>
      <c r="ESV69" s="204"/>
      <c r="ESW69" s="204"/>
      <c r="ESX69" s="204"/>
      <c r="ESY69" s="204"/>
      <c r="ESZ69" s="204"/>
      <c r="ETA69" s="204"/>
      <c r="ETB69" s="204"/>
      <c r="ETC69" s="204"/>
      <c r="ETD69" s="204"/>
      <c r="ETE69" s="204"/>
      <c r="ETF69" s="204"/>
      <c r="ETG69" s="204"/>
      <c r="ETH69" s="204"/>
      <c r="ETI69" s="204"/>
      <c r="ETJ69" s="204"/>
      <c r="ETK69" s="204"/>
      <c r="ETL69" s="204"/>
      <c r="ETM69" s="204"/>
      <c r="ETN69" s="204"/>
      <c r="ETO69" s="204"/>
      <c r="ETP69" s="204"/>
      <c r="ETQ69" s="204"/>
      <c r="ETR69" s="204"/>
      <c r="ETS69" s="204"/>
      <c r="ETT69" s="204"/>
      <c r="ETU69" s="204"/>
      <c r="ETV69" s="204"/>
      <c r="ETW69" s="204"/>
      <c r="ETX69" s="204"/>
      <c r="ETY69" s="204"/>
      <c r="ETZ69" s="204"/>
      <c r="EUA69" s="204"/>
      <c r="EUB69" s="204"/>
      <c r="EUC69" s="204"/>
      <c r="EUD69" s="204"/>
      <c r="EUE69" s="204"/>
      <c r="EUF69" s="204"/>
      <c r="EUG69" s="204"/>
      <c r="EUH69" s="204"/>
      <c r="EUI69" s="204"/>
      <c r="EUJ69" s="204"/>
      <c r="EUK69" s="204"/>
      <c r="EUL69" s="204"/>
      <c r="EUM69" s="204"/>
      <c r="EUN69" s="204"/>
      <c r="EUO69" s="204"/>
      <c r="EUP69" s="204"/>
      <c r="EUQ69" s="204"/>
      <c r="EUR69" s="204"/>
      <c r="EUS69" s="204"/>
      <c r="EUT69" s="204"/>
      <c r="EUU69" s="204"/>
      <c r="EUV69" s="204"/>
      <c r="EUW69" s="204"/>
      <c r="EUX69" s="204"/>
      <c r="EUY69" s="204"/>
      <c r="EUZ69" s="204"/>
      <c r="EVA69" s="204"/>
      <c r="EVB69" s="204"/>
      <c r="EVC69" s="204"/>
      <c r="EVD69" s="204"/>
      <c r="EVE69" s="204"/>
      <c r="EVF69" s="204"/>
      <c r="EVG69" s="204"/>
      <c r="EVH69" s="204"/>
      <c r="EVI69" s="204"/>
      <c r="EVJ69" s="204"/>
      <c r="EVK69" s="204"/>
      <c r="EVL69" s="204"/>
      <c r="EVM69" s="204"/>
      <c r="EVN69" s="204"/>
      <c r="EVO69" s="204"/>
      <c r="EVP69" s="204"/>
      <c r="EVQ69" s="204"/>
      <c r="EVR69" s="204"/>
      <c r="EVS69" s="204"/>
      <c r="EVT69" s="204"/>
      <c r="EVU69" s="204"/>
      <c r="EVV69" s="204"/>
      <c r="EVW69" s="204"/>
      <c r="EVX69" s="204"/>
      <c r="EVY69" s="204"/>
      <c r="EVZ69" s="204"/>
      <c r="EWA69" s="204"/>
      <c r="EWB69" s="204"/>
      <c r="EWC69" s="204"/>
      <c r="EWD69" s="204"/>
      <c r="EWE69" s="204"/>
      <c r="EWF69" s="204"/>
      <c r="EWG69" s="204"/>
      <c r="EWH69" s="204"/>
      <c r="EWI69" s="204"/>
      <c r="EWJ69" s="204"/>
      <c r="EWK69" s="204"/>
      <c r="EWL69" s="204"/>
      <c r="EWM69" s="204"/>
      <c r="EWN69" s="204"/>
      <c r="EWO69" s="204"/>
      <c r="EWP69" s="204"/>
      <c r="EWQ69" s="204"/>
      <c r="EWR69" s="204"/>
      <c r="EWS69" s="204"/>
      <c r="EWT69" s="204"/>
      <c r="EWU69" s="204"/>
      <c r="EWV69" s="204"/>
      <c r="EWW69" s="204"/>
      <c r="EWX69" s="204"/>
      <c r="EWY69" s="204"/>
      <c r="EWZ69" s="204"/>
      <c r="EXA69" s="204"/>
      <c r="EXB69" s="204"/>
      <c r="EXC69" s="204"/>
      <c r="EXD69" s="204"/>
      <c r="EXE69" s="204"/>
      <c r="EXF69" s="204"/>
      <c r="EXG69" s="204"/>
      <c r="EXH69" s="204"/>
      <c r="EXI69" s="204"/>
      <c r="EXJ69" s="204"/>
      <c r="EXK69" s="204"/>
      <c r="EXL69" s="204"/>
      <c r="EXM69" s="204"/>
      <c r="EXN69" s="204"/>
      <c r="EXO69" s="204"/>
      <c r="EXP69" s="204"/>
      <c r="EXQ69" s="204"/>
      <c r="EXR69" s="204"/>
      <c r="EXS69" s="204"/>
      <c r="EXT69" s="204"/>
      <c r="EXU69" s="204"/>
      <c r="EXV69" s="204"/>
      <c r="EXW69" s="204"/>
      <c r="EXX69" s="204"/>
      <c r="EXY69" s="204"/>
      <c r="EXZ69" s="204"/>
      <c r="EYA69" s="204"/>
      <c r="EYB69" s="204"/>
      <c r="EYC69" s="204"/>
      <c r="EYD69" s="204"/>
      <c r="EYE69" s="204"/>
      <c r="EYF69" s="204"/>
      <c r="EYG69" s="204"/>
      <c r="EYH69" s="204"/>
      <c r="EYI69" s="204"/>
      <c r="EYJ69" s="204"/>
      <c r="EYK69" s="204"/>
      <c r="EYL69" s="204"/>
      <c r="EYM69" s="204"/>
      <c r="EYN69" s="204"/>
      <c r="EYO69" s="204"/>
      <c r="EYP69" s="204"/>
      <c r="EYQ69" s="204"/>
      <c r="EYR69" s="204"/>
      <c r="EYS69" s="204"/>
      <c r="EYT69" s="204"/>
      <c r="EYU69" s="204"/>
      <c r="EYV69" s="204"/>
      <c r="EYW69" s="204"/>
      <c r="EYX69" s="204"/>
      <c r="EYY69" s="204"/>
      <c r="EYZ69" s="204"/>
      <c r="EZA69" s="204"/>
      <c r="EZB69" s="204"/>
      <c r="EZC69" s="204"/>
      <c r="EZD69" s="204"/>
      <c r="EZE69" s="204"/>
      <c r="EZF69" s="204"/>
      <c r="EZG69" s="204"/>
      <c r="EZH69" s="204"/>
      <c r="EZI69" s="204"/>
      <c r="EZJ69" s="204"/>
      <c r="EZK69" s="204"/>
      <c r="EZL69" s="204"/>
      <c r="EZM69" s="204"/>
      <c r="EZN69" s="204"/>
      <c r="EZO69" s="204"/>
      <c r="EZP69" s="204"/>
      <c r="EZQ69" s="204"/>
      <c r="EZR69" s="204"/>
      <c r="EZS69" s="204"/>
      <c r="EZT69" s="204"/>
      <c r="EZU69" s="204"/>
      <c r="EZV69" s="204"/>
      <c r="EZW69" s="204"/>
      <c r="EZX69" s="204"/>
      <c r="EZY69" s="204"/>
      <c r="EZZ69" s="204"/>
      <c r="FAA69" s="204"/>
      <c r="FAB69" s="204"/>
      <c r="FAC69" s="204"/>
      <c r="FAD69" s="204"/>
      <c r="FAE69" s="204"/>
      <c r="FAF69" s="204"/>
      <c r="FAG69" s="204"/>
      <c r="FAH69" s="204"/>
      <c r="FAI69" s="204"/>
      <c r="FAJ69" s="204"/>
      <c r="FAK69" s="204"/>
      <c r="FAL69" s="204"/>
      <c r="FAM69" s="204"/>
      <c r="FAN69" s="204"/>
      <c r="FAO69" s="204"/>
      <c r="FAP69" s="204"/>
      <c r="FAQ69" s="204"/>
      <c r="FAR69" s="204"/>
      <c r="FAS69" s="204"/>
      <c r="FAT69" s="204"/>
      <c r="FAU69" s="204"/>
      <c r="FAV69" s="204"/>
      <c r="FAW69" s="204"/>
      <c r="FAX69" s="204"/>
      <c r="FAY69" s="204"/>
      <c r="FAZ69" s="204"/>
      <c r="FBA69" s="204"/>
      <c r="FBB69" s="204"/>
      <c r="FBC69" s="204"/>
      <c r="FBD69" s="204"/>
      <c r="FBE69" s="204"/>
      <c r="FBF69" s="204"/>
      <c r="FBG69" s="204"/>
      <c r="FBH69" s="204"/>
      <c r="FBI69" s="204"/>
      <c r="FBJ69" s="204"/>
      <c r="FBK69" s="204"/>
      <c r="FBL69" s="204"/>
      <c r="FBM69" s="204"/>
      <c r="FBN69" s="204"/>
      <c r="FBO69" s="204"/>
      <c r="FBP69" s="204"/>
      <c r="FBQ69" s="204"/>
      <c r="FBR69" s="204"/>
      <c r="FBS69" s="204"/>
      <c r="FBT69" s="204"/>
      <c r="FBU69" s="204"/>
      <c r="FBV69" s="204"/>
      <c r="FBW69" s="204"/>
      <c r="FBX69" s="204"/>
      <c r="FBY69" s="204"/>
      <c r="FBZ69" s="204"/>
      <c r="FCA69" s="204"/>
      <c r="FCB69" s="204"/>
      <c r="FCC69" s="204"/>
      <c r="FCD69" s="204"/>
      <c r="FCE69" s="204"/>
      <c r="FCF69" s="204"/>
      <c r="FCG69" s="204"/>
      <c r="FCH69" s="204"/>
      <c r="FCI69" s="204"/>
      <c r="FCJ69" s="204"/>
      <c r="FCK69" s="204"/>
      <c r="FCL69" s="204"/>
      <c r="FCM69" s="204"/>
      <c r="FCN69" s="204"/>
      <c r="FCO69" s="204"/>
      <c r="FCP69" s="204"/>
      <c r="FCQ69" s="204"/>
      <c r="FCR69" s="204"/>
      <c r="FCS69" s="204"/>
      <c r="FCT69" s="204"/>
      <c r="FCU69" s="204"/>
      <c r="FCV69" s="204"/>
      <c r="FCW69" s="204"/>
      <c r="FCX69" s="204"/>
      <c r="FCY69" s="204"/>
      <c r="FCZ69" s="204"/>
      <c r="FDA69" s="204"/>
      <c r="FDB69" s="204"/>
      <c r="FDC69" s="204"/>
      <c r="FDD69" s="204"/>
      <c r="FDE69" s="204"/>
      <c r="FDF69" s="204"/>
      <c r="FDG69" s="204"/>
      <c r="FDH69" s="204"/>
      <c r="FDI69" s="204"/>
      <c r="FDJ69" s="204"/>
      <c r="FDK69" s="204"/>
      <c r="FDL69" s="204"/>
      <c r="FDM69" s="204"/>
      <c r="FDN69" s="204"/>
      <c r="FDO69" s="204"/>
      <c r="FDP69" s="204"/>
      <c r="FDQ69" s="204"/>
      <c r="FDR69" s="204"/>
      <c r="FDS69" s="204"/>
      <c r="FDT69" s="204"/>
      <c r="FDU69" s="204"/>
      <c r="FDV69" s="204"/>
      <c r="FDW69" s="204"/>
      <c r="FDX69" s="204"/>
      <c r="FDY69" s="204"/>
      <c r="FDZ69" s="204"/>
      <c r="FEA69" s="204"/>
      <c r="FEB69" s="204"/>
      <c r="FEC69" s="204"/>
      <c r="FED69" s="204"/>
      <c r="FEE69" s="204"/>
      <c r="FEF69" s="204"/>
      <c r="FEG69" s="204"/>
      <c r="FEH69" s="204"/>
      <c r="FEI69" s="204"/>
      <c r="FEJ69" s="204"/>
      <c r="FEK69" s="204"/>
      <c r="FEL69" s="204"/>
      <c r="FEM69" s="204"/>
      <c r="FEN69" s="204"/>
      <c r="FEO69" s="204"/>
      <c r="FEP69" s="204"/>
      <c r="FEQ69" s="204"/>
      <c r="FER69" s="204"/>
      <c r="FES69" s="204"/>
      <c r="FET69" s="204"/>
      <c r="FEU69" s="204"/>
      <c r="FEV69" s="204"/>
      <c r="FEW69" s="204"/>
      <c r="FEX69" s="204"/>
      <c r="FEY69" s="204"/>
      <c r="FEZ69" s="204"/>
      <c r="FFA69" s="204"/>
      <c r="FFB69" s="204"/>
      <c r="FFC69" s="204"/>
      <c r="FFD69" s="204"/>
      <c r="FFE69" s="204"/>
      <c r="FFF69" s="204"/>
      <c r="FFG69" s="204"/>
      <c r="FFH69" s="204"/>
      <c r="FFI69" s="204"/>
      <c r="FFJ69" s="204"/>
      <c r="FFK69" s="204"/>
      <c r="FFL69" s="204"/>
      <c r="FFM69" s="204"/>
      <c r="FFN69" s="204"/>
      <c r="FFO69" s="204"/>
      <c r="FFP69" s="204"/>
      <c r="FFQ69" s="204"/>
      <c r="FFR69" s="204"/>
      <c r="FFS69" s="204"/>
      <c r="FFT69" s="204"/>
      <c r="FFU69" s="204"/>
      <c r="FFV69" s="204"/>
      <c r="FFW69" s="204"/>
      <c r="FFX69" s="204"/>
      <c r="FFY69" s="204"/>
      <c r="FFZ69" s="204"/>
      <c r="FGA69" s="204"/>
      <c r="FGB69" s="204"/>
      <c r="FGC69" s="204"/>
      <c r="FGD69" s="204"/>
      <c r="FGE69" s="204"/>
      <c r="FGF69" s="204"/>
      <c r="FGG69" s="204"/>
      <c r="FGH69" s="204"/>
      <c r="FGI69" s="204"/>
      <c r="FGJ69" s="204"/>
      <c r="FGK69" s="204"/>
      <c r="FGL69" s="204"/>
      <c r="FGM69" s="204"/>
      <c r="FGN69" s="204"/>
      <c r="FGO69" s="204"/>
      <c r="FGP69" s="204"/>
      <c r="FGQ69" s="204"/>
      <c r="FGR69" s="204"/>
      <c r="FGS69" s="204"/>
      <c r="FGT69" s="204"/>
      <c r="FGU69" s="204"/>
      <c r="FGV69" s="204"/>
      <c r="FGW69" s="204"/>
      <c r="FGX69" s="204"/>
      <c r="FGY69" s="204"/>
      <c r="FGZ69" s="204"/>
      <c r="FHA69" s="204"/>
      <c r="FHB69" s="204"/>
      <c r="FHC69" s="204"/>
      <c r="FHD69" s="204"/>
      <c r="FHE69" s="204"/>
      <c r="FHF69" s="204"/>
      <c r="FHG69" s="204"/>
      <c r="FHH69" s="204"/>
      <c r="FHI69" s="204"/>
      <c r="FHJ69" s="204"/>
      <c r="FHK69" s="204"/>
      <c r="FHL69" s="204"/>
      <c r="FHM69" s="204"/>
      <c r="FHN69" s="204"/>
      <c r="FHO69" s="204"/>
      <c r="FHP69" s="204"/>
      <c r="FHQ69" s="204"/>
      <c r="FHR69" s="204"/>
      <c r="FHS69" s="204"/>
      <c r="FHT69" s="204"/>
      <c r="FHU69" s="204"/>
      <c r="FHV69" s="204"/>
      <c r="FHW69" s="204"/>
      <c r="FHX69" s="204"/>
      <c r="FHY69" s="204"/>
      <c r="FHZ69" s="204"/>
      <c r="FIA69" s="204"/>
      <c r="FIB69" s="204"/>
      <c r="FIC69" s="204"/>
      <c r="FID69" s="204"/>
      <c r="FIE69" s="204"/>
      <c r="FIF69" s="204"/>
      <c r="FIG69" s="204"/>
      <c r="FIH69" s="204"/>
      <c r="FII69" s="204"/>
      <c r="FIJ69" s="204"/>
      <c r="FIK69" s="204"/>
      <c r="FIL69" s="204"/>
      <c r="FIM69" s="204"/>
      <c r="FIN69" s="204"/>
      <c r="FIO69" s="204"/>
      <c r="FIP69" s="204"/>
      <c r="FIQ69" s="204"/>
      <c r="FIR69" s="204"/>
      <c r="FIS69" s="204"/>
      <c r="FIT69" s="204"/>
      <c r="FIU69" s="204"/>
      <c r="FIV69" s="204"/>
      <c r="FIW69" s="204"/>
      <c r="FIX69" s="204"/>
      <c r="FIY69" s="204"/>
      <c r="FIZ69" s="204"/>
      <c r="FJA69" s="204"/>
      <c r="FJB69" s="204"/>
      <c r="FJC69" s="204"/>
      <c r="FJD69" s="204"/>
      <c r="FJE69" s="204"/>
      <c r="FJF69" s="204"/>
      <c r="FJG69" s="204"/>
      <c r="FJH69" s="204"/>
      <c r="FJI69" s="204"/>
      <c r="FJJ69" s="204"/>
      <c r="FJK69" s="204"/>
      <c r="FJL69" s="204"/>
      <c r="FJM69" s="204"/>
      <c r="FJN69" s="204"/>
      <c r="FJO69" s="204"/>
      <c r="FJP69" s="204"/>
      <c r="FJQ69" s="204"/>
      <c r="FJR69" s="204"/>
      <c r="FJS69" s="204"/>
      <c r="FJT69" s="204"/>
      <c r="FJU69" s="204"/>
      <c r="FJV69" s="204"/>
      <c r="FJW69" s="204"/>
      <c r="FJX69" s="204"/>
      <c r="FJY69" s="204"/>
      <c r="FJZ69" s="204"/>
      <c r="FKA69" s="204"/>
      <c r="FKB69" s="204"/>
      <c r="FKC69" s="204"/>
      <c r="FKD69" s="204"/>
      <c r="FKE69" s="204"/>
      <c r="FKF69" s="204"/>
      <c r="FKG69" s="204"/>
      <c r="FKH69" s="204"/>
      <c r="FKI69" s="204"/>
      <c r="FKJ69" s="204"/>
      <c r="FKK69" s="204"/>
      <c r="FKL69" s="204"/>
      <c r="FKM69" s="204"/>
      <c r="FKN69" s="204"/>
      <c r="FKO69" s="204"/>
      <c r="FKP69" s="204"/>
      <c r="FKQ69" s="204"/>
      <c r="FKR69" s="204"/>
      <c r="FKS69" s="204"/>
      <c r="FKT69" s="204"/>
      <c r="FKU69" s="204"/>
      <c r="FKV69" s="204"/>
      <c r="FKW69" s="204"/>
      <c r="FKX69" s="204"/>
      <c r="FKY69" s="204"/>
      <c r="FKZ69" s="204"/>
      <c r="FLA69" s="204"/>
      <c r="FLB69" s="204"/>
      <c r="FLC69" s="204"/>
      <c r="FLD69" s="204"/>
      <c r="FLE69" s="204"/>
      <c r="FLF69" s="204"/>
      <c r="FLG69" s="204"/>
      <c r="FLH69" s="204"/>
      <c r="FLI69" s="204"/>
      <c r="FLJ69" s="204"/>
      <c r="FLK69" s="204"/>
      <c r="FLL69" s="204"/>
      <c r="FLM69" s="204"/>
      <c r="FLN69" s="204"/>
      <c r="FLO69" s="204"/>
      <c r="FLP69" s="204"/>
      <c r="FLQ69" s="204"/>
      <c r="FLR69" s="204"/>
      <c r="FLS69" s="204"/>
      <c r="FLT69" s="204"/>
      <c r="FLU69" s="204"/>
      <c r="FLV69" s="204"/>
      <c r="FLW69" s="204"/>
      <c r="FLX69" s="204"/>
      <c r="FLY69" s="204"/>
      <c r="FLZ69" s="204"/>
      <c r="FMA69" s="204"/>
      <c r="FMB69" s="204"/>
      <c r="FMC69" s="204"/>
      <c r="FMD69" s="204"/>
      <c r="FME69" s="204"/>
      <c r="FMF69" s="204"/>
      <c r="FMG69" s="204"/>
      <c r="FMH69" s="204"/>
      <c r="FMI69" s="204"/>
      <c r="FMJ69" s="204"/>
      <c r="FMK69" s="204"/>
      <c r="FML69" s="204"/>
      <c r="FMM69" s="204"/>
      <c r="FMN69" s="204"/>
      <c r="FMO69" s="204"/>
      <c r="FMP69" s="204"/>
      <c r="FMQ69" s="204"/>
      <c r="FMR69" s="204"/>
      <c r="FMS69" s="204"/>
      <c r="FMT69" s="204"/>
      <c r="FMU69" s="204"/>
      <c r="FMV69" s="204"/>
      <c r="FMW69" s="204"/>
      <c r="FMX69" s="204"/>
      <c r="FMY69" s="204"/>
      <c r="FMZ69" s="204"/>
      <c r="FNA69" s="204"/>
      <c r="FNB69" s="204"/>
      <c r="FNC69" s="204"/>
      <c r="FND69" s="204"/>
      <c r="FNE69" s="204"/>
      <c r="FNF69" s="204"/>
      <c r="FNG69" s="204"/>
      <c r="FNH69" s="204"/>
      <c r="FNI69" s="204"/>
      <c r="FNJ69" s="204"/>
      <c r="FNK69" s="204"/>
      <c r="FNL69" s="204"/>
      <c r="FNM69" s="204"/>
      <c r="FNN69" s="204"/>
      <c r="FNO69" s="204"/>
      <c r="FNP69" s="204"/>
      <c r="FNQ69" s="204"/>
      <c r="FNR69" s="204"/>
      <c r="FNS69" s="204"/>
      <c r="FNT69" s="204"/>
      <c r="FNU69" s="204"/>
      <c r="FNV69" s="204"/>
      <c r="FNW69" s="204"/>
      <c r="FNX69" s="204"/>
      <c r="FNY69" s="204"/>
      <c r="FNZ69" s="204"/>
      <c r="FOA69" s="204"/>
      <c r="FOB69" s="204"/>
      <c r="FOC69" s="204"/>
      <c r="FOD69" s="204"/>
      <c r="FOE69" s="204"/>
      <c r="FOF69" s="204"/>
      <c r="FOG69" s="204"/>
      <c r="FOH69" s="204"/>
      <c r="FOI69" s="204"/>
      <c r="FOJ69" s="204"/>
      <c r="FOK69" s="204"/>
      <c r="FOL69" s="204"/>
      <c r="FOM69" s="204"/>
      <c r="FON69" s="204"/>
      <c r="FOO69" s="204"/>
      <c r="FOP69" s="204"/>
      <c r="FOQ69" s="204"/>
      <c r="FOR69" s="204"/>
      <c r="FOS69" s="204"/>
      <c r="FOT69" s="204"/>
      <c r="FOU69" s="204"/>
      <c r="FOV69" s="204"/>
      <c r="FOW69" s="204"/>
      <c r="FOX69" s="204"/>
      <c r="FOY69" s="204"/>
      <c r="FOZ69" s="204"/>
      <c r="FPA69" s="204"/>
      <c r="FPB69" s="204"/>
      <c r="FPC69" s="204"/>
      <c r="FPD69" s="204"/>
      <c r="FPE69" s="204"/>
      <c r="FPF69" s="204"/>
      <c r="FPG69" s="204"/>
      <c r="FPH69" s="204"/>
      <c r="FPI69" s="204"/>
      <c r="FPJ69" s="204"/>
      <c r="FPK69" s="204"/>
      <c r="FPL69" s="204"/>
      <c r="FPM69" s="204"/>
      <c r="FPN69" s="204"/>
      <c r="FPO69" s="204"/>
      <c r="FPP69" s="204"/>
      <c r="FPQ69" s="204"/>
      <c r="FPR69" s="204"/>
      <c r="FPS69" s="204"/>
      <c r="FPT69" s="204"/>
      <c r="FPU69" s="204"/>
      <c r="FPV69" s="204"/>
      <c r="FPW69" s="204"/>
      <c r="FPX69" s="204"/>
      <c r="FPY69" s="204"/>
      <c r="FPZ69" s="204"/>
      <c r="FQA69" s="204"/>
      <c r="FQB69" s="204"/>
      <c r="FQC69" s="204"/>
      <c r="FQD69" s="204"/>
      <c r="FQE69" s="204"/>
      <c r="FQF69" s="204"/>
      <c r="FQG69" s="204"/>
      <c r="FQH69" s="204"/>
      <c r="FQI69" s="204"/>
      <c r="FQJ69" s="204"/>
      <c r="FQK69" s="204"/>
      <c r="FQL69" s="204"/>
      <c r="FQM69" s="204"/>
      <c r="FQN69" s="204"/>
      <c r="FQO69" s="204"/>
      <c r="FQP69" s="204"/>
      <c r="FQQ69" s="204"/>
      <c r="FQR69" s="204"/>
      <c r="FQS69" s="204"/>
      <c r="FQT69" s="204"/>
      <c r="FQU69" s="204"/>
      <c r="FQV69" s="204"/>
      <c r="FQW69" s="204"/>
      <c r="FQX69" s="204"/>
      <c r="FQY69" s="204"/>
      <c r="FQZ69" s="204"/>
      <c r="FRA69" s="204"/>
      <c r="FRB69" s="204"/>
      <c r="FRC69" s="204"/>
      <c r="FRD69" s="204"/>
      <c r="FRE69" s="204"/>
      <c r="FRF69" s="204"/>
      <c r="FRG69" s="204"/>
      <c r="FRH69" s="204"/>
      <c r="FRI69" s="204"/>
      <c r="FRJ69" s="204"/>
      <c r="FRK69" s="204"/>
      <c r="FRL69" s="204"/>
      <c r="FRM69" s="204"/>
      <c r="FRN69" s="204"/>
      <c r="FRO69" s="204"/>
      <c r="FRP69" s="204"/>
      <c r="FRQ69" s="204"/>
      <c r="FRR69" s="204"/>
      <c r="FRS69" s="204"/>
      <c r="FRT69" s="204"/>
      <c r="FRU69" s="204"/>
      <c r="FRV69" s="204"/>
      <c r="FRW69" s="204"/>
      <c r="FRX69" s="204"/>
      <c r="FRY69" s="204"/>
      <c r="FRZ69" s="204"/>
      <c r="FSA69" s="204"/>
      <c r="FSB69" s="204"/>
      <c r="FSC69" s="204"/>
      <c r="FSD69" s="204"/>
      <c r="FSE69" s="204"/>
      <c r="FSF69" s="204"/>
      <c r="FSG69" s="204"/>
      <c r="FSH69" s="204"/>
      <c r="FSI69" s="204"/>
      <c r="FSJ69" s="204"/>
      <c r="FSK69" s="204"/>
      <c r="FSL69" s="204"/>
      <c r="FSM69" s="204"/>
      <c r="FSN69" s="204"/>
      <c r="FSO69" s="204"/>
      <c r="FSP69" s="204"/>
      <c r="FSQ69" s="204"/>
      <c r="FSR69" s="204"/>
      <c r="FSS69" s="204"/>
      <c r="FST69" s="204"/>
      <c r="FSU69" s="204"/>
      <c r="FSV69" s="204"/>
      <c r="FSW69" s="204"/>
      <c r="FSX69" s="204"/>
      <c r="FSY69" s="204"/>
      <c r="FSZ69" s="204"/>
      <c r="FTA69" s="204"/>
      <c r="FTB69" s="204"/>
      <c r="FTC69" s="204"/>
      <c r="FTD69" s="204"/>
      <c r="FTE69" s="204"/>
      <c r="FTF69" s="204"/>
      <c r="FTG69" s="204"/>
      <c r="FTH69" s="204"/>
      <c r="FTI69" s="204"/>
      <c r="FTJ69" s="204"/>
      <c r="FTK69" s="204"/>
      <c r="FTL69" s="204"/>
      <c r="FTM69" s="204"/>
      <c r="FTN69" s="204"/>
      <c r="FTO69" s="204"/>
      <c r="FTP69" s="204"/>
      <c r="FTQ69" s="204"/>
      <c r="FTR69" s="204"/>
      <c r="FTS69" s="204"/>
      <c r="FTT69" s="204"/>
      <c r="FTU69" s="204"/>
      <c r="FTV69" s="204"/>
      <c r="FTW69" s="204"/>
      <c r="FTX69" s="204"/>
      <c r="FTY69" s="204"/>
      <c r="FTZ69" s="204"/>
      <c r="FUA69" s="204"/>
      <c r="FUB69" s="204"/>
      <c r="FUC69" s="204"/>
      <c r="FUD69" s="204"/>
      <c r="FUE69" s="204"/>
      <c r="FUF69" s="204"/>
      <c r="FUG69" s="204"/>
      <c r="FUH69" s="204"/>
      <c r="FUI69" s="204"/>
      <c r="FUJ69" s="204"/>
      <c r="FUK69" s="204"/>
      <c r="FUL69" s="204"/>
      <c r="FUM69" s="204"/>
      <c r="FUN69" s="204"/>
      <c r="FUO69" s="204"/>
      <c r="FUP69" s="204"/>
      <c r="FUQ69" s="204"/>
      <c r="FUR69" s="204"/>
      <c r="FUS69" s="204"/>
      <c r="FUT69" s="204"/>
      <c r="FUU69" s="204"/>
      <c r="FUV69" s="204"/>
      <c r="FUW69" s="204"/>
      <c r="FUX69" s="204"/>
      <c r="FUY69" s="204"/>
      <c r="FUZ69" s="204"/>
      <c r="FVA69" s="204"/>
      <c r="FVB69" s="204"/>
      <c r="FVC69" s="204"/>
      <c r="FVD69" s="204"/>
      <c r="FVE69" s="204"/>
      <c r="FVF69" s="204"/>
      <c r="FVG69" s="204"/>
      <c r="FVH69" s="204"/>
      <c r="FVI69" s="204"/>
      <c r="FVJ69" s="204"/>
      <c r="FVK69" s="204"/>
      <c r="FVL69" s="204"/>
      <c r="FVM69" s="204"/>
      <c r="FVN69" s="204"/>
      <c r="FVO69" s="204"/>
      <c r="FVP69" s="204"/>
      <c r="FVQ69" s="204"/>
      <c r="FVR69" s="204"/>
      <c r="FVS69" s="204"/>
      <c r="FVT69" s="204"/>
      <c r="FVU69" s="204"/>
      <c r="FVV69" s="204"/>
      <c r="FVW69" s="204"/>
      <c r="FVX69" s="204"/>
      <c r="FVY69" s="204"/>
      <c r="FVZ69" s="204"/>
      <c r="FWA69" s="204"/>
      <c r="FWB69" s="204"/>
      <c r="FWC69" s="204"/>
      <c r="FWD69" s="204"/>
      <c r="FWE69" s="204"/>
      <c r="FWF69" s="204"/>
      <c r="FWG69" s="204"/>
      <c r="FWH69" s="204"/>
      <c r="FWI69" s="204"/>
      <c r="FWJ69" s="204"/>
      <c r="FWK69" s="204"/>
      <c r="FWL69" s="204"/>
      <c r="FWM69" s="204"/>
      <c r="FWN69" s="204"/>
      <c r="FWO69" s="204"/>
      <c r="FWP69" s="204"/>
      <c r="FWQ69" s="204"/>
      <c r="FWR69" s="204"/>
      <c r="FWS69" s="204"/>
      <c r="FWT69" s="204"/>
      <c r="FWU69" s="204"/>
      <c r="FWV69" s="204"/>
      <c r="FWW69" s="204"/>
      <c r="FWX69" s="204"/>
      <c r="FWY69" s="204"/>
      <c r="FWZ69" s="204"/>
      <c r="FXA69" s="204"/>
      <c r="FXB69" s="204"/>
      <c r="FXC69" s="204"/>
      <c r="FXD69" s="204"/>
      <c r="FXE69" s="204"/>
      <c r="FXF69" s="204"/>
      <c r="FXG69" s="204"/>
      <c r="FXH69" s="204"/>
      <c r="FXI69" s="204"/>
      <c r="FXJ69" s="204"/>
      <c r="FXK69" s="204"/>
      <c r="FXL69" s="204"/>
      <c r="FXM69" s="204"/>
      <c r="FXN69" s="204"/>
      <c r="FXO69" s="204"/>
      <c r="FXP69" s="204"/>
      <c r="FXQ69" s="204"/>
      <c r="FXR69" s="204"/>
      <c r="FXS69" s="204"/>
      <c r="FXT69" s="204"/>
      <c r="FXU69" s="204"/>
      <c r="FXV69" s="204"/>
      <c r="FXW69" s="204"/>
      <c r="FXX69" s="204"/>
      <c r="FXY69" s="204"/>
      <c r="FXZ69" s="204"/>
      <c r="FYA69" s="204"/>
      <c r="FYB69" s="204"/>
      <c r="FYC69" s="204"/>
      <c r="FYD69" s="204"/>
      <c r="FYE69" s="204"/>
      <c r="FYF69" s="204"/>
      <c r="FYG69" s="204"/>
      <c r="FYH69" s="204"/>
      <c r="FYI69" s="204"/>
      <c r="FYJ69" s="204"/>
      <c r="FYK69" s="204"/>
      <c r="FYL69" s="204"/>
      <c r="FYM69" s="204"/>
      <c r="FYN69" s="204"/>
      <c r="FYO69" s="204"/>
      <c r="FYP69" s="204"/>
      <c r="FYQ69" s="204"/>
      <c r="FYR69" s="204"/>
      <c r="FYS69" s="204"/>
      <c r="FYT69" s="204"/>
      <c r="FYU69" s="204"/>
      <c r="FYV69" s="204"/>
      <c r="FYW69" s="204"/>
      <c r="FYX69" s="204"/>
      <c r="FYY69" s="204"/>
      <c r="FYZ69" s="204"/>
      <c r="FZA69" s="204"/>
      <c r="FZB69" s="204"/>
      <c r="FZC69" s="204"/>
      <c r="FZD69" s="204"/>
      <c r="FZE69" s="204"/>
      <c r="FZF69" s="204"/>
      <c r="FZG69" s="204"/>
      <c r="FZH69" s="204"/>
      <c r="FZI69" s="204"/>
      <c r="FZJ69" s="204"/>
      <c r="FZK69" s="204"/>
      <c r="FZL69" s="204"/>
      <c r="FZM69" s="204"/>
      <c r="FZN69" s="204"/>
      <c r="FZO69" s="204"/>
      <c r="FZP69" s="204"/>
      <c r="FZQ69" s="204"/>
      <c r="FZR69" s="204"/>
      <c r="FZS69" s="204"/>
      <c r="FZT69" s="204"/>
      <c r="FZU69" s="204"/>
      <c r="FZV69" s="204"/>
      <c r="FZW69" s="204"/>
      <c r="FZX69" s="204"/>
      <c r="FZY69" s="204"/>
      <c r="FZZ69" s="204"/>
      <c r="GAA69" s="204"/>
      <c r="GAB69" s="204"/>
      <c r="GAC69" s="204"/>
      <c r="GAD69" s="204"/>
      <c r="GAE69" s="204"/>
      <c r="GAF69" s="204"/>
      <c r="GAG69" s="204"/>
      <c r="GAH69" s="204"/>
      <c r="GAI69" s="204"/>
      <c r="GAJ69" s="204"/>
      <c r="GAK69" s="204"/>
      <c r="GAL69" s="204"/>
      <c r="GAM69" s="204"/>
      <c r="GAN69" s="204"/>
      <c r="GAO69" s="204"/>
      <c r="GAP69" s="204"/>
      <c r="GAQ69" s="204"/>
      <c r="GAR69" s="204"/>
      <c r="GAS69" s="204"/>
      <c r="GAT69" s="204"/>
      <c r="GAU69" s="204"/>
      <c r="GAV69" s="204"/>
      <c r="GAW69" s="204"/>
      <c r="GAX69" s="204"/>
      <c r="GAY69" s="204"/>
      <c r="GAZ69" s="204"/>
      <c r="GBA69" s="204"/>
      <c r="GBB69" s="204"/>
      <c r="GBC69" s="204"/>
      <c r="GBD69" s="204"/>
      <c r="GBE69" s="204"/>
      <c r="GBF69" s="204"/>
      <c r="GBG69" s="204"/>
      <c r="GBH69" s="204"/>
      <c r="GBI69" s="204"/>
      <c r="GBJ69" s="204"/>
      <c r="GBK69" s="204"/>
      <c r="GBL69" s="204"/>
      <c r="GBM69" s="204"/>
      <c r="GBN69" s="204"/>
      <c r="GBO69" s="204"/>
      <c r="GBP69" s="204"/>
      <c r="GBQ69" s="204"/>
      <c r="GBR69" s="204"/>
      <c r="GBS69" s="204"/>
      <c r="GBT69" s="204"/>
      <c r="GBU69" s="204"/>
      <c r="GBV69" s="204"/>
      <c r="GBW69" s="204"/>
      <c r="GBX69" s="204"/>
      <c r="GBY69" s="204"/>
      <c r="GBZ69" s="204"/>
      <c r="GCA69" s="204"/>
      <c r="GCB69" s="204"/>
      <c r="GCC69" s="204"/>
      <c r="GCD69" s="204"/>
      <c r="GCE69" s="204"/>
      <c r="GCF69" s="204"/>
      <c r="GCG69" s="204"/>
      <c r="GCH69" s="204"/>
      <c r="GCI69" s="204"/>
      <c r="GCJ69" s="204"/>
      <c r="GCK69" s="204"/>
      <c r="GCL69" s="204"/>
      <c r="GCM69" s="204"/>
      <c r="GCN69" s="204"/>
      <c r="GCO69" s="204"/>
      <c r="GCP69" s="204"/>
      <c r="GCQ69" s="204"/>
      <c r="GCR69" s="204"/>
      <c r="GCS69" s="204"/>
      <c r="GCT69" s="204"/>
      <c r="GCU69" s="204"/>
      <c r="GCV69" s="204"/>
      <c r="GCW69" s="204"/>
      <c r="GCX69" s="204"/>
      <c r="GCY69" s="204"/>
      <c r="GCZ69" s="204"/>
      <c r="GDA69" s="204"/>
      <c r="GDB69" s="204"/>
      <c r="GDC69" s="204"/>
      <c r="GDD69" s="204"/>
      <c r="GDE69" s="204"/>
      <c r="GDF69" s="204"/>
      <c r="GDG69" s="204"/>
      <c r="GDH69" s="204"/>
      <c r="GDI69" s="204"/>
      <c r="GDJ69" s="204"/>
      <c r="GDK69" s="204"/>
      <c r="GDL69" s="204"/>
      <c r="GDM69" s="204"/>
      <c r="GDN69" s="204"/>
      <c r="GDO69" s="204"/>
      <c r="GDP69" s="204"/>
      <c r="GDQ69" s="204"/>
      <c r="GDR69" s="204"/>
      <c r="GDS69" s="204"/>
      <c r="GDT69" s="204"/>
      <c r="GDU69" s="204"/>
      <c r="GDV69" s="204"/>
      <c r="GDW69" s="204"/>
      <c r="GDX69" s="204"/>
      <c r="GDY69" s="204"/>
      <c r="GDZ69" s="204"/>
      <c r="GEA69" s="204"/>
      <c r="GEB69" s="204"/>
      <c r="GEC69" s="204"/>
      <c r="GED69" s="204"/>
      <c r="GEE69" s="204"/>
      <c r="GEF69" s="204"/>
      <c r="GEG69" s="204"/>
      <c r="GEH69" s="204"/>
      <c r="GEI69" s="204"/>
      <c r="GEJ69" s="204"/>
      <c r="GEK69" s="204"/>
      <c r="GEL69" s="204"/>
      <c r="GEM69" s="204"/>
      <c r="GEN69" s="204"/>
      <c r="GEO69" s="204"/>
      <c r="GEP69" s="204"/>
      <c r="GEQ69" s="204"/>
      <c r="GER69" s="204"/>
      <c r="GES69" s="204"/>
      <c r="GET69" s="204"/>
      <c r="GEU69" s="204"/>
      <c r="GEV69" s="204"/>
      <c r="GEW69" s="204"/>
      <c r="GEX69" s="204"/>
      <c r="GEY69" s="204"/>
      <c r="GEZ69" s="204"/>
      <c r="GFA69" s="204"/>
      <c r="GFB69" s="204"/>
      <c r="GFC69" s="204"/>
      <c r="GFD69" s="204"/>
      <c r="GFE69" s="204"/>
      <c r="GFF69" s="204"/>
      <c r="GFG69" s="204"/>
      <c r="GFH69" s="204"/>
      <c r="GFI69" s="204"/>
      <c r="GFJ69" s="204"/>
      <c r="GFK69" s="204"/>
      <c r="GFL69" s="204"/>
      <c r="GFM69" s="204"/>
      <c r="GFN69" s="204"/>
      <c r="GFO69" s="204"/>
      <c r="GFP69" s="204"/>
      <c r="GFQ69" s="204"/>
      <c r="GFR69" s="204"/>
      <c r="GFS69" s="204"/>
      <c r="GFT69" s="204"/>
      <c r="GFU69" s="204"/>
      <c r="GFV69" s="204"/>
      <c r="GFW69" s="204"/>
      <c r="GFX69" s="204"/>
      <c r="GFY69" s="204"/>
      <c r="GFZ69" s="204"/>
      <c r="GGA69" s="204"/>
      <c r="GGB69" s="204"/>
      <c r="GGC69" s="204"/>
      <c r="GGD69" s="204"/>
      <c r="GGE69" s="204"/>
      <c r="GGF69" s="204"/>
      <c r="GGG69" s="204"/>
      <c r="GGH69" s="204"/>
      <c r="GGI69" s="204"/>
      <c r="GGJ69" s="204"/>
      <c r="GGK69" s="204"/>
      <c r="GGL69" s="204"/>
      <c r="GGM69" s="204"/>
      <c r="GGN69" s="204"/>
      <c r="GGO69" s="204"/>
      <c r="GGP69" s="204"/>
      <c r="GGQ69" s="204"/>
      <c r="GGR69" s="204"/>
      <c r="GGS69" s="204"/>
      <c r="GGT69" s="204"/>
      <c r="GGU69" s="204"/>
      <c r="GGV69" s="204"/>
      <c r="GGW69" s="204"/>
      <c r="GGX69" s="204"/>
      <c r="GGY69" s="204"/>
      <c r="GGZ69" s="204"/>
      <c r="GHA69" s="204"/>
      <c r="GHB69" s="204"/>
      <c r="GHC69" s="204"/>
      <c r="GHD69" s="204"/>
      <c r="GHE69" s="204"/>
      <c r="GHF69" s="204"/>
      <c r="GHG69" s="204"/>
      <c r="GHH69" s="204"/>
      <c r="GHI69" s="204"/>
      <c r="GHJ69" s="204"/>
      <c r="GHK69" s="204"/>
      <c r="GHL69" s="204"/>
      <c r="GHM69" s="204"/>
      <c r="GHN69" s="204"/>
      <c r="GHO69" s="204"/>
      <c r="GHP69" s="204"/>
      <c r="GHQ69" s="204"/>
      <c r="GHR69" s="204"/>
      <c r="GHS69" s="204"/>
      <c r="GHT69" s="204"/>
      <c r="GHU69" s="204"/>
      <c r="GHV69" s="204"/>
      <c r="GHW69" s="204"/>
      <c r="GHX69" s="204"/>
      <c r="GHY69" s="204"/>
      <c r="GHZ69" s="204"/>
      <c r="GIA69" s="204"/>
      <c r="GIB69" s="204"/>
      <c r="GIC69" s="204"/>
      <c r="GID69" s="204"/>
      <c r="GIE69" s="204"/>
      <c r="GIF69" s="204"/>
      <c r="GIG69" s="204"/>
      <c r="GIH69" s="204"/>
      <c r="GII69" s="204"/>
      <c r="GIJ69" s="204"/>
      <c r="GIK69" s="204"/>
      <c r="GIL69" s="204"/>
      <c r="GIM69" s="204"/>
      <c r="GIN69" s="204"/>
      <c r="GIO69" s="204"/>
      <c r="GIP69" s="204"/>
      <c r="GIQ69" s="204"/>
      <c r="GIR69" s="204"/>
      <c r="GIS69" s="204"/>
      <c r="GIT69" s="204"/>
      <c r="GIU69" s="204"/>
      <c r="GIV69" s="204"/>
      <c r="GIW69" s="204"/>
      <c r="GIX69" s="204"/>
      <c r="GIY69" s="204"/>
      <c r="GIZ69" s="204"/>
      <c r="GJA69" s="204"/>
      <c r="GJB69" s="204"/>
      <c r="GJC69" s="204"/>
      <c r="GJD69" s="204"/>
      <c r="GJE69" s="204"/>
      <c r="GJF69" s="204"/>
      <c r="GJG69" s="204"/>
      <c r="GJH69" s="204"/>
      <c r="GJI69" s="204"/>
      <c r="GJJ69" s="204"/>
      <c r="GJK69" s="204"/>
      <c r="GJL69" s="204"/>
      <c r="GJM69" s="204"/>
      <c r="GJN69" s="204"/>
      <c r="GJO69" s="204"/>
      <c r="GJP69" s="204"/>
      <c r="GJQ69" s="204"/>
      <c r="GJR69" s="204"/>
      <c r="GJS69" s="204"/>
      <c r="GJT69" s="204"/>
      <c r="GJU69" s="204"/>
      <c r="GJV69" s="204"/>
      <c r="GJW69" s="204"/>
      <c r="GJX69" s="204"/>
      <c r="GJY69" s="204"/>
      <c r="GJZ69" s="204"/>
      <c r="GKA69" s="204"/>
      <c r="GKB69" s="204"/>
      <c r="GKC69" s="204"/>
      <c r="GKD69" s="204"/>
      <c r="GKE69" s="204"/>
      <c r="GKF69" s="204"/>
      <c r="GKG69" s="204"/>
      <c r="GKH69" s="204"/>
      <c r="GKI69" s="204"/>
      <c r="GKJ69" s="204"/>
      <c r="GKK69" s="204"/>
      <c r="GKL69" s="204"/>
      <c r="GKM69" s="204"/>
      <c r="GKN69" s="204"/>
      <c r="GKO69" s="204"/>
      <c r="GKP69" s="204"/>
      <c r="GKQ69" s="204"/>
      <c r="GKR69" s="204"/>
      <c r="GKS69" s="204"/>
      <c r="GKT69" s="204"/>
      <c r="GKU69" s="204"/>
      <c r="GKV69" s="204"/>
      <c r="GKW69" s="204"/>
      <c r="GKX69" s="204"/>
      <c r="GKY69" s="204"/>
      <c r="GKZ69" s="204"/>
      <c r="GLA69" s="204"/>
      <c r="GLB69" s="204"/>
      <c r="GLC69" s="204"/>
      <c r="GLD69" s="204"/>
      <c r="GLE69" s="204"/>
      <c r="GLF69" s="204"/>
      <c r="GLG69" s="204"/>
      <c r="GLH69" s="204"/>
      <c r="GLI69" s="204"/>
      <c r="GLJ69" s="204"/>
      <c r="GLK69" s="204"/>
      <c r="GLL69" s="204"/>
      <c r="GLM69" s="204"/>
      <c r="GLN69" s="204"/>
      <c r="GLO69" s="204"/>
      <c r="GLP69" s="204"/>
      <c r="GLQ69" s="204"/>
      <c r="GLR69" s="204"/>
      <c r="GLS69" s="204"/>
      <c r="GLT69" s="204"/>
      <c r="GLU69" s="204"/>
      <c r="GLV69" s="204"/>
      <c r="GLW69" s="204"/>
      <c r="GLX69" s="204"/>
      <c r="GLY69" s="204"/>
      <c r="GLZ69" s="204"/>
      <c r="GMA69" s="204"/>
      <c r="GMB69" s="204"/>
      <c r="GMC69" s="204"/>
      <c r="GMD69" s="204"/>
      <c r="GME69" s="204"/>
      <c r="GMF69" s="204"/>
      <c r="GMG69" s="204"/>
      <c r="GMH69" s="204"/>
      <c r="GMI69" s="204"/>
      <c r="GMJ69" s="204"/>
      <c r="GMK69" s="204"/>
      <c r="GML69" s="204"/>
      <c r="GMM69" s="204"/>
      <c r="GMN69" s="204"/>
      <c r="GMO69" s="204"/>
      <c r="GMP69" s="204"/>
      <c r="GMQ69" s="204"/>
      <c r="GMR69" s="204"/>
      <c r="GMS69" s="204"/>
      <c r="GMT69" s="204"/>
      <c r="GMU69" s="204"/>
      <c r="GMV69" s="204"/>
      <c r="GMW69" s="204"/>
      <c r="GMX69" s="204"/>
      <c r="GMY69" s="204"/>
      <c r="GMZ69" s="204"/>
      <c r="GNA69" s="204"/>
      <c r="GNB69" s="204"/>
      <c r="GNC69" s="204"/>
      <c r="GND69" s="204"/>
      <c r="GNE69" s="204"/>
      <c r="GNF69" s="204"/>
      <c r="GNG69" s="204"/>
      <c r="GNH69" s="204"/>
      <c r="GNI69" s="204"/>
      <c r="GNJ69" s="204"/>
      <c r="GNK69" s="204"/>
      <c r="GNL69" s="204"/>
      <c r="GNM69" s="204"/>
      <c r="GNN69" s="204"/>
      <c r="GNO69" s="204"/>
      <c r="GNP69" s="204"/>
      <c r="GNQ69" s="204"/>
      <c r="GNR69" s="204"/>
      <c r="GNS69" s="204"/>
      <c r="GNT69" s="204"/>
      <c r="GNU69" s="204"/>
      <c r="GNV69" s="204"/>
      <c r="GNW69" s="204"/>
      <c r="GNX69" s="204"/>
      <c r="GNY69" s="204"/>
      <c r="GNZ69" s="204"/>
      <c r="GOA69" s="204"/>
      <c r="GOB69" s="204"/>
      <c r="GOC69" s="204"/>
      <c r="GOD69" s="204"/>
      <c r="GOE69" s="204"/>
      <c r="GOF69" s="204"/>
      <c r="GOG69" s="204"/>
      <c r="GOH69" s="204"/>
      <c r="GOI69" s="204"/>
      <c r="GOJ69" s="204"/>
      <c r="GOK69" s="204"/>
      <c r="GOL69" s="204"/>
      <c r="GOM69" s="204"/>
      <c r="GON69" s="204"/>
      <c r="GOO69" s="204"/>
      <c r="GOP69" s="204"/>
      <c r="GOQ69" s="204"/>
      <c r="GOR69" s="204"/>
      <c r="GOS69" s="204"/>
      <c r="GOT69" s="204"/>
      <c r="GOU69" s="204"/>
      <c r="GOV69" s="204"/>
      <c r="GOW69" s="204"/>
      <c r="GOX69" s="204"/>
      <c r="GOY69" s="204"/>
      <c r="GOZ69" s="204"/>
      <c r="GPA69" s="204"/>
      <c r="GPB69" s="204"/>
      <c r="GPC69" s="204"/>
      <c r="GPD69" s="204"/>
      <c r="GPE69" s="204"/>
      <c r="GPF69" s="204"/>
      <c r="GPG69" s="204"/>
      <c r="GPH69" s="204"/>
      <c r="GPI69" s="204"/>
      <c r="GPJ69" s="204"/>
      <c r="GPK69" s="204"/>
      <c r="GPL69" s="204"/>
      <c r="GPM69" s="204"/>
      <c r="GPN69" s="204"/>
      <c r="GPO69" s="204"/>
      <c r="GPP69" s="204"/>
      <c r="GPQ69" s="204"/>
      <c r="GPR69" s="204"/>
      <c r="GPS69" s="204"/>
      <c r="GPT69" s="204"/>
      <c r="GPU69" s="204"/>
      <c r="GPV69" s="204"/>
      <c r="GPW69" s="204"/>
      <c r="GPX69" s="204"/>
      <c r="GPY69" s="204"/>
      <c r="GPZ69" s="204"/>
      <c r="GQA69" s="204"/>
      <c r="GQB69" s="204"/>
      <c r="GQC69" s="204"/>
      <c r="GQD69" s="204"/>
      <c r="GQE69" s="204"/>
      <c r="GQF69" s="204"/>
      <c r="GQG69" s="204"/>
      <c r="GQH69" s="204"/>
      <c r="GQI69" s="204"/>
      <c r="GQJ69" s="204"/>
      <c r="GQK69" s="204"/>
      <c r="GQL69" s="204"/>
      <c r="GQM69" s="204"/>
      <c r="GQN69" s="204"/>
      <c r="GQO69" s="204"/>
      <c r="GQP69" s="204"/>
      <c r="GQQ69" s="204"/>
      <c r="GQR69" s="204"/>
      <c r="GQS69" s="204"/>
      <c r="GQT69" s="204"/>
      <c r="GQU69" s="204"/>
      <c r="GQV69" s="204"/>
      <c r="GQW69" s="204"/>
      <c r="GQX69" s="204"/>
      <c r="GQY69" s="204"/>
      <c r="GQZ69" s="204"/>
      <c r="GRA69" s="204"/>
      <c r="GRB69" s="204"/>
      <c r="GRC69" s="204"/>
      <c r="GRD69" s="204"/>
      <c r="GRE69" s="204"/>
      <c r="GRF69" s="204"/>
      <c r="GRG69" s="204"/>
      <c r="GRH69" s="204"/>
      <c r="GRI69" s="204"/>
      <c r="GRJ69" s="204"/>
      <c r="GRK69" s="204"/>
      <c r="GRL69" s="204"/>
      <c r="GRM69" s="204"/>
      <c r="GRN69" s="204"/>
      <c r="GRO69" s="204"/>
      <c r="GRP69" s="204"/>
      <c r="GRQ69" s="204"/>
      <c r="GRR69" s="204"/>
      <c r="GRS69" s="204"/>
      <c r="GRT69" s="204"/>
      <c r="GRU69" s="204"/>
      <c r="GRV69" s="204"/>
      <c r="GRW69" s="204"/>
      <c r="GRX69" s="204"/>
      <c r="GRY69" s="204"/>
      <c r="GRZ69" s="204"/>
      <c r="GSA69" s="204"/>
      <c r="GSB69" s="204"/>
      <c r="GSC69" s="204"/>
      <c r="GSD69" s="204"/>
      <c r="GSE69" s="204"/>
      <c r="GSF69" s="204"/>
      <c r="GSG69" s="204"/>
      <c r="GSH69" s="204"/>
      <c r="GSI69" s="204"/>
      <c r="GSJ69" s="204"/>
      <c r="GSK69" s="204"/>
      <c r="GSL69" s="204"/>
      <c r="GSM69" s="204"/>
      <c r="GSN69" s="204"/>
      <c r="GSO69" s="204"/>
      <c r="GSP69" s="204"/>
      <c r="GSQ69" s="204"/>
      <c r="GSR69" s="204"/>
      <c r="GSS69" s="204"/>
      <c r="GST69" s="204"/>
      <c r="GSU69" s="204"/>
      <c r="GSV69" s="204"/>
      <c r="GSW69" s="204"/>
      <c r="GSX69" s="204"/>
      <c r="GSY69" s="204"/>
      <c r="GSZ69" s="204"/>
      <c r="GTA69" s="204"/>
      <c r="GTB69" s="204"/>
      <c r="GTC69" s="204"/>
      <c r="GTD69" s="204"/>
      <c r="GTE69" s="204"/>
      <c r="GTF69" s="204"/>
      <c r="GTG69" s="204"/>
      <c r="GTH69" s="204"/>
      <c r="GTI69" s="204"/>
      <c r="GTJ69" s="204"/>
      <c r="GTK69" s="204"/>
      <c r="GTL69" s="204"/>
      <c r="GTM69" s="204"/>
      <c r="GTN69" s="204"/>
      <c r="GTO69" s="204"/>
      <c r="GTP69" s="204"/>
      <c r="GTQ69" s="204"/>
      <c r="GTR69" s="204"/>
      <c r="GTS69" s="204"/>
      <c r="GTT69" s="204"/>
      <c r="GTU69" s="204"/>
      <c r="GTV69" s="204"/>
      <c r="GTW69" s="204"/>
      <c r="GTX69" s="204"/>
      <c r="GTY69" s="204"/>
      <c r="GTZ69" s="204"/>
      <c r="GUA69" s="204"/>
      <c r="GUB69" s="204"/>
      <c r="GUC69" s="204"/>
      <c r="GUD69" s="204"/>
      <c r="GUE69" s="204"/>
      <c r="GUF69" s="204"/>
      <c r="GUG69" s="204"/>
      <c r="GUH69" s="204"/>
      <c r="GUI69" s="204"/>
      <c r="GUJ69" s="204"/>
      <c r="GUK69" s="204"/>
      <c r="GUL69" s="204"/>
      <c r="GUM69" s="204"/>
      <c r="GUN69" s="204"/>
      <c r="GUO69" s="204"/>
      <c r="GUP69" s="204"/>
      <c r="GUQ69" s="204"/>
      <c r="GUR69" s="204"/>
      <c r="GUS69" s="204"/>
      <c r="GUT69" s="204"/>
      <c r="GUU69" s="204"/>
      <c r="GUV69" s="204"/>
      <c r="GUW69" s="204"/>
      <c r="GUX69" s="204"/>
      <c r="GUY69" s="204"/>
      <c r="GUZ69" s="204"/>
      <c r="GVA69" s="204"/>
      <c r="GVB69" s="204"/>
      <c r="GVC69" s="204"/>
      <c r="GVD69" s="204"/>
      <c r="GVE69" s="204"/>
      <c r="GVF69" s="204"/>
      <c r="GVG69" s="204"/>
      <c r="GVH69" s="204"/>
      <c r="GVI69" s="204"/>
      <c r="GVJ69" s="204"/>
      <c r="GVK69" s="204"/>
      <c r="GVL69" s="204"/>
      <c r="GVM69" s="204"/>
      <c r="GVN69" s="204"/>
      <c r="GVO69" s="204"/>
      <c r="GVP69" s="204"/>
      <c r="GVQ69" s="204"/>
      <c r="GVR69" s="204"/>
      <c r="GVS69" s="204"/>
      <c r="GVT69" s="204"/>
      <c r="GVU69" s="204"/>
      <c r="GVV69" s="204"/>
      <c r="GVW69" s="204"/>
      <c r="GVX69" s="204"/>
      <c r="GVY69" s="204"/>
      <c r="GVZ69" s="204"/>
      <c r="GWA69" s="204"/>
      <c r="GWB69" s="204"/>
      <c r="GWC69" s="204"/>
      <c r="GWD69" s="204"/>
      <c r="GWE69" s="204"/>
      <c r="GWF69" s="204"/>
      <c r="GWG69" s="204"/>
      <c r="GWH69" s="204"/>
      <c r="GWI69" s="204"/>
      <c r="GWJ69" s="204"/>
      <c r="GWK69" s="204"/>
      <c r="GWL69" s="204"/>
      <c r="GWM69" s="204"/>
      <c r="GWN69" s="204"/>
      <c r="GWO69" s="204"/>
      <c r="GWP69" s="204"/>
      <c r="GWQ69" s="204"/>
      <c r="GWR69" s="204"/>
      <c r="GWS69" s="204"/>
      <c r="GWT69" s="204"/>
      <c r="GWU69" s="204"/>
      <c r="GWV69" s="204"/>
      <c r="GWW69" s="204"/>
      <c r="GWX69" s="204"/>
      <c r="GWY69" s="204"/>
      <c r="GWZ69" s="204"/>
      <c r="GXA69" s="204"/>
      <c r="GXB69" s="204"/>
      <c r="GXC69" s="204"/>
      <c r="GXD69" s="204"/>
      <c r="GXE69" s="204"/>
      <c r="GXF69" s="204"/>
      <c r="GXG69" s="204"/>
      <c r="GXH69" s="204"/>
      <c r="GXI69" s="204"/>
      <c r="GXJ69" s="204"/>
      <c r="GXK69" s="204"/>
      <c r="GXL69" s="204"/>
      <c r="GXM69" s="204"/>
      <c r="GXN69" s="204"/>
      <c r="GXO69" s="204"/>
      <c r="GXP69" s="204"/>
      <c r="GXQ69" s="204"/>
      <c r="GXR69" s="204"/>
      <c r="GXS69" s="204"/>
      <c r="GXT69" s="204"/>
      <c r="GXU69" s="204"/>
      <c r="GXV69" s="204"/>
      <c r="GXW69" s="204"/>
      <c r="GXX69" s="204"/>
      <c r="GXY69" s="204"/>
      <c r="GXZ69" s="204"/>
      <c r="GYA69" s="204"/>
      <c r="GYB69" s="204"/>
      <c r="GYC69" s="204"/>
      <c r="GYD69" s="204"/>
      <c r="GYE69" s="204"/>
      <c r="GYF69" s="204"/>
      <c r="GYG69" s="204"/>
      <c r="GYH69" s="204"/>
      <c r="GYI69" s="204"/>
      <c r="GYJ69" s="204"/>
      <c r="GYK69" s="204"/>
      <c r="GYL69" s="204"/>
      <c r="GYM69" s="204"/>
      <c r="GYN69" s="204"/>
      <c r="GYO69" s="204"/>
      <c r="GYP69" s="204"/>
      <c r="GYQ69" s="204"/>
      <c r="GYR69" s="204"/>
      <c r="GYS69" s="204"/>
      <c r="GYT69" s="204"/>
      <c r="GYU69" s="204"/>
      <c r="GYV69" s="204"/>
      <c r="GYW69" s="204"/>
      <c r="GYX69" s="204"/>
      <c r="GYY69" s="204"/>
      <c r="GYZ69" s="204"/>
      <c r="GZA69" s="204"/>
      <c r="GZB69" s="204"/>
      <c r="GZC69" s="204"/>
      <c r="GZD69" s="204"/>
      <c r="GZE69" s="204"/>
      <c r="GZF69" s="204"/>
      <c r="GZG69" s="204"/>
      <c r="GZH69" s="204"/>
      <c r="GZI69" s="204"/>
      <c r="GZJ69" s="204"/>
      <c r="GZK69" s="204"/>
      <c r="GZL69" s="204"/>
      <c r="GZM69" s="204"/>
      <c r="GZN69" s="204"/>
      <c r="GZO69" s="204"/>
      <c r="GZP69" s="204"/>
      <c r="GZQ69" s="204"/>
      <c r="GZR69" s="204"/>
      <c r="GZS69" s="204"/>
      <c r="GZT69" s="204"/>
      <c r="GZU69" s="204"/>
      <c r="GZV69" s="204"/>
      <c r="GZW69" s="204"/>
      <c r="GZX69" s="204"/>
      <c r="GZY69" s="204"/>
      <c r="GZZ69" s="204"/>
      <c r="HAA69" s="204"/>
      <c r="HAB69" s="204"/>
      <c r="HAC69" s="204"/>
      <c r="HAD69" s="204"/>
      <c r="HAE69" s="204"/>
      <c r="HAF69" s="204"/>
      <c r="HAG69" s="204"/>
      <c r="HAH69" s="204"/>
      <c r="HAI69" s="204"/>
      <c r="HAJ69" s="204"/>
      <c r="HAK69" s="204"/>
      <c r="HAL69" s="204"/>
      <c r="HAM69" s="204"/>
      <c r="HAN69" s="204"/>
      <c r="HAO69" s="204"/>
      <c r="HAP69" s="204"/>
      <c r="HAQ69" s="204"/>
      <c r="HAR69" s="204"/>
      <c r="HAS69" s="204"/>
      <c r="HAT69" s="204"/>
      <c r="HAU69" s="204"/>
      <c r="HAV69" s="204"/>
      <c r="HAW69" s="204"/>
      <c r="HAX69" s="204"/>
      <c r="HAY69" s="204"/>
      <c r="HAZ69" s="204"/>
      <c r="HBA69" s="204"/>
      <c r="HBB69" s="204"/>
      <c r="HBC69" s="204"/>
      <c r="HBD69" s="204"/>
      <c r="HBE69" s="204"/>
      <c r="HBF69" s="204"/>
      <c r="HBG69" s="204"/>
      <c r="HBH69" s="204"/>
      <c r="HBI69" s="204"/>
      <c r="HBJ69" s="204"/>
      <c r="HBK69" s="204"/>
      <c r="HBL69" s="204"/>
      <c r="HBM69" s="204"/>
      <c r="HBN69" s="204"/>
      <c r="HBO69" s="204"/>
      <c r="HBP69" s="204"/>
      <c r="HBQ69" s="204"/>
      <c r="HBR69" s="204"/>
      <c r="HBS69" s="204"/>
      <c r="HBT69" s="204"/>
      <c r="HBU69" s="204"/>
      <c r="HBV69" s="204"/>
      <c r="HBW69" s="204"/>
      <c r="HBX69" s="204"/>
      <c r="HBY69" s="204"/>
      <c r="HBZ69" s="204"/>
      <c r="HCA69" s="204"/>
      <c r="HCB69" s="204"/>
      <c r="HCC69" s="204"/>
      <c r="HCD69" s="204"/>
      <c r="HCE69" s="204"/>
      <c r="HCF69" s="204"/>
      <c r="HCG69" s="204"/>
      <c r="HCH69" s="204"/>
      <c r="HCI69" s="204"/>
      <c r="HCJ69" s="204"/>
      <c r="HCK69" s="204"/>
      <c r="HCL69" s="204"/>
      <c r="HCM69" s="204"/>
      <c r="HCN69" s="204"/>
      <c r="HCO69" s="204"/>
      <c r="HCP69" s="204"/>
      <c r="HCQ69" s="204"/>
      <c r="HCR69" s="204"/>
      <c r="HCS69" s="204"/>
      <c r="HCT69" s="204"/>
      <c r="HCU69" s="204"/>
      <c r="HCV69" s="204"/>
      <c r="HCW69" s="204"/>
      <c r="HCX69" s="204"/>
      <c r="HCY69" s="204"/>
      <c r="HCZ69" s="204"/>
      <c r="HDA69" s="204"/>
      <c r="HDB69" s="204"/>
      <c r="HDC69" s="204"/>
      <c r="HDD69" s="204"/>
      <c r="HDE69" s="204"/>
      <c r="HDF69" s="204"/>
      <c r="HDG69" s="204"/>
      <c r="HDH69" s="204"/>
      <c r="HDI69" s="204"/>
      <c r="HDJ69" s="204"/>
      <c r="HDK69" s="204"/>
      <c r="HDL69" s="204"/>
      <c r="HDM69" s="204"/>
      <c r="HDN69" s="204"/>
      <c r="HDO69" s="204"/>
      <c r="HDP69" s="204"/>
      <c r="HDQ69" s="204"/>
      <c r="HDR69" s="204"/>
      <c r="HDS69" s="204"/>
      <c r="HDT69" s="204"/>
      <c r="HDU69" s="204"/>
      <c r="HDV69" s="204"/>
      <c r="HDW69" s="204"/>
      <c r="HDX69" s="204"/>
      <c r="HDY69" s="204"/>
      <c r="HDZ69" s="204"/>
      <c r="HEA69" s="204"/>
      <c r="HEB69" s="204"/>
      <c r="HEC69" s="204"/>
      <c r="HED69" s="204"/>
      <c r="HEE69" s="204"/>
      <c r="HEF69" s="204"/>
      <c r="HEG69" s="204"/>
      <c r="HEH69" s="204"/>
      <c r="HEI69" s="204"/>
      <c r="HEJ69" s="204"/>
      <c r="HEK69" s="204"/>
      <c r="HEL69" s="204"/>
      <c r="HEM69" s="204"/>
      <c r="HEN69" s="204"/>
      <c r="HEO69" s="204"/>
      <c r="HEP69" s="204"/>
      <c r="HEQ69" s="204"/>
      <c r="HER69" s="204"/>
      <c r="HES69" s="204"/>
      <c r="HET69" s="204"/>
      <c r="HEU69" s="204"/>
      <c r="HEV69" s="204"/>
      <c r="HEW69" s="204"/>
      <c r="HEX69" s="204"/>
      <c r="HEY69" s="204"/>
      <c r="HEZ69" s="204"/>
      <c r="HFA69" s="204"/>
      <c r="HFB69" s="204"/>
      <c r="HFC69" s="204"/>
      <c r="HFD69" s="204"/>
      <c r="HFE69" s="204"/>
      <c r="HFF69" s="204"/>
      <c r="HFG69" s="204"/>
      <c r="HFH69" s="204"/>
      <c r="HFI69" s="204"/>
      <c r="HFJ69" s="204"/>
      <c r="HFK69" s="204"/>
      <c r="HFL69" s="204"/>
      <c r="HFM69" s="204"/>
      <c r="HFN69" s="204"/>
      <c r="HFO69" s="204"/>
      <c r="HFP69" s="204"/>
      <c r="HFQ69" s="204"/>
      <c r="HFR69" s="204"/>
      <c r="HFS69" s="204"/>
      <c r="HFT69" s="204"/>
      <c r="HFU69" s="204"/>
      <c r="HFV69" s="204"/>
      <c r="HFW69" s="204"/>
      <c r="HFX69" s="204"/>
      <c r="HFY69" s="204"/>
      <c r="HFZ69" s="204"/>
      <c r="HGA69" s="204"/>
      <c r="HGB69" s="204"/>
      <c r="HGC69" s="204"/>
      <c r="HGD69" s="204"/>
      <c r="HGE69" s="204"/>
      <c r="HGF69" s="204"/>
      <c r="HGG69" s="204"/>
      <c r="HGH69" s="204"/>
      <c r="HGI69" s="204"/>
      <c r="HGJ69" s="204"/>
      <c r="HGK69" s="204"/>
      <c r="HGL69" s="204"/>
      <c r="HGM69" s="204"/>
      <c r="HGN69" s="204"/>
      <c r="HGO69" s="204"/>
      <c r="HGP69" s="204"/>
      <c r="HGQ69" s="204"/>
      <c r="HGR69" s="204"/>
      <c r="HGS69" s="204"/>
      <c r="HGT69" s="204"/>
      <c r="HGU69" s="204"/>
      <c r="HGV69" s="204"/>
      <c r="HGW69" s="204"/>
      <c r="HGX69" s="204"/>
      <c r="HGY69" s="204"/>
      <c r="HGZ69" s="204"/>
      <c r="HHA69" s="204"/>
      <c r="HHB69" s="204"/>
      <c r="HHC69" s="204"/>
      <c r="HHD69" s="204"/>
      <c r="HHE69" s="204"/>
      <c r="HHF69" s="204"/>
      <c r="HHG69" s="204"/>
      <c r="HHH69" s="204"/>
      <c r="HHI69" s="204"/>
      <c r="HHJ69" s="204"/>
      <c r="HHK69" s="204"/>
      <c r="HHL69" s="204"/>
      <c r="HHM69" s="204"/>
      <c r="HHN69" s="204"/>
      <c r="HHO69" s="204"/>
      <c r="HHP69" s="204"/>
      <c r="HHQ69" s="204"/>
      <c r="HHR69" s="204"/>
      <c r="HHS69" s="204"/>
      <c r="HHT69" s="204"/>
      <c r="HHU69" s="204"/>
      <c r="HHV69" s="204"/>
      <c r="HHW69" s="204"/>
      <c r="HHX69" s="204"/>
      <c r="HHY69" s="204"/>
      <c r="HHZ69" s="204"/>
      <c r="HIA69" s="204"/>
      <c r="HIB69" s="204"/>
      <c r="HIC69" s="204"/>
      <c r="HID69" s="204"/>
      <c r="HIE69" s="204"/>
      <c r="HIF69" s="204"/>
      <c r="HIG69" s="204"/>
      <c r="HIH69" s="204"/>
      <c r="HII69" s="204"/>
      <c r="HIJ69" s="204"/>
      <c r="HIK69" s="204"/>
      <c r="HIL69" s="204"/>
      <c r="HIM69" s="204"/>
      <c r="HIN69" s="204"/>
      <c r="HIO69" s="204"/>
      <c r="HIP69" s="204"/>
      <c r="HIQ69" s="204"/>
      <c r="HIR69" s="204"/>
      <c r="HIS69" s="204"/>
      <c r="HIT69" s="204"/>
      <c r="HIU69" s="204"/>
      <c r="HIV69" s="204"/>
      <c r="HIW69" s="204"/>
      <c r="HIX69" s="204"/>
      <c r="HIY69" s="204"/>
      <c r="HIZ69" s="204"/>
      <c r="HJA69" s="204"/>
      <c r="HJB69" s="204"/>
      <c r="HJC69" s="204"/>
      <c r="HJD69" s="204"/>
      <c r="HJE69" s="204"/>
      <c r="HJF69" s="204"/>
      <c r="HJG69" s="204"/>
      <c r="HJH69" s="204"/>
      <c r="HJI69" s="204"/>
      <c r="HJJ69" s="204"/>
      <c r="HJK69" s="204"/>
      <c r="HJL69" s="204"/>
      <c r="HJM69" s="204"/>
      <c r="HJN69" s="204"/>
      <c r="HJO69" s="204"/>
      <c r="HJP69" s="204"/>
      <c r="HJQ69" s="204"/>
      <c r="HJR69" s="204"/>
      <c r="HJS69" s="204"/>
      <c r="HJT69" s="204"/>
      <c r="HJU69" s="204"/>
      <c r="HJV69" s="204"/>
      <c r="HJW69" s="204"/>
      <c r="HJX69" s="204"/>
      <c r="HJY69" s="204"/>
      <c r="HJZ69" s="204"/>
      <c r="HKA69" s="204"/>
      <c r="HKB69" s="204"/>
      <c r="HKC69" s="204"/>
      <c r="HKD69" s="204"/>
      <c r="HKE69" s="204"/>
      <c r="HKF69" s="204"/>
      <c r="HKG69" s="204"/>
      <c r="HKH69" s="204"/>
      <c r="HKI69" s="204"/>
      <c r="HKJ69" s="204"/>
      <c r="HKK69" s="204"/>
      <c r="HKL69" s="204"/>
      <c r="HKM69" s="204"/>
      <c r="HKN69" s="204"/>
      <c r="HKO69" s="204"/>
      <c r="HKP69" s="204"/>
      <c r="HKQ69" s="204"/>
      <c r="HKR69" s="204"/>
      <c r="HKS69" s="204"/>
      <c r="HKT69" s="204"/>
      <c r="HKU69" s="204"/>
      <c r="HKV69" s="204"/>
      <c r="HKW69" s="204"/>
      <c r="HKX69" s="204"/>
      <c r="HKY69" s="204"/>
      <c r="HKZ69" s="204"/>
      <c r="HLA69" s="204"/>
      <c r="HLB69" s="204"/>
      <c r="HLC69" s="204"/>
      <c r="HLD69" s="204"/>
      <c r="HLE69" s="204"/>
      <c r="HLF69" s="204"/>
      <c r="HLG69" s="204"/>
      <c r="HLH69" s="204"/>
      <c r="HLI69" s="204"/>
      <c r="HLJ69" s="204"/>
      <c r="HLK69" s="204"/>
      <c r="HLL69" s="204"/>
      <c r="HLM69" s="204"/>
      <c r="HLN69" s="204"/>
      <c r="HLO69" s="204"/>
      <c r="HLP69" s="204"/>
      <c r="HLQ69" s="204"/>
      <c r="HLR69" s="204"/>
      <c r="HLS69" s="204"/>
      <c r="HLT69" s="204"/>
      <c r="HLU69" s="204"/>
      <c r="HLV69" s="204"/>
      <c r="HLW69" s="204"/>
      <c r="HLX69" s="204"/>
      <c r="HLY69" s="204"/>
      <c r="HLZ69" s="204"/>
      <c r="HMA69" s="204"/>
      <c r="HMB69" s="204"/>
      <c r="HMC69" s="204"/>
      <c r="HMD69" s="204"/>
      <c r="HME69" s="204"/>
      <c r="HMF69" s="204"/>
      <c r="HMG69" s="204"/>
      <c r="HMH69" s="204"/>
      <c r="HMI69" s="204"/>
      <c r="HMJ69" s="204"/>
      <c r="HMK69" s="204"/>
      <c r="HML69" s="204"/>
      <c r="HMM69" s="204"/>
      <c r="HMN69" s="204"/>
      <c r="HMO69" s="204"/>
      <c r="HMP69" s="204"/>
      <c r="HMQ69" s="204"/>
      <c r="HMR69" s="204"/>
      <c r="HMS69" s="204"/>
      <c r="HMT69" s="204"/>
      <c r="HMU69" s="204"/>
      <c r="HMV69" s="204"/>
      <c r="HMW69" s="204"/>
      <c r="HMX69" s="204"/>
      <c r="HMY69" s="204"/>
      <c r="HMZ69" s="204"/>
      <c r="HNA69" s="204"/>
      <c r="HNB69" s="204"/>
      <c r="HNC69" s="204"/>
      <c r="HND69" s="204"/>
      <c r="HNE69" s="204"/>
      <c r="HNF69" s="204"/>
      <c r="HNG69" s="204"/>
      <c r="HNH69" s="204"/>
      <c r="HNI69" s="204"/>
      <c r="HNJ69" s="204"/>
      <c r="HNK69" s="204"/>
      <c r="HNL69" s="204"/>
      <c r="HNM69" s="204"/>
      <c r="HNN69" s="204"/>
      <c r="HNO69" s="204"/>
      <c r="HNP69" s="204"/>
      <c r="HNQ69" s="204"/>
      <c r="HNR69" s="204"/>
      <c r="HNS69" s="204"/>
      <c r="HNT69" s="204"/>
      <c r="HNU69" s="204"/>
      <c r="HNV69" s="204"/>
      <c r="HNW69" s="204"/>
      <c r="HNX69" s="204"/>
      <c r="HNY69" s="204"/>
      <c r="HNZ69" s="204"/>
      <c r="HOA69" s="204"/>
      <c r="HOB69" s="204"/>
      <c r="HOC69" s="204"/>
      <c r="HOD69" s="204"/>
      <c r="HOE69" s="204"/>
      <c r="HOF69" s="204"/>
      <c r="HOG69" s="204"/>
      <c r="HOH69" s="204"/>
      <c r="HOI69" s="204"/>
      <c r="HOJ69" s="204"/>
      <c r="HOK69" s="204"/>
      <c r="HOL69" s="204"/>
      <c r="HOM69" s="204"/>
      <c r="HON69" s="204"/>
      <c r="HOO69" s="204"/>
      <c r="HOP69" s="204"/>
      <c r="HOQ69" s="204"/>
      <c r="HOR69" s="204"/>
      <c r="HOS69" s="204"/>
      <c r="HOT69" s="204"/>
      <c r="HOU69" s="204"/>
      <c r="HOV69" s="204"/>
      <c r="HOW69" s="204"/>
      <c r="HOX69" s="204"/>
      <c r="HOY69" s="204"/>
      <c r="HOZ69" s="204"/>
      <c r="HPA69" s="204"/>
      <c r="HPB69" s="204"/>
      <c r="HPC69" s="204"/>
      <c r="HPD69" s="204"/>
      <c r="HPE69" s="204"/>
      <c r="HPF69" s="204"/>
      <c r="HPG69" s="204"/>
      <c r="HPH69" s="204"/>
      <c r="HPI69" s="204"/>
      <c r="HPJ69" s="204"/>
      <c r="HPK69" s="204"/>
      <c r="HPL69" s="204"/>
      <c r="HPM69" s="204"/>
      <c r="HPN69" s="204"/>
      <c r="HPO69" s="204"/>
      <c r="HPP69" s="204"/>
      <c r="HPQ69" s="204"/>
      <c r="HPR69" s="204"/>
      <c r="HPS69" s="204"/>
      <c r="HPT69" s="204"/>
      <c r="HPU69" s="204"/>
      <c r="HPV69" s="204"/>
      <c r="HPW69" s="204"/>
      <c r="HPX69" s="204"/>
      <c r="HPY69" s="204"/>
      <c r="HPZ69" s="204"/>
      <c r="HQA69" s="204"/>
      <c r="HQB69" s="204"/>
      <c r="HQC69" s="204"/>
      <c r="HQD69" s="204"/>
      <c r="HQE69" s="204"/>
      <c r="HQF69" s="204"/>
      <c r="HQG69" s="204"/>
      <c r="HQH69" s="204"/>
      <c r="HQI69" s="204"/>
      <c r="HQJ69" s="204"/>
      <c r="HQK69" s="204"/>
      <c r="HQL69" s="204"/>
      <c r="HQM69" s="204"/>
      <c r="HQN69" s="204"/>
      <c r="HQO69" s="204"/>
      <c r="HQP69" s="204"/>
      <c r="HQQ69" s="204"/>
      <c r="HQR69" s="204"/>
      <c r="HQS69" s="204"/>
      <c r="HQT69" s="204"/>
      <c r="HQU69" s="204"/>
      <c r="HQV69" s="204"/>
      <c r="HQW69" s="204"/>
      <c r="HQX69" s="204"/>
      <c r="HQY69" s="204"/>
      <c r="HQZ69" s="204"/>
      <c r="HRA69" s="204"/>
      <c r="HRB69" s="204"/>
      <c r="HRC69" s="204"/>
      <c r="HRD69" s="204"/>
      <c r="HRE69" s="204"/>
      <c r="HRF69" s="204"/>
      <c r="HRG69" s="204"/>
      <c r="HRH69" s="204"/>
      <c r="HRI69" s="204"/>
      <c r="HRJ69" s="204"/>
      <c r="HRK69" s="204"/>
      <c r="HRL69" s="204"/>
      <c r="HRM69" s="204"/>
      <c r="HRN69" s="204"/>
      <c r="HRO69" s="204"/>
      <c r="HRP69" s="204"/>
      <c r="HRQ69" s="204"/>
      <c r="HRR69" s="204"/>
      <c r="HRS69" s="204"/>
      <c r="HRT69" s="204"/>
      <c r="HRU69" s="204"/>
      <c r="HRV69" s="204"/>
      <c r="HRW69" s="204"/>
      <c r="HRX69" s="204"/>
      <c r="HRY69" s="204"/>
      <c r="HRZ69" s="204"/>
      <c r="HSA69" s="204"/>
      <c r="HSB69" s="204"/>
      <c r="HSC69" s="204"/>
      <c r="HSD69" s="204"/>
      <c r="HSE69" s="204"/>
      <c r="HSF69" s="204"/>
      <c r="HSG69" s="204"/>
      <c r="HSH69" s="204"/>
      <c r="HSI69" s="204"/>
      <c r="HSJ69" s="204"/>
      <c r="HSK69" s="204"/>
      <c r="HSL69" s="204"/>
      <c r="HSM69" s="204"/>
      <c r="HSN69" s="204"/>
      <c r="HSO69" s="204"/>
      <c r="HSP69" s="204"/>
      <c r="HSQ69" s="204"/>
      <c r="HSR69" s="204"/>
      <c r="HSS69" s="204"/>
      <c r="HST69" s="204"/>
      <c r="HSU69" s="204"/>
      <c r="HSV69" s="204"/>
      <c r="HSW69" s="204"/>
      <c r="HSX69" s="204"/>
      <c r="HSY69" s="204"/>
      <c r="HSZ69" s="204"/>
      <c r="HTA69" s="204"/>
      <c r="HTB69" s="204"/>
      <c r="HTC69" s="204"/>
      <c r="HTD69" s="204"/>
      <c r="HTE69" s="204"/>
      <c r="HTF69" s="204"/>
      <c r="HTG69" s="204"/>
      <c r="HTH69" s="204"/>
      <c r="HTI69" s="204"/>
      <c r="HTJ69" s="204"/>
      <c r="HTK69" s="204"/>
      <c r="HTL69" s="204"/>
      <c r="HTM69" s="204"/>
      <c r="HTN69" s="204"/>
      <c r="HTO69" s="204"/>
      <c r="HTP69" s="204"/>
      <c r="HTQ69" s="204"/>
      <c r="HTR69" s="204"/>
      <c r="HTS69" s="204"/>
      <c r="HTT69" s="204"/>
      <c r="HTU69" s="204"/>
      <c r="HTV69" s="204"/>
      <c r="HTW69" s="204"/>
      <c r="HTX69" s="204"/>
      <c r="HTY69" s="204"/>
      <c r="HTZ69" s="204"/>
      <c r="HUA69" s="204"/>
      <c r="HUB69" s="204"/>
      <c r="HUC69" s="204"/>
      <c r="HUD69" s="204"/>
      <c r="HUE69" s="204"/>
      <c r="HUF69" s="204"/>
      <c r="HUG69" s="204"/>
      <c r="HUH69" s="204"/>
      <c r="HUI69" s="204"/>
      <c r="HUJ69" s="204"/>
      <c r="HUK69" s="204"/>
      <c r="HUL69" s="204"/>
      <c r="HUM69" s="204"/>
      <c r="HUN69" s="204"/>
      <c r="HUO69" s="204"/>
      <c r="HUP69" s="204"/>
      <c r="HUQ69" s="204"/>
      <c r="HUR69" s="204"/>
      <c r="HUS69" s="204"/>
      <c r="HUT69" s="204"/>
      <c r="HUU69" s="204"/>
      <c r="HUV69" s="204"/>
      <c r="HUW69" s="204"/>
      <c r="HUX69" s="204"/>
      <c r="HUY69" s="204"/>
      <c r="HUZ69" s="204"/>
      <c r="HVA69" s="204"/>
      <c r="HVB69" s="204"/>
      <c r="HVC69" s="204"/>
      <c r="HVD69" s="204"/>
      <c r="HVE69" s="204"/>
      <c r="HVF69" s="204"/>
      <c r="HVG69" s="204"/>
      <c r="HVH69" s="204"/>
      <c r="HVI69" s="204"/>
      <c r="HVJ69" s="204"/>
      <c r="HVK69" s="204"/>
      <c r="HVL69" s="204"/>
      <c r="HVM69" s="204"/>
      <c r="HVN69" s="204"/>
      <c r="HVO69" s="204"/>
      <c r="HVP69" s="204"/>
      <c r="HVQ69" s="204"/>
      <c r="HVR69" s="204"/>
      <c r="HVS69" s="204"/>
      <c r="HVT69" s="204"/>
      <c r="HVU69" s="204"/>
      <c r="HVV69" s="204"/>
      <c r="HVW69" s="204"/>
      <c r="HVX69" s="204"/>
      <c r="HVY69" s="204"/>
      <c r="HVZ69" s="204"/>
      <c r="HWA69" s="204"/>
      <c r="HWB69" s="204"/>
      <c r="HWC69" s="204"/>
      <c r="HWD69" s="204"/>
      <c r="HWE69" s="204"/>
      <c r="HWF69" s="204"/>
      <c r="HWG69" s="204"/>
      <c r="HWH69" s="204"/>
      <c r="HWI69" s="204"/>
      <c r="HWJ69" s="204"/>
      <c r="HWK69" s="204"/>
      <c r="HWL69" s="204"/>
      <c r="HWM69" s="204"/>
      <c r="HWN69" s="204"/>
      <c r="HWO69" s="204"/>
      <c r="HWP69" s="204"/>
      <c r="HWQ69" s="204"/>
      <c r="HWR69" s="204"/>
      <c r="HWS69" s="204"/>
      <c r="HWT69" s="204"/>
      <c r="HWU69" s="204"/>
      <c r="HWV69" s="204"/>
      <c r="HWW69" s="204"/>
      <c r="HWX69" s="204"/>
      <c r="HWY69" s="204"/>
      <c r="HWZ69" s="204"/>
      <c r="HXA69" s="204"/>
      <c r="HXB69" s="204"/>
      <c r="HXC69" s="204"/>
      <c r="HXD69" s="204"/>
      <c r="HXE69" s="204"/>
      <c r="HXF69" s="204"/>
      <c r="HXG69" s="204"/>
      <c r="HXH69" s="204"/>
      <c r="HXI69" s="204"/>
      <c r="HXJ69" s="204"/>
      <c r="HXK69" s="204"/>
      <c r="HXL69" s="204"/>
      <c r="HXM69" s="204"/>
      <c r="HXN69" s="204"/>
      <c r="HXO69" s="204"/>
      <c r="HXP69" s="204"/>
      <c r="HXQ69" s="204"/>
      <c r="HXR69" s="204"/>
      <c r="HXS69" s="204"/>
      <c r="HXT69" s="204"/>
      <c r="HXU69" s="204"/>
      <c r="HXV69" s="204"/>
      <c r="HXW69" s="204"/>
      <c r="HXX69" s="204"/>
      <c r="HXY69" s="204"/>
      <c r="HXZ69" s="204"/>
      <c r="HYA69" s="204"/>
      <c r="HYB69" s="204"/>
      <c r="HYC69" s="204"/>
      <c r="HYD69" s="204"/>
      <c r="HYE69" s="204"/>
      <c r="HYF69" s="204"/>
      <c r="HYG69" s="204"/>
      <c r="HYH69" s="204"/>
      <c r="HYI69" s="204"/>
      <c r="HYJ69" s="204"/>
      <c r="HYK69" s="204"/>
      <c r="HYL69" s="204"/>
      <c r="HYM69" s="204"/>
      <c r="HYN69" s="204"/>
      <c r="HYO69" s="204"/>
      <c r="HYP69" s="204"/>
      <c r="HYQ69" s="204"/>
      <c r="HYR69" s="204"/>
      <c r="HYS69" s="204"/>
      <c r="HYT69" s="204"/>
      <c r="HYU69" s="204"/>
      <c r="HYV69" s="204"/>
      <c r="HYW69" s="204"/>
      <c r="HYX69" s="204"/>
      <c r="HYY69" s="204"/>
      <c r="HYZ69" s="204"/>
      <c r="HZA69" s="204"/>
      <c r="HZB69" s="204"/>
      <c r="HZC69" s="204"/>
      <c r="HZD69" s="204"/>
      <c r="HZE69" s="204"/>
      <c r="HZF69" s="204"/>
      <c r="HZG69" s="204"/>
      <c r="HZH69" s="204"/>
      <c r="HZI69" s="204"/>
      <c r="HZJ69" s="204"/>
      <c r="HZK69" s="204"/>
      <c r="HZL69" s="204"/>
      <c r="HZM69" s="204"/>
      <c r="HZN69" s="204"/>
      <c r="HZO69" s="204"/>
      <c r="HZP69" s="204"/>
      <c r="HZQ69" s="204"/>
      <c r="HZR69" s="204"/>
      <c r="HZS69" s="204"/>
      <c r="HZT69" s="204"/>
      <c r="HZU69" s="204"/>
      <c r="HZV69" s="204"/>
      <c r="HZW69" s="204"/>
      <c r="HZX69" s="204"/>
      <c r="HZY69" s="204"/>
      <c r="HZZ69" s="204"/>
      <c r="IAA69" s="204"/>
      <c r="IAB69" s="204"/>
      <c r="IAC69" s="204"/>
      <c r="IAD69" s="204"/>
      <c r="IAE69" s="204"/>
      <c r="IAF69" s="204"/>
      <c r="IAG69" s="204"/>
      <c r="IAH69" s="204"/>
      <c r="IAI69" s="204"/>
      <c r="IAJ69" s="204"/>
      <c r="IAK69" s="204"/>
      <c r="IAL69" s="204"/>
      <c r="IAM69" s="204"/>
      <c r="IAN69" s="204"/>
      <c r="IAO69" s="204"/>
      <c r="IAP69" s="204"/>
      <c r="IAQ69" s="204"/>
      <c r="IAR69" s="204"/>
      <c r="IAS69" s="204"/>
      <c r="IAT69" s="204"/>
      <c r="IAU69" s="204"/>
      <c r="IAV69" s="204"/>
      <c r="IAW69" s="204"/>
      <c r="IAX69" s="204"/>
      <c r="IAY69" s="204"/>
      <c r="IAZ69" s="204"/>
      <c r="IBA69" s="204"/>
      <c r="IBB69" s="204"/>
      <c r="IBC69" s="204"/>
      <c r="IBD69" s="204"/>
      <c r="IBE69" s="204"/>
      <c r="IBF69" s="204"/>
      <c r="IBG69" s="204"/>
      <c r="IBH69" s="204"/>
      <c r="IBI69" s="204"/>
      <c r="IBJ69" s="204"/>
      <c r="IBK69" s="204"/>
      <c r="IBL69" s="204"/>
      <c r="IBM69" s="204"/>
      <c r="IBN69" s="204"/>
      <c r="IBO69" s="204"/>
      <c r="IBP69" s="204"/>
      <c r="IBQ69" s="204"/>
      <c r="IBR69" s="204"/>
      <c r="IBS69" s="204"/>
      <c r="IBT69" s="204"/>
      <c r="IBU69" s="204"/>
      <c r="IBV69" s="204"/>
      <c r="IBW69" s="204"/>
      <c r="IBX69" s="204"/>
      <c r="IBY69" s="204"/>
      <c r="IBZ69" s="204"/>
      <c r="ICA69" s="204"/>
      <c r="ICB69" s="204"/>
      <c r="ICC69" s="204"/>
      <c r="ICD69" s="204"/>
      <c r="ICE69" s="204"/>
      <c r="ICF69" s="204"/>
      <c r="ICG69" s="204"/>
      <c r="ICH69" s="204"/>
      <c r="ICI69" s="204"/>
      <c r="ICJ69" s="204"/>
      <c r="ICK69" s="204"/>
      <c r="ICL69" s="204"/>
      <c r="ICM69" s="204"/>
      <c r="ICN69" s="204"/>
      <c r="ICO69" s="204"/>
      <c r="ICP69" s="204"/>
      <c r="ICQ69" s="204"/>
      <c r="ICR69" s="204"/>
      <c r="ICS69" s="204"/>
      <c r="ICT69" s="204"/>
      <c r="ICU69" s="204"/>
      <c r="ICV69" s="204"/>
      <c r="ICW69" s="204"/>
      <c r="ICX69" s="204"/>
      <c r="ICY69" s="204"/>
      <c r="ICZ69" s="204"/>
      <c r="IDA69" s="204"/>
      <c r="IDB69" s="204"/>
      <c r="IDC69" s="204"/>
      <c r="IDD69" s="204"/>
      <c r="IDE69" s="204"/>
      <c r="IDF69" s="204"/>
      <c r="IDG69" s="204"/>
      <c r="IDH69" s="204"/>
      <c r="IDI69" s="204"/>
      <c r="IDJ69" s="204"/>
      <c r="IDK69" s="204"/>
      <c r="IDL69" s="204"/>
      <c r="IDM69" s="204"/>
      <c r="IDN69" s="204"/>
      <c r="IDO69" s="204"/>
      <c r="IDP69" s="204"/>
      <c r="IDQ69" s="204"/>
      <c r="IDR69" s="204"/>
      <c r="IDS69" s="204"/>
      <c r="IDT69" s="204"/>
      <c r="IDU69" s="204"/>
      <c r="IDV69" s="204"/>
      <c r="IDW69" s="204"/>
      <c r="IDX69" s="204"/>
      <c r="IDY69" s="204"/>
      <c r="IDZ69" s="204"/>
      <c r="IEA69" s="204"/>
      <c r="IEB69" s="204"/>
      <c r="IEC69" s="204"/>
      <c r="IED69" s="204"/>
      <c r="IEE69" s="204"/>
      <c r="IEF69" s="204"/>
      <c r="IEG69" s="204"/>
      <c r="IEH69" s="204"/>
      <c r="IEI69" s="204"/>
      <c r="IEJ69" s="204"/>
      <c r="IEK69" s="204"/>
      <c r="IEL69" s="204"/>
      <c r="IEM69" s="204"/>
      <c r="IEN69" s="204"/>
      <c r="IEO69" s="204"/>
      <c r="IEP69" s="204"/>
      <c r="IEQ69" s="204"/>
      <c r="IER69" s="204"/>
      <c r="IES69" s="204"/>
      <c r="IET69" s="204"/>
      <c r="IEU69" s="204"/>
      <c r="IEV69" s="204"/>
      <c r="IEW69" s="204"/>
      <c r="IEX69" s="204"/>
      <c r="IEY69" s="204"/>
      <c r="IEZ69" s="204"/>
      <c r="IFA69" s="204"/>
      <c r="IFB69" s="204"/>
      <c r="IFC69" s="204"/>
      <c r="IFD69" s="204"/>
      <c r="IFE69" s="204"/>
      <c r="IFF69" s="204"/>
      <c r="IFG69" s="204"/>
      <c r="IFH69" s="204"/>
      <c r="IFI69" s="204"/>
      <c r="IFJ69" s="204"/>
      <c r="IFK69" s="204"/>
      <c r="IFL69" s="204"/>
      <c r="IFM69" s="204"/>
      <c r="IFN69" s="204"/>
      <c r="IFO69" s="204"/>
      <c r="IFP69" s="204"/>
      <c r="IFQ69" s="204"/>
      <c r="IFR69" s="204"/>
      <c r="IFS69" s="204"/>
      <c r="IFT69" s="204"/>
      <c r="IFU69" s="204"/>
      <c r="IFV69" s="204"/>
      <c r="IFW69" s="204"/>
      <c r="IFX69" s="204"/>
      <c r="IFY69" s="204"/>
      <c r="IFZ69" s="204"/>
      <c r="IGA69" s="204"/>
      <c r="IGB69" s="204"/>
      <c r="IGC69" s="204"/>
      <c r="IGD69" s="204"/>
      <c r="IGE69" s="204"/>
      <c r="IGF69" s="204"/>
      <c r="IGG69" s="204"/>
      <c r="IGH69" s="204"/>
      <c r="IGI69" s="204"/>
      <c r="IGJ69" s="204"/>
      <c r="IGK69" s="204"/>
      <c r="IGL69" s="204"/>
      <c r="IGM69" s="204"/>
      <c r="IGN69" s="204"/>
      <c r="IGO69" s="204"/>
      <c r="IGP69" s="204"/>
      <c r="IGQ69" s="204"/>
      <c r="IGR69" s="204"/>
      <c r="IGS69" s="204"/>
      <c r="IGT69" s="204"/>
      <c r="IGU69" s="204"/>
      <c r="IGV69" s="204"/>
      <c r="IGW69" s="204"/>
      <c r="IGX69" s="204"/>
      <c r="IGY69" s="204"/>
      <c r="IGZ69" s="204"/>
      <c r="IHA69" s="204"/>
      <c r="IHB69" s="204"/>
      <c r="IHC69" s="204"/>
      <c r="IHD69" s="204"/>
      <c r="IHE69" s="204"/>
      <c r="IHF69" s="204"/>
      <c r="IHG69" s="204"/>
      <c r="IHH69" s="204"/>
      <c r="IHI69" s="204"/>
      <c r="IHJ69" s="204"/>
      <c r="IHK69" s="204"/>
      <c r="IHL69" s="204"/>
      <c r="IHM69" s="204"/>
      <c r="IHN69" s="204"/>
      <c r="IHO69" s="204"/>
      <c r="IHP69" s="204"/>
      <c r="IHQ69" s="204"/>
      <c r="IHR69" s="204"/>
      <c r="IHS69" s="204"/>
      <c r="IHT69" s="204"/>
      <c r="IHU69" s="204"/>
      <c r="IHV69" s="204"/>
      <c r="IHW69" s="204"/>
      <c r="IHX69" s="204"/>
      <c r="IHY69" s="204"/>
      <c r="IHZ69" s="204"/>
      <c r="IIA69" s="204"/>
      <c r="IIB69" s="204"/>
      <c r="IIC69" s="204"/>
      <c r="IID69" s="204"/>
      <c r="IIE69" s="204"/>
      <c r="IIF69" s="204"/>
      <c r="IIG69" s="204"/>
      <c r="IIH69" s="204"/>
      <c r="III69" s="204"/>
      <c r="IIJ69" s="204"/>
      <c r="IIK69" s="204"/>
      <c r="IIL69" s="204"/>
      <c r="IIM69" s="204"/>
      <c r="IIN69" s="204"/>
      <c r="IIO69" s="204"/>
      <c r="IIP69" s="204"/>
      <c r="IIQ69" s="204"/>
      <c r="IIR69" s="204"/>
      <c r="IIS69" s="204"/>
      <c r="IIT69" s="204"/>
      <c r="IIU69" s="204"/>
      <c r="IIV69" s="204"/>
      <c r="IIW69" s="204"/>
      <c r="IIX69" s="204"/>
      <c r="IIY69" s="204"/>
      <c r="IIZ69" s="204"/>
      <c r="IJA69" s="204"/>
      <c r="IJB69" s="204"/>
      <c r="IJC69" s="204"/>
      <c r="IJD69" s="204"/>
      <c r="IJE69" s="204"/>
      <c r="IJF69" s="204"/>
      <c r="IJG69" s="204"/>
      <c r="IJH69" s="204"/>
      <c r="IJI69" s="204"/>
      <c r="IJJ69" s="204"/>
      <c r="IJK69" s="204"/>
      <c r="IJL69" s="204"/>
      <c r="IJM69" s="204"/>
      <c r="IJN69" s="204"/>
      <c r="IJO69" s="204"/>
      <c r="IJP69" s="204"/>
      <c r="IJQ69" s="204"/>
      <c r="IJR69" s="204"/>
      <c r="IJS69" s="204"/>
      <c r="IJT69" s="204"/>
      <c r="IJU69" s="204"/>
      <c r="IJV69" s="204"/>
      <c r="IJW69" s="204"/>
      <c r="IJX69" s="204"/>
      <c r="IJY69" s="204"/>
      <c r="IJZ69" s="204"/>
      <c r="IKA69" s="204"/>
      <c r="IKB69" s="204"/>
      <c r="IKC69" s="204"/>
      <c r="IKD69" s="204"/>
      <c r="IKE69" s="204"/>
      <c r="IKF69" s="204"/>
      <c r="IKG69" s="204"/>
      <c r="IKH69" s="204"/>
      <c r="IKI69" s="204"/>
      <c r="IKJ69" s="204"/>
      <c r="IKK69" s="204"/>
      <c r="IKL69" s="204"/>
      <c r="IKM69" s="204"/>
      <c r="IKN69" s="204"/>
      <c r="IKO69" s="204"/>
      <c r="IKP69" s="204"/>
      <c r="IKQ69" s="204"/>
      <c r="IKR69" s="204"/>
      <c r="IKS69" s="204"/>
      <c r="IKT69" s="204"/>
      <c r="IKU69" s="204"/>
      <c r="IKV69" s="204"/>
      <c r="IKW69" s="204"/>
      <c r="IKX69" s="204"/>
      <c r="IKY69" s="204"/>
      <c r="IKZ69" s="204"/>
      <c r="ILA69" s="204"/>
      <c r="ILB69" s="204"/>
      <c r="ILC69" s="204"/>
      <c r="ILD69" s="204"/>
      <c r="ILE69" s="204"/>
      <c r="ILF69" s="204"/>
      <c r="ILG69" s="204"/>
      <c r="ILH69" s="204"/>
      <c r="ILI69" s="204"/>
      <c r="ILJ69" s="204"/>
      <c r="ILK69" s="204"/>
      <c r="ILL69" s="204"/>
      <c r="ILM69" s="204"/>
      <c r="ILN69" s="204"/>
      <c r="ILO69" s="204"/>
      <c r="ILP69" s="204"/>
      <c r="ILQ69" s="204"/>
      <c r="ILR69" s="204"/>
      <c r="ILS69" s="204"/>
      <c r="ILT69" s="204"/>
      <c r="ILU69" s="204"/>
      <c r="ILV69" s="204"/>
      <c r="ILW69" s="204"/>
      <c r="ILX69" s="204"/>
      <c r="ILY69" s="204"/>
      <c r="ILZ69" s="204"/>
      <c r="IMA69" s="204"/>
      <c r="IMB69" s="204"/>
      <c r="IMC69" s="204"/>
      <c r="IMD69" s="204"/>
      <c r="IME69" s="204"/>
      <c r="IMF69" s="204"/>
      <c r="IMG69" s="204"/>
      <c r="IMH69" s="204"/>
      <c r="IMI69" s="204"/>
      <c r="IMJ69" s="204"/>
      <c r="IMK69" s="204"/>
      <c r="IML69" s="204"/>
      <c r="IMM69" s="204"/>
      <c r="IMN69" s="204"/>
      <c r="IMO69" s="204"/>
      <c r="IMP69" s="204"/>
      <c r="IMQ69" s="204"/>
      <c r="IMR69" s="204"/>
      <c r="IMS69" s="204"/>
      <c r="IMT69" s="204"/>
      <c r="IMU69" s="204"/>
      <c r="IMV69" s="204"/>
      <c r="IMW69" s="204"/>
      <c r="IMX69" s="204"/>
      <c r="IMY69" s="204"/>
      <c r="IMZ69" s="204"/>
      <c r="INA69" s="204"/>
      <c r="INB69" s="204"/>
      <c r="INC69" s="204"/>
      <c r="IND69" s="204"/>
      <c r="INE69" s="204"/>
      <c r="INF69" s="204"/>
      <c r="ING69" s="204"/>
      <c r="INH69" s="204"/>
      <c r="INI69" s="204"/>
      <c r="INJ69" s="204"/>
      <c r="INK69" s="204"/>
      <c r="INL69" s="204"/>
      <c r="INM69" s="204"/>
      <c r="INN69" s="204"/>
      <c r="INO69" s="204"/>
      <c r="INP69" s="204"/>
      <c r="INQ69" s="204"/>
      <c r="INR69" s="204"/>
      <c r="INS69" s="204"/>
      <c r="INT69" s="204"/>
      <c r="INU69" s="204"/>
      <c r="INV69" s="204"/>
      <c r="INW69" s="204"/>
      <c r="INX69" s="204"/>
      <c r="INY69" s="204"/>
      <c r="INZ69" s="204"/>
      <c r="IOA69" s="204"/>
      <c r="IOB69" s="204"/>
      <c r="IOC69" s="204"/>
      <c r="IOD69" s="204"/>
      <c r="IOE69" s="204"/>
      <c r="IOF69" s="204"/>
      <c r="IOG69" s="204"/>
      <c r="IOH69" s="204"/>
      <c r="IOI69" s="204"/>
      <c r="IOJ69" s="204"/>
      <c r="IOK69" s="204"/>
      <c r="IOL69" s="204"/>
      <c r="IOM69" s="204"/>
      <c r="ION69" s="204"/>
      <c r="IOO69" s="204"/>
      <c r="IOP69" s="204"/>
      <c r="IOQ69" s="204"/>
      <c r="IOR69" s="204"/>
      <c r="IOS69" s="204"/>
      <c r="IOT69" s="204"/>
      <c r="IOU69" s="204"/>
      <c r="IOV69" s="204"/>
      <c r="IOW69" s="204"/>
      <c r="IOX69" s="204"/>
      <c r="IOY69" s="204"/>
      <c r="IOZ69" s="204"/>
      <c r="IPA69" s="204"/>
      <c r="IPB69" s="204"/>
      <c r="IPC69" s="204"/>
      <c r="IPD69" s="204"/>
      <c r="IPE69" s="204"/>
      <c r="IPF69" s="204"/>
      <c r="IPG69" s="204"/>
      <c r="IPH69" s="204"/>
      <c r="IPI69" s="204"/>
      <c r="IPJ69" s="204"/>
      <c r="IPK69" s="204"/>
      <c r="IPL69" s="204"/>
      <c r="IPM69" s="204"/>
      <c r="IPN69" s="204"/>
      <c r="IPO69" s="204"/>
      <c r="IPP69" s="204"/>
      <c r="IPQ69" s="204"/>
      <c r="IPR69" s="204"/>
      <c r="IPS69" s="204"/>
      <c r="IPT69" s="204"/>
      <c r="IPU69" s="204"/>
      <c r="IPV69" s="204"/>
      <c r="IPW69" s="204"/>
      <c r="IPX69" s="204"/>
      <c r="IPY69" s="204"/>
      <c r="IPZ69" s="204"/>
      <c r="IQA69" s="204"/>
      <c r="IQB69" s="204"/>
      <c r="IQC69" s="204"/>
      <c r="IQD69" s="204"/>
      <c r="IQE69" s="204"/>
      <c r="IQF69" s="204"/>
      <c r="IQG69" s="204"/>
      <c r="IQH69" s="204"/>
      <c r="IQI69" s="204"/>
      <c r="IQJ69" s="204"/>
      <c r="IQK69" s="204"/>
      <c r="IQL69" s="204"/>
      <c r="IQM69" s="204"/>
      <c r="IQN69" s="204"/>
      <c r="IQO69" s="204"/>
      <c r="IQP69" s="204"/>
      <c r="IQQ69" s="204"/>
      <c r="IQR69" s="204"/>
      <c r="IQS69" s="204"/>
      <c r="IQT69" s="204"/>
      <c r="IQU69" s="204"/>
      <c r="IQV69" s="204"/>
      <c r="IQW69" s="204"/>
      <c r="IQX69" s="204"/>
      <c r="IQY69" s="204"/>
      <c r="IQZ69" s="204"/>
      <c r="IRA69" s="204"/>
      <c r="IRB69" s="204"/>
      <c r="IRC69" s="204"/>
      <c r="IRD69" s="204"/>
      <c r="IRE69" s="204"/>
      <c r="IRF69" s="204"/>
      <c r="IRG69" s="204"/>
      <c r="IRH69" s="204"/>
      <c r="IRI69" s="204"/>
      <c r="IRJ69" s="204"/>
      <c r="IRK69" s="204"/>
      <c r="IRL69" s="204"/>
      <c r="IRM69" s="204"/>
      <c r="IRN69" s="204"/>
      <c r="IRO69" s="204"/>
      <c r="IRP69" s="204"/>
      <c r="IRQ69" s="204"/>
      <c r="IRR69" s="204"/>
      <c r="IRS69" s="204"/>
      <c r="IRT69" s="204"/>
      <c r="IRU69" s="204"/>
      <c r="IRV69" s="204"/>
      <c r="IRW69" s="204"/>
      <c r="IRX69" s="204"/>
      <c r="IRY69" s="204"/>
      <c r="IRZ69" s="204"/>
      <c r="ISA69" s="204"/>
      <c r="ISB69" s="204"/>
      <c r="ISC69" s="204"/>
      <c r="ISD69" s="204"/>
      <c r="ISE69" s="204"/>
      <c r="ISF69" s="204"/>
      <c r="ISG69" s="204"/>
      <c r="ISH69" s="204"/>
      <c r="ISI69" s="204"/>
      <c r="ISJ69" s="204"/>
      <c r="ISK69" s="204"/>
      <c r="ISL69" s="204"/>
      <c r="ISM69" s="204"/>
      <c r="ISN69" s="204"/>
      <c r="ISO69" s="204"/>
      <c r="ISP69" s="204"/>
      <c r="ISQ69" s="204"/>
      <c r="ISR69" s="204"/>
      <c r="ISS69" s="204"/>
      <c r="IST69" s="204"/>
      <c r="ISU69" s="204"/>
      <c r="ISV69" s="204"/>
      <c r="ISW69" s="204"/>
      <c r="ISX69" s="204"/>
      <c r="ISY69" s="204"/>
      <c r="ISZ69" s="204"/>
      <c r="ITA69" s="204"/>
      <c r="ITB69" s="204"/>
      <c r="ITC69" s="204"/>
      <c r="ITD69" s="204"/>
      <c r="ITE69" s="204"/>
      <c r="ITF69" s="204"/>
      <c r="ITG69" s="204"/>
      <c r="ITH69" s="204"/>
      <c r="ITI69" s="204"/>
      <c r="ITJ69" s="204"/>
      <c r="ITK69" s="204"/>
      <c r="ITL69" s="204"/>
      <c r="ITM69" s="204"/>
      <c r="ITN69" s="204"/>
      <c r="ITO69" s="204"/>
      <c r="ITP69" s="204"/>
      <c r="ITQ69" s="204"/>
      <c r="ITR69" s="204"/>
      <c r="ITS69" s="204"/>
      <c r="ITT69" s="204"/>
      <c r="ITU69" s="204"/>
      <c r="ITV69" s="204"/>
      <c r="ITW69" s="204"/>
      <c r="ITX69" s="204"/>
      <c r="ITY69" s="204"/>
      <c r="ITZ69" s="204"/>
      <c r="IUA69" s="204"/>
      <c r="IUB69" s="204"/>
      <c r="IUC69" s="204"/>
      <c r="IUD69" s="204"/>
      <c r="IUE69" s="204"/>
      <c r="IUF69" s="204"/>
      <c r="IUG69" s="204"/>
      <c r="IUH69" s="204"/>
      <c r="IUI69" s="204"/>
      <c r="IUJ69" s="204"/>
      <c r="IUK69" s="204"/>
      <c r="IUL69" s="204"/>
      <c r="IUM69" s="204"/>
      <c r="IUN69" s="204"/>
      <c r="IUO69" s="204"/>
      <c r="IUP69" s="204"/>
      <c r="IUQ69" s="204"/>
      <c r="IUR69" s="204"/>
      <c r="IUS69" s="204"/>
      <c r="IUT69" s="204"/>
      <c r="IUU69" s="204"/>
      <c r="IUV69" s="204"/>
      <c r="IUW69" s="204"/>
      <c r="IUX69" s="204"/>
      <c r="IUY69" s="204"/>
      <c r="IUZ69" s="204"/>
      <c r="IVA69" s="204"/>
      <c r="IVB69" s="204"/>
      <c r="IVC69" s="204"/>
      <c r="IVD69" s="204"/>
      <c r="IVE69" s="204"/>
      <c r="IVF69" s="204"/>
      <c r="IVG69" s="204"/>
      <c r="IVH69" s="204"/>
      <c r="IVI69" s="204"/>
      <c r="IVJ69" s="204"/>
      <c r="IVK69" s="204"/>
      <c r="IVL69" s="204"/>
      <c r="IVM69" s="204"/>
      <c r="IVN69" s="204"/>
      <c r="IVO69" s="204"/>
      <c r="IVP69" s="204"/>
      <c r="IVQ69" s="204"/>
      <c r="IVR69" s="204"/>
      <c r="IVS69" s="204"/>
      <c r="IVT69" s="204"/>
      <c r="IVU69" s="204"/>
      <c r="IVV69" s="204"/>
      <c r="IVW69" s="204"/>
      <c r="IVX69" s="204"/>
      <c r="IVY69" s="204"/>
      <c r="IVZ69" s="204"/>
      <c r="IWA69" s="204"/>
      <c r="IWB69" s="204"/>
      <c r="IWC69" s="204"/>
      <c r="IWD69" s="204"/>
      <c r="IWE69" s="204"/>
      <c r="IWF69" s="204"/>
      <c r="IWG69" s="204"/>
      <c r="IWH69" s="204"/>
      <c r="IWI69" s="204"/>
      <c r="IWJ69" s="204"/>
      <c r="IWK69" s="204"/>
      <c r="IWL69" s="204"/>
      <c r="IWM69" s="204"/>
      <c r="IWN69" s="204"/>
      <c r="IWO69" s="204"/>
      <c r="IWP69" s="204"/>
      <c r="IWQ69" s="204"/>
      <c r="IWR69" s="204"/>
      <c r="IWS69" s="204"/>
      <c r="IWT69" s="204"/>
      <c r="IWU69" s="204"/>
      <c r="IWV69" s="204"/>
      <c r="IWW69" s="204"/>
      <c r="IWX69" s="204"/>
      <c r="IWY69" s="204"/>
      <c r="IWZ69" s="204"/>
      <c r="IXA69" s="204"/>
      <c r="IXB69" s="204"/>
      <c r="IXC69" s="204"/>
      <c r="IXD69" s="204"/>
      <c r="IXE69" s="204"/>
      <c r="IXF69" s="204"/>
      <c r="IXG69" s="204"/>
      <c r="IXH69" s="204"/>
      <c r="IXI69" s="204"/>
      <c r="IXJ69" s="204"/>
      <c r="IXK69" s="204"/>
      <c r="IXL69" s="204"/>
      <c r="IXM69" s="204"/>
      <c r="IXN69" s="204"/>
      <c r="IXO69" s="204"/>
      <c r="IXP69" s="204"/>
      <c r="IXQ69" s="204"/>
      <c r="IXR69" s="204"/>
      <c r="IXS69" s="204"/>
      <c r="IXT69" s="204"/>
      <c r="IXU69" s="204"/>
      <c r="IXV69" s="204"/>
      <c r="IXW69" s="204"/>
      <c r="IXX69" s="204"/>
      <c r="IXY69" s="204"/>
      <c r="IXZ69" s="204"/>
      <c r="IYA69" s="204"/>
      <c r="IYB69" s="204"/>
      <c r="IYC69" s="204"/>
      <c r="IYD69" s="204"/>
      <c r="IYE69" s="204"/>
      <c r="IYF69" s="204"/>
      <c r="IYG69" s="204"/>
      <c r="IYH69" s="204"/>
      <c r="IYI69" s="204"/>
      <c r="IYJ69" s="204"/>
      <c r="IYK69" s="204"/>
      <c r="IYL69" s="204"/>
      <c r="IYM69" s="204"/>
      <c r="IYN69" s="204"/>
      <c r="IYO69" s="204"/>
      <c r="IYP69" s="204"/>
      <c r="IYQ69" s="204"/>
      <c r="IYR69" s="204"/>
      <c r="IYS69" s="204"/>
      <c r="IYT69" s="204"/>
      <c r="IYU69" s="204"/>
      <c r="IYV69" s="204"/>
      <c r="IYW69" s="204"/>
      <c r="IYX69" s="204"/>
      <c r="IYY69" s="204"/>
      <c r="IYZ69" s="204"/>
      <c r="IZA69" s="204"/>
      <c r="IZB69" s="204"/>
      <c r="IZC69" s="204"/>
      <c r="IZD69" s="204"/>
      <c r="IZE69" s="204"/>
      <c r="IZF69" s="204"/>
      <c r="IZG69" s="204"/>
      <c r="IZH69" s="204"/>
      <c r="IZI69" s="204"/>
      <c r="IZJ69" s="204"/>
      <c r="IZK69" s="204"/>
      <c r="IZL69" s="204"/>
      <c r="IZM69" s="204"/>
      <c r="IZN69" s="204"/>
      <c r="IZO69" s="204"/>
      <c r="IZP69" s="204"/>
      <c r="IZQ69" s="204"/>
      <c r="IZR69" s="204"/>
      <c r="IZS69" s="204"/>
      <c r="IZT69" s="204"/>
      <c r="IZU69" s="204"/>
      <c r="IZV69" s="204"/>
      <c r="IZW69" s="204"/>
      <c r="IZX69" s="204"/>
      <c r="IZY69" s="204"/>
      <c r="IZZ69" s="204"/>
      <c r="JAA69" s="204"/>
      <c r="JAB69" s="204"/>
      <c r="JAC69" s="204"/>
      <c r="JAD69" s="204"/>
      <c r="JAE69" s="204"/>
      <c r="JAF69" s="204"/>
      <c r="JAG69" s="204"/>
      <c r="JAH69" s="204"/>
      <c r="JAI69" s="204"/>
      <c r="JAJ69" s="204"/>
      <c r="JAK69" s="204"/>
      <c r="JAL69" s="204"/>
      <c r="JAM69" s="204"/>
      <c r="JAN69" s="204"/>
      <c r="JAO69" s="204"/>
      <c r="JAP69" s="204"/>
      <c r="JAQ69" s="204"/>
      <c r="JAR69" s="204"/>
      <c r="JAS69" s="204"/>
      <c r="JAT69" s="204"/>
      <c r="JAU69" s="204"/>
      <c r="JAV69" s="204"/>
      <c r="JAW69" s="204"/>
      <c r="JAX69" s="204"/>
      <c r="JAY69" s="204"/>
      <c r="JAZ69" s="204"/>
      <c r="JBA69" s="204"/>
      <c r="JBB69" s="204"/>
      <c r="JBC69" s="204"/>
      <c r="JBD69" s="204"/>
      <c r="JBE69" s="204"/>
      <c r="JBF69" s="204"/>
      <c r="JBG69" s="204"/>
      <c r="JBH69" s="204"/>
      <c r="JBI69" s="204"/>
      <c r="JBJ69" s="204"/>
      <c r="JBK69" s="204"/>
      <c r="JBL69" s="204"/>
      <c r="JBM69" s="204"/>
      <c r="JBN69" s="204"/>
      <c r="JBO69" s="204"/>
      <c r="JBP69" s="204"/>
      <c r="JBQ69" s="204"/>
      <c r="JBR69" s="204"/>
      <c r="JBS69" s="204"/>
      <c r="JBT69" s="204"/>
      <c r="JBU69" s="204"/>
      <c r="JBV69" s="204"/>
      <c r="JBW69" s="204"/>
      <c r="JBX69" s="204"/>
      <c r="JBY69" s="204"/>
      <c r="JBZ69" s="204"/>
      <c r="JCA69" s="204"/>
      <c r="JCB69" s="204"/>
      <c r="JCC69" s="204"/>
      <c r="JCD69" s="204"/>
      <c r="JCE69" s="204"/>
      <c r="JCF69" s="204"/>
      <c r="JCG69" s="204"/>
      <c r="JCH69" s="204"/>
      <c r="JCI69" s="204"/>
      <c r="JCJ69" s="204"/>
      <c r="JCK69" s="204"/>
      <c r="JCL69" s="204"/>
      <c r="JCM69" s="204"/>
      <c r="JCN69" s="204"/>
      <c r="JCO69" s="204"/>
      <c r="JCP69" s="204"/>
      <c r="JCQ69" s="204"/>
      <c r="JCR69" s="204"/>
      <c r="JCS69" s="204"/>
      <c r="JCT69" s="204"/>
      <c r="JCU69" s="204"/>
      <c r="JCV69" s="204"/>
      <c r="JCW69" s="204"/>
      <c r="JCX69" s="204"/>
      <c r="JCY69" s="204"/>
      <c r="JCZ69" s="204"/>
      <c r="JDA69" s="204"/>
      <c r="JDB69" s="204"/>
      <c r="JDC69" s="204"/>
      <c r="JDD69" s="204"/>
      <c r="JDE69" s="204"/>
      <c r="JDF69" s="204"/>
      <c r="JDG69" s="204"/>
      <c r="JDH69" s="204"/>
      <c r="JDI69" s="204"/>
      <c r="JDJ69" s="204"/>
      <c r="JDK69" s="204"/>
      <c r="JDL69" s="204"/>
      <c r="JDM69" s="204"/>
      <c r="JDN69" s="204"/>
      <c r="JDO69" s="204"/>
      <c r="JDP69" s="204"/>
      <c r="JDQ69" s="204"/>
      <c r="JDR69" s="204"/>
      <c r="JDS69" s="204"/>
      <c r="JDT69" s="204"/>
      <c r="JDU69" s="204"/>
      <c r="JDV69" s="204"/>
      <c r="JDW69" s="204"/>
      <c r="JDX69" s="204"/>
      <c r="JDY69" s="204"/>
      <c r="JDZ69" s="204"/>
      <c r="JEA69" s="204"/>
      <c r="JEB69" s="204"/>
      <c r="JEC69" s="204"/>
      <c r="JED69" s="204"/>
      <c r="JEE69" s="204"/>
      <c r="JEF69" s="204"/>
      <c r="JEG69" s="204"/>
      <c r="JEH69" s="204"/>
      <c r="JEI69" s="204"/>
      <c r="JEJ69" s="204"/>
      <c r="JEK69" s="204"/>
      <c r="JEL69" s="204"/>
      <c r="JEM69" s="204"/>
      <c r="JEN69" s="204"/>
      <c r="JEO69" s="204"/>
      <c r="JEP69" s="204"/>
      <c r="JEQ69" s="204"/>
      <c r="JER69" s="204"/>
      <c r="JES69" s="204"/>
      <c r="JET69" s="204"/>
      <c r="JEU69" s="204"/>
      <c r="JEV69" s="204"/>
      <c r="JEW69" s="204"/>
      <c r="JEX69" s="204"/>
      <c r="JEY69" s="204"/>
      <c r="JEZ69" s="204"/>
      <c r="JFA69" s="204"/>
      <c r="JFB69" s="204"/>
      <c r="JFC69" s="204"/>
      <c r="JFD69" s="204"/>
      <c r="JFE69" s="204"/>
      <c r="JFF69" s="204"/>
      <c r="JFG69" s="204"/>
      <c r="JFH69" s="204"/>
      <c r="JFI69" s="204"/>
      <c r="JFJ69" s="204"/>
      <c r="JFK69" s="204"/>
      <c r="JFL69" s="204"/>
      <c r="JFM69" s="204"/>
      <c r="JFN69" s="204"/>
      <c r="JFO69" s="204"/>
      <c r="JFP69" s="204"/>
      <c r="JFQ69" s="204"/>
      <c r="JFR69" s="204"/>
      <c r="JFS69" s="204"/>
      <c r="JFT69" s="204"/>
      <c r="JFU69" s="204"/>
      <c r="JFV69" s="204"/>
      <c r="JFW69" s="204"/>
      <c r="JFX69" s="204"/>
      <c r="JFY69" s="204"/>
      <c r="JFZ69" s="204"/>
      <c r="JGA69" s="204"/>
      <c r="JGB69" s="204"/>
      <c r="JGC69" s="204"/>
      <c r="JGD69" s="204"/>
      <c r="JGE69" s="204"/>
      <c r="JGF69" s="204"/>
      <c r="JGG69" s="204"/>
      <c r="JGH69" s="204"/>
      <c r="JGI69" s="204"/>
      <c r="JGJ69" s="204"/>
      <c r="JGK69" s="204"/>
      <c r="JGL69" s="204"/>
      <c r="JGM69" s="204"/>
      <c r="JGN69" s="204"/>
      <c r="JGO69" s="204"/>
      <c r="JGP69" s="204"/>
      <c r="JGQ69" s="204"/>
      <c r="JGR69" s="204"/>
      <c r="JGS69" s="204"/>
      <c r="JGT69" s="204"/>
      <c r="JGU69" s="204"/>
      <c r="JGV69" s="204"/>
      <c r="JGW69" s="204"/>
      <c r="JGX69" s="204"/>
      <c r="JGY69" s="204"/>
      <c r="JGZ69" s="204"/>
      <c r="JHA69" s="204"/>
      <c r="JHB69" s="204"/>
      <c r="JHC69" s="204"/>
      <c r="JHD69" s="204"/>
      <c r="JHE69" s="204"/>
      <c r="JHF69" s="204"/>
      <c r="JHG69" s="204"/>
      <c r="JHH69" s="204"/>
      <c r="JHI69" s="204"/>
      <c r="JHJ69" s="204"/>
      <c r="JHK69" s="204"/>
      <c r="JHL69" s="204"/>
      <c r="JHM69" s="204"/>
      <c r="JHN69" s="204"/>
      <c r="JHO69" s="204"/>
      <c r="JHP69" s="204"/>
      <c r="JHQ69" s="204"/>
      <c r="JHR69" s="204"/>
      <c r="JHS69" s="204"/>
      <c r="JHT69" s="204"/>
      <c r="JHU69" s="204"/>
      <c r="JHV69" s="204"/>
      <c r="JHW69" s="204"/>
      <c r="JHX69" s="204"/>
      <c r="JHY69" s="204"/>
      <c r="JHZ69" s="204"/>
      <c r="JIA69" s="204"/>
      <c r="JIB69" s="204"/>
      <c r="JIC69" s="204"/>
      <c r="JID69" s="204"/>
      <c r="JIE69" s="204"/>
      <c r="JIF69" s="204"/>
      <c r="JIG69" s="204"/>
      <c r="JIH69" s="204"/>
      <c r="JII69" s="204"/>
      <c r="JIJ69" s="204"/>
      <c r="JIK69" s="204"/>
      <c r="JIL69" s="204"/>
      <c r="JIM69" s="204"/>
      <c r="JIN69" s="204"/>
      <c r="JIO69" s="204"/>
      <c r="JIP69" s="204"/>
      <c r="JIQ69" s="204"/>
      <c r="JIR69" s="204"/>
      <c r="JIS69" s="204"/>
      <c r="JIT69" s="204"/>
      <c r="JIU69" s="204"/>
      <c r="JIV69" s="204"/>
      <c r="JIW69" s="204"/>
      <c r="JIX69" s="204"/>
      <c r="JIY69" s="204"/>
      <c r="JIZ69" s="204"/>
      <c r="JJA69" s="204"/>
      <c r="JJB69" s="204"/>
      <c r="JJC69" s="204"/>
      <c r="JJD69" s="204"/>
      <c r="JJE69" s="204"/>
      <c r="JJF69" s="204"/>
      <c r="JJG69" s="204"/>
      <c r="JJH69" s="204"/>
      <c r="JJI69" s="204"/>
      <c r="JJJ69" s="204"/>
      <c r="JJK69" s="204"/>
      <c r="JJL69" s="204"/>
      <c r="JJM69" s="204"/>
      <c r="JJN69" s="204"/>
      <c r="JJO69" s="204"/>
      <c r="JJP69" s="204"/>
      <c r="JJQ69" s="204"/>
      <c r="JJR69" s="204"/>
      <c r="JJS69" s="204"/>
      <c r="JJT69" s="204"/>
      <c r="JJU69" s="204"/>
      <c r="JJV69" s="204"/>
      <c r="JJW69" s="204"/>
      <c r="JJX69" s="204"/>
      <c r="JJY69" s="204"/>
      <c r="JJZ69" s="204"/>
      <c r="JKA69" s="204"/>
      <c r="JKB69" s="204"/>
      <c r="JKC69" s="204"/>
      <c r="JKD69" s="204"/>
      <c r="JKE69" s="204"/>
      <c r="JKF69" s="204"/>
      <c r="JKG69" s="204"/>
      <c r="JKH69" s="204"/>
      <c r="JKI69" s="204"/>
      <c r="JKJ69" s="204"/>
      <c r="JKK69" s="204"/>
      <c r="JKL69" s="204"/>
      <c r="JKM69" s="204"/>
      <c r="JKN69" s="204"/>
      <c r="JKO69" s="204"/>
      <c r="JKP69" s="204"/>
      <c r="JKQ69" s="204"/>
      <c r="JKR69" s="204"/>
      <c r="JKS69" s="204"/>
      <c r="JKT69" s="204"/>
      <c r="JKU69" s="204"/>
      <c r="JKV69" s="204"/>
      <c r="JKW69" s="204"/>
      <c r="JKX69" s="204"/>
      <c r="JKY69" s="204"/>
      <c r="JKZ69" s="204"/>
      <c r="JLA69" s="204"/>
      <c r="JLB69" s="204"/>
      <c r="JLC69" s="204"/>
      <c r="JLD69" s="204"/>
      <c r="JLE69" s="204"/>
      <c r="JLF69" s="204"/>
      <c r="JLG69" s="204"/>
      <c r="JLH69" s="204"/>
      <c r="JLI69" s="204"/>
      <c r="JLJ69" s="204"/>
      <c r="JLK69" s="204"/>
      <c r="JLL69" s="204"/>
      <c r="JLM69" s="204"/>
      <c r="JLN69" s="204"/>
      <c r="JLO69" s="204"/>
      <c r="JLP69" s="204"/>
      <c r="JLQ69" s="204"/>
      <c r="JLR69" s="204"/>
      <c r="JLS69" s="204"/>
      <c r="JLT69" s="204"/>
      <c r="JLU69" s="204"/>
      <c r="JLV69" s="204"/>
      <c r="JLW69" s="204"/>
      <c r="JLX69" s="204"/>
      <c r="JLY69" s="204"/>
      <c r="JLZ69" s="204"/>
      <c r="JMA69" s="204"/>
      <c r="JMB69" s="204"/>
      <c r="JMC69" s="204"/>
      <c r="JMD69" s="204"/>
      <c r="JME69" s="204"/>
      <c r="JMF69" s="204"/>
      <c r="JMG69" s="204"/>
      <c r="JMH69" s="204"/>
      <c r="JMI69" s="204"/>
      <c r="JMJ69" s="204"/>
      <c r="JMK69" s="204"/>
      <c r="JML69" s="204"/>
      <c r="JMM69" s="204"/>
      <c r="JMN69" s="204"/>
      <c r="JMO69" s="204"/>
      <c r="JMP69" s="204"/>
      <c r="JMQ69" s="204"/>
      <c r="JMR69" s="204"/>
      <c r="JMS69" s="204"/>
      <c r="JMT69" s="204"/>
      <c r="JMU69" s="204"/>
      <c r="JMV69" s="204"/>
      <c r="JMW69" s="204"/>
      <c r="JMX69" s="204"/>
      <c r="JMY69" s="204"/>
      <c r="JMZ69" s="204"/>
      <c r="JNA69" s="204"/>
      <c r="JNB69" s="204"/>
      <c r="JNC69" s="204"/>
      <c r="JND69" s="204"/>
      <c r="JNE69" s="204"/>
      <c r="JNF69" s="204"/>
      <c r="JNG69" s="204"/>
      <c r="JNH69" s="204"/>
      <c r="JNI69" s="204"/>
      <c r="JNJ69" s="204"/>
      <c r="JNK69" s="204"/>
      <c r="JNL69" s="204"/>
      <c r="JNM69" s="204"/>
      <c r="JNN69" s="204"/>
      <c r="JNO69" s="204"/>
      <c r="JNP69" s="204"/>
      <c r="JNQ69" s="204"/>
      <c r="JNR69" s="204"/>
      <c r="JNS69" s="204"/>
      <c r="JNT69" s="204"/>
      <c r="JNU69" s="204"/>
      <c r="JNV69" s="204"/>
      <c r="JNW69" s="204"/>
      <c r="JNX69" s="204"/>
      <c r="JNY69" s="204"/>
      <c r="JNZ69" s="204"/>
      <c r="JOA69" s="204"/>
      <c r="JOB69" s="204"/>
      <c r="JOC69" s="204"/>
      <c r="JOD69" s="204"/>
      <c r="JOE69" s="204"/>
      <c r="JOF69" s="204"/>
      <c r="JOG69" s="204"/>
      <c r="JOH69" s="204"/>
      <c r="JOI69" s="204"/>
      <c r="JOJ69" s="204"/>
      <c r="JOK69" s="204"/>
      <c r="JOL69" s="204"/>
      <c r="JOM69" s="204"/>
      <c r="JON69" s="204"/>
      <c r="JOO69" s="204"/>
      <c r="JOP69" s="204"/>
      <c r="JOQ69" s="204"/>
      <c r="JOR69" s="204"/>
      <c r="JOS69" s="204"/>
      <c r="JOT69" s="204"/>
      <c r="JOU69" s="204"/>
      <c r="JOV69" s="204"/>
      <c r="JOW69" s="204"/>
      <c r="JOX69" s="204"/>
      <c r="JOY69" s="204"/>
      <c r="JOZ69" s="204"/>
      <c r="JPA69" s="204"/>
      <c r="JPB69" s="204"/>
      <c r="JPC69" s="204"/>
      <c r="JPD69" s="204"/>
      <c r="JPE69" s="204"/>
      <c r="JPF69" s="204"/>
      <c r="JPG69" s="204"/>
      <c r="JPH69" s="204"/>
      <c r="JPI69" s="204"/>
      <c r="JPJ69" s="204"/>
      <c r="JPK69" s="204"/>
      <c r="JPL69" s="204"/>
      <c r="JPM69" s="204"/>
      <c r="JPN69" s="204"/>
      <c r="JPO69" s="204"/>
      <c r="JPP69" s="204"/>
      <c r="JPQ69" s="204"/>
      <c r="JPR69" s="204"/>
      <c r="JPS69" s="204"/>
      <c r="JPT69" s="204"/>
      <c r="JPU69" s="204"/>
      <c r="JPV69" s="204"/>
      <c r="JPW69" s="204"/>
      <c r="JPX69" s="204"/>
      <c r="JPY69" s="204"/>
      <c r="JPZ69" s="204"/>
      <c r="JQA69" s="204"/>
      <c r="JQB69" s="204"/>
      <c r="JQC69" s="204"/>
      <c r="JQD69" s="204"/>
      <c r="JQE69" s="204"/>
      <c r="JQF69" s="204"/>
      <c r="JQG69" s="204"/>
      <c r="JQH69" s="204"/>
      <c r="JQI69" s="204"/>
      <c r="JQJ69" s="204"/>
      <c r="JQK69" s="204"/>
      <c r="JQL69" s="204"/>
      <c r="JQM69" s="204"/>
      <c r="JQN69" s="204"/>
      <c r="JQO69" s="204"/>
      <c r="JQP69" s="204"/>
      <c r="JQQ69" s="204"/>
      <c r="JQR69" s="204"/>
      <c r="JQS69" s="204"/>
      <c r="JQT69" s="204"/>
      <c r="JQU69" s="204"/>
      <c r="JQV69" s="204"/>
      <c r="JQW69" s="204"/>
      <c r="JQX69" s="204"/>
      <c r="JQY69" s="204"/>
      <c r="JQZ69" s="204"/>
      <c r="JRA69" s="204"/>
      <c r="JRB69" s="204"/>
      <c r="JRC69" s="204"/>
      <c r="JRD69" s="204"/>
      <c r="JRE69" s="204"/>
      <c r="JRF69" s="204"/>
      <c r="JRG69" s="204"/>
      <c r="JRH69" s="204"/>
      <c r="JRI69" s="204"/>
      <c r="JRJ69" s="204"/>
      <c r="JRK69" s="204"/>
      <c r="JRL69" s="204"/>
      <c r="JRM69" s="204"/>
      <c r="JRN69" s="204"/>
      <c r="JRO69" s="204"/>
      <c r="JRP69" s="204"/>
      <c r="JRQ69" s="204"/>
      <c r="JRR69" s="204"/>
      <c r="JRS69" s="204"/>
      <c r="JRT69" s="204"/>
      <c r="JRU69" s="204"/>
      <c r="JRV69" s="204"/>
      <c r="JRW69" s="204"/>
      <c r="JRX69" s="204"/>
      <c r="JRY69" s="204"/>
      <c r="JRZ69" s="204"/>
      <c r="JSA69" s="204"/>
      <c r="JSB69" s="204"/>
      <c r="JSC69" s="204"/>
      <c r="JSD69" s="204"/>
      <c r="JSE69" s="204"/>
      <c r="JSF69" s="204"/>
      <c r="JSG69" s="204"/>
      <c r="JSH69" s="204"/>
      <c r="JSI69" s="204"/>
      <c r="JSJ69" s="204"/>
      <c r="JSK69" s="204"/>
      <c r="JSL69" s="204"/>
      <c r="JSM69" s="204"/>
      <c r="JSN69" s="204"/>
      <c r="JSO69" s="204"/>
      <c r="JSP69" s="204"/>
      <c r="JSQ69" s="204"/>
      <c r="JSR69" s="204"/>
      <c r="JSS69" s="204"/>
      <c r="JST69" s="204"/>
      <c r="JSU69" s="204"/>
      <c r="JSV69" s="204"/>
      <c r="JSW69" s="204"/>
      <c r="JSX69" s="204"/>
      <c r="JSY69" s="204"/>
      <c r="JSZ69" s="204"/>
      <c r="JTA69" s="204"/>
      <c r="JTB69" s="204"/>
      <c r="JTC69" s="204"/>
      <c r="JTD69" s="204"/>
      <c r="JTE69" s="204"/>
      <c r="JTF69" s="204"/>
      <c r="JTG69" s="204"/>
      <c r="JTH69" s="204"/>
      <c r="JTI69" s="204"/>
      <c r="JTJ69" s="204"/>
      <c r="JTK69" s="204"/>
      <c r="JTL69" s="204"/>
      <c r="JTM69" s="204"/>
      <c r="JTN69" s="204"/>
      <c r="JTO69" s="204"/>
      <c r="JTP69" s="204"/>
      <c r="JTQ69" s="204"/>
      <c r="JTR69" s="204"/>
      <c r="JTS69" s="204"/>
      <c r="JTT69" s="204"/>
      <c r="JTU69" s="204"/>
      <c r="JTV69" s="204"/>
      <c r="JTW69" s="204"/>
      <c r="JTX69" s="204"/>
      <c r="JTY69" s="204"/>
      <c r="JTZ69" s="204"/>
      <c r="JUA69" s="204"/>
      <c r="JUB69" s="204"/>
      <c r="JUC69" s="204"/>
      <c r="JUD69" s="204"/>
      <c r="JUE69" s="204"/>
      <c r="JUF69" s="204"/>
      <c r="JUG69" s="204"/>
      <c r="JUH69" s="204"/>
      <c r="JUI69" s="204"/>
      <c r="JUJ69" s="204"/>
      <c r="JUK69" s="204"/>
      <c r="JUL69" s="204"/>
      <c r="JUM69" s="204"/>
      <c r="JUN69" s="204"/>
      <c r="JUO69" s="204"/>
      <c r="JUP69" s="204"/>
      <c r="JUQ69" s="204"/>
      <c r="JUR69" s="204"/>
      <c r="JUS69" s="204"/>
      <c r="JUT69" s="204"/>
      <c r="JUU69" s="204"/>
      <c r="JUV69" s="204"/>
      <c r="JUW69" s="204"/>
      <c r="JUX69" s="204"/>
      <c r="JUY69" s="204"/>
      <c r="JUZ69" s="204"/>
      <c r="JVA69" s="204"/>
      <c r="JVB69" s="204"/>
      <c r="JVC69" s="204"/>
      <c r="JVD69" s="204"/>
      <c r="JVE69" s="204"/>
      <c r="JVF69" s="204"/>
      <c r="JVG69" s="204"/>
      <c r="JVH69" s="204"/>
      <c r="JVI69" s="204"/>
      <c r="JVJ69" s="204"/>
      <c r="JVK69" s="204"/>
      <c r="JVL69" s="204"/>
      <c r="JVM69" s="204"/>
      <c r="JVN69" s="204"/>
      <c r="JVO69" s="204"/>
      <c r="JVP69" s="204"/>
      <c r="JVQ69" s="204"/>
      <c r="JVR69" s="204"/>
      <c r="JVS69" s="204"/>
      <c r="JVT69" s="204"/>
      <c r="JVU69" s="204"/>
      <c r="JVV69" s="204"/>
      <c r="JVW69" s="204"/>
      <c r="JVX69" s="204"/>
      <c r="JVY69" s="204"/>
      <c r="JVZ69" s="204"/>
      <c r="JWA69" s="204"/>
      <c r="JWB69" s="204"/>
      <c r="JWC69" s="204"/>
      <c r="JWD69" s="204"/>
      <c r="JWE69" s="204"/>
      <c r="JWF69" s="204"/>
      <c r="JWG69" s="204"/>
      <c r="JWH69" s="204"/>
      <c r="JWI69" s="204"/>
      <c r="JWJ69" s="204"/>
      <c r="JWK69" s="204"/>
      <c r="JWL69" s="204"/>
      <c r="JWM69" s="204"/>
      <c r="JWN69" s="204"/>
      <c r="JWO69" s="204"/>
      <c r="JWP69" s="204"/>
      <c r="JWQ69" s="204"/>
      <c r="JWR69" s="204"/>
      <c r="JWS69" s="204"/>
      <c r="JWT69" s="204"/>
      <c r="JWU69" s="204"/>
      <c r="JWV69" s="204"/>
      <c r="JWW69" s="204"/>
      <c r="JWX69" s="204"/>
      <c r="JWY69" s="204"/>
      <c r="JWZ69" s="204"/>
      <c r="JXA69" s="204"/>
      <c r="JXB69" s="204"/>
      <c r="JXC69" s="204"/>
      <c r="JXD69" s="204"/>
      <c r="JXE69" s="204"/>
      <c r="JXF69" s="204"/>
      <c r="JXG69" s="204"/>
      <c r="JXH69" s="204"/>
      <c r="JXI69" s="204"/>
      <c r="JXJ69" s="204"/>
      <c r="JXK69" s="204"/>
      <c r="JXL69" s="204"/>
      <c r="JXM69" s="204"/>
      <c r="JXN69" s="204"/>
      <c r="JXO69" s="204"/>
      <c r="JXP69" s="204"/>
      <c r="JXQ69" s="204"/>
      <c r="JXR69" s="204"/>
      <c r="JXS69" s="204"/>
      <c r="JXT69" s="204"/>
      <c r="JXU69" s="204"/>
      <c r="JXV69" s="204"/>
      <c r="JXW69" s="204"/>
      <c r="JXX69" s="204"/>
      <c r="JXY69" s="204"/>
      <c r="JXZ69" s="204"/>
      <c r="JYA69" s="204"/>
      <c r="JYB69" s="204"/>
      <c r="JYC69" s="204"/>
      <c r="JYD69" s="204"/>
      <c r="JYE69" s="204"/>
      <c r="JYF69" s="204"/>
      <c r="JYG69" s="204"/>
      <c r="JYH69" s="204"/>
      <c r="JYI69" s="204"/>
      <c r="JYJ69" s="204"/>
      <c r="JYK69" s="204"/>
      <c r="JYL69" s="204"/>
      <c r="JYM69" s="204"/>
      <c r="JYN69" s="204"/>
      <c r="JYO69" s="204"/>
      <c r="JYP69" s="204"/>
      <c r="JYQ69" s="204"/>
      <c r="JYR69" s="204"/>
      <c r="JYS69" s="204"/>
      <c r="JYT69" s="204"/>
      <c r="JYU69" s="204"/>
      <c r="JYV69" s="204"/>
      <c r="JYW69" s="204"/>
      <c r="JYX69" s="204"/>
      <c r="JYY69" s="204"/>
      <c r="JYZ69" s="204"/>
      <c r="JZA69" s="204"/>
      <c r="JZB69" s="204"/>
      <c r="JZC69" s="204"/>
      <c r="JZD69" s="204"/>
      <c r="JZE69" s="204"/>
      <c r="JZF69" s="204"/>
      <c r="JZG69" s="204"/>
      <c r="JZH69" s="204"/>
      <c r="JZI69" s="204"/>
      <c r="JZJ69" s="204"/>
      <c r="JZK69" s="204"/>
      <c r="JZL69" s="204"/>
      <c r="JZM69" s="204"/>
      <c r="JZN69" s="204"/>
      <c r="JZO69" s="204"/>
      <c r="JZP69" s="204"/>
      <c r="JZQ69" s="204"/>
      <c r="JZR69" s="204"/>
      <c r="JZS69" s="204"/>
      <c r="JZT69" s="204"/>
      <c r="JZU69" s="204"/>
      <c r="JZV69" s="204"/>
      <c r="JZW69" s="204"/>
      <c r="JZX69" s="204"/>
      <c r="JZY69" s="204"/>
      <c r="JZZ69" s="204"/>
      <c r="KAA69" s="204"/>
      <c r="KAB69" s="204"/>
      <c r="KAC69" s="204"/>
      <c r="KAD69" s="204"/>
      <c r="KAE69" s="204"/>
      <c r="KAF69" s="204"/>
      <c r="KAG69" s="204"/>
      <c r="KAH69" s="204"/>
      <c r="KAI69" s="204"/>
      <c r="KAJ69" s="204"/>
      <c r="KAK69" s="204"/>
      <c r="KAL69" s="204"/>
      <c r="KAM69" s="204"/>
      <c r="KAN69" s="204"/>
      <c r="KAO69" s="204"/>
      <c r="KAP69" s="204"/>
      <c r="KAQ69" s="204"/>
      <c r="KAR69" s="204"/>
      <c r="KAS69" s="204"/>
      <c r="KAT69" s="204"/>
      <c r="KAU69" s="204"/>
      <c r="KAV69" s="204"/>
      <c r="KAW69" s="204"/>
      <c r="KAX69" s="204"/>
      <c r="KAY69" s="204"/>
      <c r="KAZ69" s="204"/>
      <c r="KBA69" s="204"/>
      <c r="KBB69" s="204"/>
      <c r="KBC69" s="204"/>
      <c r="KBD69" s="204"/>
      <c r="KBE69" s="204"/>
      <c r="KBF69" s="204"/>
      <c r="KBG69" s="204"/>
      <c r="KBH69" s="204"/>
      <c r="KBI69" s="204"/>
      <c r="KBJ69" s="204"/>
      <c r="KBK69" s="204"/>
      <c r="KBL69" s="204"/>
      <c r="KBM69" s="204"/>
      <c r="KBN69" s="204"/>
      <c r="KBO69" s="204"/>
      <c r="KBP69" s="204"/>
      <c r="KBQ69" s="204"/>
      <c r="KBR69" s="204"/>
      <c r="KBS69" s="204"/>
      <c r="KBT69" s="204"/>
      <c r="KBU69" s="204"/>
      <c r="KBV69" s="204"/>
      <c r="KBW69" s="204"/>
      <c r="KBX69" s="204"/>
      <c r="KBY69" s="204"/>
      <c r="KBZ69" s="204"/>
      <c r="KCA69" s="204"/>
      <c r="KCB69" s="204"/>
      <c r="KCC69" s="204"/>
      <c r="KCD69" s="204"/>
      <c r="KCE69" s="204"/>
      <c r="KCF69" s="204"/>
      <c r="KCG69" s="204"/>
      <c r="KCH69" s="204"/>
      <c r="KCI69" s="204"/>
      <c r="KCJ69" s="204"/>
      <c r="KCK69" s="204"/>
      <c r="KCL69" s="204"/>
      <c r="KCM69" s="204"/>
      <c r="KCN69" s="204"/>
      <c r="KCO69" s="204"/>
      <c r="KCP69" s="204"/>
      <c r="KCQ69" s="204"/>
      <c r="KCR69" s="204"/>
      <c r="KCS69" s="204"/>
      <c r="KCT69" s="204"/>
      <c r="KCU69" s="204"/>
      <c r="KCV69" s="204"/>
      <c r="KCW69" s="204"/>
      <c r="KCX69" s="204"/>
      <c r="KCY69" s="204"/>
      <c r="KCZ69" s="204"/>
      <c r="KDA69" s="204"/>
      <c r="KDB69" s="204"/>
      <c r="KDC69" s="204"/>
      <c r="KDD69" s="204"/>
      <c r="KDE69" s="204"/>
      <c r="KDF69" s="204"/>
      <c r="KDG69" s="204"/>
      <c r="KDH69" s="204"/>
      <c r="KDI69" s="204"/>
      <c r="KDJ69" s="204"/>
      <c r="KDK69" s="204"/>
      <c r="KDL69" s="204"/>
      <c r="KDM69" s="204"/>
      <c r="KDN69" s="204"/>
      <c r="KDO69" s="204"/>
      <c r="KDP69" s="204"/>
      <c r="KDQ69" s="204"/>
      <c r="KDR69" s="204"/>
      <c r="KDS69" s="204"/>
      <c r="KDT69" s="204"/>
      <c r="KDU69" s="204"/>
      <c r="KDV69" s="204"/>
      <c r="KDW69" s="204"/>
      <c r="KDX69" s="204"/>
      <c r="KDY69" s="204"/>
      <c r="KDZ69" s="204"/>
      <c r="KEA69" s="204"/>
      <c r="KEB69" s="204"/>
      <c r="KEC69" s="204"/>
      <c r="KED69" s="204"/>
      <c r="KEE69" s="204"/>
      <c r="KEF69" s="204"/>
      <c r="KEG69" s="204"/>
      <c r="KEH69" s="204"/>
      <c r="KEI69" s="204"/>
      <c r="KEJ69" s="204"/>
      <c r="KEK69" s="204"/>
      <c r="KEL69" s="204"/>
      <c r="KEM69" s="204"/>
      <c r="KEN69" s="204"/>
      <c r="KEO69" s="204"/>
      <c r="KEP69" s="204"/>
      <c r="KEQ69" s="204"/>
      <c r="KER69" s="204"/>
      <c r="KES69" s="204"/>
      <c r="KET69" s="204"/>
      <c r="KEU69" s="204"/>
      <c r="KEV69" s="204"/>
      <c r="KEW69" s="204"/>
      <c r="KEX69" s="204"/>
      <c r="KEY69" s="204"/>
      <c r="KEZ69" s="204"/>
      <c r="KFA69" s="204"/>
      <c r="KFB69" s="204"/>
      <c r="KFC69" s="204"/>
      <c r="KFD69" s="204"/>
      <c r="KFE69" s="204"/>
      <c r="KFF69" s="204"/>
      <c r="KFG69" s="204"/>
      <c r="KFH69" s="204"/>
      <c r="KFI69" s="204"/>
      <c r="KFJ69" s="204"/>
      <c r="KFK69" s="204"/>
      <c r="KFL69" s="204"/>
      <c r="KFM69" s="204"/>
      <c r="KFN69" s="204"/>
      <c r="KFO69" s="204"/>
      <c r="KFP69" s="204"/>
      <c r="KFQ69" s="204"/>
      <c r="KFR69" s="204"/>
      <c r="KFS69" s="204"/>
      <c r="KFT69" s="204"/>
      <c r="KFU69" s="204"/>
      <c r="KFV69" s="204"/>
      <c r="KFW69" s="204"/>
      <c r="KFX69" s="204"/>
      <c r="KFY69" s="204"/>
      <c r="KFZ69" s="204"/>
      <c r="KGA69" s="204"/>
      <c r="KGB69" s="204"/>
      <c r="KGC69" s="204"/>
      <c r="KGD69" s="204"/>
      <c r="KGE69" s="204"/>
      <c r="KGF69" s="204"/>
      <c r="KGG69" s="204"/>
      <c r="KGH69" s="204"/>
      <c r="KGI69" s="204"/>
      <c r="KGJ69" s="204"/>
      <c r="KGK69" s="204"/>
      <c r="KGL69" s="204"/>
      <c r="KGM69" s="204"/>
      <c r="KGN69" s="204"/>
      <c r="KGO69" s="204"/>
      <c r="KGP69" s="204"/>
      <c r="KGQ69" s="204"/>
      <c r="KGR69" s="204"/>
      <c r="KGS69" s="204"/>
      <c r="KGT69" s="204"/>
      <c r="KGU69" s="204"/>
      <c r="KGV69" s="204"/>
      <c r="KGW69" s="204"/>
      <c r="KGX69" s="204"/>
      <c r="KGY69" s="204"/>
      <c r="KGZ69" s="204"/>
      <c r="KHA69" s="204"/>
      <c r="KHB69" s="204"/>
      <c r="KHC69" s="204"/>
      <c r="KHD69" s="204"/>
      <c r="KHE69" s="204"/>
      <c r="KHF69" s="204"/>
      <c r="KHG69" s="204"/>
      <c r="KHH69" s="204"/>
      <c r="KHI69" s="204"/>
      <c r="KHJ69" s="204"/>
      <c r="KHK69" s="204"/>
      <c r="KHL69" s="204"/>
      <c r="KHM69" s="204"/>
      <c r="KHN69" s="204"/>
      <c r="KHO69" s="204"/>
      <c r="KHP69" s="204"/>
      <c r="KHQ69" s="204"/>
      <c r="KHR69" s="204"/>
      <c r="KHS69" s="204"/>
      <c r="KHT69" s="204"/>
      <c r="KHU69" s="204"/>
      <c r="KHV69" s="204"/>
      <c r="KHW69" s="204"/>
      <c r="KHX69" s="204"/>
      <c r="KHY69" s="204"/>
      <c r="KHZ69" s="204"/>
      <c r="KIA69" s="204"/>
      <c r="KIB69" s="204"/>
      <c r="KIC69" s="204"/>
      <c r="KID69" s="204"/>
      <c r="KIE69" s="204"/>
      <c r="KIF69" s="204"/>
      <c r="KIG69" s="204"/>
      <c r="KIH69" s="204"/>
      <c r="KII69" s="204"/>
      <c r="KIJ69" s="204"/>
      <c r="KIK69" s="204"/>
      <c r="KIL69" s="204"/>
      <c r="KIM69" s="204"/>
      <c r="KIN69" s="204"/>
      <c r="KIO69" s="204"/>
      <c r="KIP69" s="204"/>
      <c r="KIQ69" s="204"/>
      <c r="KIR69" s="204"/>
      <c r="KIS69" s="204"/>
      <c r="KIT69" s="204"/>
      <c r="KIU69" s="204"/>
      <c r="KIV69" s="204"/>
      <c r="KIW69" s="204"/>
      <c r="KIX69" s="204"/>
      <c r="KIY69" s="204"/>
      <c r="KIZ69" s="204"/>
      <c r="KJA69" s="204"/>
      <c r="KJB69" s="204"/>
      <c r="KJC69" s="204"/>
      <c r="KJD69" s="204"/>
      <c r="KJE69" s="204"/>
      <c r="KJF69" s="204"/>
      <c r="KJG69" s="204"/>
      <c r="KJH69" s="204"/>
      <c r="KJI69" s="204"/>
      <c r="KJJ69" s="204"/>
      <c r="KJK69" s="204"/>
      <c r="KJL69" s="204"/>
      <c r="KJM69" s="204"/>
      <c r="KJN69" s="204"/>
      <c r="KJO69" s="204"/>
      <c r="KJP69" s="204"/>
      <c r="KJQ69" s="204"/>
      <c r="KJR69" s="204"/>
      <c r="KJS69" s="204"/>
      <c r="KJT69" s="204"/>
      <c r="KJU69" s="204"/>
      <c r="KJV69" s="204"/>
      <c r="KJW69" s="204"/>
      <c r="KJX69" s="204"/>
      <c r="KJY69" s="204"/>
      <c r="KJZ69" s="204"/>
      <c r="KKA69" s="204"/>
      <c r="KKB69" s="204"/>
      <c r="KKC69" s="204"/>
      <c r="KKD69" s="204"/>
      <c r="KKE69" s="204"/>
      <c r="KKF69" s="204"/>
      <c r="KKG69" s="204"/>
      <c r="KKH69" s="204"/>
      <c r="KKI69" s="204"/>
      <c r="KKJ69" s="204"/>
      <c r="KKK69" s="204"/>
      <c r="KKL69" s="204"/>
      <c r="KKM69" s="204"/>
      <c r="KKN69" s="204"/>
      <c r="KKO69" s="204"/>
      <c r="KKP69" s="204"/>
      <c r="KKQ69" s="204"/>
      <c r="KKR69" s="204"/>
      <c r="KKS69" s="204"/>
      <c r="KKT69" s="204"/>
      <c r="KKU69" s="204"/>
      <c r="KKV69" s="204"/>
      <c r="KKW69" s="204"/>
      <c r="KKX69" s="204"/>
      <c r="KKY69" s="204"/>
      <c r="KKZ69" s="204"/>
      <c r="KLA69" s="204"/>
      <c r="KLB69" s="204"/>
      <c r="KLC69" s="204"/>
      <c r="KLD69" s="204"/>
      <c r="KLE69" s="204"/>
      <c r="KLF69" s="204"/>
      <c r="KLG69" s="204"/>
      <c r="KLH69" s="204"/>
      <c r="KLI69" s="204"/>
      <c r="KLJ69" s="204"/>
      <c r="KLK69" s="204"/>
      <c r="KLL69" s="204"/>
      <c r="KLM69" s="204"/>
      <c r="KLN69" s="204"/>
      <c r="KLO69" s="204"/>
      <c r="KLP69" s="204"/>
      <c r="KLQ69" s="204"/>
      <c r="KLR69" s="204"/>
      <c r="KLS69" s="204"/>
      <c r="KLT69" s="204"/>
      <c r="KLU69" s="204"/>
      <c r="KLV69" s="204"/>
      <c r="KLW69" s="204"/>
      <c r="KLX69" s="204"/>
      <c r="KLY69" s="204"/>
      <c r="KLZ69" s="204"/>
      <c r="KMA69" s="204"/>
      <c r="KMB69" s="204"/>
      <c r="KMC69" s="204"/>
      <c r="KMD69" s="204"/>
      <c r="KME69" s="204"/>
      <c r="KMF69" s="204"/>
      <c r="KMG69" s="204"/>
      <c r="KMH69" s="204"/>
      <c r="KMI69" s="204"/>
      <c r="KMJ69" s="204"/>
      <c r="KMK69" s="204"/>
      <c r="KML69" s="204"/>
      <c r="KMM69" s="204"/>
      <c r="KMN69" s="204"/>
      <c r="KMO69" s="204"/>
      <c r="KMP69" s="204"/>
      <c r="KMQ69" s="204"/>
      <c r="KMR69" s="204"/>
      <c r="KMS69" s="204"/>
      <c r="KMT69" s="204"/>
      <c r="KMU69" s="204"/>
      <c r="KMV69" s="204"/>
      <c r="KMW69" s="204"/>
      <c r="KMX69" s="204"/>
      <c r="KMY69" s="204"/>
      <c r="KMZ69" s="204"/>
      <c r="KNA69" s="204"/>
      <c r="KNB69" s="204"/>
      <c r="KNC69" s="204"/>
      <c r="KND69" s="204"/>
      <c r="KNE69" s="204"/>
      <c r="KNF69" s="204"/>
      <c r="KNG69" s="204"/>
      <c r="KNH69" s="204"/>
      <c r="KNI69" s="204"/>
      <c r="KNJ69" s="204"/>
      <c r="KNK69" s="204"/>
      <c r="KNL69" s="204"/>
      <c r="KNM69" s="204"/>
      <c r="KNN69" s="204"/>
      <c r="KNO69" s="204"/>
      <c r="KNP69" s="204"/>
      <c r="KNQ69" s="204"/>
      <c r="KNR69" s="204"/>
      <c r="KNS69" s="204"/>
      <c r="KNT69" s="204"/>
      <c r="KNU69" s="204"/>
      <c r="KNV69" s="204"/>
      <c r="KNW69" s="204"/>
      <c r="KNX69" s="204"/>
      <c r="KNY69" s="204"/>
      <c r="KNZ69" s="204"/>
      <c r="KOA69" s="204"/>
      <c r="KOB69" s="204"/>
      <c r="KOC69" s="204"/>
      <c r="KOD69" s="204"/>
      <c r="KOE69" s="204"/>
      <c r="KOF69" s="204"/>
      <c r="KOG69" s="204"/>
      <c r="KOH69" s="204"/>
      <c r="KOI69" s="204"/>
      <c r="KOJ69" s="204"/>
      <c r="KOK69" s="204"/>
      <c r="KOL69" s="204"/>
      <c r="KOM69" s="204"/>
      <c r="KON69" s="204"/>
      <c r="KOO69" s="204"/>
      <c r="KOP69" s="204"/>
      <c r="KOQ69" s="204"/>
      <c r="KOR69" s="204"/>
      <c r="KOS69" s="204"/>
      <c r="KOT69" s="204"/>
      <c r="KOU69" s="204"/>
      <c r="KOV69" s="204"/>
      <c r="KOW69" s="204"/>
      <c r="KOX69" s="204"/>
      <c r="KOY69" s="204"/>
      <c r="KOZ69" s="204"/>
      <c r="KPA69" s="204"/>
      <c r="KPB69" s="204"/>
      <c r="KPC69" s="204"/>
      <c r="KPD69" s="204"/>
      <c r="KPE69" s="204"/>
      <c r="KPF69" s="204"/>
      <c r="KPG69" s="204"/>
      <c r="KPH69" s="204"/>
      <c r="KPI69" s="204"/>
      <c r="KPJ69" s="204"/>
      <c r="KPK69" s="204"/>
      <c r="KPL69" s="204"/>
      <c r="KPM69" s="204"/>
      <c r="KPN69" s="204"/>
      <c r="KPO69" s="204"/>
      <c r="KPP69" s="204"/>
      <c r="KPQ69" s="204"/>
      <c r="KPR69" s="204"/>
      <c r="KPS69" s="204"/>
      <c r="KPT69" s="204"/>
      <c r="KPU69" s="204"/>
      <c r="KPV69" s="204"/>
      <c r="KPW69" s="204"/>
      <c r="KPX69" s="204"/>
      <c r="KPY69" s="204"/>
      <c r="KPZ69" s="204"/>
      <c r="KQA69" s="204"/>
      <c r="KQB69" s="204"/>
      <c r="KQC69" s="204"/>
      <c r="KQD69" s="204"/>
      <c r="KQE69" s="204"/>
      <c r="KQF69" s="204"/>
      <c r="KQG69" s="204"/>
      <c r="KQH69" s="204"/>
      <c r="KQI69" s="204"/>
      <c r="KQJ69" s="204"/>
      <c r="KQK69" s="204"/>
      <c r="KQL69" s="204"/>
      <c r="KQM69" s="204"/>
      <c r="KQN69" s="204"/>
      <c r="KQO69" s="204"/>
      <c r="KQP69" s="204"/>
      <c r="KQQ69" s="204"/>
      <c r="KQR69" s="204"/>
      <c r="KQS69" s="204"/>
      <c r="KQT69" s="204"/>
      <c r="KQU69" s="204"/>
      <c r="KQV69" s="204"/>
      <c r="KQW69" s="204"/>
      <c r="KQX69" s="204"/>
      <c r="KQY69" s="204"/>
      <c r="KQZ69" s="204"/>
      <c r="KRA69" s="204"/>
      <c r="KRB69" s="204"/>
      <c r="KRC69" s="204"/>
      <c r="KRD69" s="204"/>
      <c r="KRE69" s="204"/>
      <c r="KRF69" s="204"/>
      <c r="KRG69" s="204"/>
      <c r="KRH69" s="204"/>
      <c r="KRI69" s="204"/>
      <c r="KRJ69" s="204"/>
      <c r="KRK69" s="204"/>
      <c r="KRL69" s="204"/>
      <c r="KRM69" s="204"/>
      <c r="KRN69" s="204"/>
      <c r="KRO69" s="204"/>
      <c r="KRP69" s="204"/>
      <c r="KRQ69" s="204"/>
      <c r="KRR69" s="204"/>
      <c r="KRS69" s="204"/>
      <c r="KRT69" s="204"/>
      <c r="KRU69" s="204"/>
      <c r="KRV69" s="204"/>
      <c r="KRW69" s="204"/>
      <c r="KRX69" s="204"/>
      <c r="KRY69" s="204"/>
      <c r="KRZ69" s="204"/>
      <c r="KSA69" s="204"/>
      <c r="KSB69" s="204"/>
      <c r="KSC69" s="204"/>
      <c r="KSD69" s="204"/>
      <c r="KSE69" s="204"/>
      <c r="KSF69" s="204"/>
      <c r="KSG69" s="204"/>
      <c r="KSH69" s="204"/>
      <c r="KSI69" s="204"/>
      <c r="KSJ69" s="204"/>
      <c r="KSK69" s="204"/>
      <c r="KSL69" s="204"/>
      <c r="KSM69" s="204"/>
      <c r="KSN69" s="204"/>
      <c r="KSO69" s="204"/>
      <c r="KSP69" s="204"/>
      <c r="KSQ69" s="204"/>
      <c r="KSR69" s="204"/>
      <c r="KSS69" s="204"/>
      <c r="KST69" s="204"/>
      <c r="KSU69" s="204"/>
      <c r="KSV69" s="204"/>
      <c r="KSW69" s="204"/>
      <c r="KSX69" s="204"/>
      <c r="KSY69" s="204"/>
      <c r="KSZ69" s="204"/>
      <c r="KTA69" s="204"/>
      <c r="KTB69" s="204"/>
      <c r="KTC69" s="204"/>
      <c r="KTD69" s="204"/>
      <c r="KTE69" s="204"/>
      <c r="KTF69" s="204"/>
      <c r="KTG69" s="204"/>
      <c r="KTH69" s="204"/>
      <c r="KTI69" s="204"/>
      <c r="KTJ69" s="204"/>
      <c r="KTK69" s="204"/>
      <c r="KTL69" s="204"/>
      <c r="KTM69" s="204"/>
      <c r="KTN69" s="204"/>
      <c r="KTO69" s="204"/>
      <c r="KTP69" s="204"/>
      <c r="KTQ69" s="204"/>
      <c r="KTR69" s="204"/>
      <c r="KTS69" s="204"/>
      <c r="KTT69" s="204"/>
      <c r="KTU69" s="204"/>
      <c r="KTV69" s="204"/>
      <c r="KTW69" s="204"/>
      <c r="KTX69" s="204"/>
      <c r="KTY69" s="204"/>
      <c r="KTZ69" s="204"/>
      <c r="KUA69" s="204"/>
      <c r="KUB69" s="204"/>
      <c r="KUC69" s="204"/>
      <c r="KUD69" s="204"/>
      <c r="KUE69" s="204"/>
      <c r="KUF69" s="204"/>
      <c r="KUG69" s="204"/>
      <c r="KUH69" s="204"/>
      <c r="KUI69" s="204"/>
      <c r="KUJ69" s="204"/>
      <c r="KUK69" s="204"/>
      <c r="KUL69" s="204"/>
      <c r="KUM69" s="204"/>
      <c r="KUN69" s="204"/>
      <c r="KUO69" s="204"/>
      <c r="KUP69" s="204"/>
      <c r="KUQ69" s="204"/>
      <c r="KUR69" s="204"/>
      <c r="KUS69" s="204"/>
      <c r="KUT69" s="204"/>
      <c r="KUU69" s="204"/>
      <c r="KUV69" s="204"/>
      <c r="KUW69" s="204"/>
      <c r="KUX69" s="204"/>
      <c r="KUY69" s="204"/>
      <c r="KUZ69" s="204"/>
      <c r="KVA69" s="204"/>
      <c r="KVB69" s="204"/>
      <c r="KVC69" s="204"/>
      <c r="KVD69" s="204"/>
      <c r="KVE69" s="204"/>
      <c r="KVF69" s="204"/>
      <c r="KVG69" s="204"/>
      <c r="KVH69" s="204"/>
      <c r="KVI69" s="204"/>
      <c r="KVJ69" s="204"/>
      <c r="KVK69" s="204"/>
      <c r="KVL69" s="204"/>
      <c r="KVM69" s="204"/>
      <c r="KVN69" s="204"/>
      <c r="KVO69" s="204"/>
      <c r="KVP69" s="204"/>
      <c r="KVQ69" s="204"/>
      <c r="KVR69" s="204"/>
      <c r="KVS69" s="204"/>
      <c r="KVT69" s="204"/>
      <c r="KVU69" s="204"/>
      <c r="KVV69" s="204"/>
      <c r="KVW69" s="204"/>
      <c r="KVX69" s="204"/>
      <c r="KVY69" s="204"/>
      <c r="KVZ69" s="204"/>
      <c r="KWA69" s="204"/>
      <c r="KWB69" s="204"/>
      <c r="KWC69" s="204"/>
      <c r="KWD69" s="204"/>
      <c r="KWE69" s="204"/>
      <c r="KWF69" s="204"/>
      <c r="KWG69" s="204"/>
      <c r="KWH69" s="204"/>
      <c r="KWI69" s="204"/>
      <c r="KWJ69" s="204"/>
      <c r="KWK69" s="204"/>
      <c r="KWL69" s="204"/>
      <c r="KWM69" s="204"/>
      <c r="KWN69" s="204"/>
      <c r="KWO69" s="204"/>
      <c r="KWP69" s="204"/>
      <c r="KWQ69" s="204"/>
      <c r="KWR69" s="204"/>
      <c r="KWS69" s="204"/>
      <c r="KWT69" s="204"/>
      <c r="KWU69" s="204"/>
      <c r="KWV69" s="204"/>
      <c r="KWW69" s="204"/>
      <c r="KWX69" s="204"/>
      <c r="KWY69" s="204"/>
      <c r="KWZ69" s="204"/>
      <c r="KXA69" s="204"/>
      <c r="KXB69" s="204"/>
      <c r="KXC69" s="204"/>
      <c r="KXD69" s="204"/>
      <c r="KXE69" s="204"/>
      <c r="KXF69" s="204"/>
      <c r="KXG69" s="204"/>
      <c r="KXH69" s="204"/>
      <c r="KXI69" s="204"/>
      <c r="KXJ69" s="204"/>
      <c r="KXK69" s="204"/>
      <c r="KXL69" s="204"/>
      <c r="KXM69" s="204"/>
      <c r="KXN69" s="204"/>
      <c r="KXO69" s="204"/>
      <c r="KXP69" s="204"/>
      <c r="KXQ69" s="204"/>
      <c r="KXR69" s="204"/>
      <c r="KXS69" s="204"/>
      <c r="KXT69" s="204"/>
      <c r="KXU69" s="204"/>
      <c r="KXV69" s="204"/>
      <c r="KXW69" s="204"/>
      <c r="KXX69" s="204"/>
      <c r="KXY69" s="204"/>
      <c r="KXZ69" s="204"/>
      <c r="KYA69" s="204"/>
      <c r="KYB69" s="204"/>
      <c r="KYC69" s="204"/>
      <c r="KYD69" s="204"/>
      <c r="KYE69" s="204"/>
      <c r="KYF69" s="204"/>
      <c r="KYG69" s="204"/>
      <c r="KYH69" s="204"/>
      <c r="KYI69" s="204"/>
      <c r="KYJ69" s="204"/>
      <c r="KYK69" s="204"/>
      <c r="KYL69" s="204"/>
      <c r="KYM69" s="204"/>
      <c r="KYN69" s="204"/>
      <c r="KYO69" s="204"/>
      <c r="KYP69" s="204"/>
      <c r="KYQ69" s="204"/>
      <c r="KYR69" s="204"/>
      <c r="KYS69" s="204"/>
      <c r="KYT69" s="204"/>
      <c r="KYU69" s="204"/>
      <c r="KYV69" s="204"/>
      <c r="KYW69" s="204"/>
      <c r="KYX69" s="204"/>
      <c r="KYY69" s="204"/>
      <c r="KYZ69" s="204"/>
      <c r="KZA69" s="204"/>
      <c r="KZB69" s="204"/>
      <c r="KZC69" s="204"/>
      <c r="KZD69" s="204"/>
      <c r="KZE69" s="204"/>
      <c r="KZF69" s="204"/>
      <c r="KZG69" s="204"/>
      <c r="KZH69" s="204"/>
      <c r="KZI69" s="204"/>
      <c r="KZJ69" s="204"/>
      <c r="KZK69" s="204"/>
      <c r="KZL69" s="204"/>
      <c r="KZM69" s="204"/>
      <c r="KZN69" s="204"/>
      <c r="KZO69" s="204"/>
      <c r="KZP69" s="204"/>
      <c r="KZQ69" s="204"/>
      <c r="KZR69" s="204"/>
      <c r="KZS69" s="204"/>
      <c r="KZT69" s="204"/>
      <c r="KZU69" s="204"/>
      <c r="KZV69" s="204"/>
      <c r="KZW69" s="204"/>
      <c r="KZX69" s="204"/>
      <c r="KZY69" s="204"/>
      <c r="KZZ69" s="204"/>
      <c r="LAA69" s="204"/>
      <c r="LAB69" s="204"/>
      <c r="LAC69" s="204"/>
      <c r="LAD69" s="204"/>
      <c r="LAE69" s="204"/>
      <c r="LAF69" s="204"/>
      <c r="LAG69" s="204"/>
      <c r="LAH69" s="204"/>
      <c r="LAI69" s="204"/>
      <c r="LAJ69" s="204"/>
      <c r="LAK69" s="204"/>
      <c r="LAL69" s="204"/>
      <c r="LAM69" s="204"/>
      <c r="LAN69" s="204"/>
      <c r="LAO69" s="204"/>
      <c r="LAP69" s="204"/>
      <c r="LAQ69" s="204"/>
      <c r="LAR69" s="204"/>
      <c r="LAS69" s="204"/>
      <c r="LAT69" s="204"/>
      <c r="LAU69" s="204"/>
      <c r="LAV69" s="204"/>
      <c r="LAW69" s="204"/>
      <c r="LAX69" s="204"/>
      <c r="LAY69" s="204"/>
      <c r="LAZ69" s="204"/>
      <c r="LBA69" s="204"/>
      <c r="LBB69" s="204"/>
      <c r="LBC69" s="204"/>
      <c r="LBD69" s="204"/>
      <c r="LBE69" s="204"/>
      <c r="LBF69" s="204"/>
      <c r="LBG69" s="204"/>
      <c r="LBH69" s="204"/>
      <c r="LBI69" s="204"/>
      <c r="LBJ69" s="204"/>
      <c r="LBK69" s="204"/>
      <c r="LBL69" s="204"/>
      <c r="LBM69" s="204"/>
      <c r="LBN69" s="204"/>
      <c r="LBO69" s="204"/>
      <c r="LBP69" s="204"/>
      <c r="LBQ69" s="204"/>
      <c r="LBR69" s="204"/>
      <c r="LBS69" s="204"/>
      <c r="LBT69" s="204"/>
      <c r="LBU69" s="204"/>
      <c r="LBV69" s="204"/>
      <c r="LBW69" s="204"/>
      <c r="LBX69" s="204"/>
      <c r="LBY69" s="204"/>
      <c r="LBZ69" s="204"/>
      <c r="LCA69" s="204"/>
      <c r="LCB69" s="204"/>
      <c r="LCC69" s="204"/>
      <c r="LCD69" s="204"/>
      <c r="LCE69" s="204"/>
      <c r="LCF69" s="204"/>
      <c r="LCG69" s="204"/>
      <c r="LCH69" s="204"/>
      <c r="LCI69" s="204"/>
      <c r="LCJ69" s="204"/>
      <c r="LCK69" s="204"/>
      <c r="LCL69" s="204"/>
      <c r="LCM69" s="204"/>
      <c r="LCN69" s="204"/>
      <c r="LCO69" s="204"/>
      <c r="LCP69" s="204"/>
      <c r="LCQ69" s="204"/>
      <c r="LCR69" s="204"/>
      <c r="LCS69" s="204"/>
      <c r="LCT69" s="204"/>
      <c r="LCU69" s="204"/>
      <c r="LCV69" s="204"/>
      <c r="LCW69" s="204"/>
      <c r="LCX69" s="204"/>
      <c r="LCY69" s="204"/>
      <c r="LCZ69" s="204"/>
      <c r="LDA69" s="204"/>
      <c r="LDB69" s="204"/>
      <c r="LDC69" s="204"/>
      <c r="LDD69" s="204"/>
      <c r="LDE69" s="204"/>
      <c r="LDF69" s="204"/>
      <c r="LDG69" s="204"/>
      <c r="LDH69" s="204"/>
      <c r="LDI69" s="204"/>
      <c r="LDJ69" s="204"/>
      <c r="LDK69" s="204"/>
      <c r="LDL69" s="204"/>
      <c r="LDM69" s="204"/>
      <c r="LDN69" s="204"/>
      <c r="LDO69" s="204"/>
      <c r="LDP69" s="204"/>
      <c r="LDQ69" s="204"/>
      <c r="LDR69" s="204"/>
      <c r="LDS69" s="204"/>
      <c r="LDT69" s="204"/>
      <c r="LDU69" s="204"/>
      <c r="LDV69" s="204"/>
      <c r="LDW69" s="204"/>
      <c r="LDX69" s="204"/>
      <c r="LDY69" s="204"/>
      <c r="LDZ69" s="204"/>
      <c r="LEA69" s="204"/>
      <c r="LEB69" s="204"/>
      <c r="LEC69" s="204"/>
      <c r="LED69" s="204"/>
      <c r="LEE69" s="204"/>
      <c r="LEF69" s="204"/>
      <c r="LEG69" s="204"/>
      <c r="LEH69" s="204"/>
      <c r="LEI69" s="204"/>
      <c r="LEJ69" s="204"/>
      <c r="LEK69" s="204"/>
      <c r="LEL69" s="204"/>
      <c r="LEM69" s="204"/>
      <c r="LEN69" s="204"/>
      <c r="LEO69" s="204"/>
      <c r="LEP69" s="204"/>
      <c r="LEQ69" s="204"/>
      <c r="LER69" s="204"/>
      <c r="LES69" s="204"/>
      <c r="LET69" s="204"/>
      <c r="LEU69" s="204"/>
      <c r="LEV69" s="204"/>
      <c r="LEW69" s="204"/>
      <c r="LEX69" s="204"/>
      <c r="LEY69" s="204"/>
      <c r="LEZ69" s="204"/>
      <c r="LFA69" s="204"/>
      <c r="LFB69" s="204"/>
      <c r="LFC69" s="204"/>
      <c r="LFD69" s="204"/>
      <c r="LFE69" s="204"/>
      <c r="LFF69" s="204"/>
      <c r="LFG69" s="204"/>
      <c r="LFH69" s="204"/>
      <c r="LFI69" s="204"/>
      <c r="LFJ69" s="204"/>
      <c r="LFK69" s="204"/>
      <c r="LFL69" s="204"/>
      <c r="LFM69" s="204"/>
      <c r="LFN69" s="204"/>
      <c r="LFO69" s="204"/>
      <c r="LFP69" s="204"/>
      <c r="LFQ69" s="204"/>
      <c r="LFR69" s="204"/>
      <c r="LFS69" s="204"/>
      <c r="LFT69" s="204"/>
      <c r="LFU69" s="204"/>
      <c r="LFV69" s="204"/>
      <c r="LFW69" s="204"/>
      <c r="LFX69" s="204"/>
      <c r="LFY69" s="204"/>
      <c r="LFZ69" s="204"/>
      <c r="LGA69" s="204"/>
      <c r="LGB69" s="204"/>
      <c r="LGC69" s="204"/>
      <c r="LGD69" s="204"/>
      <c r="LGE69" s="204"/>
      <c r="LGF69" s="204"/>
      <c r="LGG69" s="204"/>
      <c r="LGH69" s="204"/>
      <c r="LGI69" s="204"/>
      <c r="LGJ69" s="204"/>
      <c r="LGK69" s="204"/>
      <c r="LGL69" s="204"/>
      <c r="LGM69" s="204"/>
      <c r="LGN69" s="204"/>
      <c r="LGO69" s="204"/>
      <c r="LGP69" s="204"/>
      <c r="LGQ69" s="204"/>
      <c r="LGR69" s="204"/>
      <c r="LGS69" s="204"/>
      <c r="LGT69" s="204"/>
      <c r="LGU69" s="204"/>
      <c r="LGV69" s="204"/>
      <c r="LGW69" s="204"/>
      <c r="LGX69" s="204"/>
      <c r="LGY69" s="204"/>
      <c r="LGZ69" s="204"/>
      <c r="LHA69" s="204"/>
      <c r="LHB69" s="204"/>
      <c r="LHC69" s="204"/>
      <c r="LHD69" s="204"/>
      <c r="LHE69" s="204"/>
      <c r="LHF69" s="204"/>
      <c r="LHG69" s="204"/>
      <c r="LHH69" s="204"/>
      <c r="LHI69" s="204"/>
      <c r="LHJ69" s="204"/>
      <c r="LHK69" s="204"/>
      <c r="LHL69" s="204"/>
      <c r="LHM69" s="204"/>
      <c r="LHN69" s="204"/>
      <c r="LHO69" s="204"/>
      <c r="LHP69" s="204"/>
      <c r="LHQ69" s="204"/>
      <c r="LHR69" s="204"/>
      <c r="LHS69" s="204"/>
      <c r="LHT69" s="204"/>
      <c r="LHU69" s="204"/>
      <c r="LHV69" s="204"/>
      <c r="LHW69" s="204"/>
      <c r="LHX69" s="204"/>
      <c r="LHY69" s="204"/>
      <c r="LHZ69" s="204"/>
      <c r="LIA69" s="204"/>
      <c r="LIB69" s="204"/>
      <c r="LIC69" s="204"/>
      <c r="LID69" s="204"/>
      <c r="LIE69" s="204"/>
      <c r="LIF69" s="204"/>
      <c r="LIG69" s="204"/>
      <c r="LIH69" s="204"/>
      <c r="LII69" s="204"/>
      <c r="LIJ69" s="204"/>
      <c r="LIK69" s="204"/>
      <c r="LIL69" s="204"/>
      <c r="LIM69" s="204"/>
      <c r="LIN69" s="204"/>
      <c r="LIO69" s="204"/>
      <c r="LIP69" s="204"/>
      <c r="LIQ69" s="204"/>
      <c r="LIR69" s="204"/>
      <c r="LIS69" s="204"/>
      <c r="LIT69" s="204"/>
      <c r="LIU69" s="204"/>
      <c r="LIV69" s="204"/>
      <c r="LIW69" s="204"/>
      <c r="LIX69" s="204"/>
      <c r="LIY69" s="204"/>
      <c r="LIZ69" s="204"/>
      <c r="LJA69" s="204"/>
      <c r="LJB69" s="204"/>
      <c r="LJC69" s="204"/>
      <c r="LJD69" s="204"/>
      <c r="LJE69" s="204"/>
      <c r="LJF69" s="204"/>
      <c r="LJG69" s="204"/>
      <c r="LJH69" s="204"/>
      <c r="LJI69" s="204"/>
      <c r="LJJ69" s="204"/>
      <c r="LJK69" s="204"/>
      <c r="LJL69" s="204"/>
      <c r="LJM69" s="204"/>
      <c r="LJN69" s="204"/>
      <c r="LJO69" s="204"/>
      <c r="LJP69" s="204"/>
      <c r="LJQ69" s="204"/>
      <c r="LJR69" s="204"/>
      <c r="LJS69" s="204"/>
      <c r="LJT69" s="204"/>
      <c r="LJU69" s="204"/>
      <c r="LJV69" s="204"/>
      <c r="LJW69" s="204"/>
      <c r="LJX69" s="204"/>
      <c r="LJY69" s="204"/>
      <c r="LJZ69" s="204"/>
      <c r="LKA69" s="204"/>
      <c r="LKB69" s="204"/>
      <c r="LKC69" s="204"/>
      <c r="LKD69" s="204"/>
      <c r="LKE69" s="204"/>
      <c r="LKF69" s="204"/>
      <c r="LKG69" s="204"/>
      <c r="LKH69" s="204"/>
      <c r="LKI69" s="204"/>
      <c r="LKJ69" s="204"/>
      <c r="LKK69" s="204"/>
      <c r="LKL69" s="204"/>
      <c r="LKM69" s="204"/>
      <c r="LKN69" s="204"/>
      <c r="LKO69" s="204"/>
      <c r="LKP69" s="204"/>
      <c r="LKQ69" s="204"/>
      <c r="LKR69" s="204"/>
      <c r="LKS69" s="204"/>
      <c r="LKT69" s="204"/>
      <c r="LKU69" s="204"/>
      <c r="LKV69" s="204"/>
      <c r="LKW69" s="204"/>
      <c r="LKX69" s="204"/>
      <c r="LKY69" s="204"/>
      <c r="LKZ69" s="204"/>
      <c r="LLA69" s="204"/>
      <c r="LLB69" s="204"/>
      <c r="LLC69" s="204"/>
      <c r="LLD69" s="204"/>
      <c r="LLE69" s="204"/>
      <c r="LLF69" s="204"/>
      <c r="LLG69" s="204"/>
      <c r="LLH69" s="204"/>
      <c r="LLI69" s="204"/>
      <c r="LLJ69" s="204"/>
      <c r="LLK69" s="204"/>
      <c r="LLL69" s="204"/>
      <c r="LLM69" s="204"/>
      <c r="LLN69" s="204"/>
      <c r="LLO69" s="204"/>
      <c r="LLP69" s="204"/>
      <c r="LLQ69" s="204"/>
      <c r="LLR69" s="204"/>
      <c r="LLS69" s="204"/>
      <c r="LLT69" s="204"/>
      <c r="LLU69" s="204"/>
      <c r="LLV69" s="204"/>
      <c r="LLW69" s="204"/>
      <c r="LLX69" s="204"/>
      <c r="LLY69" s="204"/>
      <c r="LLZ69" s="204"/>
      <c r="LMA69" s="204"/>
      <c r="LMB69" s="204"/>
      <c r="LMC69" s="204"/>
      <c r="LMD69" s="204"/>
      <c r="LME69" s="204"/>
      <c r="LMF69" s="204"/>
      <c r="LMG69" s="204"/>
      <c r="LMH69" s="204"/>
      <c r="LMI69" s="204"/>
      <c r="LMJ69" s="204"/>
      <c r="LMK69" s="204"/>
      <c r="LML69" s="204"/>
      <c r="LMM69" s="204"/>
      <c r="LMN69" s="204"/>
      <c r="LMO69" s="204"/>
      <c r="LMP69" s="204"/>
      <c r="LMQ69" s="204"/>
      <c r="LMR69" s="204"/>
      <c r="LMS69" s="204"/>
      <c r="LMT69" s="204"/>
      <c r="LMU69" s="204"/>
      <c r="LMV69" s="204"/>
      <c r="LMW69" s="204"/>
      <c r="LMX69" s="204"/>
      <c r="LMY69" s="204"/>
      <c r="LMZ69" s="204"/>
      <c r="LNA69" s="204"/>
      <c r="LNB69" s="204"/>
      <c r="LNC69" s="204"/>
      <c r="LND69" s="204"/>
      <c r="LNE69" s="204"/>
      <c r="LNF69" s="204"/>
      <c r="LNG69" s="204"/>
      <c r="LNH69" s="204"/>
      <c r="LNI69" s="204"/>
      <c r="LNJ69" s="204"/>
      <c r="LNK69" s="204"/>
      <c r="LNL69" s="204"/>
      <c r="LNM69" s="204"/>
      <c r="LNN69" s="204"/>
      <c r="LNO69" s="204"/>
      <c r="LNP69" s="204"/>
      <c r="LNQ69" s="204"/>
      <c r="LNR69" s="204"/>
      <c r="LNS69" s="204"/>
      <c r="LNT69" s="204"/>
      <c r="LNU69" s="204"/>
      <c r="LNV69" s="204"/>
      <c r="LNW69" s="204"/>
      <c r="LNX69" s="204"/>
      <c r="LNY69" s="204"/>
      <c r="LNZ69" s="204"/>
      <c r="LOA69" s="204"/>
      <c r="LOB69" s="204"/>
      <c r="LOC69" s="204"/>
      <c r="LOD69" s="204"/>
      <c r="LOE69" s="204"/>
      <c r="LOF69" s="204"/>
      <c r="LOG69" s="204"/>
      <c r="LOH69" s="204"/>
      <c r="LOI69" s="204"/>
      <c r="LOJ69" s="204"/>
      <c r="LOK69" s="204"/>
      <c r="LOL69" s="204"/>
      <c r="LOM69" s="204"/>
      <c r="LON69" s="204"/>
      <c r="LOO69" s="204"/>
      <c r="LOP69" s="204"/>
      <c r="LOQ69" s="204"/>
      <c r="LOR69" s="204"/>
      <c r="LOS69" s="204"/>
      <c r="LOT69" s="204"/>
      <c r="LOU69" s="204"/>
      <c r="LOV69" s="204"/>
      <c r="LOW69" s="204"/>
      <c r="LOX69" s="204"/>
      <c r="LOY69" s="204"/>
      <c r="LOZ69" s="204"/>
      <c r="LPA69" s="204"/>
      <c r="LPB69" s="204"/>
      <c r="LPC69" s="204"/>
      <c r="LPD69" s="204"/>
      <c r="LPE69" s="204"/>
      <c r="LPF69" s="204"/>
      <c r="LPG69" s="204"/>
      <c r="LPH69" s="204"/>
      <c r="LPI69" s="204"/>
      <c r="LPJ69" s="204"/>
      <c r="LPK69" s="204"/>
      <c r="LPL69" s="204"/>
      <c r="LPM69" s="204"/>
      <c r="LPN69" s="204"/>
      <c r="LPO69" s="204"/>
      <c r="LPP69" s="204"/>
      <c r="LPQ69" s="204"/>
      <c r="LPR69" s="204"/>
      <c r="LPS69" s="204"/>
      <c r="LPT69" s="204"/>
      <c r="LPU69" s="204"/>
      <c r="LPV69" s="204"/>
      <c r="LPW69" s="204"/>
      <c r="LPX69" s="204"/>
      <c r="LPY69" s="204"/>
      <c r="LPZ69" s="204"/>
      <c r="LQA69" s="204"/>
      <c r="LQB69" s="204"/>
      <c r="LQC69" s="204"/>
      <c r="LQD69" s="204"/>
      <c r="LQE69" s="204"/>
      <c r="LQF69" s="204"/>
      <c r="LQG69" s="204"/>
      <c r="LQH69" s="204"/>
      <c r="LQI69" s="204"/>
      <c r="LQJ69" s="204"/>
      <c r="LQK69" s="204"/>
      <c r="LQL69" s="204"/>
      <c r="LQM69" s="204"/>
      <c r="LQN69" s="204"/>
      <c r="LQO69" s="204"/>
      <c r="LQP69" s="204"/>
      <c r="LQQ69" s="204"/>
      <c r="LQR69" s="204"/>
      <c r="LQS69" s="204"/>
      <c r="LQT69" s="204"/>
      <c r="LQU69" s="204"/>
      <c r="LQV69" s="204"/>
      <c r="LQW69" s="204"/>
      <c r="LQX69" s="204"/>
      <c r="LQY69" s="204"/>
      <c r="LQZ69" s="204"/>
      <c r="LRA69" s="204"/>
      <c r="LRB69" s="204"/>
      <c r="LRC69" s="204"/>
      <c r="LRD69" s="204"/>
      <c r="LRE69" s="204"/>
      <c r="LRF69" s="204"/>
      <c r="LRG69" s="204"/>
      <c r="LRH69" s="204"/>
      <c r="LRI69" s="204"/>
      <c r="LRJ69" s="204"/>
      <c r="LRK69" s="204"/>
      <c r="LRL69" s="204"/>
      <c r="LRM69" s="204"/>
      <c r="LRN69" s="204"/>
      <c r="LRO69" s="204"/>
      <c r="LRP69" s="204"/>
      <c r="LRQ69" s="204"/>
      <c r="LRR69" s="204"/>
      <c r="LRS69" s="204"/>
      <c r="LRT69" s="204"/>
      <c r="LRU69" s="204"/>
      <c r="LRV69" s="204"/>
      <c r="LRW69" s="204"/>
      <c r="LRX69" s="204"/>
      <c r="LRY69" s="204"/>
      <c r="LRZ69" s="204"/>
      <c r="LSA69" s="204"/>
      <c r="LSB69" s="204"/>
      <c r="LSC69" s="204"/>
      <c r="LSD69" s="204"/>
      <c r="LSE69" s="204"/>
      <c r="LSF69" s="204"/>
      <c r="LSG69" s="204"/>
      <c r="LSH69" s="204"/>
      <c r="LSI69" s="204"/>
      <c r="LSJ69" s="204"/>
      <c r="LSK69" s="204"/>
      <c r="LSL69" s="204"/>
      <c r="LSM69" s="204"/>
      <c r="LSN69" s="204"/>
      <c r="LSO69" s="204"/>
      <c r="LSP69" s="204"/>
      <c r="LSQ69" s="204"/>
      <c r="LSR69" s="204"/>
      <c r="LSS69" s="204"/>
      <c r="LST69" s="204"/>
      <c r="LSU69" s="204"/>
      <c r="LSV69" s="204"/>
      <c r="LSW69" s="204"/>
      <c r="LSX69" s="204"/>
      <c r="LSY69" s="204"/>
      <c r="LSZ69" s="204"/>
      <c r="LTA69" s="204"/>
      <c r="LTB69" s="204"/>
      <c r="LTC69" s="204"/>
      <c r="LTD69" s="204"/>
      <c r="LTE69" s="204"/>
      <c r="LTF69" s="204"/>
      <c r="LTG69" s="204"/>
      <c r="LTH69" s="204"/>
      <c r="LTI69" s="204"/>
      <c r="LTJ69" s="204"/>
      <c r="LTK69" s="204"/>
      <c r="LTL69" s="204"/>
      <c r="LTM69" s="204"/>
      <c r="LTN69" s="204"/>
      <c r="LTO69" s="204"/>
      <c r="LTP69" s="204"/>
      <c r="LTQ69" s="204"/>
      <c r="LTR69" s="204"/>
      <c r="LTS69" s="204"/>
      <c r="LTT69" s="204"/>
      <c r="LTU69" s="204"/>
      <c r="LTV69" s="204"/>
      <c r="LTW69" s="204"/>
      <c r="LTX69" s="204"/>
      <c r="LTY69" s="204"/>
      <c r="LTZ69" s="204"/>
      <c r="LUA69" s="204"/>
      <c r="LUB69" s="204"/>
      <c r="LUC69" s="204"/>
      <c r="LUD69" s="204"/>
      <c r="LUE69" s="204"/>
      <c r="LUF69" s="204"/>
      <c r="LUG69" s="204"/>
      <c r="LUH69" s="204"/>
      <c r="LUI69" s="204"/>
      <c r="LUJ69" s="204"/>
      <c r="LUK69" s="204"/>
      <c r="LUL69" s="204"/>
      <c r="LUM69" s="204"/>
      <c r="LUN69" s="204"/>
      <c r="LUO69" s="204"/>
      <c r="LUP69" s="204"/>
      <c r="LUQ69" s="204"/>
      <c r="LUR69" s="204"/>
      <c r="LUS69" s="204"/>
      <c r="LUT69" s="204"/>
      <c r="LUU69" s="204"/>
      <c r="LUV69" s="204"/>
      <c r="LUW69" s="204"/>
      <c r="LUX69" s="204"/>
      <c r="LUY69" s="204"/>
      <c r="LUZ69" s="204"/>
      <c r="LVA69" s="204"/>
      <c r="LVB69" s="204"/>
      <c r="LVC69" s="204"/>
      <c r="LVD69" s="204"/>
      <c r="LVE69" s="204"/>
      <c r="LVF69" s="204"/>
      <c r="LVG69" s="204"/>
      <c r="LVH69" s="204"/>
      <c r="LVI69" s="204"/>
      <c r="LVJ69" s="204"/>
      <c r="LVK69" s="204"/>
      <c r="LVL69" s="204"/>
      <c r="LVM69" s="204"/>
      <c r="LVN69" s="204"/>
      <c r="LVO69" s="204"/>
      <c r="LVP69" s="204"/>
      <c r="LVQ69" s="204"/>
      <c r="LVR69" s="204"/>
      <c r="LVS69" s="204"/>
      <c r="LVT69" s="204"/>
      <c r="LVU69" s="204"/>
      <c r="LVV69" s="204"/>
      <c r="LVW69" s="204"/>
      <c r="LVX69" s="204"/>
      <c r="LVY69" s="204"/>
      <c r="LVZ69" s="204"/>
      <c r="LWA69" s="204"/>
      <c r="LWB69" s="204"/>
      <c r="LWC69" s="204"/>
      <c r="LWD69" s="204"/>
      <c r="LWE69" s="204"/>
      <c r="LWF69" s="204"/>
      <c r="LWG69" s="204"/>
      <c r="LWH69" s="204"/>
      <c r="LWI69" s="204"/>
      <c r="LWJ69" s="204"/>
      <c r="LWK69" s="204"/>
      <c r="LWL69" s="204"/>
      <c r="LWM69" s="204"/>
      <c r="LWN69" s="204"/>
      <c r="LWO69" s="204"/>
      <c r="LWP69" s="204"/>
      <c r="LWQ69" s="204"/>
      <c r="LWR69" s="204"/>
      <c r="LWS69" s="204"/>
      <c r="LWT69" s="204"/>
      <c r="LWU69" s="204"/>
      <c r="LWV69" s="204"/>
      <c r="LWW69" s="204"/>
      <c r="LWX69" s="204"/>
      <c r="LWY69" s="204"/>
      <c r="LWZ69" s="204"/>
      <c r="LXA69" s="204"/>
      <c r="LXB69" s="204"/>
      <c r="LXC69" s="204"/>
      <c r="LXD69" s="204"/>
      <c r="LXE69" s="204"/>
      <c r="LXF69" s="204"/>
      <c r="LXG69" s="204"/>
      <c r="LXH69" s="204"/>
      <c r="LXI69" s="204"/>
      <c r="LXJ69" s="204"/>
      <c r="LXK69" s="204"/>
      <c r="LXL69" s="204"/>
      <c r="LXM69" s="204"/>
      <c r="LXN69" s="204"/>
      <c r="LXO69" s="204"/>
      <c r="LXP69" s="204"/>
      <c r="LXQ69" s="204"/>
      <c r="LXR69" s="204"/>
      <c r="LXS69" s="204"/>
      <c r="LXT69" s="204"/>
      <c r="LXU69" s="204"/>
      <c r="LXV69" s="204"/>
      <c r="LXW69" s="204"/>
      <c r="LXX69" s="204"/>
      <c r="LXY69" s="204"/>
      <c r="LXZ69" s="204"/>
      <c r="LYA69" s="204"/>
      <c r="LYB69" s="204"/>
      <c r="LYC69" s="204"/>
      <c r="LYD69" s="204"/>
      <c r="LYE69" s="204"/>
      <c r="LYF69" s="204"/>
      <c r="LYG69" s="204"/>
      <c r="LYH69" s="204"/>
      <c r="LYI69" s="204"/>
      <c r="LYJ69" s="204"/>
      <c r="LYK69" s="204"/>
      <c r="LYL69" s="204"/>
      <c r="LYM69" s="204"/>
      <c r="LYN69" s="204"/>
      <c r="LYO69" s="204"/>
      <c r="LYP69" s="204"/>
      <c r="LYQ69" s="204"/>
      <c r="LYR69" s="204"/>
      <c r="LYS69" s="204"/>
      <c r="LYT69" s="204"/>
      <c r="LYU69" s="204"/>
      <c r="LYV69" s="204"/>
      <c r="LYW69" s="204"/>
      <c r="LYX69" s="204"/>
      <c r="LYY69" s="204"/>
      <c r="LYZ69" s="204"/>
      <c r="LZA69" s="204"/>
      <c r="LZB69" s="204"/>
      <c r="LZC69" s="204"/>
      <c r="LZD69" s="204"/>
      <c r="LZE69" s="204"/>
      <c r="LZF69" s="204"/>
      <c r="LZG69" s="204"/>
      <c r="LZH69" s="204"/>
      <c r="LZI69" s="204"/>
      <c r="LZJ69" s="204"/>
      <c r="LZK69" s="204"/>
      <c r="LZL69" s="204"/>
      <c r="LZM69" s="204"/>
      <c r="LZN69" s="204"/>
      <c r="LZO69" s="204"/>
      <c r="LZP69" s="204"/>
      <c r="LZQ69" s="204"/>
      <c r="LZR69" s="204"/>
      <c r="LZS69" s="204"/>
      <c r="LZT69" s="204"/>
      <c r="LZU69" s="204"/>
      <c r="LZV69" s="204"/>
      <c r="LZW69" s="204"/>
      <c r="LZX69" s="204"/>
      <c r="LZY69" s="204"/>
      <c r="LZZ69" s="204"/>
      <c r="MAA69" s="204"/>
      <c r="MAB69" s="204"/>
      <c r="MAC69" s="204"/>
      <c r="MAD69" s="204"/>
      <c r="MAE69" s="204"/>
      <c r="MAF69" s="204"/>
      <c r="MAG69" s="204"/>
      <c r="MAH69" s="204"/>
      <c r="MAI69" s="204"/>
      <c r="MAJ69" s="204"/>
      <c r="MAK69" s="204"/>
      <c r="MAL69" s="204"/>
      <c r="MAM69" s="204"/>
      <c r="MAN69" s="204"/>
      <c r="MAO69" s="204"/>
      <c r="MAP69" s="204"/>
      <c r="MAQ69" s="204"/>
      <c r="MAR69" s="204"/>
      <c r="MAS69" s="204"/>
      <c r="MAT69" s="204"/>
      <c r="MAU69" s="204"/>
      <c r="MAV69" s="204"/>
      <c r="MAW69" s="204"/>
      <c r="MAX69" s="204"/>
      <c r="MAY69" s="204"/>
      <c r="MAZ69" s="204"/>
      <c r="MBA69" s="204"/>
      <c r="MBB69" s="204"/>
      <c r="MBC69" s="204"/>
      <c r="MBD69" s="204"/>
      <c r="MBE69" s="204"/>
      <c r="MBF69" s="204"/>
      <c r="MBG69" s="204"/>
      <c r="MBH69" s="204"/>
      <c r="MBI69" s="204"/>
      <c r="MBJ69" s="204"/>
      <c r="MBK69" s="204"/>
      <c r="MBL69" s="204"/>
      <c r="MBM69" s="204"/>
      <c r="MBN69" s="204"/>
      <c r="MBO69" s="204"/>
      <c r="MBP69" s="204"/>
      <c r="MBQ69" s="204"/>
      <c r="MBR69" s="204"/>
      <c r="MBS69" s="204"/>
      <c r="MBT69" s="204"/>
      <c r="MBU69" s="204"/>
      <c r="MBV69" s="204"/>
      <c r="MBW69" s="204"/>
      <c r="MBX69" s="204"/>
      <c r="MBY69" s="204"/>
      <c r="MBZ69" s="204"/>
      <c r="MCA69" s="204"/>
      <c r="MCB69" s="204"/>
      <c r="MCC69" s="204"/>
      <c r="MCD69" s="204"/>
      <c r="MCE69" s="204"/>
      <c r="MCF69" s="204"/>
      <c r="MCG69" s="204"/>
      <c r="MCH69" s="204"/>
      <c r="MCI69" s="204"/>
      <c r="MCJ69" s="204"/>
      <c r="MCK69" s="204"/>
      <c r="MCL69" s="204"/>
      <c r="MCM69" s="204"/>
      <c r="MCN69" s="204"/>
      <c r="MCO69" s="204"/>
      <c r="MCP69" s="204"/>
      <c r="MCQ69" s="204"/>
      <c r="MCR69" s="204"/>
      <c r="MCS69" s="204"/>
      <c r="MCT69" s="204"/>
      <c r="MCU69" s="204"/>
      <c r="MCV69" s="204"/>
      <c r="MCW69" s="204"/>
      <c r="MCX69" s="204"/>
      <c r="MCY69" s="204"/>
      <c r="MCZ69" s="204"/>
      <c r="MDA69" s="204"/>
      <c r="MDB69" s="204"/>
      <c r="MDC69" s="204"/>
      <c r="MDD69" s="204"/>
      <c r="MDE69" s="204"/>
      <c r="MDF69" s="204"/>
      <c r="MDG69" s="204"/>
      <c r="MDH69" s="204"/>
      <c r="MDI69" s="204"/>
      <c r="MDJ69" s="204"/>
      <c r="MDK69" s="204"/>
      <c r="MDL69" s="204"/>
      <c r="MDM69" s="204"/>
      <c r="MDN69" s="204"/>
      <c r="MDO69" s="204"/>
      <c r="MDP69" s="204"/>
      <c r="MDQ69" s="204"/>
      <c r="MDR69" s="204"/>
      <c r="MDS69" s="204"/>
      <c r="MDT69" s="204"/>
      <c r="MDU69" s="204"/>
      <c r="MDV69" s="204"/>
      <c r="MDW69" s="204"/>
      <c r="MDX69" s="204"/>
      <c r="MDY69" s="204"/>
      <c r="MDZ69" s="204"/>
      <c r="MEA69" s="204"/>
      <c r="MEB69" s="204"/>
      <c r="MEC69" s="204"/>
      <c r="MED69" s="204"/>
      <c r="MEE69" s="204"/>
      <c r="MEF69" s="204"/>
      <c r="MEG69" s="204"/>
      <c r="MEH69" s="204"/>
      <c r="MEI69" s="204"/>
      <c r="MEJ69" s="204"/>
      <c r="MEK69" s="204"/>
      <c r="MEL69" s="204"/>
      <c r="MEM69" s="204"/>
      <c r="MEN69" s="204"/>
      <c r="MEO69" s="204"/>
      <c r="MEP69" s="204"/>
      <c r="MEQ69" s="204"/>
      <c r="MER69" s="204"/>
      <c r="MES69" s="204"/>
      <c r="MET69" s="204"/>
      <c r="MEU69" s="204"/>
      <c r="MEV69" s="204"/>
      <c r="MEW69" s="204"/>
      <c r="MEX69" s="204"/>
      <c r="MEY69" s="204"/>
      <c r="MEZ69" s="204"/>
      <c r="MFA69" s="204"/>
      <c r="MFB69" s="204"/>
      <c r="MFC69" s="204"/>
      <c r="MFD69" s="204"/>
      <c r="MFE69" s="204"/>
      <c r="MFF69" s="204"/>
      <c r="MFG69" s="204"/>
      <c r="MFH69" s="204"/>
      <c r="MFI69" s="204"/>
      <c r="MFJ69" s="204"/>
      <c r="MFK69" s="204"/>
      <c r="MFL69" s="204"/>
      <c r="MFM69" s="204"/>
      <c r="MFN69" s="204"/>
      <c r="MFO69" s="204"/>
      <c r="MFP69" s="204"/>
      <c r="MFQ69" s="204"/>
      <c r="MFR69" s="204"/>
      <c r="MFS69" s="204"/>
      <c r="MFT69" s="204"/>
      <c r="MFU69" s="204"/>
      <c r="MFV69" s="204"/>
      <c r="MFW69" s="204"/>
      <c r="MFX69" s="204"/>
      <c r="MFY69" s="204"/>
      <c r="MFZ69" s="204"/>
      <c r="MGA69" s="204"/>
      <c r="MGB69" s="204"/>
      <c r="MGC69" s="204"/>
      <c r="MGD69" s="204"/>
      <c r="MGE69" s="204"/>
      <c r="MGF69" s="204"/>
      <c r="MGG69" s="204"/>
      <c r="MGH69" s="204"/>
      <c r="MGI69" s="204"/>
      <c r="MGJ69" s="204"/>
      <c r="MGK69" s="204"/>
      <c r="MGL69" s="204"/>
      <c r="MGM69" s="204"/>
      <c r="MGN69" s="204"/>
      <c r="MGO69" s="204"/>
      <c r="MGP69" s="204"/>
      <c r="MGQ69" s="204"/>
      <c r="MGR69" s="204"/>
      <c r="MGS69" s="204"/>
      <c r="MGT69" s="204"/>
      <c r="MGU69" s="204"/>
      <c r="MGV69" s="204"/>
      <c r="MGW69" s="204"/>
      <c r="MGX69" s="204"/>
      <c r="MGY69" s="204"/>
      <c r="MGZ69" s="204"/>
      <c r="MHA69" s="204"/>
      <c r="MHB69" s="204"/>
      <c r="MHC69" s="204"/>
      <c r="MHD69" s="204"/>
      <c r="MHE69" s="204"/>
      <c r="MHF69" s="204"/>
      <c r="MHG69" s="204"/>
      <c r="MHH69" s="204"/>
      <c r="MHI69" s="204"/>
      <c r="MHJ69" s="204"/>
      <c r="MHK69" s="204"/>
      <c r="MHL69" s="204"/>
      <c r="MHM69" s="204"/>
      <c r="MHN69" s="204"/>
      <c r="MHO69" s="204"/>
      <c r="MHP69" s="204"/>
      <c r="MHQ69" s="204"/>
      <c r="MHR69" s="204"/>
      <c r="MHS69" s="204"/>
      <c r="MHT69" s="204"/>
      <c r="MHU69" s="204"/>
      <c r="MHV69" s="204"/>
      <c r="MHW69" s="204"/>
      <c r="MHX69" s="204"/>
      <c r="MHY69" s="204"/>
      <c r="MHZ69" s="204"/>
      <c r="MIA69" s="204"/>
      <c r="MIB69" s="204"/>
      <c r="MIC69" s="204"/>
      <c r="MID69" s="204"/>
      <c r="MIE69" s="204"/>
      <c r="MIF69" s="204"/>
      <c r="MIG69" s="204"/>
      <c r="MIH69" s="204"/>
      <c r="MII69" s="204"/>
      <c r="MIJ69" s="204"/>
      <c r="MIK69" s="204"/>
      <c r="MIL69" s="204"/>
      <c r="MIM69" s="204"/>
      <c r="MIN69" s="204"/>
      <c r="MIO69" s="204"/>
      <c r="MIP69" s="204"/>
      <c r="MIQ69" s="204"/>
      <c r="MIR69" s="204"/>
      <c r="MIS69" s="204"/>
      <c r="MIT69" s="204"/>
      <c r="MIU69" s="204"/>
      <c r="MIV69" s="204"/>
      <c r="MIW69" s="204"/>
      <c r="MIX69" s="204"/>
      <c r="MIY69" s="204"/>
      <c r="MIZ69" s="204"/>
      <c r="MJA69" s="204"/>
      <c r="MJB69" s="204"/>
      <c r="MJC69" s="204"/>
      <c r="MJD69" s="204"/>
      <c r="MJE69" s="204"/>
      <c r="MJF69" s="204"/>
      <c r="MJG69" s="204"/>
      <c r="MJH69" s="204"/>
      <c r="MJI69" s="204"/>
      <c r="MJJ69" s="204"/>
      <c r="MJK69" s="204"/>
      <c r="MJL69" s="204"/>
      <c r="MJM69" s="204"/>
      <c r="MJN69" s="204"/>
      <c r="MJO69" s="204"/>
      <c r="MJP69" s="204"/>
      <c r="MJQ69" s="204"/>
      <c r="MJR69" s="204"/>
      <c r="MJS69" s="204"/>
      <c r="MJT69" s="204"/>
      <c r="MJU69" s="204"/>
      <c r="MJV69" s="204"/>
      <c r="MJW69" s="204"/>
      <c r="MJX69" s="204"/>
      <c r="MJY69" s="204"/>
      <c r="MJZ69" s="204"/>
      <c r="MKA69" s="204"/>
      <c r="MKB69" s="204"/>
      <c r="MKC69" s="204"/>
      <c r="MKD69" s="204"/>
      <c r="MKE69" s="204"/>
      <c r="MKF69" s="204"/>
      <c r="MKG69" s="204"/>
      <c r="MKH69" s="204"/>
      <c r="MKI69" s="204"/>
      <c r="MKJ69" s="204"/>
      <c r="MKK69" s="204"/>
      <c r="MKL69" s="204"/>
      <c r="MKM69" s="204"/>
      <c r="MKN69" s="204"/>
      <c r="MKO69" s="204"/>
      <c r="MKP69" s="204"/>
      <c r="MKQ69" s="204"/>
      <c r="MKR69" s="204"/>
      <c r="MKS69" s="204"/>
      <c r="MKT69" s="204"/>
      <c r="MKU69" s="204"/>
      <c r="MKV69" s="204"/>
      <c r="MKW69" s="204"/>
      <c r="MKX69" s="204"/>
      <c r="MKY69" s="204"/>
      <c r="MKZ69" s="204"/>
      <c r="MLA69" s="204"/>
      <c r="MLB69" s="204"/>
      <c r="MLC69" s="204"/>
      <c r="MLD69" s="204"/>
      <c r="MLE69" s="204"/>
      <c r="MLF69" s="204"/>
      <c r="MLG69" s="204"/>
      <c r="MLH69" s="204"/>
      <c r="MLI69" s="204"/>
      <c r="MLJ69" s="204"/>
      <c r="MLK69" s="204"/>
      <c r="MLL69" s="204"/>
      <c r="MLM69" s="204"/>
      <c r="MLN69" s="204"/>
      <c r="MLO69" s="204"/>
      <c r="MLP69" s="204"/>
      <c r="MLQ69" s="204"/>
      <c r="MLR69" s="204"/>
      <c r="MLS69" s="204"/>
      <c r="MLT69" s="204"/>
      <c r="MLU69" s="204"/>
      <c r="MLV69" s="204"/>
      <c r="MLW69" s="204"/>
      <c r="MLX69" s="204"/>
      <c r="MLY69" s="204"/>
      <c r="MLZ69" s="204"/>
      <c r="MMA69" s="204"/>
      <c r="MMB69" s="204"/>
      <c r="MMC69" s="204"/>
      <c r="MMD69" s="204"/>
      <c r="MME69" s="204"/>
      <c r="MMF69" s="204"/>
      <c r="MMG69" s="204"/>
      <c r="MMH69" s="204"/>
      <c r="MMI69" s="204"/>
      <c r="MMJ69" s="204"/>
      <c r="MMK69" s="204"/>
      <c r="MML69" s="204"/>
      <c r="MMM69" s="204"/>
      <c r="MMN69" s="204"/>
      <c r="MMO69" s="204"/>
      <c r="MMP69" s="204"/>
      <c r="MMQ69" s="204"/>
      <c r="MMR69" s="204"/>
      <c r="MMS69" s="204"/>
      <c r="MMT69" s="204"/>
      <c r="MMU69" s="204"/>
      <c r="MMV69" s="204"/>
      <c r="MMW69" s="204"/>
      <c r="MMX69" s="204"/>
      <c r="MMY69" s="204"/>
      <c r="MMZ69" s="204"/>
      <c r="MNA69" s="204"/>
      <c r="MNB69" s="204"/>
      <c r="MNC69" s="204"/>
      <c r="MND69" s="204"/>
      <c r="MNE69" s="204"/>
      <c r="MNF69" s="204"/>
      <c r="MNG69" s="204"/>
      <c r="MNH69" s="204"/>
      <c r="MNI69" s="204"/>
      <c r="MNJ69" s="204"/>
      <c r="MNK69" s="204"/>
      <c r="MNL69" s="204"/>
      <c r="MNM69" s="204"/>
      <c r="MNN69" s="204"/>
      <c r="MNO69" s="204"/>
      <c r="MNP69" s="204"/>
      <c r="MNQ69" s="204"/>
      <c r="MNR69" s="204"/>
      <c r="MNS69" s="204"/>
      <c r="MNT69" s="204"/>
      <c r="MNU69" s="204"/>
      <c r="MNV69" s="204"/>
      <c r="MNW69" s="204"/>
      <c r="MNX69" s="204"/>
      <c r="MNY69" s="204"/>
      <c r="MNZ69" s="204"/>
      <c r="MOA69" s="204"/>
      <c r="MOB69" s="204"/>
      <c r="MOC69" s="204"/>
      <c r="MOD69" s="204"/>
      <c r="MOE69" s="204"/>
      <c r="MOF69" s="204"/>
      <c r="MOG69" s="204"/>
      <c r="MOH69" s="204"/>
      <c r="MOI69" s="204"/>
      <c r="MOJ69" s="204"/>
      <c r="MOK69" s="204"/>
      <c r="MOL69" s="204"/>
      <c r="MOM69" s="204"/>
      <c r="MON69" s="204"/>
      <c r="MOO69" s="204"/>
      <c r="MOP69" s="204"/>
      <c r="MOQ69" s="204"/>
      <c r="MOR69" s="204"/>
      <c r="MOS69" s="204"/>
      <c r="MOT69" s="204"/>
      <c r="MOU69" s="204"/>
      <c r="MOV69" s="204"/>
      <c r="MOW69" s="204"/>
      <c r="MOX69" s="204"/>
      <c r="MOY69" s="204"/>
      <c r="MOZ69" s="204"/>
      <c r="MPA69" s="204"/>
      <c r="MPB69" s="204"/>
      <c r="MPC69" s="204"/>
      <c r="MPD69" s="204"/>
      <c r="MPE69" s="204"/>
      <c r="MPF69" s="204"/>
      <c r="MPG69" s="204"/>
      <c r="MPH69" s="204"/>
      <c r="MPI69" s="204"/>
      <c r="MPJ69" s="204"/>
      <c r="MPK69" s="204"/>
      <c r="MPL69" s="204"/>
      <c r="MPM69" s="204"/>
      <c r="MPN69" s="204"/>
      <c r="MPO69" s="204"/>
      <c r="MPP69" s="204"/>
      <c r="MPQ69" s="204"/>
      <c r="MPR69" s="204"/>
      <c r="MPS69" s="204"/>
      <c r="MPT69" s="204"/>
      <c r="MPU69" s="204"/>
      <c r="MPV69" s="204"/>
      <c r="MPW69" s="204"/>
      <c r="MPX69" s="204"/>
      <c r="MPY69" s="204"/>
      <c r="MPZ69" s="204"/>
      <c r="MQA69" s="204"/>
      <c r="MQB69" s="204"/>
      <c r="MQC69" s="204"/>
      <c r="MQD69" s="204"/>
      <c r="MQE69" s="204"/>
      <c r="MQF69" s="204"/>
      <c r="MQG69" s="204"/>
      <c r="MQH69" s="204"/>
      <c r="MQI69" s="204"/>
      <c r="MQJ69" s="204"/>
      <c r="MQK69" s="204"/>
      <c r="MQL69" s="204"/>
      <c r="MQM69" s="204"/>
      <c r="MQN69" s="204"/>
      <c r="MQO69" s="204"/>
      <c r="MQP69" s="204"/>
      <c r="MQQ69" s="204"/>
      <c r="MQR69" s="204"/>
      <c r="MQS69" s="204"/>
      <c r="MQT69" s="204"/>
      <c r="MQU69" s="204"/>
      <c r="MQV69" s="204"/>
      <c r="MQW69" s="204"/>
      <c r="MQX69" s="204"/>
      <c r="MQY69" s="204"/>
      <c r="MQZ69" s="204"/>
      <c r="MRA69" s="204"/>
      <c r="MRB69" s="204"/>
      <c r="MRC69" s="204"/>
      <c r="MRD69" s="204"/>
      <c r="MRE69" s="204"/>
      <c r="MRF69" s="204"/>
      <c r="MRG69" s="204"/>
      <c r="MRH69" s="204"/>
      <c r="MRI69" s="204"/>
      <c r="MRJ69" s="204"/>
      <c r="MRK69" s="204"/>
      <c r="MRL69" s="204"/>
      <c r="MRM69" s="204"/>
      <c r="MRN69" s="204"/>
      <c r="MRO69" s="204"/>
      <c r="MRP69" s="204"/>
      <c r="MRQ69" s="204"/>
      <c r="MRR69" s="204"/>
      <c r="MRS69" s="204"/>
      <c r="MRT69" s="204"/>
      <c r="MRU69" s="204"/>
      <c r="MRV69" s="204"/>
      <c r="MRW69" s="204"/>
      <c r="MRX69" s="204"/>
      <c r="MRY69" s="204"/>
      <c r="MRZ69" s="204"/>
      <c r="MSA69" s="204"/>
      <c r="MSB69" s="204"/>
      <c r="MSC69" s="204"/>
      <c r="MSD69" s="204"/>
      <c r="MSE69" s="204"/>
      <c r="MSF69" s="204"/>
      <c r="MSG69" s="204"/>
      <c r="MSH69" s="204"/>
      <c r="MSI69" s="204"/>
      <c r="MSJ69" s="204"/>
      <c r="MSK69" s="204"/>
      <c r="MSL69" s="204"/>
      <c r="MSM69" s="204"/>
      <c r="MSN69" s="204"/>
      <c r="MSO69" s="204"/>
      <c r="MSP69" s="204"/>
      <c r="MSQ69" s="204"/>
      <c r="MSR69" s="204"/>
      <c r="MSS69" s="204"/>
      <c r="MST69" s="204"/>
      <c r="MSU69" s="204"/>
      <c r="MSV69" s="204"/>
      <c r="MSW69" s="204"/>
      <c r="MSX69" s="204"/>
      <c r="MSY69" s="204"/>
      <c r="MSZ69" s="204"/>
      <c r="MTA69" s="204"/>
      <c r="MTB69" s="204"/>
      <c r="MTC69" s="204"/>
      <c r="MTD69" s="204"/>
      <c r="MTE69" s="204"/>
      <c r="MTF69" s="204"/>
      <c r="MTG69" s="204"/>
      <c r="MTH69" s="204"/>
      <c r="MTI69" s="204"/>
      <c r="MTJ69" s="204"/>
      <c r="MTK69" s="204"/>
      <c r="MTL69" s="204"/>
      <c r="MTM69" s="204"/>
      <c r="MTN69" s="204"/>
      <c r="MTO69" s="204"/>
      <c r="MTP69" s="204"/>
      <c r="MTQ69" s="204"/>
      <c r="MTR69" s="204"/>
      <c r="MTS69" s="204"/>
      <c r="MTT69" s="204"/>
      <c r="MTU69" s="204"/>
      <c r="MTV69" s="204"/>
      <c r="MTW69" s="204"/>
      <c r="MTX69" s="204"/>
      <c r="MTY69" s="204"/>
      <c r="MTZ69" s="204"/>
      <c r="MUA69" s="204"/>
      <c r="MUB69" s="204"/>
      <c r="MUC69" s="204"/>
      <c r="MUD69" s="204"/>
      <c r="MUE69" s="204"/>
      <c r="MUF69" s="204"/>
      <c r="MUG69" s="204"/>
      <c r="MUH69" s="204"/>
      <c r="MUI69" s="204"/>
      <c r="MUJ69" s="204"/>
      <c r="MUK69" s="204"/>
      <c r="MUL69" s="204"/>
      <c r="MUM69" s="204"/>
      <c r="MUN69" s="204"/>
      <c r="MUO69" s="204"/>
      <c r="MUP69" s="204"/>
      <c r="MUQ69" s="204"/>
      <c r="MUR69" s="204"/>
      <c r="MUS69" s="204"/>
      <c r="MUT69" s="204"/>
      <c r="MUU69" s="204"/>
      <c r="MUV69" s="204"/>
      <c r="MUW69" s="204"/>
      <c r="MUX69" s="204"/>
      <c r="MUY69" s="204"/>
      <c r="MUZ69" s="204"/>
      <c r="MVA69" s="204"/>
      <c r="MVB69" s="204"/>
      <c r="MVC69" s="204"/>
      <c r="MVD69" s="204"/>
      <c r="MVE69" s="204"/>
      <c r="MVF69" s="204"/>
      <c r="MVG69" s="204"/>
      <c r="MVH69" s="204"/>
      <c r="MVI69" s="204"/>
      <c r="MVJ69" s="204"/>
      <c r="MVK69" s="204"/>
      <c r="MVL69" s="204"/>
      <c r="MVM69" s="204"/>
      <c r="MVN69" s="204"/>
      <c r="MVO69" s="204"/>
      <c r="MVP69" s="204"/>
      <c r="MVQ69" s="204"/>
      <c r="MVR69" s="204"/>
      <c r="MVS69" s="204"/>
      <c r="MVT69" s="204"/>
      <c r="MVU69" s="204"/>
      <c r="MVV69" s="204"/>
      <c r="MVW69" s="204"/>
      <c r="MVX69" s="204"/>
      <c r="MVY69" s="204"/>
      <c r="MVZ69" s="204"/>
      <c r="MWA69" s="204"/>
      <c r="MWB69" s="204"/>
      <c r="MWC69" s="204"/>
      <c r="MWD69" s="204"/>
      <c r="MWE69" s="204"/>
      <c r="MWF69" s="204"/>
      <c r="MWG69" s="204"/>
      <c r="MWH69" s="204"/>
      <c r="MWI69" s="204"/>
      <c r="MWJ69" s="204"/>
      <c r="MWK69" s="204"/>
      <c r="MWL69" s="204"/>
      <c r="MWM69" s="204"/>
      <c r="MWN69" s="204"/>
      <c r="MWO69" s="204"/>
      <c r="MWP69" s="204"/>
      <c r="MWQ69" s="204"/>
      <c r="MWR69" s="204"/>
      <c r="MWS69" s="204"/>
      <c r="MWT69" s="204"/>
      <c r="MWU69" s="204"/>
      <c r="MWV69" s="204"/>
      <c r="MWW69" s="204"/>
      <c r="MWX69" s="204"/>
      <c r="MWY69" s="204"/>
      <c r="MWZ69" s="204"/>
      <c r="MXA69" s="204"/>
      <c r="MXB69" s="204"/>
      <c r="MXC69" s="204"/>
      <c r="MXD69" s="204"/>
      <c r="MXE69" s="204"/>
      <c r="MXF69" s="204"/>
      <c r="MXG69" s="204"/>
      <c r="MXH69" s="204"/>
      <c r="MXI69" s="204"/>
      <c r="MXJ69" s="204"/>
      <c r="MXK69" s="204"/>
      <c r="MXL69" s="204"/>
      <c r="MXM69" s="204"/>
      <c r="MXN69" s="204"/>
      <c r="MXO69" s="204"/>
      <c r="MXP69" s="204"/>
      <c r="MXQ69" s="204"/>
      <c r="MXR69" s="204"/>
      <c r="MXS69" s="204"/>
      <c r="MXT69" s="204"/>
      <c r="MXU69" s="204"/>
      <c r="MXV69" s="204"/>
      <c r="MXW69" s="204"/>
      <c r="MXX69" s="204"/>
      <c r="MXY69" s="204"/>
      <c r="MXZ69" s="204"/>
      <c r="MYA69" s="204"/>
      <c r="MYB69" s="204"/>
      <c r="MYC69" s="204"/>
      <c r="MYD69" s="204"/>
      <c r="MYE69" s="204"/>
      <c r="MYF69" s="204"/>
      <c r="MYG69" s="204"/>
      <c r="MYH69" s="204"/>
      <c r="MYI69" s="204"/>
      <c r="MYJ69" s="204"/>
      <c r="MYK69" s="204"/>
      <c r="MYL69" s="204"/>
      <c r="MYM69" s="204"/>
      <c r="MYN69" s="204"/>
      <c r="MYO69" s="204"/>
      <c r="MYP69" s="204"/>
      <c r="MYQ69" s="204"/>
      <c r="MYR69" s="204"/>
      <c r="MYS69" s="204"/>
      <c r="MYT69" s="204"/>
      <c r="MYU69" s="204"/>
      <c r="MYV69" s="204"/>
      <c r="MYW69" s="204"/>
      <c r="MYX69" s="204"/>
      <c r="MYY69" s="204"/>
      <c r="MYZ69" s="204"/>
      <c r="MZA69" s="204"/>
      <c r="MZB69" s="204"/>
      <c r="MZC69" s="204"/>
      <c r="MZD69" s="204"/>
      <c r="MZE69" s="204"/>
      <c r="MZF69" s="204"/>
      <c r="MZG69" s="204"/>
      <c r="MZH69" s="204"/>
      <c r="MZI69" s="204"/>
      <c r="MZJ69" s="204"/>
      <c r="MZK69" s="204"/>
      <c r="MZL69" s="204"/>
      <c r="MZM69" s="204"/>
      <c r="MZN69" s="204"/>
      <c r="MZO69" s="204"/>
      <c r="MZP69" s="204"/>
      <c r="MZQ69" s="204"/>
      <c r="MZR69" s="204"/>
      <c r="MZS69" s="204"/>
      <c r="MZT69" s="204"/>
      <c r="MZU69" s="204"/>
      <c r="MZV69" s="204"/>
      <c r="MZW69" s="204"/>
      <c r="MZX69" s="204"/>
      <c r="MZY69" s="204"/>
      <c r="MZZ69" s="204"/>
      <c r="NAA69" s="204"/>
      <c r="NAB69" s="204"/>
      <c r="NAC69" s="204"/>
      <c r="NAD69" s="204"/>
      <c r="NAE69" s="204"/>
      <c r="NAF69" s="204"/>
      <c r="NAG69" s="204"/>
      <c r="NAH69" s="204"/>
      <c r="NAI69" s="204"/>
      <c r="NAJ69" s="204"/>
      <c r="NAK69" s="204"/>
      <c r="NAL69" s="204"/>
      <c r="NAM69" s="204"/>
      <c r="NAN69" s="204"/>
      <c r="NAO69" s="204"/>
      <c r="NAP69" s="204"/>
      <c r="NAQ69" s="204"/>
      <c r="NAR69" s="204"/>
      <c r="NAS69" s="204"/>
      <c r="NAT69" s="204"/>
      <c r="NAU69" s="204"/>
      <c r="NAV69" s="204"/>
      <c r="NAW69" s="204"/>
      <c r="NAX69" s="204"/>
      <c r="NAY69" s="204"/>
      <c r="NAZ69" s="204"/>
      <c r="NBA69" s="204"/>
      <c r="NBB69" s="204"/>
      <c r="NBC69" s="204"/>
      <c r="NBD69" s="204"/>
      <c r="NBE69" s="204"/>
      <c r="NBF69" s="204"/>
      <c r="NBG69" s="204"/>
      <c r="NBH69" s="204"/>
      <c r="NBI69" s="204"/>
      <c r="NBJ69" s="204"/>
      <c r="NBK69" s="204"/>
      <c r="NBL69" s="204"/>
      <c r="NBM69" s="204"/>
      <c r="NBN69" s="204"/>
      <c r="NBO69" s="204"/>
      <c r="NBP69" s="204"/>
      <c r="NBQ69" s="204"/>
      <c r="NBR69" s="204"/>
      <c r="NBS69" s="204"/>
      <c r="NBT69" s="204"/>
      <c r="NBU69" s="204"/>
      <c r="NBV69" s="204"/>
      <c r="NBW69" s="204"/>
      <c r="NBX69" s="204"/>
      <c r="NBY69" s="204"/>
      <c r="NBZ69" s="204"/>
      <c r="NCA69" s="204"/>
      <c r="NCB69" s="204"/>
      <c r="NCC69" s="204"/>
      <c r="NCD69" s="204"/>
      <c r="NCE69" s="204"/>
      <c r="NCF69" s="204"/>
      <c r="NCG69" s="204"/>
      <c r="NCH69" s="204"/>
      <c r="NCI69" s="204"/>
      <c r="NCJ69" s="204"/>
      <c r="NCK69" s="204"/>
      <c r="NCL69" s="204"/>
      <c r="NCM69" s="204"/>
      <c r="NCN69" s="204"/>
      <c r="NCO69" s="204"/>
      <c r="NCP69" s="204"/>
      <c r="NCQ69" s="204"/>
      <c r="NCR69" s="204"/>
      <c r="NCS69" s="204"/>
      <c r="NCT69" s="204"/>
      <c r="NCU69" s="204"/>
      <c r="NCV69" s="204"/>
      <c r="NCW69" s="204"/>
      <c r="NCX69" s="204"/>
      <c r="NCY69" s="204"/>
      <c r="NCZ69" s="204"/>
      <c r="NDA69" s="204"/>
      <c r="NDB69" s="204"/>
      <c r="NDC69" s="204"/>
      <c r="NDD69" s="204"/>
      <c r="NDE69" s="204"/>
      <c r="NDF69" s="204"/>
      <c r="NDG69" s="204"/>
      <c r="NDH69" s="204"/>
      <c r="NDI69" s="204"/>
      <c r="NDJ69" s="204"/>
      <c r="NDK69" s="204"/>
      <c r="NDL69" s="204"/>
      <c r="NDM69" s="204"/>
      <c r="NDN69" s="204"/>
      <c r="NDO69" s="204"/>
      <c r="NDP69" s="204"/>
      <c r="NDQ69" s="204"/>
      <c r="NDR69" s="204"/>
      <c r="NDS69" s="204"/>
      <c r="NDT69" s="204"/>
      <c r="NDU69" s="204"/>
      <c r="NDV69" s="204"/>
      <c r="NDW69" s="204"/>
      <c r="NDX69" s="204"/>
      <c r="NDY69" s="204"/>
      <c r="NDZ69" s="204"/>
      <c r="NEA69" s="204"/>
      <c r="NEB69" s="204"/>
      <c r="NEC69" s="204"/>
      <c r="NED69" s="204"/>
      <c r="NEE69" s="204"/>
      <c r="NEF69" s="204"/>
      <c r="NEG69" s="204"/>
      <c r="NEH69" s="204"/>
      <c r="NEI69" s="204"/>
      <c r="NEJ69" s="204"/>
      <c r="NEK69" s="204"/>
      <c r="NEL69" s="204"/>
      <c r="NEM69" s="204"/>
      <c r="NEN69" s="204"/>
      <c r="NEO69" s="204"/>
      <c r="NEP69" s="204"/>
      <c r="NEQ69" s="204"/>
      <c r="NER69" s="204"/>
      <c r="NES69" s="204"/>
      <c r="NET69" s="204"/>
      <c r="NEU69" s="204"/>
      <c r="NEV69" s="204"/>
      <c r="NEW69" s="204"/>
      <c r="NEX69" s="204"/>
      <c r="NEY69" s="204"/>
      <c r="NEZ69" s="204"/>
      <c r="NFA69" s="204"/>
      <c r="NFB69" s="204"/>
      <c r="NFC69" s="204"/>
      <c r="NFD69" s="204"/>
      <c r="NFE69" s="204"/>
      <c r="NFF69" s="204"/>
      <c r="NFG69" s="204"/>
      <c r="NFH69" s="204"/>
      <c r="NFI69" s="204"/>
      <c r="NFJ69" s="204"/>
      <c r="NFK69" s="204"/>
      <c r="NFL69" s="204"/>
      <c r="NFM69" s="204"/>
      <c r="NFN69" s="204"/>
      <c r="NFO69" s="204"/>
      <c r="NFP69" s="204"/>
      <c r="NFQ69" s="204"/>
      <c r="NFR69" s="204"/>
      <c r="NFS69" s="204"/>
      <c r="NFT69" s="204"/>
      <c r="NFU69" s="204"/>
      <c r="NFV69" s="204"/>
      <c r="NFW69" s="204"/>
      <c r="NFX69" s="204"/>
      <c r="NFY69" s="204"/>
      <c r="NFZ69" s="204"/>
      <c r="NGA69" s="204"/>
      <c r="NGB69" s="204"/>
      <c r="NGC69" s="204"/>
      <c r="NGD69" s="204"/>
      <c r="NGE69" s="204"/>
      <c r="NGF69" s="204"/>
      <c r="NGG69" s="204"/>
      <c r="NGH69" s="204"/>
      <c r="NGI69" s="204"/>
      <c r="NGJ69" s="204"/>
      <c r="NGK69" s="204"/>
      <c r="NGL69" s="204"/>
      <c r="NGM69" s="204"/>
      <c r="NGN69" s="204"/>
      <c r="NGO69" s="204"/>
      <c r="NGP69" s="204"/>
      <c r="NGQ69" s="204"/>
      <c r="NGR69" s="204"/>
      <c r="NGS69" s="204"/>
      <c r="NGT69" s="204"/>
      <c r="NGU69" s="204"/>
      <c r="NGV69" s="204"/>
      <c r="NGW69" s="204"/>
      <c r="NGX69" s="204"/>
      <c r="NGY69" s="204"/>
      <c r="NGZ69" s="204"/>
      <c r="NHA69" s="204"/>
      <c r="NHB69" s="204"/>
      <c r="NHC69" s="204"/>
      <c r="NHD69" s="204"/>
      <c r="NHE69" s="204"/>
      <c r="NHF69" s="204"/>
      <c r="NHG69" s="204"/>
      <c r="NHH69" s="204"/>
      <c r="NHI69" s="204"/>
      <c r="NHJ69" s="204"/>
      <c r="NHK69" s="204"/>
      <c r="NHL69" s="204"/>
      <c r="NHM69" s="204"/>
      <c r="NHN69" s="204"/>
      <c r="NHO69" s="204"/>
      <c r="NHP69" s="204"/>
      <c r="NHQ69" s="204"/>
      <c r="NHR69" s="204"/>
      <c r="NHS69" s="204"/>
      <c r="NHT69" s="204"/>
      <c r="NHU69" s="204"/>
      <c r="NHV69" s="204"/>
      <c r="NHW69" s="204"/>
      <c r="NHX69" s="204"/>
      <c r="NHY69" s="204"/>
      <c r="NHZ69" s="204"/>
      <c r="NIA69" s="204"/>
      <c r="NIB69" s="204"/>
      <c r="NIC69" s="204"/>
      <c r="NID69" s="204"/>
      <c r="NIE69" s="204"/>
      <c r="NIF69" s="204"/>
      <c r="NIG69" s="204"/>
      <c r="NIH69" s="204"/>
      <c r="NII69" s="204"/>
      <c r="NIJ69" s="204"/>
      <c r="NIK69" s="204"/>
      <c r="NIL69" s="204"/>
      <c r="NIM69" s="204"/>
      <c r="NIN69" s="204"/>
      <c r="NIO69" s="204"/>
      <c r="NIP69" s="204"/>
      <c r="NIQ69" s="204"/>
      <c r="NIR69" s="204"/>
      <c r="NIS69" s="204"/>
      <c r="NIT69" s="204"/>
      <c r="NIU69" s="204"/>
      <c r="NIV69" s="204"/>
      <c r="NIW69" s="204"/>
      <c r="NIX69" s="204"/>
      <c r="NIY69" s="204"/>
      <c r="NIZ69" s="204"/>
      <c r="NJA69" s="204"/>
      <c r="NJB69" s="204"/>
      <c r="NJC69" s="204"/>
      <c r="NJD69" s="204"/>
      <c r="NJE69" s="204"/>
      <c r="NJF69" s="204"/>
      <c r="NJG69" s="204"/>
      <c r="NJH69" s="204"/>
      <c r="NJI69" s="204"/>
      <c r="NJJ69" s="204"/>
      <c r="NJK69" s="204"/>
      <c r="NJL69" s="204"/>
      <c r="NJM69" s="204"/>
      <c r="NJN69" s="204"/>
      <c r="NJO69" s="204"/>
      <c r="NJP69" s="204"/>
      <c r="NJQ69" s="204"/>
      <c r="NJR69" s="204"/>
      <c r="NJS69" s="204"/>
      <c r="NJT69" s="204"/>
      <c r="NJU69" s="204"/>
      <c r="NJV69" s="204"/>
      <c r="NJW69" s="204"/>
      <c r="NJX69" s="204"/>
      <c r="NJY69" s="204"/>
      <c r="NJZ69" s="204"/>
      <c r="NKA69" s="204"/>
      <c r="NKB69" s="204"/>
      <c r="NKC69" s="204"/>
      <c r="NKD69" s="204"/>
      <c r="NKE69" s="204"/>
      <c r="NKF69" s="204"/>
      <c r="NKG69" s="204"/>
      <c r="NKH69" s="204"/>
      <c r="NKI69" s="204"/>
      <c r="NKJ69" s="204"/>
      <c r="NKK69" s="204"/>
      <c r="NKL69" s="204"/>
      <c r="NKM69" s="204"/>
      <c r="NKN69" s="204"/>
      <c r="NKO69" s="204"/>
      <c r="NKP69" s="204"/>
      <c r="NKQ69" s="204"/>
      <c r="NKR69" s="204"/>
      <c r="NKS69" s="204"/>
      <c r="NKT69" s="204"/>
      <c r="NKU69" s="204"/>
      <c r="NKV69" s="204"/>
      <c r="NKW69" s="204"/>
      <c r="NKX69" s="204"/>
      <c r="NKY69" s="204"/>
      <c r="NKZ69" s="204"/>
      <c r="NLA69" s="204"/>
      <c r="NLB69" s="204"/>
      <c r="NLC69" s="204"/>
      <c r="NLD69" s="204"/>
      <c r="NLE69" s="204"/>
      <c r="NLF69" s="204"/>
      <c r="NLG69" s="204"/>
      <c r="NLH69" s="204"/>
      <c r="NLI69" s="204"/>
      <c r="NLJ69" s="204"/>
      <c r="NLK69" s="204"/>
      <c r="NLL69" s="204"/>
      <c r="NLM69" s="204"/>
      <c r="NLN69" s="204"/>
      <c r="NLO69" s="204"/>
      <c r="NLP69" s="204"/>
      <c r="NLQ69" s="204"/>
      <c r="NLR69" s="204"/>
      <c r="NLS69" s="204"/>
      <c r="NLT69" s="204"/>
      <c r="NLU69" s="204"/>
      <c r="NLV69" s="204"/>
      <c r="NLW69" s="204"/>
      <c r="NLX69" s="204"/>
      <c r="NLY69" s="204"/>
      <c r="NLZ69" s="204"/>
      <c r="NMA69" s="204"/>
      <c r="NMB69" s="204"/>
      <c r="NMC69" s="204"/>
      <c r="NMD69" s="204"/>
      <c r="NME69" s="204"/>
      <c r="NMF69" s="204"/>
      <c r="NMG69" s="204"/>
      <c r="NMH69" s="204"/>
      <c r="NMI69" s="204"/>
      <c r="NMJ69" s="204"/>
      <c r="NMK69" s="204"/>
      <c r="NML69" s="204"/>
      <c r="NMM69" s="204"/>
      <c r="NMN69" s="204"/>
      <c r="NMO69" s="204"/>
      <c r="NMP69" s="204"/>
      <c r="NMQ69" s="204"/>
      <c r="NMR69" s="204"/>
      <c r="NMS69" s="204"/>
      <c r="NMT69" s="204"/>
      <c r="NMU69" s="204"/>
      <c r="NMV69" s="204"/>
      <c r="NMW69" s="204"/>
      <c r="NMX69" s="204"/>
      <c r="NMY69" s="204"/>
      <c r="NMZ69" s="204"/>
      <c r="NNA69" s="204"/>
      <c r="NNB69" s="204"/>
      <c r="NNC69" s="204"/>
      <c r="NND69" s="204"/>
      <c r="NNE69" s="204"/>
      <c r="NNF69" s="204"/>
      <c r="NNG69" s="204"/>
      <c r="NNH69" s="204"/>
      <c r="NNI69" s="204"/>
      <c r="NNJ69" s="204"/>
      <c r="NNK69" s="204"/>
      <c r="NNL69" s="204"/>
      <c r="NNM69" s="204"/>
      <c r="NNN69" s="204"/>
      <c r="NNO69" s="204"/>
      <c r="NNP69" s="204"/>
      <c r="NNQ69" s="204"/>
      <c r="NNR69" s="204"/>
      <c r="NNS69" s="204"/>
      <c r="NNT69" s="204"/>
      <c r="NNU69" s="204"/>
      <c r="NNV69" s="204"/>
      <c r="NNW69" s="204"/>
      <c r="NNX69" s="204"/>
      <c r="NNY69" s="204"/>
      <c r="NNZ69" s="204"/>
      <c r="NOA69" s="204"/>
      <c r="NOB69" s="204"/>
      <c r="NOC69" s="204"/>
      <c r="NOD69" s="204"/>
      <c r="NOE69" s="204"/>
      <c r="NOF69" s="204"/>
      <c r="NOG69" s="204"/>
      <c r="NOH69" s="204"/>
      <c r="NOI69" s="204"/>
      <c r="NOJ69" s="204"/>
      <c r="NOK69" s="204"/>
      <c r="NOL69" s="204"/>
      <c r="NOM69" s="204"/>
      <c r="NON69" s="204"/>
      <c r="NOO69" s="204"/>
      <c r="NOP69" s="204"/>
      <c r="NOQ69" s="204"/>
      <c r="NOR69" s="204"/>
      <c r="NOS69" s="204"/>
      <c r="NOT69" s="204"/>
      <c r="NOU69" s="204"/>
      <c r="NOV69" s="204"/>
      <c r="NOW69" s="204"/>
      <c r="NOX69" s="204"/>
      <c r="NOY69" s="204"/>
      <c r="NOZ69" s="204"/>
      <c r="NPA69" s="204"/>
      <c r="NPB69" s="204"/>
      <c r="NPC69" s="204"/>
      <c r="NPD69" s="204"/>
      <c r="NPE69" s="204"/>
      <c r="NPF69" s="204"/>
      <c r="NPG69" s="204"/>
      <c r="NPH69" s="204"/>
      <c r="NPI69" s="204"/>
      <c r="NPJ69" s="204"/>
      <c r="NPK69" s="204"/>
      <c r="NPL69" s="204"/>
      <c r="NPM69" s="204"/>
      <c r="NPN69" s="204"/>
      <c r="NPO69" s="204"/>
      <c r="NPP69" s="204"/>
      <c r="NPQ69" s="204"/>
      <c r="NPR69" s="204"/>
      <c r="NPS69" s="204"/>
      <c r="NPT69" s="204"/>
      <c r="NPU69" s="204"/>
      <c r="NPV69" s="204"/>
      <c r="NPW69" s="204"/>
      <c r="NPX69" s="204"/>
      <c r="NPY69" s="204"/>
      <c r="NPZ69" s="204"/>
      <c r="NQA69" s="204"/>
      <c r="NQB69" s="204"/>
      <c r="NQC69" s="204"/>
      <c r="NQD69" s="204"/>
      <c r="NQE69" s="204"/>
      <c r="NQF69" s="204"/>
      <c r="NQG69" s="204"/>
      <c r="NQH69" s="204"/>
      <c r="NQI69" s="204"/>
      <c r="NQJ69" s="204"/>
      <c r="NQK69" s="204"/>
      <c r="NQL69" s="204"/>
      <c r="NQM69" s="204"/>
      <c r="NQN69" s="204"/>
      <c r="NQO69" s="204"/>
      <c r="NQP69" s="204"/>
      <c r="NQQ69" s="204"/>
      <c r="NQR69" s="204"/>
      <c r="NQS69" s="204"/>
      <c r="NQT69" s="204"/>
      <c r="NQU69" s="204"/>
      <c r="NQV69" s="204"/>
      <c r="NQW69" s="204"/>
      <c r="NQX69" s="204"/>
      <c r="NQY69" s="204"/>
      <c r="NQZ69" s="204"/>
      <c r="NRA69" s="204"/>
      <c r="NRB69" s="204"/>
      <c r="NRC69" s="204"/>
      <c r="NRD69" s="204"/>
      <c r="NRE69" s="204"/>
      <c r="NRF69" s="204"/>
      <c r="NRG69" s="204"/>
      <c r="NRH69" s="204"/>
      <c r="NRI69" s="204"/>
      <c r="NRJ69" s="204"/>
      <c r="NRK69" s="204"/>
      <c r="NRL69" s="204"/>
      <c r="NRM69" s="204"/>
      <c r="NRN69" s="204"/>
      <c r="NRO69" s="204"/>
      <c r="NRP69" s="204"/>
      <c r="NRQ69" s="204"/>
      <c r="NRR69" s="204"/>
      <c r="NRS69" s="204"/>
      <c r="NRT69" s="204"/>
      <c r="NRU69" s="204"/>
      <c r="NRV69" s="204"/>
      <c r="NRW69" s="204"/>
      <c r="NRX69" s="204"/>
      <c r="NRY69" s="204"/>
      <c r="NRZ69" s="204"/>
      <c r="NSA69" s="204"/>
      <c r="NSB69" s="204"/>
      <c r="NSC69" s="204"/>
      <c r="NSD69" s="204"/>
      <c r="NSE69" s="204"/>
      <c r="NSF69" s="204"/>
      <c r="NSG69" s="204"/>
      <c r="NSH69" s="204"/>
      <c r="NSI69" s="204"/>
      <c r="NSJ69" s="204"/>
      <c r="NSK69" s="204"/>
      <c r="NSL69" s="204"/>
      <c r="NSM69" s="204"/>
      <c r="NSN69" s="204"/>
      <c r="NSO69" s="204"/>
      <c r="NSP69" s="204"/>
      <c r="NSQ69" s="204"/>
      <c r="NSR69" s="204"/>
      <c r="NSS69" s="204"/>
      <c r="NST69" s="204"/>
      <c r="NSU69" s="204"/>
      <c r="NSV69" s="204"/>
      <c r="NSW69" s="204"/>
      <c r="NSX69" s="204"/>
      <c r="NSY69" s="204"/>
      <c r="NSZ69" s="204"/>
      <c r="NTA69" s="204"/>
      <c r="NTB69" s="204"/>
      <c r="NTC69" s="204"/>
      <c r="NTD69" s="204"/>
      <c r="NTE69" s="204"/>
      <c r="NTF69" s="204"/>
      <c r="NTG69" s="204"/>
      <c r="NTH69" s="204"/>
      <c r="NTI69" s="204"/>
      <c r="NTJ69" s="204"/>
      <c r="NTK69" s="204"/>
      <c r="NTL69" s="204"/>
      <c r="NTM69" s="204"/>
      <c r="NTN69" s="204"/>
      <c r="NTO69" s="204"/>
      <c r="NTP69" s="204"/>
      <c r="NTQ69" s="204"/>
      <c r="NTR69" s="204"/>
      <c r="NTS69" s="204"/>
      <c r="NTT69" s="204"/>
      <c r="NTU69" s="204"/>
      <c r="NTV69" s="204"/>
      <c r="NTW69" s="204"/>
      <c r="NTX69" s="204"/>
      <c r="NTY69" s="204"/>
      <c r="NTZ69" s="204"/>
      <c r="NUA69" s="204"/>
      <c r="NUB69" s="204"/>
      <c r="NUC69" s="204"/>
      <c r="NUD69" s="204"/>
      <c r="NUE69" s="204"/>
      <c r="NUF69" s="204"/>
      <c r="NUG69" s="204"/>
      <c r="NUH69" s="204"/>
      <c r="NUI69" s="204"/>
      <c r="NUJ69" s="204"/>
      <c r="NUK69" s="204"/>
      <c r="NUL69" s="204"/>
      <c r="NUM69" s="204"/>
      <c r="NUN69" s="204"/>
      <c r="NUO69" s="204"/>
      <c r="NUP69" s="204"/>
      <c r="NUQ69" s="204"/>
      <c r="NUR69" s="204"/>
      <c r="NUS69" s="204"/>
      <c r="NUT69" s="204"/>
      <c r="NUU69" s="204"/>
      <c r="NUV69" s="204"/>
      <c r="NUW69" s="204"/>
      <c r="NUX69" s="204"/>
      <c r="NUY69" s="204"/>
      <c r="NUZ69" s="204"/>
      <c r="NVA69" s="204"/>
      <c r="NVB69" s="204"/>
      <c r="NVC69" s="204"/>
      <c r="NVD69" s="204"/>
      <c r="NVE69" s="204"/>
      <c r="NVF69" s="204"/>
      <c r="NVG69" s="204"/>
      <c r="NVH69" s="204"/>
      <c r="NVI69" s="204"/>
      <c r="NVJ69" s="204"/>
      <c r="NVK69" s="204"/>
      <c r="NVL69" s="204"/>
      <c r="NVM69" s="204"/>
      <c r="NVN69" s="204"/>
      <c r="NVO69" s="204"/>
      <c r="NVP69" s="204"/>
      <c r="NVQ69" s="204"/>
      <c r="NVR69" s="204"/>
      <c r="NVS69" s="204"/>
      <c r="NVT69" s="204"/>
      <c r="NVU69" s="204"/>
      <c r="NVV69" s="204"/>
      <c r="NVW69" s="204"/>
      <c r="NVX69" s="204"/>
      <c r="NVY69" s="204"/>
      <c r="NVZ69" s="204"/>
      <c r="NWA69" s="204"/>
      <c r="NWB69" s="204"/>
      <c r="NWC69" s="204"/>
      <c r="NWD69" s="204"/>
      <c r="NWE69" s="204"/>
      <c r="NWF69" s="204"/>
      <c r="NWG69" s="204"/>
      <c r="NWH69" s="204"/>
      <c r="NWI69" s="204"/>
      <c r="NWJ69" s="204"/>
      <c r="NWK69" s="204"/>
      <c r="NWL69" s="204"/>
      <c r="NWM69" s="204"/>
      <c r="NWN69" s="204"/>
      <c r="NWO69" s="204"/>
      <c r="NWP69" s="204"/>
      <c r="NWQ69" s="204"/>
      <c r="NWR69" s="204"/>
      <c r="NWS69" s="204"/>
      <c r="NWT69" s="204"/>
      <c r="NWU69" s="204"/>
      <c r="NWV69" s="204"/>
      <c r="NWW69" s="204"/>
      <c r="NWX69" s="204"/>
      <c r="NWY69" s="204"/>
      <c r="NWZ69" s="204"/>
      <c r="NXA69" s="204"/>
      <c r="NXB69" s="204"/>
      <c r="NXC69" s="204"/>
      <c r="NXD69" s="204"/>
      <c r="NXE69" s="204"/>
      <c r="NXF69" s="204"/>
      <c r="NXG69" s="204"/>
      <c r="NXH69" s="204"/>
      <c r="NXI69" s="204"/>
      <c r="NXJ69" s="204"/>
      <c r="NXK69" s="204"/>
      <c r="NXL69" s="204"/>
      <c r="NXM69" s="204"/>
      <c r="NXN69" s="204"/>
      <c r="NXO69" s="204"/>
      <c r="NXP69" s="204"/>
      <c r="NXQ69" s="204"/>
      <c r="NXR69" s="204"/>
      <c r="NXS69" s="204"/>
      <c r="NXT69" s="204"/>
      <c r="NXU69" s="204"/>
      <c r="NXV69" s="204"/>
      <c r="NXW69" s="204"/>
      <c r="NXX69" s="204"/>
      <c r="NXY69" s="204"/>
      <c r="NXZ69" s="204"/>
      <c r="NYA69" s="204"/>
      <c r="NYB69" s="204"/>
      <c r="NYC69" s="204"/>
      <c r="NYD69" s="204"/>
      <c r="NYE69" s="204"/>
      <c r="NYF69" s="204"/>
      <c r="NYG69" s="204"/>
      <c r="NYH69" s="204"/>
      <c r="NYI69" s="204"/>
      <c r="NYJ69" s="204"/>
      <c r="NYK69" s="204"/>
      <c r="NYL69" s="204"/>
      <c r="NYM69" s="204"/>
      <c r="NYN69" s="204"/>
      <c r="NYO69" s="204"/>
      <c r="NYP69" s="204"/>
      <c r="NYQ69" s="204"/>
      <c r="NYR69" s="204"/>
      <c r="NYS69" s="204"/>
      <c r="NYT69" s="204"/>
      <c r="NYU69" s="204"/>
      <c r="NYV69" s="204"/>
      <c r="NYW69" s="204"/>
      <c r="NYX69" s="204"/>
      <c r="NYY69" s="204"/>
      <c r="NYZ69" s="204"/>
      <c r="NZA69" s="204"/>
      <c r="NZB69" s="204"/>
      <c r="NZC69" s="204"/>
      <c r="NZD69" s="204"/>
      <c r="NZE69" s="204"/>
      <c r="NZF69" s="204"/>
      <c r="NZG69" s="204"/>
      <c r="NZH69" s="204"/>
      <c r="NZI69" s="204"/>
      <c r="NZJ69" s="204"/>
      <c r="NZK69" s="204"/>
      <c r="NZL69" s="204"/>
      <c r="NZM69" s="204"/>
      <c r="NZN69" s="204"/>
      <c r="NZO69" s="204"/>
      <c r="NZP69" s="204"/>
      <c r="NZQ69" s="204"/>
      <c r="NZR69" s="204"/>
      <c r="NZS69" s="204"/>
      <c r="NZT69" s="204"/>
      <c r="NZU69" s="204"/>
      <c r="NZV69" s="204"/>
      <c r="NZW69" s="204"/>
      <c r="NZX69" s="204"/>
      <c r="NZY69" s="204"/>
      <c r="NZZ69" s="204"/>
      <c r="OAA69" s="204"/>
      <c r="OAB69" s="204"/>
      <c r="OAC69" s="204"/>
      <c r="OAD69" s="204"/>
      <c r="OAE69" s="204"/>
      <c r="OAF69" s="204"/>
      <c r="OAG69" s="204"/>
      <c r="OAH69" s="204"/>
      <c r="OAI69" s="204"/>
      <c r="OAJ69" s="204"/>
      <c r="OAK69" s="204"/>
      <c r="OAL69" s="204"/>
      <c r="OAM69" s="204"/>
      <c r="OAN69" s="204"/>
      <c r="OAO69" s="204"/>
      <c r="OAP69" s="204"/>
      <c r="OAQ69" s="204"/>
      <c r="OAR69" s="204"/>
      <c r="OAS69" s="204"/>
      <c r="OAT69" s="204"/>
      <c r="OAU69" s="204"/>
      <c r="OAV69" s="204"/>
      <c r="OAW69" s="204"/>
      <c r="OAX69" s="204"/>
      <c r="OAY69" s="204"/>
      <c r="OAZ69" s="204"/>
      <c r="OBA69" s="204"/>
      <c r="OBB69" s="204"/>
      <c r="OBC69" s="204"/>
      <c r="OBD69" s="204"/>
      <c r="OBE69" s="204"/>
      <c r="OBF69" s="204"/>
      <c r="OBG69" s="204"/>
      <c r="OBH69" s="204"/>
      <c r="OBI69" s="204"/>
      <c r="OBJ69" s="204"/>
      <c r="OBK69" s="204"/>
      <c r="OBL69" s="204"/>
      <c r="OBM69" s="204"/>
      <c r="OBN69" s="204"/>
      <c r="OBO69" s="204"/>
      <c r="OBP69" s="204"/>
      <c r="OBQ69" s="204"/>
      <c r="OBR69" s="204"/>
      <c r="OBS69" s="204"/>
      <c r="OBT69" s="204"/>
      <c r="OBU69" s="204"/>
      <c r="OBV69" s="204"/>
      <c r="OBW69" s="204"/>
      <c r="OBX69" s="204"/>
      <c r="OBY69" s="204"/>
      <c r="OBZ69" s="204"/>
      <c r="OCA69" s="204"/>
      <c r="OCB69" s="204"/>
      <c r="OCC69" s="204"/>
      <c r="OCD69" s="204"/>
      <c r="OCE69" s="204"/>
      <c r="OCF69" s="204"/>
      <c r="OCG69" s="204"/>
      <c r="OCH69" s="204"/>
      <c r="OCI69" s="204"/>
      <c r="OCJ69" s="204"/>
      <c r="OCK69" s="204"/>
      <c r="OCL69" s="204"/>
      <c r="OCM69" s="204"/>
      <c r="OCN69" s="204"/>
      <c r="OCO69" s="204"/>
      <c r="OCP69" s="204"/>
      <c r="OCQ69" s="204"/>
      <c r="OCR69" s="204"/>
      <c r="OCS69" s="204"/>
      <c r="OCT69" s="204"/>
      <c r="OCU69" s="204"/>
      <c r="OCV69" s="204"/>
      <c r="OCW69" s="204"/>
      <c r="OCX69" s="204"/>
      <c r="OCY69" s="204"/>
      <c r="OCZ69" s="204"/>
      <c r="ODA69" s="204"/>
      <c r="ODB69" s="204"/>
      <c r="ODC69" s="204"/>
      <c r="ODD69" s="204"/>
      <c r="ODE69" s="204"/>
      <c r="ODF69" s="204"/>
      <c r="ODG69" s="204"/>
      <c r="ODH69" s="204"/>
      <c r="ODI69" s="204"/>
      <c r="ODJ69" s="204"/>
      <c r="ODK69" s="204"/>
      <c r="ODL69" s="204"/>
      <c r="ODM69" s="204"/>
      <c r="ODN69" s="204"/>
      <c r="ODO69" s="204"/>
      <c r="ODP69" s="204"/>
      <c r="ODQ69" s="204"/>
      <c r="ODR69" s="204"/>
      <c r="ODS69" s="204"/>
      <c r="ODT69" s="204"/>
      <c r="ODU69" s="204"/>
      <c r="ODV69" s="204"/>
      <c r="ODW69" s="204"/>
      <c r="ODX69" s="204"/>
      <c r="ODY69" s="204"/>
      <c r="ODZ69" s="204"/>
      <c r="OEA69" s="204"/>
      <c r="OEB69" s="204"/>
      <c r="OEC69" s="204"/>
      <c r="OED69" s="204"/>
      <c r="OEE69" s="204"/>
      <c r="OEF69" s="204"/>
      <c r="OEG69" s="204"/>
      <c r="OEH69" s="204"/>
      <c r="OEI69" s="204"/>
      <c r="OEJ69" s="204"/>
      <c r="OEK69" s="204"/>
      <c r="OEL69" s="204"/>
      <c r="OEM69" s="204"/>
      <c r="OEN69" s="204"/>
      <c r="OEO69" s="204"/>
      <c r="OEP69" s="204"/>
      <c r="OEQ69" s="204"/>
      <c r="OER69" s="204"/>
      <c r="OES69" s="204"/>
      <c r="OET69" s="204"/>
      <c r="OEU69" s="204"/>
      <c r="OEV69" s="204"/>
      <c r="OEW69" s="204"/>
      <c r="OEX69" s="204"/>
      <c r="OEY69" s="204"/>
      <c r="OEZ69" s="204"/>
      <c r="OFA69" s="204"/>
      <c r="OFB69" s="204"/>
      <c r="OFC69" s="204"/>
      <c r="OFD69" s="204"/>
      <c r="OFE69" s="204"/>
      <c r="OFF69" s="204"/>
      <c r="OFG69" s="204"/>
      <c r="OFH69" s="204"/>
      <c r="OFI69" s="204"/>
      <c r="OFJ69" s="204"/>
      <c r="OFK69" s="204"/>
      <c r="OFL69" s="204"/>
      <c r="OFM69" s="204"/>
      <c r="OFN69" s="204"/>
      <c r="OFO69" s="204"/>
      <c r="OFP69" s="204"/>
      <c r="OFQ69" s="204"/>
      <c r="OFR69" s="204"/>
      <c r="OFS69" s="204"/>
      <c r="OFT69" s="204"/>
      <c r="OFU69" s="204"/>
      <c r="OFV69" s="204"/>
      <c r="OFW69" s="204"/>
      <c r="OFX69" s="204"/>
      <c r="OFY69" s="204"/>
      <c r="OFZ69" s="204"/>
      <c r="OGA69" s="204"/>
      <c r="OGB69" s="204"/>
      <c r="OGC69" s="204"/>
      <c r="OGD69" s="204"/>
      <c r="OGE69" s="204"/>
      <c r="OGF69" s="204"/>
      <c r="OGG69" s="204"/>
      <c r="OGH69" s="204"/>
      <c r="OGI69" s="204"/>
      <c r="OGJ69" s="204"/>
      <c r="OGK69" s="204"/>
      <c r="OGL69" s="204"/>
      <c r="OGM69" s="204"/>
      <c r="OGN69" s="204"/>
      <c r="OGO69" s="204"/>
      <c r="OGP69" s="204"/>
      <c r="OGQ69" s="204"/>
      <c r="OGR69" s="204"/>
      <c r="OGS69" s="204"/>
      <c r="OGT69" s="204"/>
      <c r="OGU69" s="204"/>
      <c r="OGV69" s="204"/>
      <c r="OGW69" s="204"/>
      <c r="OGX69" s="204"/>
      <c r="OGY69" s="204"/>
      <c r="OGZ69" s="204"/>
      <c r="OHA69" s="204"/>
      <c r="OHB69" s="204"/>
      <c r="OHC69" s="204"/>
      <c r="OHD69" s="204"/>
      <c r="OHE69" s="204"/>
      <c r="OHF69" s="204"/>
      <c r="OHG69" s="204"/>
      <c r="OHH69" s="204"/>
      <c r="OHI69" s="204"/>
      <c r="OHJ69" s="204"/>
      <c r="OHK69" s="204"/>
      <c r="OHL69" s="204"/>
      <c r="OHM69" s="204"/>
      <c r="OHN69" s="204"/>
      <c r="OHO69" s="204"/>
      <c r="OHP69" s="204"/>
      <c r="OHQ69" s="204"/>
      <c r="OHR69" s="204"/>
      <c r="OHS69" s="204"/>
      <c r="OHT69" s="204"/>
      <c r="OHU69" s="204"/>
      <c r="OHV69" s="204"/>
      <c r="OHW69" s="204"/>
      <c r="OHX69" s="204"/>
      <c r="OHY69" s="204"/>
      <c r="OHZ69" s="204"/>
      <c r="OIA69" s="204"/>
      <c r="OIB69" s="204"/>
      <c r="OIC69" s="204"/>
      <c r="OID69" s="204"/>
      <c r="OIE69" s="204"/>
      <c r="OIF69" s="204"/>
      <c r="OIG69" s="204"/>
      <c r="OIH69" s="204"/>
      <c r="OII69" s="204"/>
      <c r="OIJ69" s="204"/>
      <c r="OIK69" s="204"/>
      <c r="OIL69" s="204"/>
      <c r="OIM69" s="204"/>
      <c r="OIN69" s="204"/>
      <c r="OIO69" s="204"/>
      <c r="OIP69" s="204"/>
      <c r="OIQ69" s="204"/>
      <c r="OIR69" s="204"/>
      <c r="OIS69" s="204"/>
      <c r="OIT69" s="204"/>
      <c r="OIU69" s="204"/>
      <c r="OIV69" s="204"/>
      <c r="OIW69" s="204"/>
      <c r="OIX69" s="204"/>
      <c r="OIY69" s="204"/>
      <c r="OIZ69" s="204"/>
      <c r="OJA69" s="204"/>
      <c r="OJB69" s="204"/>
      <c r="OJC69" s="204"/>
      <c r="OJD69" s="204"/>
      <c r="OJE69" s="204"/>
      <c r="OJF69" s="204"/>
      <c r="OJG69" s="204"/>
      <c r="OJH69" s="204"/>
      <c r="OJI69" s="204"/>
      <c r="OJJ69" s="204"/>
      <c r="OJK69" s="204"/>
      <c r="OJL69" s="204"/>
      <c r="OJM69" s="204"/>
      <c r="OJN69" s="204"/>
      <c r="OJO69" s="204"/>
      <c r="OJP69" s="204"/>
      <c r="OJQ69" s="204"/>
      <c r="OJR69" s="204"/>
      <c r="OJS69" s="204"/>
      <c r="OJT69" s="204"/>
      <c r="OJU69" s="204"/>
      <c r="OJV69" s="204"/>
      <c r="OJW69" s="204"/>
      <c r="OJX69" s="204"/>
      <c r="OJY69" s="204"/>
      <c r="OJZ69" s="204"/>
      <c r="OKA69" s="204"/>
      <c r="OKB69" s="204"/>
      <c r="OKC69" s="204"/>
      <c r="OKD69" s="204"/>
      <c r="OKE69" s="204"/>
      <c r="OKF69" s="204"/>
      <c r="OKG69" s="204"/>
      <c r="OKH69" s="204"/>
      <c r="OKI69" s="204"/>
      <c r="OKJ69" s="204"/>
      <c r="OKK69" s="204"/>
      <c r="OKL69" s="204"/>
      <c r="OKM69" s="204"/>
      <c r="OKN69" s="204"/>
      <c r="OKO69" s="204"/>
      <c r="OKP69" s="204"/>
      <c r="OKQ69" s="204"/>
      <c r="OKR69" s="204"/>
      <c r="OKS69" s="204"/>
      <c r="OKT69" s="204"/>
      <c r="OKU69" s="204"/>
      <c r="OKV69" s="204"/>
      <c r="OKW69" s="204"/>
      <c r="OKX69" s="204"/>
      <c r="OKY69" s="204"/>
      <c r="OKZ69" s="204"/>
      <c r="OLA69" s="204"/>
      <c r="OLB69" s="204"/>
      <c r="OLC69" s="204"/>
      <c r="OLD69" s="204"/>
      <c r="OLE69" s="204"/>
      <c r="OLF69" s="204"/>
      <c r="OLG69" s="204"/>
      <c r="OLH69" s="204"/>
      <c r="OLI69" s="204"/>
      <c r="OLJ69" s="204"/>
      <c r="OLK69" s="204"/>
      <c r="OLL69" s="204"/>
      <c r="OLM69" s="204"/>
      <c r="OLN69" s="204"/>
      <c r="OLO69" s="204"/>
      <c r="OLP69" s="204"/>
      <c r="OLQ69" s="204"/>
      <c r="OLR69" s="204"/>
      <c r="OLS69" s="204"/>
      <c r="OLT69" s="204"/>
      <c r="OLU69" s="204"/>
      <c r="OLV69" s="204"/>
      <c r="OLW69" s="204"/>
      <c r="OLX69" s="204"/>
      <c r="OLY69" s="204"/>
      <c r="OLZ69" s="204"/>
      <c r="OMA69" s="204"/>
      <c r="OMB69" s="204"/>
      <c r="OMC69" s="204"/>
      <c r="OMD69" s="204"/>
      <c r="OME69" s="204"/>
      <c r="OMF69" s="204"/>
      <c r="OMG69" s="204"/>
      <c r="OMH69" s="204"/>
      <c r="OMI69" s="204"/>
      <c r="OMJ69" s="204"/>
      <c r="OMK69" s="204"/>
      <c r="OML69" s="204"/>
      <c r="OMM69" s="204"/>
      <c r="OMN69" s="204"/>
      <c r="OMO69" s="204"/>
      <c r="OMP69" s="204"/>
      <c r="OMQ69" s="204"/>
      <c r="OMR69" s="204"/>
      <c r="OMS69" s="204"/>
      <c r="OMT69" s="204"/>
      <c r="OMU69" s="204"/>
      <c r="OMV69" s="204"/>
      <c r="OMW69" s="204"/>
      <c r="OMX69" s="204"/>
      <c r="OMY69" s="204"/>
      <c r="OMZ69" s="204"/>
      <c r="ONA69" s="204"/>
      <c r="ONB69" s="204"/>
      <c r="ONC69" s="204"/>
      <c r="OND69" s="204"/>
      <c r="ONE69" s="204"/>
      <c r="ONF69" s="204"/>
      <c r="ONG69" s="204"/>
      <c r="ONH69" s="204"/>
      <c r="ONI69" s="204"/>
      <c r="ONJ69" s="204"/>
      <c r="ONK69" s="204"/>
      <c r="ONL69" s="204"/>
      <c r="ONM69" s="204"/>
      <c r="ONN69" s="204"/>
      <c r="ONO69" s="204"/>
      <c r="ONP69" s="204"/>
      <c r="ONQ69" s="204"/>
      <c r="ONR69" s="204"/>
      <c r="ONS69" s="204"/>
      <c r="ONT69" s="204"/>
      <c r="ONU69" s="204"/>
      <c r="ONV69" s="204"/>
      <c r="ONW69" s="204"/>
      <c r="ONX69" s="204"/>
      <c r="ONY69" s="204"/>
      <c r="ONZ69" s="204"/>
      <c r="OOA69" s="204"/>
      <c r="OOB69" s="204"/>
      <c r="OOC69" s="204"/>
      <c r="OOD69" s="204"/>
      <c r="OOE69" s="204"/>
      <c r="OOF69" s="204"/>
      <c r="OOG69" s="204"/>
      <c r="OOH69" s="204"/>
      <c r="OOI69" s="204"/>
      <c r="OOJ69" s="204"/>
      <c r="OOK69" s="204"/>
      <c r="OOL69" s="204"/>
      <c r="OOM69" s="204"/>
      <c r="OON69" s="204"/>
      <c r="OOO69" s="204"/>
      <c r="OOP69" s="204"/>
      <c r="OOQ69" s="204"/>
      <c r="OOR69" s="204"/>
      <c r="OOS69" s="204"/>
      <c r="OOT69" s="204"/>
      <c r="OOU69" s="204"/>
      <c r="OOV69" s="204"/>
      <c r="OOW69" s="204"/>
      <c r="OOX69" s="204"/>
      <c r="OOY69" s="204"/>
      <c r="OOZ69" s="204"/>
      <c r="OPA69" s="204"/>
      <c r="OPB69" s="204"/>
      <c r="OPC69" s="204"/>
      <c r="OPD69" s="204"/>
      <c r="OPE69" s="204"/>
      <c r="OPF69" s="204"/>
      <c r="OPG69" s="204"/>
      <c r="OPH69" s="204"/>
      <c r="OPI69" s="204"/>
      <c r="OPJ69" s="204"/>
      <c r="OPK69" s="204"/>
      <c r="OPL69" s="204"/>
      <c r="OPM69" s="204"/>
      <c r="OPN69" s="204"/>
      <c r="OPO69" s="204"/>
      <c r="OPP69" s="204"/>
      <c r="OPQ69" s="204"/>
      <c r="OPR69" s="204"/>
      <c r="OPS69" s="204"/>
      <c r="OPT69" s="204"/>
      <c r="OPU69" s="204"/>
      <c r="OPV69" s="204"/>
      <c r="OPW69" s="204"/>
      <c r="OPX69" s="204"/>
      <c r="OPY69" s="204"/>
      <c r="OPZ69" s="204"/>
      <c r="OQA69" s="204"/>
      <c r="OQB69" s="204"/>
      <c r="OQC69" s="204"/>
      <c r="OQD69" s="204"/>
      <c r="OQE69" s="204"/>
      <c r="OQF69" s="204"/>
      <c r="OQG69" s="204"/>
      <c r="OQH69" s="204"/>
      <c r="OQI69" s="204"/>
      <c r="OQJ69" s="204"/>
      <c r="OQK69" s="204"/>
      <c r="OQL69" s="204"/>
      <c r="OQM69" s="204"/>
      <c r="OQN69" s="204"/>
      <c r="OQO69" s="204"/>
      <c r="OQP69" s="204"/>
      <c r="OQQ69" s="204"/>
      <c r="OQR69" s="204"/>
      <c r="OQS69" s="204"/>
      <c r="OQT69" s="204"/>
      <c r="OQU69" s="204"/>
      <c r="OQV69" s="204"/>
      <c r="OQW69" s="204"/>
      <c r="OQX69" s="204"/>
      <c r="OQY69" s="204"/>
      <c r="OQZ69" s="204"/>
      <c r="ORA69" s="204"/>
      <c r="ORB69" s="204"/>
      <c r="ORC69" s="204"/>
      <c r="ORD69" s="204"/>
      <c r="ORE69" s="204"/>
      <c r="ORF69" s="204"/>
      <c r="ORG69" s="204"/>
      <c r="ORH69" s="204"/>
      <c r="ORI69" s="204"/>
      <c r="ORJ69" s="204"/>
      <c r="ORK69" s="204"/>
      <c r="ORL69" s="204"/>
      <c r="ORM69" s="204"/>
      <c r="ORN69" s="204"/>
      <c r="ORO69" s="204"/>
      <c r="ORP69" s="204"/>
      <c r="ORQ69" s="204"/>
      <c r="ORR69" s="204"/>
      <c r="ORS69" s="204"/>
      <c r="ORT69" s="204"/>
      <c r="ORU69" s="204"/>
      <c r="ORV69" s="204"/>
      <c r="ORW69" s="204"/>
      <c r="ORX69" s="204"/>
      <c r="ORY69" s="204"/>
      <c r="ORZ69" s="204"/>
      <c r="OSA69" s="204"/>
      <c r="OSB69" s="204"/>
      <c r="OSC69" s="204"/>
      <c r="OSD69" s="204"/>
      <c r="OSE69" s="204"/>
      <c r="OSF69" s="204"/>
      <c r="OSG69" s="204"/>
      <c r="OSH69" s="204"/>
      <c r="OSI69" s="204"/>
      <c r="OSJ69" s="204"/>
      <c r="OSK69" s="204"/>
      <c r="OSL69" s="204"/>
      <c r="OSM69" s="204"/>
      <c r="OSN69" s="204"/>
      <c r="OSO69" s="204"/>
      <c r="OSP69" s="204"/>
      <c r="OSQ69" s="204"/>
      <c r="OSR69" s="204"/>
      <c r="OSS69" s="204"/>
      <c r="OST69" s="204"/>
      <c r="OSU69" s="204"/>
      <c r="OSV69" s="204"/>
      <c r="OSW69" s="204"/>
      <c r="OSX69" s="204"/>
      <c r="OSY69" s="204"/>
      <c r="OSZ69" s="204"/>
      <c r="OTA69" s="204"/>
      <c r="OTB69" s="204"/>
      <c r="OTC69" s="204"/>
      <c r="OTD69" s="204"/>
      <c r="OTE69" s="204"/>
      <c r="OTF69" s="204"/>
      <c r="OTG69" s="204"/>
      <c r="OTH69" s="204"/>
      <c r="OTI69" s="204"/>
      <c r="OTJ69" s="204"/>
      <c r="OTK69" s="204"/>
      <c r="OTL69" s="204"/>
      <c r="OTM69" s="204"/>
      <c r="OTN69" s="204"/>
      <c r="OTO69" s="204"/>
      <c r="OTP69" s="204"/>
      <c r="OTQ69" s="204"/>
      <c r="OTR69" s="204"/>
      <c r="OTS69" s="204"/>
      <c r="OTT69" s="204"/>
      <c r="OTU69" s="204"/>
      <c r="OTV69" s="204"/>
      <c r="OTW69" s="204"/>
      <c r="OTX69" s="204"/>
      <c r="OTY69" s="204"/>
      <c r="OTZ69" s="204"/>
      <c r="OUA69" s="204"/>
      <c r="OUB69" s="204"/>
      <c r="OUC69" s="204"/>
      <c r="OUD69" s="204"/>
      <c r="OUE69" s="204"/>
      <c r="OUF69" s="204"/>
      <c r="OUG69" s="204"/>
      <c r="OUH69" s="204"/>
      <c r="OUI69" s="204"/>
      <c r="OUJ69" s="204"/>
      <c r="OUK69" s="204"/>
      <c r="OUL69" s="204"/>
      <c r="OUM69" s="204"/>
      <c r="OUN69" s="204"/>
      <c r="OUO69" s="204"/>
      <c r="OUP69" s="204"/>
      <c r="OUQ69" s="204"/>
      <c r="OUR69" s="204"/>
      <c r="OUS69" s="204"/>
      <c r="OUT69" s="204"/>
      <c r="OUU69" s="204"/>
      <c r="OUV69" s="204"/>
      <c r="OUW69" s="204"/>
      <c r="OUX69" s="204"/>
      <c r="OUY69" s="204"/>
      <c r="OUZ69" s="204"/>
      <c r="OVA69" s="204"/>
      <c r="OVB69" s="204"/>
      <c r="OVC69" s="204"/>
      <c r="OVD69" s="204"/>
      <c r="OVE69" s="204"/>
      <c r="OVF69" s="204"/>
      <c r="OVG69" s="204"/>
      <c r="OVH69" s="204"/>
      <c r="OVI69" s="204"/>
      <c r="OVJ69" s="204"/>
      <c r="OVK69" s="204"/>
      <c r="OVL69" s="204"/>
      <c r="OVM69" s="204"/>
      <c r="OVN69" s="204"/>
      <c r="OVO69" s="204"/>
      <c r="OVP69" s="204"/>
      <c r="OVQ69" s="204"/>
      <c r="OVR69" s="204"/>
      <c r="OVS69" s="204"/>
      <c r="OVT69" s="204"/>
      <c r="OVU69" s="204"/>
      <c r="OVV69" s="204"/>
      <c r="OVW69" s="204"/>
      <c r="OVX69" s="204"/>
      <c r="OVY69" s="204"/>
      <c r="OVZ69" s="204"/>
      <c r="OWA69" s="204"/>
      <c r="OWB69" s="204"/>
      <c r="OWC69" s="204"/>
      <c r="OWD69" s="204"/>
      <c r="OWE69" s="204"/>
      <c r="OWF69" s="204"/>
      <c r="OWG69" s="204"/>
      <c r="OWH69" s="204"/>
      <c r="OWI69" s="204"/>
      <c r="OWJ69" s="204"/>
      <c r="OWK69" s="204"/>
      <c r="OWL69" s="204"/>
      <c r="OWM69" s="204"/>
      <c r="OWN69" s="204"/>
      <c r="OWO69" s="204"/>
      <c r="OWP69" s="204"/>
      <c r="OWQ69" s="204"/>
      <c r="OWR69" s="204"/>
      <c r="OWS69" s="204"/>
      <c r="OWT69" s="204"/>
      <c r="OWU69" s="204"/>
      <c r="OWV69" s="204"/>
      <c r="OWW69" s="204"/>
      <c r="OWX69" s="204"/>
      <c r="OWY69" s="204"/>
      <c r="OWZ69" s="204"/>
      <c r="OXA69" s="204"/>
      <c r="OXB69" s="204"/>
      <c r="OXC69" s="204"/>
      <c r="OXD69" s="204"/>
      <c r="OXE69" s="204"/>
      <c r="OXF69" s="204"/>
      <c r="OXG69" s="204"/>
      <c r="OXH69" s="204"/>
      <c r="OXI69" s="204"/>
      <c r="OXJ69" s="204"/>
      <c r="OXK69" s="204"/>
      <c r="OXL69" s="204"/>
      <c r="OXM69" s="204"/>
      <c r="OXN69" s="204"/>
      <c r="OXO69" s="204"/>
      <c r="OXP69" s="204"/>
      <c r="OXQ69" s="204"/>
      <c r="OXR69" s="204"/>
      <c r="OXS69" s="204"/>
      <c r="OXT69" s="204"/>
      <c r="OXU69" s="204"/>
      <c r="OXV69" s="204"/>
      <c r="OXW69" s="204"/>
      <c r="OXX69" s="204"/>
      <c r="OXY69" s="204"/>
      <c r="OXZ69" s="204"/>
      <c r="OYA69" s="204"/>
      <c r="OYB69" s="204"/>
      <c r="OYC69" s="204"/>
      <c r="OYD69" s="204"/>
      <c r="OYE69" s="204"/>
      <c r="OYF69" s="204"/>
      <c r="OYG69" s="204"/>
      <c r="OYH69" s="204"/>
      <c r="OYI69" s="204"/>
      <c r="OYJ69" s="204"/>
      <c r="OYK69" s="204"/>
      <c r="OYL69" s="204"/>
      <c r="OYM69" s="204"/>
      <c r="OYN69" s="204"/>
      <c r="OYO69" s="204"/>
      <c r="OYP69" s="204"/>
      <c r="OYQ69" s="204"/>
      <c r="OYR69" s="204"/>
      <c r="OYS69" s="204"/>
      <c r="OYT69" s="204"/>
      <c r="OYU69" s="204"/>
      <c r="OYV69" s="204"/>
      <c r="OYW69" s="204"/>
      <c r="OYX69" s="204"/>
      <c r="OYY69" s="204"/>
      <c r="OYZ69" s="204"/>
      <c r="OZA69" s="204"/>
      <c r="OZB69" s="204"/>
      <c r="OZC69" s="204"/>
      <c r="OZD69" s="204"/>
      <c r="OZE69" s="204"/>
      <c r="OZF69" s="204"/>
      <c r="OZG69" s="204"/>
      <c r="OZH69" s="204"/>
      <c r="OZI69" s="204"/>
      <c r="OZJ69" s="204"/>
      <c r="OZK69" s="204"/>
      <c r="OZL69" s="204"/>
      <c r="OZM69" s="204"/>
      <c r="OZN69" s="204"/>
      <c r="OZO69" s="204"/>
      <c r="OZP69" s="204"/>
      <c r="OZQ69" s="204"/>
      <c r="OZR69" s="204"/>
      <c r="OZS69" s="204"/>
      <c r="OZT69" s="204"/>
      <c r="OZU69" s="204"/>
      <c r="OZV69" s="204"/>
      <c r="OZW69" s="204"/>
      <c r="OZX69" s="204"/>
      <c r="OZY69" s="204"/>
      <c r="OZZ69" s="204"/>
      <c r="PAA69" s="204"/>
      <c r="PAB69" s="204"/>
      <c r="PAC69" s="204"/>
      <c r="PAD69" s="204"/>
      <c r="PAE69" s="204"/>
      <c r="PAF69" s="204"/>
      <c r="PAG69" s="204"/>
      <c r="PAH69" s="204"/>
      <c r="PAI69" s="204"/>
      <c r="PAJ69" s="204"/>
      <c r="PAK69" s="204"/>
      <c r="PAL69" s="204"/>
      <c r="PAM69" s="204"/>
      <c r="PAN69" s="204"/>
      <c r="PAO69" s="204"/>
      <c r="PAP69" s="204"/>
      <c r="PAQ69" s="204"/>
      <c r="PAR69" s="204"/>
      <c r="PAS69" s="204"/>
      <c r="PAT69" s="204"/>
      <c r="PAU69" s="204"/>
      <c r="PAV69" s="204"/>
      <c r="PAW69" s="204"/>
      <c r="PAX69" s="204"/>
      <c r="PAY69" s="204"/>
      <c r="PAZ69" s="204"/>
      <c r="PBA69" s="204"/>
      <c r="PBB69" s="204"/>
      <c r="PBC69" s="204"/>
      <c r="PBD69" s="204"/>
      <c r="PBE69" s="204"/>
      <c r="PBF69" s="204"/>
      <c r="PBG69" s="204"/>
      <c r="PBH69" s="204"/>
      <c r="PBI69" s="204"/>
      <c r="PBJ69" s="204"/>
      <c r="PBK69" s="204"/>
      <c r="PBL69" s="204"/>
      <c r="PBM69" s="204"/>
      <c r="PBN69" s="204"/>
      <c r="PBO69" s="204"/>
      <c r="PBP69" s="204"/>
      <c r="PBQ69" s="204"/>
      <c r="PBR69" s="204"/>
      <c r="PBS69" s="204"/>
      <c r="PBT69" s="204"/>
      <c r="PBU69" s="204"/>
      <c r="PBV69" s="204"/>
      <c r="PBW69" s="204"/>
      <c r="PBX69" s="204"/>
      <c r="PBY69" s="204"/>
      <c r="PBZ69" s="204"/>
      <c r="PCA69" s="204"/>
      <c r="PCB69" s="204"/>
      <c r="PCC69" s="204"/>
      <c r="PCD69" s="204"/>
      <c r="PCE69" s="204"/>
      <c r="PCF69" s="204"/>
      <c r="PCG69" s="204"/>
      <c r="PCH69" s="204"/>
      <c r="PCI69" s="204"/>
      <c r="PCJ69" s="204"/>
      <c r="PCK69" s="204"/>
      <c r="PCL69" s="204"/>
      <c r="PCM69" s="204"/>
      <c r="PCN69" s="204"/>
      <c r="PCO69" s="204"/>
      <c r="PCP69" s="204"/>
      <c r="PCQ69" s="204"/>
      <c r="PCR69" s="204"/>
      <c r="PCS69" s="204"/>
      <c r="PCT69" s="204"/>
      <c r="PCU69" s="204"/>
      <c r="PCV69" s="204"/>
      <c r="PCW69" s="204"/>
      <c r="PCX69" s="204"/>
      <c r="PCY69" s="204"/>
      <c r="PCZ69" s="204"/>
      <c r="PDA69" s="204"/>
      <c r="PDB69" s="204"/>
      <c r="PDC69" s="204"/>
      <c r="PDD69" s="204"/>
      <c r="PDE69" s="204"/>
      <c r="PDF69" s="204"/>
      <c r="PDG69" s="204"/>
      <c r="PDH69" s="204"/>
      <c r="PDI69" s="204"/>
      <c r="PDJ69" s="204"/>
      <c r="PDK69" s="204"/>
      <c r="PDL69" s="204"/>
      <c r="PDM69" s="204"/>
      <c r="PDN69" s="204"/>
      <c r="PDO69" s="204"/>
      <c r="PDP69" s="204"/>
      <c r="PDQ69" s="204"/>
      <c r="PDR69" s="204"/>
      <c r="PDS69" s="204"/>
      <c r="PDT69" s="204"/>
      <c r="PDU69" s="204"/>
      <c r="PDV69" s="204"/>
      <c r="PDW69" s="204"/>
      <c r="PDX69" s="204"/>
      <c r="PDY69" s="204"/>
      <c r="PDZ69" s="204"/>
      <c r="PEA69" s="204"/>
      <c r="PEB69" s="204"/>
      <c r="PEC69" s="204"/>
      <c r="PED69" s="204"/>
      <c r="PEE69" s="204"/>
      <c r="PEF69" s="204"/>
      <c r="PEG69" s="204"/>
      <c r="PEH69" s="204"/>
      <c r="PEI69" s="204"/>
      <c r="PEJ69" s="204"/>
      <c r="PEK69" s="204"/>
      <c r="PEL69" s="204"/>
      <c r="PEM69" s="204"/>
      <c r="PEN69" s="204"/>
      <c r="PEO69" s="204"/>
      <c r="PEP69" s="204"/>
      <c r="PEQ69" s="204"/>
      <c r="PER69" s="204"/>
      <c r="PES69" s="204"/>
      <c r="PET69" s="204"/>
      <c r="PEU69" s="204"/>
      <c r="PEV69" s="204"/>
      <c r="PEW69" s="204"/>
      <c r="PEX69" s="204"/>
      <c r="PEY69" s="204"/>
      <c r="PEZ69" s="204"/>
      <c r="PFA69" s="204"/>
      <c r="PFB69" s="204"/>
      <c r="PFC69" s="204"/>
      <c r="PFD69" s="204"/>
      <c r="PFE69" s="204"/>
      <c r="PFF69" s="204"/>
      <c r="PFG69" s="204"/>
      <c r="PFH69" s="204"/>
      <c r="PFI69" s="204"/>
      <c r="PFJ69" s="204"/>
      <c r="PFK69" s="204"/>
      <c r="PFL69" s="204"/>
      <c r="PFM69" s="204"/>
      <c r="PFN69" s="204"/>
      <c r="PFO69" s="204"/>
      <c r="PFP69" s="204"/>
      <c r="PFQ69" s="204"/>
      <c r="PFR69" s="204"/>
      <c r="PFS69" s="204"/>
      <c r="PFT69" s="204"/>
      <c r="PFU69" s="204"/>
      <c r="PFV69" s="204"/>
      <c r="PFW69" s="204"/>
      <c r="PFX69" s="204"/>
      <c r="PFY69" s="204"/>
      <c r="PFZ69" s="204"/>
      <c r="PGA69" s="204"/>
      <c r="PGB69" s="204"/>
      <c r="PGC69" s="204"/>
      <c r="PGD69" s="204"/>
      <c r="PGE69" s="204"/>
      <c r="PGF69" s="204"/>
      <c r="PGG69" s="204"/>
      <c r="PGH69" s="204"/>
      <c r="PGI69" s="204"/>
      <c r="PGJ69" s="204"/>
      <c r="PGK69" s="204"/>
      <c r="PGL69" s="204"/>
      <c r="PGM69" s="204"/>
      <c r="PGN69" s="204"/>
      <c r="PGO69" s="204"/>
      <c r="PGP69" s="204"/>
      <c r="PGQ69" s="204"/>
      <c r="PGR69" s="204"/>
      <c r="PGS69" s="204"/>
      <c r="PGT69" s="204"/>
      <c r="PGU69" s="204"/>
      <c r="PGV69" s="204"/>
      <c r="PGW69" s="204"/>
      <c r="PGX69" s="204"/>
      <c r="PGY69" s="204"/>
      <c r="PGZ69" s="204"/>
      <c r="PHA69" s="204"/>
      <c r="PHB69" s="204"/>
      <c r="PHC69" s="204"/>
      <c r="PHD69" s="204"/>
      <c r="PHE69" s="204"/>
      <c r="PHF69" s="204"/>
      <c r="PHG69" s="204"/>
      <c r="PHH69" s="204"/>
      <c r="PHI69" s="204"/>
      <c r="PHJ69" s="204"/>
      <c r="PHK69" s="204"/>
      <c r="PHL69" s="204"/>
      <c r="PHM69" s="204"/>
      <c r="PHN69" s="204"/>
      <c r="PHO69" s="204"/>
      <c r="PHP69" s="204"/>
      <c r="PHQ69" s="204"/>
      <c r="PHR69" s="204"/>
      <c r="PHS69" s="204"/>
      <c r="PHT69" s="204"/>
      <c r="PHU69" s="204"/>
      <c r="PHV69" s="204"/>
      <c r="PHW69" s="204"/>
      <c r="PHX69" s="204"/>
      <c r="PHY69" s="204"/>
      <c r="PHZ69" s="204"/>
      <c r="PIA69" s="204"/>
      <c r="PIB69" s="204"/>
      <c r="PIC69" s="204"/>
      <c r="PID69" s="204"/>
      <c r="PIE69" s="204"/>
      <c r="PIF69" s="204"/>
      <c r="PIG69" s="204"/>
      <c r="PIH69" s="204"/>
      <c r="PII69" s="204"/>
      <c r="PIJ69" s="204"/>
      <c r="PIK69" s="204"/>
      <c r="PIL69" s="204"/>
      <c r="PIM69" s="204"/>
      <c r="PIN69" s="204"/>
      <c r="PIO69" s="204"/>
      <c r="PIP69" s="204"/>
      <c r="PIQ69" s="204"/>
      <c r="PIR69" s="204"/>
      <c r="PIS69" s="204"/>
      <c r="PIT69" s="204"/>
      <c r="PIU69" s="204"/>
      <c r="PIV69" s="204"/>
      <c r="PIW69" s="204"/>
      <c r="PIX69" s="204"/>
      <c r="PIY69" s="204"/>
      <c r="PIZ69" s="204"/>
      <c r="PJA69" s="204"/>
      <c r="PJB69" s="204"/>
      <c r="PJC69" s="204"/>
      <c r="PJD69" s="204"/>
      <c r="PJE69" s="204"/>
      <c r="PJF69" s="204"/>
      <c r="PJG69" s="204"/>
      <c r="PJH69" s="204"/>
      <c r="PJI69" s="204"/>
      <c r="PJJ69" s="204"/>
      <c r="PJK69" s="204"/>
      <c r="PJL69" s="204"/>
      <c r="PJM69" s="204"/>
      <c r="PJN69" s="204"/>
      <c r="PJO69" s="204"/>
      <c r="PJP69" s="204"/>
      <c r="PJQ69" s="204"/>
      <c r="PJR69" s="204"/>
      <c r="PJS69" s="204"/>
      <c r="PJT69" s="204"/>
      <c r="PJU69" s="204"/>
      <c r="PJV69" s="204"/>
      <c r="PJW69" s="204"/>
      <c r="PJX69" s="204"/>
      <c r="PJY69" s="204"/>
      <c r="PJZ69" s="204"/>
      <c r="PKA69" s="204"/>
      <c r="PKB69" s="204"/>
      <c r="PKC69" s="204"/>
      <c r="PKD69" s="204"/>
      <c r="PKE69" s="204"/>
      <c r="PKF69" s="204"/>
      <c r="PKG69" s="204"/>
      <c r="PKH69" s="204"/>
      <c r="PKI69" s="204"/>
      <c r="PKJ69" s="204"/>
      <c r="PKK69" s="204"/>
      <c r="PKL69" s="204"/>
      <c r="PKM69" s="204"/>
      <c r="PKN69" s="204"/>
      <c r="PKO69" s="204"/>
      <c r="PKP69" s="204"/>
      <c r="PKQ69" s="204"/>
      <c r="PKR69" s="204"/>
      <c r="PKS69" s="204"/>
      <c r="PKT69" s="204"/>
      <c r="PKU69" s="204"/>
      <c r="PKV69" s="204"/>
      <c r="PKW69" s="204"/>
      <c r="PKX69" s="204"/>
      <c r="PKY69" s="204"/>
      <c r="PKZ69" s="204"/>
      <c r="PLA69" s="204"/>
      <c r="PLB69" s="204"/>
      <c r="PLC69" s="204"/>
      <c r="PLD69" s="204"/>
      <c r="PLE69" s="204"/>
      <c r="PLF69" s="204"/>
      <c r="PLG69" s="204"/>
      <c r="PLH69" s="204"/>
      <c r="PLI69" s="204"/>
      <c r="PLJ69" s="204"/>
      <c r="PLK69" s="204"/>
      <c r="PLL69" s="204"/>
      <c r="PLM69" s="204"/>
      <c r="PLN69" s="204"/>
      <c r="PLO69" s="204"/>
      <c r="PLP69" s="204"/>
      <c r="PLQ69" s="204"/>
      <c r="PLR69" s="204"/>
      <c r="PLS69" s="204"/>
      <c r="PLT69" s="204"/>
      <c r="PLU69" s="204"/>
      <c r="PLV69" s="204"/>
      <c r="PLW69" s="204"/>
      <c r="PLX69" s="204"/>
      <c r="PLY69" s="204"/>
      <c r="PLZ69" s="204"/>
      <c r="PMA69" s="204"/>
      <c r="PMB69" s="204"/>
      <c r="PMC69" s="204"/>
      <c r="PMD69" s="204"/>
      <c r="PME69" s="204"/>
      <c r="PMF69" s="204"/>
      <c r="PMG69" s="204"/>
      <c r="PMH69" s="204"/>
      <c r="PMI69" s="204"/>
      <c r="PMJ69" s="204"/>
      <c r="PMK69" s="204"/>
      <c r="PML69" s="204"/>
      <c r="PMM69" s="204"/>
      <c r="PMN69" s="204"/>
      <c r="PMO69" s="204"/>
      <c r="PMP69" s="204"/>
      <c r="PMQ69" s="204"/>
      <c r="PMR69" s="204"/>
      <c r="PMS69" s="204"/>
      <c r="PMT69" s="204"/>
      <c r="PMU69" s="204"/>
      <c r="PMV69" s="204"/>
      <c r="PMW69" s="204"/>
      <c r="PMX69" s="204"/>
      <c r="PMY69" s="204"/>
      <c r="PMZ69" s="204"/>
      <c r="PNA69" s="204"/>
      <c r="PNB69" s="204"/>
      <c r="PNC69" s="204"/>
      <c r="PND69" s="204"/>
      <c r="PNE69" s="204"/>
      <c r="PNF69" s="204"/>
      <c r="PNG69" s="204"/>
      <c r="PNH69" s="204"/>
      <c r="PNI69" s="204"/>
      <c r="PNJ69" s="204"/>
      <c r="PNK69" s="204"/>
      <c r="PNL69" s="204"/>
      <c r="PNM69" s="204"/>
      <c r="PNN69" s="204"/>
      <c r="PNO69" s="204"/>
      <c r="PNP69" s="204"/>
      <c r="PNQ69" s="204"/>
      <c r="PNR69" s="204"/>
      <c r="PNS69" s="204"/>
      <c r="PNT69" s="204"/>
      <c r="PNU69" s="204"/>
      <c r="PNV69" s="204"/>
      <c r="PNW69" s="204"/>
      <c r="PNX69" s="204"/>
      <c r="PNY69" s="204"/>
      <c r="PNZ69" s="204"/>
      <c r="POA69" s="204"/>
      <c r="POB69" s="204"/>
      <c r="POC69" s="204"/>
      <c r="POD69" s="204"/>
      <c r="POE69" s="204"/>
      <c r="POF69" s="204"/>
      <c r="POG69" s="204"/>
      <c r="POH69" s="204"/>
      <c r="POI69" s="204"/>
      <c r="POJ69" s="204"/>
      <c r="POK69" s="204"/>
      <c r="POL69" s="204"/>
      <c r="POM69" s="204"/>
      <c r="PON69" s="204"/>
      <c r="POO69" s="204"/>
      <c r="POP69" s="204"/>
      <c r="POQ69" s="204"/>
      <c r="POR69" s="204"/>
      <c r="POS69" s="204"/>
      <c r="POT69" s="204"/>
      <c r="POU69" s="204"/>
      <c r="POV69" s="204"/>
      <c r="POW69" s="204"/>
      <c r="POX69" s="204"/>
      <c r="POY69" s="204"/>
      <c r="POZ69" s="204"/>
      <c r="PPA69" s="204"/>
      <c r="PPB69" s="204"/>
      <c r="PPC69" s="204"/>
      <c r="PPD69" s="204"/>
      <c r="PPE69" s="204"/>
      <c r="PPF69" s="204"/>
      <c r="PPG69" s="204"/>
      <c r="PPH69" s="204"/>
      <c r="PPI69" s="204"/>
      <c r="PPJ69" s="204"/>
      <c r="PPK69" s="204"/>
      <c r="PPL69" s="204"/>
      <c r="PPM69" s="204"/>
      <c r="PPN69" s="204"/>
      <c r="PPO69" s="204"/>
      <c r="PPP69" s="204"/>
      <c r="PPQ69" s="204"/>
      <c r="PPR69" s="204"/>
      <c r="PPS69" s="204"/>
      <c r="PPT69" s="204"/>
      <c r="PPU69" s="204"/>
      <c r="PPV69" s="204"/>
      <c r="PPW69" s="204"/>
      <c r="PPX69" s="204"/>
      <c r="PPY69" s="204"/>
      <c r="PPZ69" s="204"/>
      <c r="PQA69" s="204"/>
      <c r="PQB69" s="204"/>
      <c r="PQC69" s="204"/>
      <c r="PQD69" s="204"/>
      <c r="PQE69" s="204"/>
      <c r="PQF69" s="204"/>
      <c r="PQG69" s="204"/>
      <c r="PQH69" s="204"/>
      <c r="PQI69" s="204"/>
      <c r="PQJ69" s="204"/>
      <c r="PQK69" s="204"/>
      <c r="PQL69" s="204"/>
      <c r="PQM69" s="204"/>
      <c r="PQN69" s="204"/>
      <c r="PQO69" s="204"/>
      <c r="PQP69" s="204"/>
      <c r="PQQ69" s="204"/>
      <c r="PQR69" s="204"/>
      <c r="PQS69" s="204"/>
      <c r="PQT69" s="204"/>
      <c r="PQU69" s="204"/>
      <c r="PQV69" s="204"/>
      <c r="PQW69" s="204"/>
      <c r="PQX69" s="204"/>
      <c r="PQY69" s="204"/>
      <c r="PQZ69" s="204"/>
      <c r="PRA69" s="204"/>
      <c r="PRB69" s="204"/>
      <c r="PRC69" s="204"/>
      <c r="PRD69" s="204"/>
      <c r="PRE69" s="204"/>
      <c r="PRF69" s="204"/>
      <c r="PRG69" s="204"/>
      <c r="PRH69" s="204"/>
      <c r="PRI69" s="204"/>
      <c r="PRJ69" s="204"/>
      <c r="PRK69" s="204"/>
      <c r="PRL69" s="204"/>
      <c r="PRM69" s="204"/>
      <c r="PRN69" s="204"/>
      <c r="PRO69" s="204"/>
      <c r="PRP69" s="204"/>
      <c r="PRQ69" s="204"/>
      <c r="PRR69" s="204"/>
      <c r="PRS69" s="204"/>
      <c r="PRT69" s="204"/>
      <c r="PRU69" s="204"/>
      <c r="PRV69" s="204"/>
      <c r="PRW69" s="204"/>
      <c r="PRX69" s="204"/>
      <c r="PRY69" s="204"/>
      <c r="PRZ69" s="204"/>
      <c r="PSA69" s="204"/>
      <c r="PSB69" s="204"/>
      <c r="PSC69" s="204"/>
      <c r="PSD69" s="204"/>
      <c r="PSE69" s="204"/>
      <c r="PSF69" s="204"/>
      <c r="PSG69" s="204"/>
      <c r="PSH69" s="204"/>
      <c r="PSI69" s="204"/>
      <c r="PSJ69" s="204"/>
      <c r="PSK69" s="204"/>
      <c r="PSL69" s="204"/>
      <c r="PSM69" s="204"/>
      <c r="PSN69" s="204"/>
      <c r="PSO69" s="204"/>
      <c r="PSP69" s="204"/>
      <c r="PSQ69" s="204"/>
      <c r="PSR69" s="204"/>
      <c r="PSS69" s="204"/>
      <c r="PST69" s="204"/>
      <c r="PSU69" s="204"/>
      <c r="PSV69" s="204"/>
      <c r="PSW69" s="204"/>
      <c r="PSX69" s="204"/>
      <c r="PSY69" s="204"/>
      <c r="PSZ69" s="204"/>
      <c r="PTA69" s="204"/>
      <c r="PTB69" s="204"/>
      <c r="PTC69" s="204"/>
      <c r="PTD69" s="204"/>
      <c r="PTE69" s="204"/>
      <c r="PTF69" s="204"/>
      <c r="PTG69" s="204"/>
      <c r="PTH69" s="204"/>
      <c r="PTI69" s="204"/>
      <c r="PTJ69" s="204"/>
      <c r="PTK69" s="204"/>
      <c r="PTL69" s="204"/>
      <c r="PTM69" s="204"/>
      <c r="PTN69" s="204"/>
      <c r="PTO69" s="204"/>
      <c r="PTP69" s="204"/>
      <c r="PTQ69" s="204"/>
      <c r="PTR69" s="204"/>
      <c r="PTS69" s="204"/>
      <c r="PTT69" s="204"/>
      <c r="PTU69" s="204"/>
      <c r="PTV69" s="204"/>
      <c r="PTW69" s="204"/>
      <c r="PTX69" s="204"/>
      <c r="PTY69" s="204"/>
      <c r="PTZ69" s="204"/>
      <c r="PUA69" s="204"/>
      <c r="PUB69" s="204"/>
      <c r="PUC69" s="204"/>
      <c r="PUD69" s="204"/>
      <c r="PUE69" s="204"/>
      <c r="PUF69" s="204"/>
      <c r="PUG69" s="204"/>
      <c r="PUH69" s="204"/>
      <c r="PUI69" s="204"/>
      <c r="PUJ69" s="204"/>
      <c r="PUK69" s="204"/>
      <c r="PUL69" s="204"/>
      <c r="PUM69" s="204"/>
      <c r="PUN69" s="204"/>
      <c r="PUO69" s="204"/>
      <c r="PUP69" s="204"/>
      <c r="PUQ69" s="204"/>
      <c r="PUR69" s="204"/>
      <c r="PUS69" s="204"/>
      <c r="PUT69" s="204"/>
      <c r="PUU69" s="204"/>
      <c r="PUV69" s="204"/>
      <c r="PUW69" s="204"/>
      <c r="PUX69" s="204"/>
      <c r="PUY69" s="204"/>
      <c r="PUZ69" s="204"/>
      <c r="PVA69" s="204"/>
      <c r="PVB69" s="204"/>
      <c r="PVC69" s="204"/>
      <c r="PVD69" s="204"/>
      <c r="PVE69" s="204"/>
      <c r="PVF69" s="204"/>
      <c r="PVG69" s="204"/>
      <c r="PVH69" s="204"/>
      <c r="PVI69" s="204"/>
      <c r="PVJ69" s="204"/>
      <c r="PVK69" s="204"/>
      <c r="PVL69" s="204"/>
      <c r="PVM69" s="204"/>
      <c r="PVN69" s="204"/>
      <c r="PVO69" s="204"/>
      <c r="PVP69" s="204"/>
      <c r="PVQ69" s="204"/>
      <c r="PVR69" s="204"/>
      <c r="PVS69" s="204"/>
      <c r="PVT69" s="204"/>
      <c r="PVU69" s="204"/>
      <c r="PVV69" s="204"/>
      <c r="PVW69" s="204"/>
      <c r="PVX69" s="204"/>
      <c r="PVY69" s="204"/>
      <c r="PVZ69" s="204"/>
      <c r="PWA69" s="204"/>
      <c r="PWB69" s="204"/>
      <c r="PWC69" s="204"/>
      <c r="PWD69" s="204"/>
      <c r="PWE69" s="204"/>
      <c r="PWF69" s="204"/>
      <c r="PWG69" s="204"/>
      <c r="PWH69" s="204"/>
      <c r="PWI69" s="204"/>
      <c r="PWJ69" s="204"/>
      <c r="PWK69" s="204"/>
      <c r="PWL69" s="204"/>
      <c r="PWM69" s="204"/>
      <c r="PWN69" s="204"/>
      <c r="PWO69" s="204"/>
      <c r="PWP69" s="204"/>
      <c r="PWQ69" s="204"/>
      <c r="PWR69" s="204"/>
      <c r="PWS69" s="204"/>
      <c r="PWT69" s="204"/>
      <c r="PWU69" s="204"/>
      <c r="PWV69" s="204"/>
      <c r="PWW69" s="204"/>
      <c r="PWX69" s="204"/>
      <c r="PWY69" s="204"/>
      <c r="PWZ69" s="204"/>
      <c r="PXA69" s="204"/>
      <c r="PXB69" s="204"/>
      <c r="PXC69" s="204"/>
      <c r="PXD69" s="204"/>
      <c r="PXE69" s="204"/>
      <c r="PXF69" s="204"/>
      <c r="PXG69" s="204"/>
      <c r="PXH69" s="204"/>
      <c r="PXI69" s="204"/>
      <c r="PXJ69" s="204"/>
      <c r="PXK69" s="204"/>
      <c r="PXL69" s="204"/>
      <c r="PXM69" s="204"/>
      <c r="PXN69" s="204"/>
      <c r="PXO69" s="204"/>
      <c r="PXP69" s="204"/>
      <c r="PXQ69" s="204"/>
      <c r="PXR69" s="204"/>
      <c r="PXS69" s="204"/>
      <c r="PXT69" s="204"/>
      <c r="PXU69" s="204"/>
      <c r="PXV69" s="204"/>
      <c r="PXW69" s="204"/>
      <c r="PXX69" s="204"/>
      <c r="PXY69" s="204"/>
      <c r="PXZ69" s="204"/>
      <c r="PYA69" s="204"/>
      <c r="PYB69" s="204"/>
      <c r="PYC69" s="204"/>
      <c r="PYD69" s="204"/>
      <c r="PYE69" s="204"/>
      <c r="PYF69" s="204"/>
      <c r="PYG69" s="204"/>
      <c r="PYH69" s="204"/>
      <c r="PYI69" s="204"/>
      <c r="PYJ69" s="204"/>
      <c r="PYK69" s="204"/>
      <c r="PYL69" s="204"/>
      <c r="PYM69" s="204"/>
      <c r="PYN69" s="204"/>
      <c r="PYO69" s="204"/>
      <c r="PYP69" s="204"/>
      <c r="PYQ69" s="204"/>
      <c r="PYR69" s="204"/>
      <c r="PYS69" s="204"/>
      <c r="PYT69" s="204"/>
      <c r="PYU69" s="204"/>
      <c r="PYV69" s="204"/>
      <c r="PYW69" s="204"/>
      <c r="PYX69" s="204"/>
      <c r="PYY69" s="204"/>
      <c r="PYZ69" s="204"/>
      <c r="PZA69" s="204"/>
      <c r="PZB69" s="204"/>
      <c r="PZC69" s="204"/>
      <c r="PZD69" s="204"/>
      <c r="PZE69" s="204"/>
      <c r="PZF69" s="204"/>
      <c r="PZG69" s="204"/>
      <c r="PZH69" s="204"/>
      <c r="PZI69" s="204"/>
      <c r="PZJ69" s="204"/>
      <c r="PZK69" s="204"/>
      <c r="PZL69" s="204"/>
      <c r="PZM69" s="204"/>
      <c r="PZN69" s="204"/>
      <c r="PZO69" s="204"/>
      <c r="PZP69" s="204"/>
      <c r="PZQ69" s="204"/>
      <c r="PZR69" s="204"/>
      <c r="PZS69" s="204"/>
      <c r="PZT69" s="204"/>
      <c r="PZU69" s="204"/>
      <c r="PZV69" s="204"/>
      <c r="PZW69" s="204"/>
      <c r="PZX69" s="204"/>
      <c r="PZY69" s="204"/>
      <c r="PZZ69" s="204"/>
      <c r="QAA69" s="204"/>
      <c r="QAB69" s="204"/>
      <c r="QAC69" s="204"/>
      <c r="QAD69" s="204"/>
      <c r="QAE69" s="204"/>
      <c r="QAF69" s="204"/>
      <c r="QAG69" s="204"/>
      <c r="QAH69" s="204"/>
      <c r="QAI69" s="204"/>
      <c r="QAJ69" s="204"/>
      <c r="QAK69" s="204"/>
      <c r="QAL69" s="204"/>
      <c r="QAM69" s="204"/>
      <c r="QAN69" s="204"/>
      <c r="QAO69" s="204"/>
      <c r="QAP69" s="204"/>
      <c r="QAQ69" s="204"/>
      <c r="QAR69" s="204"/>
      <c r="QAS69" s="204"/>
      <c r="QAT69" s="204"/>
      <c r="QAU69" s="204"/>
      <c r="QAV69" s="204"/>
      <c r="QAW69" s="204"/>
      <c r="QAX69" s="204"/>
      <c r="QAY69" s="204"/>
      <c r="QAZ69" s="204"/>
      <c r="QBA69" s="204"/>
      <c r="QBB69" s="204"/>
      <c r="QBC69" s="204"/>
      <c r="QBD69" s="204"/>
      <c r="QBE69" s="204"/>
      <c r="QBF69" s="204"/>
      <c r="QBG69" s="204"/>
      <c r="QBH69" s="204"/>
      <c r="QBI69" s="204"/>
      <c r="QBJ69" s="204"/>
      <c r="QBK69" s="204"/>
      <c r="QBL69" s="204"/>
      <c r="QBM69" s="204"/>
      <c r="QBN69" s="204"/>
      <c r="QBO69" s="204"/>
      <c r="QBP69" s="204"/>
      <c r="QBQ69" s="204"/>
      <c r="QBR69" s="204"/>
      <c r="QBS69" s="204"/>
      <c r="QBT69" s="204"/>
      <c r="QBU69" s="204"/>
      <c r="QBV69" s="204"/>
      <c r="QBW69" s="204"/>
      <c r="QBX69" s="204"/>
      <c r="QBY69" s="204"/>
      <c r="QBZ69" s="204"/>
      <c r="QCA69" s="204"/>
      <c r="QCB69" s="204"/>
      <c r="QCC69" s="204"/>
      <c r="QCD69" s="204"/>
      <c r="QCE69" s="204"/>
      <c r="QCF69" s="204"/>
      <c r="QCG69" s="204"/>
      <c r="QCH69" s="204"/>
      <c r="QCI69" s="204"/>
      <c r="QCJ69" s="204"/>
      <c r="QCK69" s="204"/>
      <c r="QCL69" s="204"/>
      <c r="QCM69" s="204"/>
      <c r="QCN69" s="204"/>
      <c r="QCO69" s="204"/>
      <c r="QCP69" s="204"/>
      <c r="QCQ69" s="204"/>
      <c r="QCR69" s="204"/>
      <c r="QCS69" s="204"/>
      <c r="QCT69" s="204"/>
      <c r="QCU69" s="204"/>
      <c r="QCV69" s="204"/>
      <c r="QCW69" s="204"/>
      <c r="QCX69" s="204"/>
      <c r="QCY69" s="204"/>
      <c r="QCZ69" s="204"/>
      <c r="QDA69" s="204"/>
      <c r="QDB69" s="204"/>
      <c r="QDC69" s="204"/>
      <c r="QDD69" s="204"/>
      <c r="QDE69" s="204"/>
      <c r="QDF69" s="204"/>
      <c r="QDG69" s="204"/>
      <c r="QDH69" s="204"/>
      <c r="QDI69" s="204"/>
      <c r="QDJ69" s="204"/>
      <c r="QDK69" s="204"/>
      <c r="QDL69" s="204"/>
      <c r="QDM69" s="204"/>
      <c r="QDN69" s="204"/>
      <c r="QDO69" s="204"/>
      <c r="QDP69" s="204"/>
      <c r="QDQ69" s="204"/>
      <c r="QDR69" s="204"/>
      <c r="QDS69" s="204"/>
      <c r="QDT69" s="204"/>
      <c r="QDU69" s="204"/>
      <c r="QDV69" s="204"/>
      <c r="QDW69" s="204"/>
      <c r="QDX69" s="204"/>
      <c r="QDY69" s="204"/>
      <c r="QDZ69" s="204"/>
      <c r="QEA69" s="204"/>
      <c r="QEB69" s="204"/>
      <c r="QEC69" s="204"/>
      <c r="QED69" s="204"/>
      <c r="QEE69" s="204"/>
      <c r="QEF69" s="204"/>
      <c r="QEG69" s="204"/>
      <c r="QEH69" s="204"/>
      <c r="QEI69" s="204"/>
      <c r="QEJ69" s="204"/>
      <c r="QEK69" s="204"/>
      <c r="QEL69" s="204"/>
      <c r="QEM69" s="204"/>
      <c r="QEN69" s="204"/>
      <c r="QEO69" s="204"/>
      <c r="QEP69" s="204"/>
      <c r="QEQ69" s="204"/>
      <c r="QER69" s="204"/>
      <c r="QES69" s="204"/>
      <c r="QET69" s="204"/>
      <c r="QEU69" s="204"/>
      <c r="QEV69" s="204"/>
      <c r="QEW69" s="204"/>
      <c r="QEX69" s="204"/>
      <c r="QEY69" s="204"/>
      <c r="QEZ69" s="204"/>
      <c r="QFA69" s="204"/>
      <c r="QFB69" s="204"/>
      <c r="QFC69" s="204"/>
      <c r="QFD69" s="204"/>
      <c r="QFE69" s="204"/>
      <c r="QFF69" s="204"/>
      <c r="QFG69" s="204"/>
      <c r="QFH69" s="204"/>
      <c r="QFI69" s="204"/>
      <c r="QFJ69" s="204"/>
      <c r="QFK69" s="204"/>
      <c r="QFL69" s="204"/>
      <c r="QFM69" s="204"/>
      <c r="QFN69" s="204"/>
      <c r="QFO69" s="204"/>
      <c r="QFP69" s="204"/>
      <c r="QFQ69" s="204"/>
      <c r="QFR69" s="204"/>
      <c r="QFS69" s="204"/>
      <c r="QFT69" s="204"/>
      <c r="QFU69" s="204"/>
      <c r="QFV69" s="204"/>
      <c r="QFW69" s="204"/>
      <c r="QFX69" s="204"/>
      <c r="QFY69" s="204"/>
      <c r="QFZ69" s="204"/>
      <c r="QGA69" s="204"/>
      <c r="QGB69" s="204"/>
      <c r="QGC69" s="204"/>
      <c r="QGD69" s="204"/>
      <c r="QGE69" s="204"/>
      <c r="QGF69" s="204"/>
      <c r="QGG69" s="204"/>
      <c r="QGH69" s="204"/>
      <c r="QGI69" s="204"/>
      <c r="QGJ69" s="204"/>
      <c r="QGK69" s="204"/>
      <c r="QGL69" s="204"/>
      <c r="QGM69" s="204"/>
      <c r="QGN69" s="204"/>
      <c r="QGO69" s="204"/>
      <c r="QGP69" s="204"/>
      <c r="QGQ69" s="204"/>
      <c r="QGR69" s="204"/>
      <c r="QGS69" s="204"/>
      <c r="QGT69" s="204"/>
      <c r="QGU69" s="204"/>
      <c r="QGV69" s="204"/>
      <c r="QGW69" s="204"/>
      <c r="QGX69" s="204"/>
      <c r="QGY69" s="204"/>
      <c r="QGZ69" s="204"/>
      <c r="QHA69" s="204"/>
      <c r="QHB69" s="204"/>
      <c r="QHC69" s="204"/>
      <c r="QHD69" s="204"/>
      <c r="QHE69" s="204"/>
      <c r="QHF69" s="204"/>
      <c r="QHG69" s="204"/>
      <c r="QHH69" s="204"/>
      <c r="QHI69" s="204"/>
      <c r="QHJ69" s="204"/>
      <c r="QHK69" s="204"/>
      <c r="QHL69" s="204"/>
      <c r="QHM69" s="204"/>
      <c r="QHN69" s="204"/>
      <c r="QHO69" s="204"/>
      <c r="QHP69" s="204"/>
      <c r="QHQ69" s="204"/>
      <c r="QHR69" s="204"/>
      <c r="QHS69" s="204"/>
      <c r="QHT69" s="204"/>
      <c r="QHU69" s="204"/>
      <c r="QHV69" s="204"/>
      <c r="QHW69" s="204"/>
      <c r="QHX69" s="204"/>
      <c r="QHY69" s="204"/>
      <c r="QHZ69" s="204"/>
      <c r="QIA69" s="204"/>
      <c r="QIB69" s="204"/>
      <c r="QIC69" s="204"/>
      <c r="QID69" s="204"/>
      <c r="QIE69" s="204"/>
      <c r="QIF69" s="204"/>
      <c r="QIG69" s="204"/>
      <c r="QIH69" s="204"/>
      <c r="QII69" s="204"/>
      <c r="QIJ69" s="204"/>
      <c r="QIK69" s="204"/>
      <c r="QIL69" s="204"/>
      <c r="QIM69" s="204"/>
      <c r="QIN69" s="204"/>
      <c r="QIO69" s="204"/>
      <c r="QIP69" s="204"/>
      <c r="QIQ69" s="204"/>
      <c r="QIR69" s="204"/>
      <c r="QIS69" s="204"/>
      <c r="QIT69" s="204"/>
      <c r="QIU69" s="204"/>
      <c r="QIV69" s="204"/>
      <c r="QIW69" s="204"/>
      <c r="QIX69" s="204"/>
      <c r="QIY69" s="204"/>
      <c r="QIZ69" s="204"/>
      <c r="QJA69" s="204"/>
      <c r="QJB69" s="204"/>
      <c r="QJC69" s="204"/>
      <c r="QJD69" s="204"/>
      <c r="QJE69" s="204"/>
      <c r="QJF69" s="204"/>
      <c r="QJG69" s="204"/>
      <c r="QJH69" s="204"/>
      <c r="QJI69" s="204"/>
      <c r="QJJ69" s="204"/>
      <c r="QJK69" s="204"/>
      <c r="QJL69" s="204"/>
      <c r="QJM69" s="204"/>
      <c r="QJN69" s="204"/>
      <c r="QJO69" s="204"/>
      <c r="QJP69" s="204"/>
      <c r="QJQ69" s="204"/>
      <c r="QJR69" s="204"/>
      <c r="QJS69" s="204"/>
      <c r="QJT69" s="204"/>
      <c r="QJU69" s="204"/>
      <c r="QJV69" s="204"/>
      <c r="QJW69" s="204"/>
      <c r="QJX69" s="204"/>
      <c r="QJY69" s="204"/>
      <c r="QJZ69" s="204"/>
      <c r="QKA69" s="204"/>
      <c r="QKB69" s="204"/>
      <c r="QKC69" s="204"/>
      <c r="QKD69" s="204"/>
      <c r="QKE69" s="204"/>
      <c r="QKF69" s="204"/>
      <c r="QKG69" s="204"/>
      <c r="QKH69" s="204"/>
      <c r="QKI69" s="204"/>
      <c r="QKJ69" s="204"/>
      <c r="QKK69" s="204"/>
      <c r="QKL69" s="204"/>
      <c r="QKM69" s="204"/>
      <c r="QKN69" s="204"/>
      <c r="QKO69" s="204"/>
      <c r="QKP69" s="204"/>
      <c r="QKQ69" s="204"/>
      <c r="QKR69" s="204"/>
      <c r="QKS69" s="204"/>
      <c r="QKT69" s="204"/>
      <c r="QKU69" s="204"/>
      <c r="QKV69" s="204"/>
      <c r="QKW69" s="204"/>
      <c r="QKX69" s="204"/>
      <c r="QKY69" s="204"/>
      <c r="QKZ69" s="204"/>
      <c r="QLA69" s="204"/>
      <c r="QLB69" s="204"/>
      <c r="QLC69" s="204"/>
      <c r="QLD69" s="204"/>
      <c r="QLE69" s="204"/>
      <c r="QLF69" s="204"/>
      <c r="QLG69" s="204"/>
      <c r="QLH69" s="204"/>
      <c r="QLI69" s="204"/>
      <c r="QLJ69" s="204"/>
      <c r="QLK69" s="204"/>
      <c r="QLL69" s="204"/>
      <c r="QLM69" s="204"/>
      <c r="QLN69" s="204"/>
      <c r="QLO69" s="204"/>
      <c r="QLP69" s="204"/>
      <c r="QLQ69" s="204"/>
      <c r="QLR69" s="204"/>
      <c r="QLS69" s="204"/>
      <c r="QLT69" s="204"/>
      <c r="QLU69" s="204"/>
      <c r="QLV69" s="204"/>
      <c r="QLW69" s="204"/>
      <c r="QLX69" s="204"/>
      <c r="QLY69" s="204"/>
      <c r="QLZ69" s="204"/>
      <c r="QMA69" s="204"/>
      <c r="QMB69" s="204"/>
      <c r="QMC69" s="204"/>
      <c r="QMD69" s="204"/>
      <c r="QME69" s="204"/>
      <c r="QMF69" s="204"/>
      <c r="QMG69" s="204"/>
      <c r="QMH69" s="204"/>
      <c r="QMI69" s="204"/>
      <c r="QMJ69" s="204"/>
      <c r="QMK69" s="204"/>
      <c r="QML69" s="204"/>
      <c r="QMM69" s="204"/>
      <c r="QMN69" s="204"/>
      <c r="QMO69" s="204"/>
      <c r="QMP69" s="204"/>
      <c r="QMQ69" s="204"/>
      <c r="QMR69" s="204"/>
      <c r="QMS69" s="204"/>
      <c r="QMT69" s="204"/>
      <c r="QMU69" s="204"/>
      <c r="QMV69" s="204"/>
      <c r="QMW69" s="204"/>
      <c r="QMX69" s="204"/>
      <c r="QMY69" s="204"/>
      <c r="QMZ69" s="204"/>
      <c r="QNA69" s="204"/>
      <c r="QNB69" s="204"/>
      <c r="QNC69" s="204"/>
      <c r="QND69" s="204"/>
      <c r="QNE69" s="204"/>
      <c r="QNF69" s="204"/>
      <c r="QNG69" s="204"/>
      <c r="QNH69" s="204"/>
      <c r="QNI69" s="204"/>
      <c r="QNJ69" s="204"/>
      <c r="QNK69" s="204"/>
      <c r="QNL69" s="204"/>
      <c r="QNM69" s="204"/>
      <c r="QNN69" s="204"/>
      <c r="QNO69" s="204"/>
      <c r="QNP69" s="204"/>
      <c r="QNQ69" s="204"/>
      <c r="QNR69" s="204"/>
      <c r="QNS69" s="204"/>
      <c r="QNT69" s="204"/>
      <c r="QNU69" s="204"/>
      <c r="QNV69" s="204"/>
      <c r="QNW69" s="204"/>
      <c r="QNX69" s="204"/>
      <c r="QNY69" s="204"/>
      <c r="QNZ69" s="204"/>
      <c r="QOA69" s="204"/>
      <c r="QOB69" s="204"/>
      <c r="QOC69" s="204"/>
      <c r="QOD69" s="204"/>
      <c r="QOE69" s="204"/>
      <c r="QOF69" s="204"/>
      <c r="QOG69" s="204"/>
      <c r="QOH69" s="204"/>
      <c r="QOI69" s="204"/>
      <c r="QOJ69" s="204"/>
      <c r="QOK69" s="204"/>
      <c r="QOL69" s="204"/>
      <c r="QOM69" s="204"/>
      <c r="QON69" s="204"/>
      <c r="QOO69" s="204"/>
      <c r="QOP69" s="204"/>
      <c r="QOQ69" s="204"/>
      <c r="QOR69" s="204"/>
      <c r="QOS69" s="204"/>
      <c r="QOT69" s="204"/>
      <c r="QOU69" s="204"/>
      <c r="QOV69" s="204"/>
      <c r="QOW69" s="204"/>
      <c r="QOX69" s="204"/>
      <c r="QOY69" s="204"/>
      <c r="QOZ69" s="204"/>
      <c r="QPA69" s="204"/>
      <c r="QPB69" s="204"/>
      <c r="QPC69" s="204"/>
      <c r="QPD69" s="204"/>
      <c r="QPE69" s="204"/>
      <c r="QPF69" s="204"/>
      <c r="QPG69" s="204"/>
      <c r="QPH69" s="204"/>
      <c r="QPI69" s="204"/>
      <c r="QPJ69" s="204"/>
      <c r="QPK69" s="204"/>
      <c r="QPL69" s="204"/>
      <c r="QPM69" s="204"/>
      <c r="QPN69" s="204"/>
      <c r="QPO69" s="204"/>
      <c r="QPP69" s="204"/>
      <c r="QPQ69" s="204"/>
      <c r="QPR69" s="204"/>
      <c r="QPS69" s="204"/>
      <c r="QPT69" s="204"/>
      <c r="QPU69" s="204"/>
      <c r="QPV69" s="204"/>
      <c r="QPW69" s="204"/>
      <c r="QPX69" s="204"/>
      <c r="QPY69" s="204"/>
      <c r="QPZ69" s="204"/>
      <c r="QQA69" s="204"/>
      <c r="QQB69" s="204"/>
      <c r="QQC69" s="204"/>
      <c r="QQD69" s="204"/>
      <c r="QQE69" s="204"/>
      <c r="QQF69" s="204"/>
      <c r="QQG69" s="204"/>
      <c r="QQH69" s="204"/>
      <c r="QQI69" s="204"/>
      <c r="QQJ69" s="204"/>
      <c r="QQK69" s="204"/>
      <c r="QQL69" s="204"/>
      <c r="QQM69" s="204"/>
      <c r="QQN69" s="204"/>
      <c r="QQO69" s="204"/>
      <c r="QQP69" s="204"/>
      <c r="QQQ69" s="204"/>
      <c r="QQR69" s="204"/>
      <c r="QQS69" s="204"/>
      <c r="QQT69" s="204"/>
      <c r="QQU69" s="204"/>
      <c r="QQV69" s="204"/>
      <c r="QQW69" s="204"/>
      <c r="QQX69" s="204"/>
      <c r="QQY69" s="204"/>
      <c r="QQZ69" s="204"/>
      <c r="QRA69" s="204"/>
      <c r="QRB69" s="204"/>
      <c r="QRC69" s="204"/>
      <c r="QRD69" s="204"/>
      <c r="QRE69" s="204"/>
      <c r="QRF69" s="204"/>
      <c r="QRG69" s="204"/>
      <c r="QRH69" s="204"/>
      <c r="QRI69" s="204"/>
      <c r="QRJ69" s="204"/>
      <c r="QRK69" s="204"/>
      <c r="QRL69" s="204"/>
      <c r="QRM69" s="204"/>
      <c r="QRN69" s="204"/>
      <c r="QRO69" s="204"/>
      <c r="QRP69" s="204"/>
      <c r="QRQ69" s="204"/>
      <c r="QRR69" s="204"/>
      <c r="QRS69" s="204"/>
      <c r="QRT69" s="204"/>
      <c r="QRU69" s="204"/>
      <c r="QRV69" s="204"/>
      <c r="QRW69" s="204"/>
      <c r="QRX69" s="204"/>
      <c r="QRY69" s="204"/>
      <c r="QRZ69" s="204"/>
      <c r="QSA69" s="204"/>
      <c r="QSB69" s="204"/>
      <c r="QSC69" s="204"/>
      <c r="QSD69" s="204"/>
      <c r="QSE69" s="204"/>
      <c r="QSF69" s="204"/>
      <c r="QSG69" s="204"/>
      <c r="QSH69" s="204"/>
      <c r="QSI69" s="204"/>
      <c r="QSJ69" s="204"/>
      <c r="QSK69" s="204"/>
      <c r="QSL69" s="204"/>
      <c r="QSM69" s="204"/>
      <c r="QSN69" s="204"/>
      <c r="QSO69" s="204"/>
      <c r="QSP69" s="204"/>
      <c r="QSQ69" s="204"/>
      <c r="QSR69" s="204"/>
      <c r="QSS69" s="204"/>
      <c r="QST69" s="204"/>
      <c r="QSU69" s="204"/>
      <c r="QSV69" s="204"/>
      <c r="QSW69" s="204"/>
      <c r="QSX69" s="204"/>
      <c r="QSY69" s="204"/>
      <c r="QSZ69" s="204"/>
      <c r="QTA69" s="204"/>
      <c r="QTB69" s="204"/>
      <c r="QTC69" s="204"/>
      <c r="QTD69" s="204"/>
      <c r="QTE69" s="204"/>
      <c r="QTF69" s="204"/>
      <c r="QTG69" s="204"/>
      <c r="QTH69" s="204"/>
      <c r="QTI69" s="204"/>
      <c r="QTJ69" s="204"/>
      <c r="QTK69" s="204"/>
      <c r="QTL69" s="204"/>
      <c r="QTM69" s="204"/>
      <c r="QTN69" s="204"/>
      <c r="QTO69" s="204"/>
      <c r="QTP69" s="204"/>
      <c r="QTQ69" s="204"/>
      <c r="QTR69" s="204"/>
      <c r="QTS69" s="204"/>
      <c r="QTT69" s="204"/>
      <c r="QTU69" s="204"/>
      <c r="QTV69" s="204"/>
      <c r="QTW69" s="204"/>
      <c r="QTX69" s="204"/>
      <c r="QTY69" s="204"/>
      <c r="QTZ69" s="204"/>
      <c r="QUA69" s="204"/>
      <c r="QUB69" s="204"/>
      <c r="QUC69" s="204"/>
      <c r="QUD69" s="204"/>
      <c r="QUE69" s="204"/>
      <c r="QUF69" s="204"/>
      <c r="QUG69" s="204"/>
      <c r="QUH69" s="204"/>
      <c r="QUI69" s="204"/>
      <c r="QUJ69" s="204"/>
      <c r="QUK69" s="204"/>
      <c r="QUL69" s="204"/>
      <c r="QUM69" s="204"/>
      <c r="QUN69" s="204"/>
      <c r="QUO69" s="204"/>
      <c r="QUP69" s="204"/>
      <c r="QUQ69" s="204"/>
      <c r="QUR69" s="204"/>
      <c r="QUS69" s="204"/>
      <c r="QUT69" s="204"/>
      <c r="QUU69" s="204"/>
      <c r="QUV69" s="204"/>
      <c r="QUW69" s="204"/>
      <c r="QUX69" s="204"/>
      <c r="QUY69" s="204"/>
      <c r="QUZ69" s="204"/>
      <c r="QVA69" s="204"/>
      <c r="QVB69" s="204"/>
      <c r="QVC69" s="204"/>
      <c r="QVD69" s="204"/>
      <c r="QVE69" s="204"/>
      <c r="QVF69" s="204"/>
      <c r="QVG69" s="204"/>
      <c r="QVH69" s="204"/>
      <c r="QVI69" s="204"/>
      <c r="QVJ69" s="204"/>
      <c r="QVK69" s="204"/>
      <c r="QVL69" s="204"/>
      <c r="QVM69" s="204"/>
      <c r="QVN69" s="204"/>
      <c r="QVO69" s="204"/>
      <c r="QVP69" s="204"/>
      <c r="QVQ69" s="204"/>
      <c r="QVR69" s="204"/>
      <c r="QVS69" s="204"/>
      <c r="QVT69" s="204"/>
      <c r="QVU69" s="204"/>
      <c r="QVV69" s="204"/>
      <c r="QVW69" s="204"/>
      <c r="QVX69" s="204"/>
      <c r="QVY69" s="204"/>
      <c r="QVZ69" s="204"/>
      <c r="QWA69" s="204"/>
      <c r="QWB69" s="204"/>
      <c r="QWC69" s="204"/>
      <c r="QWD69" s="204"/>
      <c r="QWE69" s="204"/>
      <c r="QWF69" s="204"/>
      <c r="QWG69" s="204"/>
      <c r="QWH69" s="204"/>
      <c r="QWI69" s="204"/>
      <c r="QWJ69" s="204"/>
      <c r="QWK69" s="204"/>
      <c r="QWL69" s="204"/>
      <c r="QWM69" s="204"/>
      <c r="QWN69" s="204"/>
      <c r="QWO69" s="204"/>
      <c r="QWP69" s="204"/>
      <c r="QWQ69" s="204"/>
      <c r="QWR69" s="204"/>
      <c r="QWS69" s="204"/>
      <c r="QWT69" s="204"/>
      <c r="QWU69" s="204"/>
      <c r="QWV69" s="204"/>
      <c r="QWW69" s="204"/>
      <c r="QWX69" s="204"/>
      <c r="QWY69" s="204"/>
      <c r="QWZ69" s="204"/>
      <c r="QXA69" s="204"/>
      <c r="QXB69" s="204"/>
      <c r="QXC69" s="204"/>
      <c r="QXD69" s="204"/>
      <c r="QXE69" s="204"/>
      <c r="QXF69" s="204"/>
      <c r="QXG69" s="204"/>
      <c r="QXH69" s="204"/>
      <c r="QXI69" s="204"/>
      <c r="QXJ69" s="204"/>
      <c r="QXK69" s="204"/>
      <c r="QXL69" s="204"/>
      <c r="QXM69" s="204"/>
      <c r="QXN69" s="204"/>
      <c r="QXO69" s="204"/>
      <c r="QXP69" s="204"/>
      <c r="QXQ69" s="204"/>
      <c r="QXR69" s="204"/>
      <c r="QXS69" s="204"/>
      <c r="QXT69" s="204"/>
      <c r="QXU69" s="204"/>
      <c r="QXV69" s="204"/>
      <c r="QXW69" s="204"/>
      <c r="QXX69" s="204"/>
      <c r="QXY69" s="204"/>
      <c r="QXZ69" s="204"/>
      <c r="QYA69" s="204"/>
      <c r="QYB69" s="204"/>
      <c r="QYC69" s="204"/>
      <c r="QYD69" s="204"/>
      <c r="QYE69" s="204"/>
      <c r="QYF69" s="204"/>
      <c r="QYG69" s="204"/>
      <c r="QYH69" s="204"/>
      <c r="QYI69" s="204"/>
      <c r="QYJ69" s="204"/>
      <c r="QYK69" s="204"/>
      <c r="QYL69" s="204"/>
      <c r="QYM69" s="204"/>
      <c r="QYN69" s="204"/>
      <c r="QYO69" s="204"/>
      <c r="QYP69" s="204"/>
      <c r="QYQ69" s="204"/>
      <c r="QYR69" s="204"/>
      <c r="QYS69" s="204"/>
      <c r="QYT69" s="204"/>
      <c r="QYU69" s="204"/>
      <c r="QYV69" s="204"/>
      <c r="QYW69" s="204"/>
      <c r="QYX69" s="204"/>
      <c r="QYY69" s="204"/>
      <c r="QYZ69" s="204"/>
      <c r="QZA69" s="204"/>
      <c r="QZB69" s="204"/>
      <c r="QZC69" s="204"/>
      <c r="QZD69" s="204"/>
      <c r="QZE69" s="204"/>
      <c r="QZF69" s="204"/>
      <c r="QZG69" s="204"/>
      <c r="QZH69" s="204"/>
      <c r="QZI69" s="204"/>
      <c r="QZJ69" s="204"/>
      <c r="QZK69" s="204"/>
      <c r="QZL69" s="204"/>
      <c r="QZM69" s="204"/>
      <c r="QZN69" s="204"/>
      <c r="QZO69" s="204"/>
      <c r="QZP69" s="204"/>
      <c r="QZQ69" s="204"/>
      <c r="QZR69" s="204"/>
      <c r="QZS69" s="204"/>
      <c r="QZT69" s="204"/>
      <c r="QZU69" s="204"/>
      <c r="QZV69" s="204"/>
      <c r="QZW69" s="204"/>
      <c r="QZX69" s="204"/>
      <c r="QZY69" s="204"/>
      <c r="QZZ69" s="204"/>
      <c r="RAA69" s="204"/>
      <c r="RAB69" s="204"/>
      <c r="RAC69" s="204"/>
      <c r="RAD69" s="204"/>
      <c r="RAE69" s="204"/>
      <c r="RAF69" s="204"/>
      <c r="RAG69" s="204"/>
      <c r="RAH69" s="204"/>
      <c r="RAI69" s="204"/>
      <c r="RAJ69" s="204"/>
      <c r="RAK69" s="204"/>
      <c r="RAL69" s="204"/>
      <c r="RAM69" s="204"/>
      <c r="RAN69" s="204"/>
      <c r="RAO69" s="204"/>
      <c r="RAP69" s="204"/>
      <c r="RAQ69" s="204"/>
      <c r="RAR69" s="204"/>
      <c r="RAS69" s="204"/>
      <c r="RAT69" s="204"/>
      <c r="RAU69" s="204"/>
      <c r="RAV69" s="204"/>
      <c r="RAW69" s="204"/>
      <c r="RAX69" s="204"/>
      <c r="RAY69" s="204"/>
      <c r="RAZ69" s="204"/>
      <c r="RBA69" s="204"/>
      <c r="RBB69" s="204"/>
      <c r="RBC69" s="204"/>
      <c r="RBD69" s="204"/>
      <c r="RBE69" s="204"/>
      <c r="RBF69" s="204"/>
      <c r="RBG69" s="204"/>
      <c r="RBH69" s="204"/>
      <c r="RBI69" s="204"/>
      <c r="RBJ69" s="204"/>
      <c r="RBK69" s="204"/>
      <c r="RBL69" s="204"/>
      <c r="RBM69" s="204"/>
      <c r="RBN69" s="204"/>
      <c r="RBO69" s="204"/>
      <c r="RBP69" s="204"/>
      <c r="RBQ69" s="204"/>
      <c r="RBR69" s="204"/>
      <c r="RBS69" s="204"/>
      <c r="RBT69" s="204"/>
      <c r="RBU69" s="204"/>
      <c r="RBV69" s="204"/>
      <c r="RBW69" s="204"/>
      <c r="RBX69" s="204"/>
      <c r="RBY69" s="204"/>
      <c r="RBZ69" s="204"/>
      <c r="RCA69" s="204"/>
      <c r="RCB69" s="204"/>
      <c r="RCC69" s="204"/>
      <c r="RCD69" s="204"/>
      <c r="RCE69" s="204"/>
      <c r="RCF69" s="204"/>
      <c r="RCG69" s="204"/>
      <c r="RCH69" s="204"/>
      <c r="RCI69" s="204"/>
      <c r="RCJ69" s="204"/>
      <c r="RCK69" s="204"/>
      <c r="RCL69" s="204"/>
      <c r="RCM69" s="204"/>
      <c r="RCN69" s="204"/>
      <c r="RCO69" s="204"/>
      <c r="RCP69" s="204"/>
      <c r="RCQ69" s="204"/>
      <c r="RCR69" s="204"/>
      <c r="RCS69" s="204"/>
      <c r="RCT69" s="204"/>
      <c r="RCU69" s="204"/>
      <c r="RCV69" s="204"/>
      <c r="RCW69" s="204"/>
      <c r="RCX69" s="204"/>
      <c r="RCY69" s="204"/>
      <c r="RCZ69" s="204"/>
      <c r="RDA69" s="204"/>
      <c r="RDB69" s="204"/>
      <c r="RDC69" s="204"/>
      <c r="RDD69" s="204"/>
      <c r="RDE69" s="204"/>
      <c r="RDF69" s="204"/>
      <c r="RDG69" s="204"/>
      <c r="RDH69" s="204"/>
      <c r="RDI69" s="204"/>
      <c r="RDJ69" s="204"/>
      <c r="RDK69" s="204"/>
      <c r="RDL69" s="204"/>
      <c r="RDM69" s="204"/>
      <c r="RDN69" s="204"/>
      <c r="RDO69" s="204"/>
      <c r="RDP69" s="204"/>
      <c r="RDQ69" s="204"/>
      <c r="RDR69" s="204"/>
      <c r="RDS69" s="204"/>
      <c r="RDT69" s="204"/>
      <c r="RDU69" s="204"/>
      <c r="RDV69" s="204"/>
      <c r="RDW69" s="204"/>
      <c r="RDX69" s="204"/>
      <c r="RDY69" s="204"/>
      <c r="RDZ69" s="204"/>
      <c r="REA69" s="204"/>
      <c r="REB69" s="204"/>
      <c r="REC69" s="204"/>
      <c r="RED69" s="204"/>
      <c r="REE69" s="204"/>
      <c r="REF69" s="204"/>
      <c r="REG69" s="204"/>
      <c r="REH69" s="204"/>
      <c r="REI69" s="204"/>
      <c r="REJ69" s="204"/>
      <c r="REK69" s="204"/>
      <c r="REL69" s="204"/>
      <c r="REM69" s="204"/>
      <c r="REN69" s="204"/>
      <c r="REO69" s="204"/>
      <c r="REP69" s="204"/>
      <c r="REQ69" s="204"/>
      <c r="RER69" s="204"/>
      <c r="RES69" s="204"/>
      <c r="RET69" s="204"/>
      <c r="REU69" s="204"/>
      <c r="REV69" s="204"/>
      <c r="REW69" s="204"/>
      <c r="REX69" s="204"/>
      <c r="REY69" s="204"/>
      <c r="REZ69" s="204"/>
      <c r="RFA69" s="204"/>
      <c r="RFB69" s="204"/>
      <c r="RFC69" s="204"/>
      <c r="RFD69" s="204"/>
      <c r="RFE69" s="204"/>
      <c r="RFF69" s="204"/>
      <c r="RFG69" s="204"/>
      <c r="RFH69" s="204"/>
      <c r="RFI69" s="204"/>
      <c r="RFJ69" s="204"/>
      <c r="RFK69" s="204"/>
      <c r="RFL69" s="204"/>
      <c r="RFM69" s="204"/>
      <c r="RFN69" s="204"/>
      <c r="RFO69" s="204"/>
      <c r="RFP69" s="204"/>
      <c r="RFQ69" s="204"/>
      <c r="RFR69" s="204"/>
      <c r="RFS69" s="204"/>
      <c r="RFT69" s="204"/>
      <c r="RFU69" s="204"/>
      <c r="RFV69" s="204"/>
      <c r="RFW69" s="204"/>
      <c r="RFX69" s="204"/>
      <c r="RFY69" s="204"/>
      <c r="RFZ69" s="204"/>
      <c r="RGA69" s="204"/>
      <c r="RGB69" s="204"/>
      <c r="RGC69" s="204"/>
      <c r="RGD69" s="204"/>
      <c r="RGE69" s="204"/>
      <c r="RGF69" s="204"/>
      <c r="RGG69" s="204"/>
      <c r="RGH69" s="204"/>
      <c r="RGI69" s="204"/>
      <c r="RGJ69" s="204"/>
      <c r="RGK69" s="204"/>
      <c r="RGL69" s="204"/>
      <c r="RGM69" s="204"/>
      <c r="RGN69" s="204"/>
      <c r="RGO69" s="204"/>
      <c r="RGP69" s="204"/>
      <c r="RGQ69" s="204"/>
      <c r="RGR69" s="204"/>
      <c r="RGS69" s="204"/>
      <c r="RGT69" s="204"/>
      <c r="RGU69" s="204"/>
      <c r="RGV69" s="204"/>
      <c r="RGW69" s="204"/>
      <c r="RGX69" s="204"/>
      <c r="RGY69" s="204"/>
      <c r="RGZ69" s="204"/>
      <c r="RHA69" s="204"/>
      <c r="RHB69" s="204"/>
      <c r="RHC69" s="204"/>
      <c r="RHD69" s="204"/>
      <c r="RHE69" s="204"/>
      <c r="RHF69" s="204"/>
      <c r="RHG69" s="204"/>
      <c r="RHH69" s="204"/>
      <c r="RHI69" s="204"/>
      <c r="RHJ69" s="204"/>
      <c r="RHK69" s="204"/>
      <c r="RHL69" s="204"/>
      <c r="RHM69" s="204"/>
      <c r="RHN69" s="204"/>
      <c r="RHO69" s="204"/>
      <c r="RHP69" s="204"/>
      <c r="RHQ69" s="204"/>
      <c r="RHR69" s="204"/>
      <c r="RHS69" s="204"/>
      <c r="RHT69" s="204"/>
      <c r="RHU69" s="204"/>
      <c r="RHV69" s="204"/>
      <c r="RHW69" s="204"/>
      <c r="RHX69" s="204"/>
      <c r="RHY69" s="204"/>
      <c r="RHZ69" s="204"/>
      <c r="RIA69" s="204"/>
      <c r="RIB69" s="204"/>
      <c r="RIC69" s="204"/>
      <c r="RID69" s="204"/>
      <c r="RIE69" s="204"/>
      <c r="RIF69" s="204"/>
      <c r="RIG69" s="204"/>
      <c r="RIH69" s="204"/>
      <c r="RII69" s="204"/>
      <c r="RIJ69" s="204"/>
      <c r="RIK69" s="204"/>
      <c r="RIL69" s="204"/>
      <c r="RIM69" s="204"/>
      <c r="RIN69" s="204"/>
      <c r="RIO69" s="204"/>
      <c r="RIP69" s="204"/>
      <c r="RIQ69" s="204"/>
      <c r="RIR69" s="204"/>
      <c r="RIS69" s="204"/>
      <c r="RIT69" s="204"/>
      <c r="RIU69" s="204"/>
      <c r="RIV69" s="204"/>
      <c r="RIW69" s="204"/>
      <c r="RIX69" s="204"/>
      <c r="RIY69" s="204"/>
      <c r="RIZ69" s="204"/>
      <c r="RJA69" s="204"/>
      <c r="RJB69" s="204"/>
      <c r="RJC69" s="204"/>
      <c r="RJD69" s="204"/>
      <c r="RJE69" s="204"/>
      <c r="RJF69" s="204"/>
      <c r="RJG69" s="204"/>
      <c r="RJH69" s="204"/>
      <c r="RJI69" s="204"/>
      <c r="RJJ69" s="204"/>
      <c r="RJK69" s="204"/>
      <c r="RJL69" s="204"/>
      <c r="RJM69" s="204"/>
      <c r="RJN69" s="204"/>
      <c r="RJO69" s="204"/>
      <c r="RJP69" s="204"/>
      <c r="RJQ69" s="204"/>
      <c r="RJR69" s="204"/>
      <c r="RJS69" s="204"/>
      <c r="RJT69" s="204"/>
      <c r="RJU69" s="204"/>
      <c r="RJV69" s="204"/>
      <c r="RJW69" s="204"/>
      <c r="RJX69" s="204"/>
      <c r="RJY69" s="204"/>
      <c r="RJZ69" s="204"/>
      <c r="RKA69" s="204"/>
      <c r="RKB69" s="204"/>
      <c r="RKC69" s="204"/>
      <c r="RKD69" s="204"/>
      <c r="RKE69" s="204"/>
      <c r="RKF69" s="204"/>
      <c r="RKG69" s="204"/>
      <c r="RKH69" s="204"/>
      <c r="RKI69" s="204"/>
      <c r="RKJ69" s="204"/>
      <c r="RKK69" s="204"/>
      <c r="RKL69" s="204"/>
      <c r="RKM69" s="204"/>
      <c r="RKN69" s="204"/>
      <c r="RKO69" s="204"/>
      <c r="RKP69" s="204"/>
      <c r="RKQ69" s="204"/>
      <c r="RKR69" s="204"/>
      <c r="RKS69" s="204"/>
      <c r="RKT69" s="204"/>
      <c r="RKU69" s="204"/>
      <c r="RKV69" s="204"/>
      <c r="RKW69" s="204"/>
      <c r="RKX69" s="204"/>
      <c r="RKY69" s="204"/>
      <c r="RKZ69" s="204"/>
      <c r="RLA69" s="204"/>
      <c r="RLB69" s="204"/>
      <c r="RLC69" s="204"/>
      <c r="RLD69" s="204"/>
      <c r="RLE69" s="204"/>
      <c r="RLF69" s="204"/>
      <c r="RLG69" s="204"/>
      <c r="RLH69" s="204"/>
      <c r="RLI69" s="204"/>
      <c r="RLJ69" s="204"/>
      <c r="RLK69" s="204"/>
      <c r="RLL69" s="204"/>
      <c r="RLM69" s="204"/>
      <c r="RLN69" s="204"/>
      <c r="RLO69" s="204"/>
      <c r="RLP69" s="204"/>
      <c r="RLQ69" s="204"/>
      <c r="RLR69" s="204"/>
      <c r="RLS69" s="204"/>
      <c r="RLT69" s="204"/>
      <c r="RLU69" s="204"/>
      <c r="RLV69" s="204"/>
      <c r="RLW69" s="204"/>
      <c r="RLX69" s="204"/>
      <c r="RLY69" s="204"/>
      <c r="RLZ69" s="204"/>
      <c r="RMA69" s="204"/>
      <c r="RMB69" s="204"/>
      <c r="RMC69" s="204"/>
      <c r="RMD69" s="204"/>
      <c r="RME69" s="204"/>
      <c r="RMF69" s="204"/>
      <c r="RMG69" s="204"/>
      <c r="RMH69" s="204"/>
      <c r="RMI69" s="204"/>
      <c r="RMJ69" s="204"/>
      <c r="RMK69" s="204"/>
      <c r="RML69" s="204"/>
      <c r="RMM69" s="204"/>
      <c r="RMN69" s="204"/>
      <c r="RMO69" s="204"/>
      <c r="RMP69" s="204"/>
      <c r="RMQ69" s="204"/>
      <c r="RMR69" s="204"/>
      <c r="RMS69" s="204"/>
      <c r="RMT69" s="204"/>
      <c r="RMU69" s="204"/>
      <c r="RMV69" s="204"/>
      <c r="RMW69" s="204"/>
      <c r="RMX69" s="204"/>
      <c r="RMY69" s="204"/>
      <c r="RMZ69" s="204"/>
      <c r="RNA69" s="204"/>
      <c r="RNB69" s="204"/>
      <c r="RNC69" s="204"/>
      <c r="RND69" s="204"/>
      <c r="RNE69" s="204"/>
      <c r="RNF69" s="204"/>
      <c r="RNG69" s="204"/>
      <c r="RNH69" s="204"/>
      <c r="RNI69" s="204"/>
      <c r="RNJ69" s="204"/>
      <c r="RNK69" s="204"/>
      <c r="RNL69" s="204"/>
      <c r="RNM69" s="204"/>
      <c r="RNN69" s="204"/>
      <c r="RNO69" s="204"/>
      <c r="RNP69" s="204"/>
      <c r="RNQ69" s="204"/>
      <c r="RNR69" s="204"/>
      <c r="RNS69" s="204"/>
      <c r="RNT69" s="204"/>
      <c r="RNU69" s="204"/>
      <c r="RNV69" s="204"/>
      <c r="RNW69" s="204"/>
      <c r="RNX69" s="204"/>
      <c r="RNY69" s="204"/>
      <c r="RNZ69" s="204"/>
      <c r="ROA69" s="204"/>
      <c r="ROB69" s="204"/>
      <c r="ROC69" s="204"/>
      <c r="ROD69" s="204"/>
      <c r="ROE69" s="204"/>
      <c r="ROF69" s="204"/>
      <c r="ROG69" s="204"/>
      <c r="ROH69" s="204"/>
      <c r="ROI69" s="204"/>
      <c r="ROJ69" s="204"/>
      <c r="ROK69" s="204"/>
      <c r="ROL69" s="204"/>
      <c r="ROM69" s="204"/>
      <c r="RON69" s="204"/>
      <c r="ROO69" s="204"/>
      <c r="ROP69" s="204"/>
      <c r="ROQ69" s="204"/>
      <c r="ROR69" s="204"/>
      <c r="ROS69" s="204"/>
      <c r="ROT69" s="204"/>
      <c r="ROU69" s="204"/>
      <c r="ROV69" s="204"/>
      <c r="ROW69" s="204"/>
      <c r="ROX69" s="204"/>
      <c r="ROY69" s="204"/>
      <c r="ROZ69" s="204"/>
      <c r="RPA69" s="204"/>
      <c r="RPB69" s="204"/>
      <c r="RPC69" s="204"/>
      <c r="RPD69" s="204"/>
      <c r="RPE69" s="204"/>
      <c r="RPF69" s="204"/>
      <c r="RPG69" s="204"/>
      <c r="RPH69" s="204"/>
      <c r="RPI69" s="204"/>
      <c r="RPJ69" s="204"/>
      <c r="RPK69" s="204"/>
      <c r="RPL69" s="204"/>
      <c r="RPM69" s="204"/>
      <c r="RPN69" s="204"/>
      <c r="RPO69" s="204"/>
      <c r="RPP69" s="204"/>
      <c r="RPQ69" s="204"/>
      <c r="RPR69" s="204"/>
      <c r="RPS69" s="204"/>
      <c r="RPT69" s="204"/>
      <c r="RPU69" s="204"/>
      <c r="RPV69" s="204"/>
      <c r="RPW69" s="204"/>
      <c r="RPX69" s="204"/>
      <c r="RPY69" s="204"/>
      <c r="RPZ69" s="204"/>
      <c r="RQA69" s="204"/>
      <c r="RQB69" s="204"/>
      <c r="RQC69" s="204"/>
      <c r="RQD69" s="204"/>
      <c r="RQE69" s="204"/>
      <c r="RQF69" s="204"/>
      <c r="RQG69" s="204"/>
      <c r="RQH69" s="204"/>
      <c r="RQI69" s="204"/>
      <c r="RQJ69" s="204"/>
      <c r="RQK69" s="204"/>
      <c r="RQL69" s="204"/>
      <c r="RQM69" s="204"/>
      <c r="RQN69" s="204"/>
      <c r="RQO69" s="204"/>
      <c r="RQP69" s="204"/>
      <c r="RQQ69" s="204"/>
      <c r="RQR69" s="204"/>
      <c r="RQS69" s="204"/>
      <c r="RQT69" s="204"/>
      <c r="RQU69" s="204"/>
      <c r="RQV69" s="204"/>
      <c r="RQW69" s="204"/>
      <c r="RQX69" s="204"/>
      <c r="RQY69" s="204"/>
      <c r="RQZ69" s="204"/>
      <c r="RRA69" s="204"/>
      <c r="RRB69" s="204"/>
      <c r="RRC69" s="204"/>
      <c r="RRD69" s="204"/>
      <c r="RRE69" s="204"/>
      <c r="RRF69" s="204"/>
      <c r="RRG69" s="204"/>
      <c r="RRH69" s="204"/>
      <c r="RRI69" s="204"/>
      <c r="RRJ69" s="204"/>
      <c r="RRK69" s="204"/>
      <c r="RRL69" s="204"/>
      <c r="RRM69" s="204"/>
      <c r="RRN69" s="204"/>
      <c r="RRO69" s="204"/>
      <c r="RRP69" s="204"/>
      <c r="RRQ69" s="204"/>
      <c r="RRR69" s="204"/>
      <c r="RRS69" s="204"/>
      <c r="RRT69" s="204"/>
      <c r="RRU69" s="204"/>
      <c r="RRV69" s="204"/>
      <c r="RRW69" s="204"/>
      <c r="RRX69" s="204"/>
      <c r="RRY69" s="204"/>
      <c r="RRZ69" s="204"/>
      <c r="RSA69" s="204"/>
      <c r="RSB69" s="204"/>
      <c r="RSC69" s="204"/>
      <c r="RSD69" s="204"/>
      <c r="RSE69" s="204"/>
      <c r="RSF69" s="204"/>
      <c r="RSG69" s="204"/>
      <c r="RSH69" s="204"/>
      <c r="RSI69" s="204"/>
      <c r="RSJ69" s="204"/>
      <c r="RSK69" s="204"/>
      <c r="RSL69" s="204"/>
      <c r="RSM69" s="204"/>
      <c r="RSN69" s="204"/>
      <c r="RSO69" s="204"/>
      <c r="RSP69" s="204"/>
      <c r="RSQ69" s="204"/>
      <c r="RSR69" s="204"/>
      <c r="RSS69" s="204"/>
      <c r="RST69" s="204"/>
      <c r="RSU69" s="204"/>
      <c r="RSV69" s="204"/>
      <c r="RSW69" s="204"/>
      <c r="RSX69" s="204"/>
      <c r="RSY69" s="204"/>
      <c r="RSZ69" s="204"/>
      <c r="RTA69" s="204"/>
      <c r="RTB69" s="204"/>
      <c r="RTC69" s="204"/>
      <c r="RTD69" s="204"/>
      <c r="RTE69" s="204"/>
      <c r="RTF69" s="204"/>
      <c r="RTG69" s="204"/>
      <c r="RTH69" s="204"/>
      <c r="RTI69" s="204"/>
      <c r="RTJ69" s="204"/>
      <c r="RTK69" s="204"/>
      <c r="RTL69" s="204"/>
      <c r="RTM69" s="204"/>
      <c r="RTN69" s="204"/>
      <c r="RTO69" s="204"/>
      <c r="RTP69" s="204"/>
      <c r="RTQ69" s="204"/>
      <c r="RTR69" s="204"/>
      <c r="RTS69" s="204"/>
      <c r="RTT69" s="204"/>
      <c r="RTU69" s="204"/>
      <c r="RTV69" s="204"/>
      <c r="RTW69" s="204"/>
      <c r="RTX69" s="204"/>
      <c r="RTY69" s="204"/>
      <c r="RTZ69" s="204"/>
      <c r="RUA69" s="204"/>
      <c r="RUB69" s="204"/>
      <c r="RUC69" s="204"/>
      <c r="RUD69" s="204"/>
      <c r="RUE69" s="204"/>
      <c r="RUF69" s="204"/>
      <c r="RUG69" s="204"/>
      <c r="RUH69" s="204"/>
      <c r="RUI69" s="204"/>
      <c r="RUJ69" s="204"/>
      <c r="RUK69" s="204"/>
      <c r="RUL69" s="204"/>
      <c r="RUM69" s="204"/>
      <c r="RUN69" s="204"/>
      <c r="RUO69" s="204"/>
      <c r="RUP69" s="204"/>
      <c r="RUQ69" s="204"/>
      <c r="RUR69" s="204"/>
      <c r="RUS69" s="204"/>
      <c r="RUT69" s="204"/>
      <c r="RUU69" s="204"/>
      <c r="RUV69" s="204"/>
      <c r="RUW69" s="204"/>
      <c r="RUX69" s="204"/>
      <c r="RUY69" s="204"/>
      <c r="RUZ69" s="204"/>
      <c r="RVA69" s="204"/>
      <c r="RVB69" s="204"/>
      <c r="RVC69" s="204"/>
      <c r="RVD69" s="204"/>
      <c r="RVE69" s="204"/>
      <c r="RVF69" s="204"/>
      <c r="RVG69" s="204"/>
      <c r="RVH69" s="204"/>
      <c r="RVI69" s="204"/>
      <c r="RVJ69" s="204"/>
      <c r="RVK69" s="204"/>
      <c r="RVL69" s="204"/>
      <c r="RVM69" s="204"/>
      <c r="RVN69" s="204"/>
      <c r="RVO69" s="204"/>
      <c r="RVP69" s="204"/>
      <c r="RVQ69" s="204"/>
      <c r="RVR69" s="204"/>
      <c r="RVS69" s="204"/>
      <c r="RVT69" s="204"/>
      <c r="RVU69" s="204"/>
      <c r="RVV69" s="204"/>
      <c r="RVW69" s="204"/>
      <c r="RVX69" s="204"/>
      <c r="RVY69" s="204"/>
      <c r="RVZ69" s="204"/>
      <c r="RWA69" s="204"/>
      <c r="RWB69" s="204"/>
      <c r="RWC69" s="204"/>
      <c r="RWD69" s="204"/>
      <c r="RWE69" s="204"/>
      <c r="RWF69" s="204"/>
      <c r="RWG69" s="204"/>
      <c r="RWH69" s="204"/>
      <c r="RWI69" s="204"/>
      <c r="RWJ69" s="204"/>
      <c r="RWK69" s="204"/>
      <c r="RWL69" s="204"/>
      <c r="RWM69" s="204"/>
      <c r="RWN69" s="204"/>
      <c r="RWO69" s="204"/>
      <c r="RWP69" s="204"/>
      <c r="RWQ69" s="204"/>
      <c r="RWR69" s="204"/>
      <c r="RWS69" s="204"/>
      <c r="RWT69" s="204"/>
      <c r="RWU69" s="204"/>
      <c r="RWV69" s="204"/>
      <c r="RWW69" s="204"/>
      <c r="RWX69" s="204"/>
      <c r="RWY69" s="204"/>
      <c r="RWZ69" s="204"/>
      <c r="RXA69" s="204"/>
      <c r="RXB69" s="204"/>
      <c r="RXC69" s="204"/>
      <c r="RXD69" s="204"/>
      <c r="RXE69" s="204"/>
      <c r="RXF69" s="204"/>
      <c r="RXG69" s="204"/>
      <c r="RXH69" s="204"/>
      <c r="RXI69" s="204"/>
      <c r="RXJ69" s="204"/>
      <c r="RXK69" s="204"/>
      <c r="RXL69" s="204"/>
      <c r="RXM69" s="204"/>
      <c r="RXN69" s="204"/>
      <c r="RXO69" s="204"/>
      <c r="RXP69" s="204"/>
      <c r="RXQ69" s="204"/>
      <c r="RXR69" s="204"/>
      <c r="RXS69" s="204"/>
      <c r="RXT69" s="204"/>
      <c r="RXU69" s="204"/>
      <c r="RXV69" s="204"/>
      <c r="RXW69" s="204"/>
      <c r="RXX69" s="204"/>
      <c r="RXY69" s="204"/>
      <c r="RXZ69" s="204"/>
      <c r="RYA69" s="204"/>
      <c r="RYB69" s="204"/>
      <c r="RYC69" s="204"/>
      <c r="RYD69" s="204"/>
      <c r="RYE69" s="204"/>
      <c r="RYF69" s="204"/>
      <c r="RYG69" s="204"/>
      <c r="RYH69" s="204"/>
      <c r="RYI69" s="204"/>
      <c r="RYJ69" s="204"/>
      <c r="RYK69" s="204"/>
      <c r="RYL69" s="204"/>
      <c r="RYM69" s="204"/>
      <c r="RYN69" s="204"/>
      <c r="RYO69" s="204"/>
      <c r="RYP69" s="204"/>
      <c r="RYQ69" s="204"/>
      <c r="RYR69" s="204"/>
      <c r="RYS69" s="204"/>
      <c r="RYT69" s="204"/>
      <c r="RYU69" s="204"/>
      <c r="RYV69" s="204"/>
      <c r="RYW69" s="204"/>
      <c r="RYX69" s="204"/>
      <c r="RYY69" s="204"/>
      <c r="RYZ69" s="204"/>
      <c r="RZA69" s="204"/>
      <c r="RZB69" s="204"/>
      <c r="RZC69" s="204"/>
      <c r="RZD69" s="204"/>
      <c r="RZE69" s="204"/>
      <c r="RZF69" s="204"/>
      <c r="RZG69" s="204"/>
      <c r="RZH69" s="204"/>
      <c r="RZI69" s="204"/>
      <c r="RZJ69" s="204"/>
      <c r="RZK69" s="204"/>
      <c r="RZL69" s="204"/>
      <c r="RZM69" s="204"/>
      <c r="RZN69" s="204"/>
      <c r="RZO69" s="204"/>
      <c r="RZP69" s="204"/>
      <c r="RZQ69" s="204"/>
      <c r="RZR69" s="204"/>
      <c r="RZS69" s="204"/>
      <c r="RZT69" s="204"/>
      <c r="RZU69" s="204"/>
      <c r="RZV69" s="204"/>
      <c r="RZW69" s="204"/>
      <c r="RZX69" s="204"/>
      <c r="RZY69" s="204"/>
      <c r="RZZ69" s="204"/>
      <c r="SAA69" s="204"/>
      <c r="SAB69" s="204"/>
      <c r="SAC69" s="204"/>
      <c r="SAD69" s="204"/>
      <c r="SAE69" s="204"/>
      <c r="SAF69" s="204"/>
      <c r="SAG69" s="204"/>
      <c r="SAH69" s="204"/>
      <c r="SAI69" s="204"/>
      <c r="SAJ69" s="204"/>
      <c r="SAK69" s="204"/>
      <c r="SAL69" s="204"/>
      <c r="SAM69" s="204"/>
      <c r="SAN69" s="204"/>
      <c r="SAO69" s="204"/>
      <c r="SAP69" s="204"/>
      <c r="SAQ69" s="204"/>
      <c r="SAR69" s="204"/>
      <c r="SAS69" s="204"/>
      <c r="SAT69" s="204"/>
      <c r="SAU69" s="204"/>
      <c r="SAV69" s="204"/>
      <c r="SAW69" s="204"/>
      <c r="SAX69" s="204"/>
      <c r="SAY69" s="204"/>
      <c r="SAZ69" s="204"/>
      <c r="SBA69" s="204"/>
      <c r="SBB69" s="204"/>
      <c r="SBC69" s="204"/>
      <c r="SBD69" s="204"/>
      <c r="SBE69" s="204"/>
      <c r="SBF69" s="204"/>
      <c r="SBG69" s="204"/>
      <c r="SBH69" s="204"/>
      <c r="SBI69" s="204"/>
      <c r="SBJ69" s="204"/>
      <c r="SBK69" s="204"/>
      <c r="SBL69" s="204"/>
      <c r="SBM69" s="204"/>
      <c r="SBN69" s="204"/>
      <c r="SBO69" s="204"/>
      <c r="SBP69" s="204"/>
      <c r="SBQ69" s="204"/>
      <c r="SBR69" s="204"/>
      <c r="SBS69" s="204"/>
      <c r="SBT69" s="204"/>
      <c r="SBU69" s="204"/>
      <c r="SBV69" s="204"/>
      <c r="SBW69" s="204"/>
      <c r="SBX69" s="204"/>
      <c r="SBY69" s="204"/>
      <c r="SBZ69" s="204"/>
      <c r="SCA69" s="204"/>
      <c r="SCB69" s="204"/>
      <c r="SCC69" s="204"/>
      <c r="SCD69" s="204"/>
      <c r="SCE69" s="204"/>
      <c r="SCF69" s="204"/>
      <c r="SCG69" s="204"/>
      <c r="SCH69" s="204"/>
      <c r="SCI69" s="204"/>
      <c r="SCJ69" s="204"/>
      <c r="SCK69" s="204"/>
      <c r="SCL69" s="204"/>
      <c r="SCM69" s="204"/>
      <c r="SCN69" s="204"/>
      <c r="SCO69" s="204"/>
      <c r="SCP69" s="204"/>
      <c r="SCQ69" s="204"/>
      <c r="SCR69" s="204"/>
      <c r="SCS69" s="204"/>
      <c r="SCT69" s="204"/>
      <c r="SCU69" s="204"/>
      <c r="SCV69" s="204"/>
      <c r="SCW69" s="204"/>
      <c r="SCX69" s="204"/>
      <c r="SCY69" s="204"/>
      <c r="SCZ69" s="204"/>
      <c r="SDA69" s="204"/>
      <c r="SDB69" s="204"/>
      <c r="SDC69" s="204"/>
      <c r="SDD69" s="204"/>
      <c r="SDE69" s="204"/>
      <c r="SDF69" s="204"/>
      <c r="SDG69" s="204"/>
      <c r="SDH69" s="204"/>
      <c r="SDI69" s="204"/>
      <c r="SDJ69" s="204"/>
      <c r="SDK69" s="204"/>
      <c r="SDL69" s="204"/>
      <c r="SDM69" s="204"/>
      <c r="SDN69" s="204"/>
      <c r="SDO69" s="204"/>
      <c r="SDP69" s="204"/>
      <c r="SDQ69" s="204"/>
      <c r="SDR69" s="204"/>
      <c r="SDS69" s="204"/>
      <c r="SDT69" s="204"/>
      <c r="SDU69" s="204"/>
      <c r="SDV69" s="204"/>
      <c r="SDW69" s="204"/>
      <c r="SDX69" s="204"/>
      <c r="SDY69" s="204"/>
      <c r="SDZ69" s="204"/>
      <c r="SEA69" s="204"/>
      <c r="SEB69" s="204"/>
      <c r="SEC69" s="204"/>
      <c r="SED69" s="204"/>
      <c r="SEE69" s="204"/>
      <c r="SEF69" s="204"/>
      <c r="SEG69" s="204"/>
      <c r="SEH69" s="204"/>
      <c r="SEI69" s="204"/>
      <c r="SEJ69" s="204"/>
      <c r="SEK69" s="204"/>
      <c r="SEL69" s="204"/>
      <c r="SEM69" s="204"/>
      <c r="SEN69" s="204"/>
      <c r="SEO69" s="204"/>
      <c r="SEP69" s="204"/>
      <c r="SEQ69" s="204"/>
      <c r="SER69" s="204"/>
      <c r="SES69" s="204"/>
      <c r="SET69" s="204"/>
      <c r="SEU69" s="204"/>
      <c r="SEV69" s="204"/>
      <c r="SEW69" s="204"/>
      <c r="SEX69" s="204"/>
      <c r="SEY69" s="204"/>
      <c r="SEZ69" s="204"/>
      <c r="SFA69" s="204"/>
      <c r="SFB69" s="204"/>
      <c r="SFC69" s="204"/>
      <c r="SFD69" s="204"/>
      <c r="SFE69" s="204"/>
      <c r="SFF69" s="204"/>
      <c r="SFG69" s="204"/>
      <c r="SFH69" s="204"/>
      <c r="SFI69" s="204"/>
      <c r="SFJ69" s="204"/>
      <c r="SFK69" s="204"/>
      <c r="SFL69" s="204"/>
      <c r="SFM69" s="204"/>
      <c r="SFN69" s="204"/>
      <c r="SFO69" s="204"/>
      <c r="SFP69" s="204"/>
      <c r="SFQ69" s="204"/>
      <c r="SFR69" s="204"/>
      <c r="SFS69" s="204"/>
      <c r="SFT69" s="204"/>
      <c r="SFU69" s="204"/>
      <c r="SFV69" s="204"/>
      <c r="SFW69" s="204"/>
      <c r="SFX69" s="204"/>
      <c r="SFY69" s="204"/>
      <c r="SFZ69" s="204"/>
      <c r="SGA69" s="204"/>
      <c r="SGB69" s="204"/>
      <c r="SGC69" s="204"/>
      <c r="SGD69" s="204"/>
      <c r="SGE69" s="204"/>
      <c r="SGF69" s="204"/>
      <c r="SGG69" s="204"/>
      <c r="SGH69" s="204"/>
      <c r="SGI69" s="204"/>
      <c r="SGJ69" s="204"/>
      <c r="SGK69" s="204"/>
      <c r="SGL69" s="204"/>
      <c r="SGM69" s="204"/>
      <c r="SGN69" s="204"/>
      <c r="SGO69" s="204"/>
      <c r="SGP69" s="204"/>
      <c r="SGQ69" s="204"/>
      <c r="SGR69" s="204"/>
      <c r="SGS69" s="204"/>
      <c r="SGT69" s="204"/>
      <c r="SGU69" s="204"/>
      <c r="SGV69" s="204"/>
      <c r="SGW69" s="204"/>
      <c r="SGX69" s="204"/>
      <c r="SGY69" s="204"/>
      <c r="SGZ69" s="204"/>
      <c r="SHA69" s="204"/>
      <c r="SHB69" s="204"/>
      <c r="SHC69" s="204"/>
      <c r="SHD69" s="204"/>
      <c r="SHE69" s="204"/>
      <c r="SHF69" s="204"/>
      <c r="SHG69" s="204"/>
      <c r="SHH69" s="204"/>
      <c r="SHI69" s="204"/>
      <c r="SHJ69" s="204"/>
      <c r="SHK69" s="204"/>
      <c r="SHL69" s="204"/>
      <c r="SHM69" s="204"/>
      <c r="SHN69" s="204"/>
      <c r="SHO69" s="204"/>
      <c r="SHP69" s="204"/>
      <c r="SHQ69" s="204"/>
      <c r="SHR69" s="204"/>
      <c r="SHS69" s="204"/>
      <c r="SHT69" s="204"/>
      <c r="SHU69" s="204"/>
      <c r="SHV69" s="204"/>
      <c r="SHW69" s="204"/>
      <c r="SHX69" s="204"/>
      <c r="SHY69" s="204"/>
      <c r="SHZ69" s="204"/>
      <c r="SIA69" s="204"/>
      <c r="SIB69" s="204"/>
      <c r="SIC69" s="204"/>
      <c r="SID69" s="204"/>
      <c r="SIE69" s="204"/>
      <c r="SIF69" s="204"/>
      <c r="SIG69" s="204"/>
      <c r="SIH69" s="204"/>
      <c r="SII69" s="204"/>
      <c r="SIJ69" s="204"/>
      <c r="SIK69" s="204"/>
      <c r="SIL69" s="204"/>
      <c r="SIM69" s="204"/>
      <c r="SIN69" s="204"/>
      <c r="SIO69" s="204"/>
      <c r="SIP69" s="204"/>
      <c r="SIQ69" s="204"/>
      <c r="SIR69" s="204"/>
      <c r="SIS69" s="204"/>
      <c r="SIT69" s="204"/>
      <c r="SIU69" s="204"/>
      <c r="SIV69" s="204"/>
      <c r="SIW69" s="204"/>
      <c r="SIX69" s="204"/>
      <c r="SIY69" s="204"/>
      <c r="SIZ69" s="204"/>
      <c r="SJA69" s="204"/>
      <c r="SJB69" s="204"/>
      <c r="SJC69" s="204"/>
      <c r="SJD69" s="204"/>
      <c r="SJE69" s="204"/>
      <c r="SJF69" s="204"/>
      <c r="SJG69" s="204"/>
      <c r="SJH69" s="204"/>
      <c r="SJI69" s="204"/>
      <c r="SJJ69" s="204"/>
      <c r="SJK69" s="204"/>
      <c r="SJL69" s="204"/>
      <c r="SJM69" s="204"/>
      <c r="SJN69" s="204"/>
      <c r="SJO69" s="204"/>
      <c r="SJP69" s="204"/>
      <c r="SJQ69" s="204"/>
      <c r="SJR69" s="204"/>
      <c r="SJS69" s="204"/>
      <c r="SJT69" s="204"/>
      <c r="SJU69" s="204"/>
      <c r="SJV69" s="204"/>
      <c r="SJW69" s="204"/>
      <c r="SJX69" s="204"/>
      <c r="SJY69" s="204"/>
      <c r="SJZ69" s="204"/>
      <c r="SKA69" s="204"/>
      <c r="SKB69" s="204"/>
      <c r="SKC69" s="204"/>
      <c r="SKD69" s="204"/>
      <c r="SKE69" s="204"/>
      <c r="SKF69" s="204"/>
      <c r="SKG69" s="204"/>
      <c r="SKH69" s="204"/>
      <c r="SKI69" s="204"/>
      <c r="SKJ69" s="204"/>
      <c r="SKK69" s="204"/>
      <c r="SKL69" s="204"/>
      <c r="SKM69" s="204"/>
      <c r="SKN69" s="204"/>
      <c r="SKO69" s="204"/>
      <c r="SKP69" s="204"/>
      <c r="SKQ69" s="204"/>
      <c r="SKR69" s="204"/>
      <c r="SKS69" s="204"/>
      <c r="SKT69" s="204"/>
      <c r="SKU69" s="204"/>
      <c r="SKV69" s="204"/>
      <c r="SKW69" s="204"/>
      <c r="SKX69" s="204"/>
      <c r="SKY69" s="204"/>
      <c r="SKZ69" s="204"/>
      <c r="SLA69" s="204"/>
      <c r="SLB69" s="204"/>
      <c r="SLC69" s="204"/>
      <c r="SLD69" s="204"/>
      <c r="SLE69" s="204"/>
      <c r="SLF69" s="204"/>
      <c r="SLG69" s="204"/>
      <c r="SLH69" s="204"/>
      <c r="SLI69" s="204"/>
      <c r="SLJ69" s="204"/>
      <c r="SLK69" s="204"/>
      <c r="SLL69" s="204"/>
      <c r="SLM69" s="204"/>
      <c r="SLN69" s="204"/>
      <c r="SLO69" s="204"/>
      <c r="SLP69" s="204"/>
      <c r="SLQ69" s="204"/>
      <c r="SLR69" s="204"/>
      <c r="SLS69" s="204"/>
      <c r="SLT69" s="204"/>
      <c r="SLU69" s="204"/>
      <c r="SLV69" s="204"/>
      <c r="SLW69" s="204"/>
      <c r="SLX69" s="204"/>
      <c r="SLY69" s="204"/>
      <c r="SLZ69" s="204"/>
      <c r="SMA69" s="204"/>
      <c r="SMB69" s="204"/>
      <c r="SMC69" s="204"/>
      <c r="SMD69" s="204"/>
      <c r="SME69" s="204"/>
      <c r="SMF69" s="204"/>
      <c r="SMG69" s="204"/>
      <c r="SMH69" s="204"/>
      <c r="SMI69" s="204"/>
      <c r="SMJ69" s="204"/>
      <c r="SMK69" s="204"/>
      <c r="SML69" s="204"/>
      <c r="SMM69" s="204"/>
      <c r="SMN69" s="204"/>
      <c r="SMO69" s="204"/>
      <c r="SMP69" s="204"/>
      <c r="SMQ69" s="204"/>
      <c r="SMR69" s="204"/>
      <c r="SMS69" s="204"/>
      <c r="SMT69" s="204"/>
      <c r="SMU69" s="204"/>
      <c r="SMV69" s="204"/>
      <c r="SMW69" s="204"/>
      <c r="SMX69" s="204"/>
      <c r="SMY69" s="204"/>
      <c r="SMZ69" s="204"/>
      <c r="SNA69" s="204"/>
      <c r="SNB69" s="204"/>
      <c r="SNC69" s="204"/>
      <c r="SND69" s="204"/>
      <c r="SNE69" s="204"/>
      <c r="SNF69" s="204"/>
      <c r="SNG69" s="204"/>
      <c r="SNH69" s="204"/>
      <c r="SNI69" s="204"/>
      <c r="SNJ69" s="204"/>
      <c r="SNK69" s="204"/>
      <c r="SNL69" s="204"/>
      <c r="SNM69" s="204"/>
      <c r="SNN69" s="204"/>
      <c r="SNO69" s="204"/>
      <c r="SNP69" s="204"/>
      <c r="SNQ69" s="204"/>
      <c r="SNR69" s="204"/>
      <c r="SNS69" s="204"/>
      <c r="SNT69" s="204"/>
      <c r="SNU69" s="204"/>
      <c r="SNV69" s="204"/>
      <c r="SNW69" s="204"/>
      <c r="SNX69" s="204"/>
      <c r="SNY69" s="204"/>
      <c r="SNZ69" s="204"/>
      <c r="SOA69" s="204"/>
      <c r="SOB69" s="204"/>
      <c r="SOC69" s="204"/>
      <c r="SOD69" s="204"/>
      <c r="SOE69" s="204"/>
      <c r="SOF69" s="204"/>
      <c r="SOG69" s="204"/>
      <c r="SOH69" s="204"/>
      <c r="SOI69" s="204"/>
      <c r="SOJ69" s="204"/>
      <c r="SOK69" s="204"/>
      <c r="SOL69" s="204"/>
      <c r="SOM69" s="204"/>
      <c r="SON69" s="204"/>
      <c r="SOO69" s="204"/>
      <c r="SOP69" s="204"/>
      <c r="SOQ69" s="204"/>
      <c r="SOR69" s="204"/>
      <c r="SOS69" s="204"/>
      <c r="SOT69" s="204"/>
      <c r="SOU69" s="204"/>
      <c r="SOV69" s="204"/>
      <c r="SOW69" s="204"/>
      <c r="SOX69" s="204"/>
      <c r="SOY69" s="204"/>
      <c r="SOZ69" s="204"/>
      <c r="SPA69" s="204"/>
      <c r="SPB69" s="204"/>
      <c r="SPC69" s="204"/>
      <c r="SPD69" s="204"/>
      <c r="SPE69" s="204"/>
      <c r="SPF69" s="204"/>
      <c r="SPG69" s="204"/>
      <c r="SPH69" s="204"/>
      <c r="SPI69" s="204"/>
      <c r="SPJ69" s="204"/>
      <c r="SPK69" s="204"/>
      <c r="SPL69" s="204"/>
      <c r="SPM69" s="204"/>
      <c r="SPN69" s="204"/>
      <c r="SPO69" s="204"/>
      <c r="SPP69" s="204"/>
      <c r="SPQ69" s="204"/>
      <c r="SPR69" s="204"/>
      <c r="SPS69" s="204"/>
      <c r="SPT69" s="204"/>
      <c r="SPU69" s="204"/>
      <c r="SPV69" s="204"/>
      <c r="SPW69" s="204"/>
      <c r="SPX69" s="204"/>
      <c r="SPY69" s="204"/>
      <c r="SPZ69" s="204"/>
      <c r="SQA69" s="204"/>
      <c r="SQB69" s="204"/>
      <c r="SQC69" s="204"/>
      <c r="SQD69" s="204"/>
      <c r="SQE69" s="204"/>
      <c r="SQF69" s="204"/>
      <c r="SQG69" s="204"/>
      <c r="SQH69" s="204"/>
      <c r="SQI69" s="204"/>
      <c r="SQJ69" s="204"/>
      <c r="SQK69" s="204"/>
      <c r="SQL69" s="204"/>
      <c r="SQM69" s="204"/>
      <c r="SQN69" s="204"/>
      <c r="SQO69" s="204"/>
      <c r="SQP69" s="204"/>
      <c r="SQQ69" s="204"/>
      <c r="SQR69" s="204"/>
      <c r="SQS69" s="204"/>
      <c r="SQT69" s="204"/>
      <c r="SQU69" s="204"/>
      <c r="SQV69" s="204"/>
      <c r="SQW69" s="204"/>
      <c r="SQX69" s="204"/>
      <c r="SQY69" s="204"/>
      <c r="SQZ69" s="204"/>
      <c r="SRA69" s="204"/>
      <c r="SRB69" s="204"/>
      <c r="SRC69" s="204"/>
      <c r="SRD69" s="204"/>
      <c r="SRE69" s="204"/>
      <c r="SRF69" s="204"/>
      <c r="SRG69" s="204"/>
      <c r="SRH69" s="204"/>
      <c r="SRI69" s="204"/>
      <c r="SRJ69" s="204"/>
      <c r="SRK69" s="204"/>
      <c r="SRL69" s="204"/>
      <c r="SRM69" s="204"/>
      <c r="SRN69" s="204"/>
      <c r="SRO69" s="204"/>
      <c r="SRP69" s="204"/>
      <c r="SRQ69" s="204"/>
      <c r="SRR69" s="204"/>
      <c r="SRS69" s="204"/>
      <c r="SRT69" s="204"/>
      <c r="SRU69" s="204"/>
      <c r="SRV69" s="204"/>
      <c r="SRW69" s="204"/>
      <c r="SRX69" s="204"/>
      <c r="SRY69" s="204"/>
      <c r="SRZ69" s="204"/>
      <c r="SSA69" s="204"/>
      <c r="SSB69" s="204"/>
      <c r="SSC69" s="204"/>
      <c r="SSD69" s="204"/>
      <c r="SSE69" s="204"/>
      <c r="SSF69" s="204"/>
      <c r="SSG69" s="204"/>
      <c r="SSH69" s="204"/>
      <c r="SSI69" s="204"/>
      <c r="SSJ69" s="204"/>
      <c r="SSK69" s="204"/>
      <c r="SSL69" s="204"/>
      <c r="SSM69" s="204"/>
      <c r="SSN69" s="204"/>
      <c r="SSO69" s="204"/>
      <c r="SSP69" s="204"/>
      <c r="SSQ69" s="204"/>
      <c r="SSR69" s="204"/>
      <c r="SSS69" s="204"/>
      <c r="SST69" s="204"/>
      <c r="SSU69" s="204"/>
      <c r="SSV69" s="204"/>
      <c r="SSW69" s="204"/>
      <c r="SSX69" s="204"/>
      <c r="SSY69" s="204"/>
      <c r="SSZ69" s="204"/>
      <c r="STA69" s="204"/>
      <c r="STB69" s="204"/>
      <c r="STC69" s="204"/>
      <c r="STD69" s="204"/>
      <c r="STE69" s="204"/>
      <c r="STF69" s="204"/>
      <c r="STG69" s="204"/>
      <c r="STH69" s="204"/>
      <c r="STI69" s="204"/>
      <c r="STJ69" s="204"/>
      <c r="STK69" s="204"/>
      <c r="STL69" s="204"/>
      <c r="STM69" s="204"/>
      <c r="STN69" s="204"/>
      <c r="STO69" s="204"/>
      <c r="STP69" s="204"/>
      <c r="STQ69" s="204"/>
      <c r="STR69" s="204"/>
      <c r="STS69" s="204"/>
      <c r="STT69" s="204"/>
      <c r="STU69" s="204"/>
      <c r="STV69" s="204"/>
      <c r="STW69" s="204"/>
      <c r="STX69" s="204"/>
      <c r="STY69" s="204"/>
      <c r="STZ69" s="204"/>
      <c r="SUA69" s="204"/>
      <c r="SUB69" s="204"/>
      <c r="SUC69" s="204"/>
      <c r="SUD69" s="204"/>
      <c r="SUE69" s="204"/>
      <c r="SUF69" s="204"/>
      <c r="SUG69" s="204"/>
      <c r="SUH69" s="204"/>
      <c r="SUI69" s="204"/>
      <c r="SUJ69" s="204"/>
      <c r="SUK69" s="204"/>
      <c r="SUL69" s="204"/>
      <c r="SUM69" s="204"/>
      <c r="SUN69" s="204"/>
      <c r="SUO69" s="204"/>
      <c r="SUP69" s="204"/>
      <c r="SUQ69" s="204"/>
      <c r="SUR69" s="204"/>
      <c r="SUS69" s="204"/>
      <c r="SUT69" s="204"/>
      <c r="SUU69" s="204"/>
      <c r="SUV69" s="204"/>
      <c r="SUW69" s="204"/>
      <c r="SUX69" s="204"/>
      <c r="SUY69" s="204"/>
      <c r="SUZ69" s="204"/>
      <c r="SVA69" s="204"/>
      <c r="SVB69" s="204"/>
      <c r="SVC69" s="204"/>
      <c r="SVD69" s="204"/>
      <c r="SVE69" s="204"/>
      <c r="SVF69" s="204"/>
      <c r="SVG69" s="204"/>
      <c r="SVH69" s="204"/>
      <c r="SVI69" s="204"/>
      <c r="SVJ69" s="204"/>
      <c r="SVK69" s="204"/>
      <c r="SVL69" s="204"/>
      <c r="SVM69" s="204"/>
      <c r="SVN69" s="204"/>
      <c r="SVO69" s="204"/>
      <c r="SVP69" s="204"/>
      <c r="SVQ69" s="204"/>
      <c r="SVR69" s="204"/>
      <c r="SVS69" s="204"/>
      <c r="SVT69" s="204"/>
      <c r="SVU69" s="204"/>
      <c r="SVV69" s="204"/>
      <c r="SVW69" s="204"/>
      <c r="SVX69" s="204"/>
      <c r="SVY69" s="204"/>
      <c r="SVZ69" s="204"/>
      <c r="SWA69" s="204"/>
      <c r="SWB69" s="204"/>
      <c r="SWC69" s="204"/>
      <c r="SWD69" s="204"/>
      <c r="SWE69" s="204"/>
      <c r="SWF69" s="204"/>
      <c r="SWG69" s="204"/>
      <c r="SWH69" s="204"/>
      <c r="SWI69" s="204"/>
      <c r="SWJ69" s="204"/>
      <c r="SWK69" s="204"/>
      <c r="SWL69" s="204"/>
      <c r="SWM69" s="204"/>
      <c r="SWN69" s="204"/>
      <c r="SWO69" s="204"/>
      <c r="SWP69" s="204"/>
      <c r="SWQ69" s="204"/>
      <c r="SWR69" s="204"/>
      <c r="SWS69" s="204"/>
      <c r="SWT69" s="204"/>
      <c r="SWU69" s="204"/>
      <c r="SWV69" s="204"/>
      <c r="SWW69" s="204"/>
      <c r="SWX69" s="204"/>
      <c r="SWY69" s="204"/>
      <c r="SWZ69" s="204"/>
      <c r="SXA69" s="204"/>
      <c r="SXB69" s="204"/>
      <c r="SXC69" s="204"/>
      <c r="SXD69" s="204"/>
      <c r="SXE69" s="204"/>
      <c r="SXF69" s="204"/>
      <c r="SXG69" s="204"/>
      <c r="SXH69" s="204"/>
      <c r="SXI69" s="204"/>
      <c r="SXJ69" s="204"/>
      <c r="SXK69" s="204"/>
      <c r="SXL69" s="204"/>
      <c r="SXM69" s="204"/>
      <c r="SXN69" s="204"/>
      <c r="SXO69" s="204"/>
      <c r="SXP69" s="204"/>
      <c r="SXQ69" s="204"/>
      <c r="SXR69" s="204"/>
      <c r="SXS69" s="204"/>
      <c r="SXT69" s="204"/>
      <c r="SXU69" s="204"/>
      <c r="SXV69" s="204"/>
      <c r="SXW69" s="204"/>
      <c r="SXX69" s="204"/>
      <c r="SXY69" s="204"/>
      <c r="SXZ69" s="204"/>
      <c r="SYA69" s="204"/>
      <c r="SYB69" s="204"/>
      <c r="SYC69" s="204"/>
      <c r="SYD69" s="204"/>
      <c r="SYE69" s="204"/>
      <c r="SYF69" s="204"/>
      <c r="SYG69" s="204"/>
      <c r="SYH69" s="204"/>
      <c r="SYI69" s="204"/>
      <c r="SYJ69" s="204"/>
      <c r="SYK69" s="204"/>
      <c r="SYL69" s="204"/>
      <c r="SYM69" s="204"/>
      <c r="SYN69" s="204"/>
      <c r="SYO69" s="204"/>
      <c r="SYP69" s="204"/>
      <c r="SYQ69" s="204"/>
      <c r="SYR69" s="204"/>
      <c r="SYS69" s="204"/>
      <c r="SYT69" s="204"/>
      <c r="SYU69" s="204"/>
      <c r="SYV69" s="204"/>
      <c r="SYW69" s="204"/>
      <c r="SYX69" s="204"/>
      <c r="SYY69" s="204"/>
      <c r="SYZ69" s="204"/>
      <c r="SZA69" s="204"/>
      <c r="SZB69" s="204"/>
      <c r="SZC69" s="204"/>
      <c r="SZD69" s="204"/>
      <c r="SZE69" s="204"/>
      <c r="SZF69" s="204"/>
      <c r="SZG69" s="204"/>
      <c r="SZH69" s="204"/>
      <c r="SZI69" s="204"/>
      <c r="SZJ69" s="204"/>
      <c r="SZK69" s="204"/>
      <c r="SZL69" s="204"/>
      <c r="SZM69" s="204"/>
      <c r="SZN69" s="204"/>
      <c r="SZO69" s="204"/>
      <c r="SZP69" s="204"/>
      <c r="SZQ69" s="204"/>
      <c r="SZR69" s="204"/>
      <c r="SZS69" s="204"/>
      <c r="SZT69" s="204"/>
      <c r="SZU69" s="204"/>
      <c r="SZV69" s="204"/>
      <c r="SZW69" s="204"/>
      <c r="SZX69" s="204"/>
      <c r="SZY69" s="204"/>
      <c r="SZZ69" s="204"/>
      <c r="TAA69" s="204"/>
      <c r="TAB69" s="204"/>
      <c r="TAC69" s="204"/>
      <c r="TAD69" s="204"/>
      <c r="TAE69" s="204"/>
      <c r="TAF69" s="204"/>
      <c r="TAG69" s="204"/>
      <c r="TAH69" s="204"/>
      <c r="TAI69" s="204"/>
      <c r="TAJ69" s="204"/>
      <c r="TAK69" s="204"/>
      <c r="TAL69" s="204"/>
      <c r="TAM69" s="204"/>
      <c r="TAN69" s="204"/>
      <c r="TAO69" s="204"/>
      <c r="TAP69" s="204"/>
      <c r="TAQ69" s="204"/>
      <c r="TAR69" s="204"/>
      <c r="TAS69" s="204"/>
      <c r="TAT69" s="204"/>
      <c r="TAU69" s="204"/>
      <c r="TAV69" s="204"/>
      <c r="TAW69" s="204"/>
      <c r="TAX69" s="204"/>
      <c r="TAY69" s="204"/>
      <c r="TAZ69" s="204"/>
      <c r="TBA69" s="204"/>
      <c r="TBB69" s="204"/>
      <c r="TBC69" s="204"/>
      <c r="TBD69" s="204"/>
      <c r="TBE69" s="204"/>
      <c r="TBF69" s="204"/>
      <c r="TBG69" s="204"/>
      <c r="TBH69" s="204"/>
      <c r="TBI69" s="204"/>
      <c r="TBJ69" s="204"/>
      <c r="TBK69" s="204"/>
      <c r="TBL69" s="204"/>
      <c r="TBM69" s="204"/>
      <c r="TBN69" s="204"/>
      <c r="TBO69" s="204"/>
      <c r="TBP69" s="204"/>
      <c r="TBQ69" s="204"/>
      <c r="TBR69" s="204"/>
      <c r="TBS69" s="204"/>
      <c r="TBT69" s="204"/>
      <c r="TBU69" s="204"/>
      <c r="TBV69" s="204"/>
      <c r="TBW69" s="204"/>
      <c r="TBX69" s="204"/>
      <c r="TBY69" s="204"/>
      <c r="TBZ69" s="204"/>
      <c r="TCA69" s="204"/>
      <c r="TCB69" s="204"/>
      <c r="TCC69" s="204"/>
      <c r="TCD69" s="204"/>
      <c r="TCE69" s="204"/>
      <c r="TCF69" s="204"/>
      <c r="TCG69" s="204"/>
      <c r="TCH69" s="204"/>
      <c r="TCI69" s="204"/>
      <c r="TCJ69" s="204"/>
      <c r="TCK69" s="204"/>
      <c r="TCL69" s="204"/>
      <c r="TCM69" s="204"/>
      <c r="TCN69" s="204"/>
      <c r="TCO69" s="204"/>
      <c r="TCP69" s="204"/>
      <c r="TCQ69" s="204"/>
      <c r="TCR69" s="204"/>
      <c r="TCS69" s="204"/>
      <c r="TCT69" s="204"/>
      <c r="TCU69" s="204"/>
      <c r="TCV69" s="204"/>
      <c r="TCW69" s="204"/>
      <c r="TCX69" s="204"/>
      <c r="TCY69" s="204"/>
      <c r="TCZ69" s="204"/>
      <c r="TDA69" s="204"/>
      <c r="TDB69" s="204"/>
      <c r="TDC69" s="204"/>
      <c r="TDD69" s="204"/>
      <c r="TDE69" s="204"/>
      <c r="TDF69" s="204"/>
      <c r="TDG69" s="204"/>
      <c r="TDH69" s="204"/>
      <c r="TDI69" s="204"/>
      <c r="TDJ69" s="204"/>
      <c r="TDK69" s="204"/>
      <c r="TDL69" s="204"/>
      <c r="TDM69" s="204"/>
      <c r="TDN69" s="204"/>
      <c r="TDO69" s="204"/>
      <c r="TDP69" s="204"/>
      <c r="TDQ69" s="204"/>
      <c r="TDR69" s="204"/>
      <c r="TDS69" s="204"/>
      <c r="TDT69" s="204"/>
      <c r="TDU69" s="204"/>
      <c r="TDV69" s="204"/>
      <c r="TDW69" s="204"/>
      <c r="TDX69" s="204"/>
      <c r="TDY69" s="204"/>
      <c r="TDZ69" s="204"/>
      <c r="TEA69" s="204"/>
      <c r="TEB69" s="204"/>
      <c r="TEC69" s="204"/>
      <c r="TED69" s="204"/>
      <c r="TEE69" s="204"/>
      <c r="TEF69" s="204"/>
      <c r="TEG69" s="204"/>
      <c r="TEH69" s="204"/>
      <c r="TEI69" s="204"/>
      <c r="TEJ69" s="204"/>
      <c r="TEK69" s="204"/>
      <c r="TEL69" s="204"/>
      <c r="TEM69" s="204"/>
      <c r="TEN69" s="204"/>
      <c r="TEO69" s="204"/>
      <c r="TEP69" s="204"/>
      <c r="TEQ69" s="204"/>
      <c r="TER69" s="204"/>
      <c r="TES69" s="204"/>
      <c r="TET69" s="204"/>
      <c r="TEU69" s="204"/>
      <c r="TEV69" s="204"/>
      <c r="TEW69" s="204"/>
      <c r="TEX69" s="204"/>
      <c r="TEY69" s="204"/>
      <c r="TEZ69" s="204"/>
      <c r="TFA69" s="204"/>
      <c r="TFB69" s="204"/>
      <c r="TFC69" s="204"/>
      <c r="TFD69" s="204"/>
      <c r="TFE69" s="204"/>
      <c r="TFF69" s="204"/>
      <c r="TFG69" s="204"/>
      <c r="TFH69" s="204"/>
      <c r="TFI69" s="204"/>
      <c r="TFJ69" s="204"/>
      <c r="TFK69" s="204"/>
      <c r="TFL69" s="204"/>
      <c r="TFM69" s="204"/>
      <c r="TFN69" s="204"/>
      <c r="TFO69" s="204"/>
      <c r="TFP69" s="204"/>
      <c r="TFQ69" s="204"/>
      <c r="TFR69" s="204"/>
      <c r="TFS69" s="204"/>
      <c r="TFT69" s="204"/>
      <c r="TFU69" s="204"/>
      <c r="TFV69" s="204"/>
      <c r="TFW69" s="204"/>
      <c r="TFX69" s="204"/>
      <c r="TFY69" s="204"/>
      <c r="TFZ69" s="204"/>
      <c r="TGA69" s="204"/>
      <c r="TGB69" s="204"/>
      <c r="TGC69" s="204"/>
      <c r="TGD69" s="204"/>
      <c r="TGE69" s="204"/>
      <c r="TGF69" s="204"/>
      <c r="TGG69" s="204"/>
      <c r="TGH69" s="204"/>
      <c r="TGI69" s="204"/>
      <c r="TGJ69" s="204"/>
      <c r="TGK69" s="204"/>
      <c r="TGL69" s="204"/>
      <c r="TGM69" s="204"/>
      <c r="TGN69" s="204"/>
      <c r="TGO69" s="204"/>
      <c r="TGP69" s="204"/>
      <c r="TGQ69" s="204"/>
      <c r="TGR69" s="204"/>
      <c r="TGS69" s="204"/>
      <c r="TGT69" s="204"/>
      <c r="TGU69" s="204"/>
      <c r="TGV69" s="204"/>
      <c r="TGW69" s="204"/>
      <c r="TGX69" s="204"/>
      <c r="TGY69" s="204"/>
      <c r="TGZ69" s="204"/>
      <c r="THA69" s="204"/>
      <c r="THB69" s="204"/>
      <c r="THC69" s="204"/>
      <c r="THD69" s="204"/>
      <c r="THE69" s="204"/>
      <c r="THF69" s="204"/>
      <c r="THG69" s="204"/>
      <c r="THH69" s="204"/>
      <c r="THI69" s="204"/>
      <c r="THJ69" s="204"/>
      <c r="THK69" s="204"/>
      <c r="THL69" s="204"/>
      <c r="THM69" s="204"/>
      <c r="THN69" s="204"/>
      <c r="THO69" s="204"/>
      <c r="THP69" s="204"/>
      <c r="THQ69" s="204"/>
      <c r="THR69" s="204"/>
      <c r="THS69" s="204"/>
      <c r="THT69" s="204"/>
      <c r="THU69" s="204"/>
      <c r="THV69" s="204"/>
      <c r="THW69" s="204"/>
      <c r="THX69" s="204"/>
      <c r="THY69" s="204"/>
      <c r="THZ69" s="204"/>
      <c r="TIA69" s="204"/>
      <c r="TIB69" s="204"/>
      <c r="TIC69" s="204"/>
      <c r="TID69" s="204"/>
      <c r="TIE69" s="204"/>
      <c r="TIF69" s="204"/>
      <c r="TIG69" s="204"/>
      <c r="TIH69" s="204"/>
      <c r="TII69" s="204"/>
      <c r="TIJ69" s="204"/>
      <c r="TIK69" s="204"/>
      <c r="TIL69" s="204"/>
      <c r="TIM69" s="204"/>
      <c r="TIN69" s="204"/>
      <c r="TIO69" s="204"/>
      <c r="TIP69" s="204"/>
      <c r="TIQ69" s="204"/>
      <c r="TIR69" s="204"/>
      <c r="TIS69" s="204"/>
      <c r="TIT69" s="204"/>
      <c r="TIU69" s="204"/>
      <c r="TIV69" s="204"/>
      <c r="TIW69" s="204"/>
      <c r="TIX69" s="204"/>
      <c r="TIY69" s="204"/>
      <c r="TIZ69" s="204"/>
      <c r="TJA69" s="204"/>
      <c r="TJB69" s="204"/>
      <c r="TJC69" s="204"/>
      <c r="TJD69" s="204"/>
      <c r="TJE69" s="204"/>
      <c r="TJF69" s="204"/>
      <c r="TJG69" s="204"/>
      <c r="TJH69" s="204"/>
      <c r="TJI69" s="204"/>
      <c r="TJJ69" s="204"/>
      <c r="TJK69" s="204"/>
      <c r="TJL69" s="204"/>
      <c r="TJM69" s="204"/>
      <c r="TJN69" s="204"/>
      <c r="TJO69" s="204"/>
      <c r="TJP69" s="204"/>
      <c r="TJQ69" s="204"/>
      <c r="TJR69" s="204"/>
      <c r="TJS69" s="204"/>
      <c r="TJT69" s="204"/>
      <c r="TJU69" s="204"/>
      <c r="TJV69" s="204"/>
      <c r="TJW69" s="204"/>
      <c r="TJX69" s="204"/>
      <c r="TJY69" s="204"/>
      <c r="TJZ69" s="204"/>
      <c r="TKA69" s="204"/>
      <c r="TKB69" s="204"/>
      <c r="TKC69" s="204"/>
      <c r="TKD69" s="204"/>
      <c r="TKE69" s="204"/>
      <c r="TKF69" s="204"/>
      <c r="TKG69" s="204"/>
      <c r="TKH69" s="204"/>
      <c r="TKI69" s="204"/>
      <c r="TKJ69" s="204"/>
      <c r="TKK69" s="204"/>
      <c r="TKL69" s="204"/>
      <c r="TKM69" s="204"/>
      <c r="TKN69" s="204"/>
      <c r="TKO69" s="204"/>
      <c r="TKP69" s="204"/>
      <c r="TKQ69" s="204"/>
      <c r="TKR69" s="204"/>
      <c r="TKS69" s="204"/>
      <c r="TKT69" s="204"/>
      <c r="TKU69" s="204"/>
      <c r="TKV69" s="204"/>
      <c r="TKW69" s="204"/>
      <c r="TKX69" s="204"/>
      <c r="TKY69" s="204"/>
      <c r="TKZ69" s="204"/>
      <c r="TLA69" s="204"/>
      <c r="TLB69" s="204"/>
      <c r="TLC69" s="204"/>
      <c r="TLD69" s="204"/>
      <c r="TLE69" s="204"/>
      <c r="TLF69" s="204"/>
      <c r="TLG69" s="204"/>
      <c r="TLH69" s="204"/>
      <c r="TLI69" s="204"/>
      <c r="TLJ69" s="204"/>
      <c r="TLK69" s="204"/>
      <c r="TLL69" s="204"/>
      <c r="TLM69" s="204"/>
      <c r="TLN69" s="204"/>
      <c r="TLO69" s="204"/>
      <c r="TLP69" s="204"/>
      <c r="TLQ69" s="204"/>
      <c r="TLR69" s="204"/>
      <c r="TLS69" s="204"/>
      <c r="TLT69" s="204"/>
      <c r="TLU69" s="204"/>
      <c r="TLV69" s="204"/>
      <c r="TLW69" s="204"/>
      <c r="TLX69" s="204"/>
      <c r="TLY69" s="204"/>
      <c r="TLZ69" s="204"/>
      <c r="TMA69" s="204"/>
      <c r="TMB69" s="204"/>
      <c r="TMC69" s="204"/>
      <c r="TMD69" s="204"/>
      <c r="TME69" s="204"/>
      <c r="TMF69" s="204"/>
      <c r="TMG69" s="204"/>
      <c r="TMH69" s="204"/>
      <c r="TMI69" s="204"/>
      <c r="TMJ69" s="204"/>
      <c r="TMK69" s="204"/>
      <c r="TML69" s="204"/>
      <c r="TMM69" s="204"/>
      <c r="TMN69" s="204"/>
      <c r="TMO69" s="204"/>
      <c r="TMP69" s="204"/>
      <c r="TMQ69" s="204"/>
      <c r="TMR69" s="204"/>
      <c r="TMS69" s="204"/>
      <c r="TMT69" s="204"/>
      <c r="TMU69" s="204"/>
      <c r="TMV69" s="204"/>
      <c r="TMW69" s="204"/>
      <c r="TMX69" s="204"/>
      <c r="TMY69" s="204"/>
      <c r="TMZ69" s="204"/>
      <c r="TNA69" s="204"/>
      <c r="TNB69" s="204"/>
      <c r="TNC69" s="204"/>
      <c r="TND69" s="204"/>
      <c r="TNE69" s="204"/>
      <c r="TNF69" s="204"/>
      <c r="TNG69" s="204"/>
      <c r="TNH69" s="204"/>
      <c r="TNI69" s="204"/>
      <c r="TNJ69" s="204"/>
      <c r="TNK69" s="204"/>
      <c r="TNL69" s="204"/>
      <c r="TNM69" s="204"/>
      <c r="TNN69" s="204"/>
      <c r="TNO69" s="204"/>
      <c r="TNP69" s="204"/>
      <c r="TNQ69" s="204"/>
      <c r="TNR69" s="204"/>
      <c r="TNS69" s="204"/>
      <c r="TNT69" s="204"/>
      <c r="TNU69" s="204"/>
      <c r="TNV69" s="204"/>
      <c r="TNW69" s="204"/>
      <c r="TNX69" s="204"/>
      <c r="TNY69" s="204"/>
      <c r="TNZ69" s="204"/>
      <c r="TOA69" s="204"/>
      <c r="TOB69" s="204"/>
      <c r="TOC69" s="204"/>
      <c r="TOD69" s="204"/>
      <c r="TOE69" s="204"/>
      <c r="TOF69" s="204"/>
      <c r="TOG69" s="204"/>
      <c r="TOH69" s="204"/>
      <c r="TOI69" s="204"/>
      <c r="TOJ69" s="204"/>
      <c r="TOK69" s="204"/>
      <c r="TOL69" s="204"/>
      <c r="TOM69" s="204"/>
      <c r="TON69" s="204"/>
      <c r="TOO69" s="204"/>
      <c r="TOP69" s="204"/>
      <c r="TOQ69" s="204"/>
      <c r="TOR69" s="204"/>
      <c r="TOS69" s="204"/>
      <c r="TOT69" s="204"/>
      <c r="TOU69" s="204"/>
      <c r="TOV69" s="204"/>
      <c r="TOW69" s="204"/>
      <c r="TOX69" s="204"/>
      <c r="TOY69" s="204"/>
      <c r="TOZ69" s="204"/>
      <c r="TPA69" s="204"/>
      <c r="TPB69" s="204"/>
      <c r="TPC69" s="204"/>
      <c r="TPD69" s="204"/>
      <c r="TPE69" s="204"/>
      <c r="TPF69" s="204"/>
      <c r="TPG69" s="204"/>
      <c r="TPH69" s="204"/>
      <c r="TPI69" s="204"/>
      <c r="TPJ69" s="204"/>
      <c r="TPK69" s="204"/>
      <c r="TPL69" s="204"/>
      <c r="TPM69" s="204"/>
      <c r="TPN69" s="204"/>
      <c r="TPO69" s="204"/>
      <c r="TPP69" s="204"/>
      <c r="TPQ69" s="204"/>
      <c r="TPR69" s="204"/>
      <c r="TPS69" s="204"/>
      <c r="TPT69" s="204"/>
      <c r="TPU69" s="204"/>
      <c r="TPV69" s="204"/>
      <c r="TPW69" s="204"/>
      <c r="TPX69" s="204"/>
      <c r="TPY69" s="204"/>
      <c r="TPZ69" s="204"/>
      <c r="TQA69" s="204"/>
      <c r="TQB69" s="204"/>
      <c r="TQC69" s="204"/>
      <c r="TQD69" s="204"/>
      <c r="TQE69" s="204"/>
      <c r="TQF69" s="204"/>
      <c r="TQG69" s="204"/>
      <c r="TQH69" s="204"/>
      <c r="TQI69" s="204"/>
      <c r="TQJ69" s="204"/>
      <c r="TQK69" s="204"/>
      <c r="TQL69" s="204"/>
      <c r="TQM69" s="204"/>
      <c r="TQN69" s="204"/>
      <c r="TQO69" s="204"/>
      <c r="TQP69" s="204"/>
      <c r="TQQ69" s="204"/>
      <c r="TQR69" s="204"/>
      <c r="TQS69" s="204"/>
      <c r="TQT69" s="204"/>
      <c r="TQU69" s="204"/>
      <c r="TQV69" s="204"/>
      <c r="TQW69" s="204"/>
      <c r="TQX69" s="204"/>
      <c r="TQY69" s="204"/>
      <c r="TQZ69" s="204"/>
      <c r="TRA69" s="204"/>
      <c r="TRB69" s="204"/>
      <c r="TRC69" s="204"/>
      <c r="TRD69" s="204"/>
      <c r="TRE69" s="204"/>
      <c r="TRF69" s="204"/>
      <c r="TRG69" s="204"/>
      <c r="TRH69" s="204"/>
      <c r="TRI69" s="204"/>
      <c r="TRJ69" s="204"/>
      <c r="TRK69" s="204"/>
      <c r="TRL69" s="204"/>
      <c r="TRM69" s="204"/>
      <c r="TRN69" s="204"/>
      <c r="TRO69" s="204"/>
      <c r="TRP69" s="204"/>
      <c r="TRQ69" s="204"/>
      <c r="TRR69" s="204"/>
      <c r="TRS69" s="204"/>
      <c r="TRT69" s="204"/>
      <c r="TRU69" s="204"/>
      <c r="TRV69" s="204"/>
      <c r="TRW69" s="204"/>
      <c r="TRX69" s="204"/>
      <c r="TRY69" s="204"/>
      <c r="TRZ69" s="204"/>
      <c r="TSA69" s="204"/>
      <c r="TSB69" s="204"/>
      <c r="TSC69" s="204"/>
      <c r="TSD69" s="204"/>
      <c r="TSE69" s="204"/>
      <c r="TSF69" s="204"/>
      <c r="TSG69" s="204"/>
      <c r="TSH69" s="204"/>
      <c r="TSI69" s="204"/>
      <c r="TSJ69" s="204"/>
      <c r="TSK69" s="204"/>
      <c r="TSL69" s="204"/>
      <c r="TSM69" s="204"/>
      <c r="TSN69" s="204"/>
      <c r="TSO69" s="204"/>
      <c r="TSP69" s="204"/>
      <c r="TSQ69" s="204"/>
      <c r="TSR69" s="204"/>
      <c r="TSS69" s="204"/>
      <c r="TST69" s="204"/>
      <c r="TSU69" s="204"/>
      <c r="TSV69" s="204"/>
      <c r="TSW69" s="204"/>
      <c r="TSX69" s="204"/>
      <c r="TSY69" s="204"/>
      <c r="TSZ69" s="204"/>
      <c r="TTA69" s="204"/>
      <c r="TTB69" s="204"/>
      <c r="TTC69" s="204"/>
      <c r="TTD69" s="204"/>
      <c r="TTE69" s="204"/>
      <c r="TTF69" s="204"/>
      <c r="TTG69" s="204"/>
      <c r="TTH69" s="204"/>
      <c r="TTI69" s="204"/>
      <c r="TTJ69" s="204"/>
      <c r="TTK69" s="204"/>
      <c r="TTL69" s="204"/>
      <c r="TTM69" s="204"/>
      <c r="TTN69" s="204"/>
      <c r="TTO69" s="204"/>
      <c r="TTP69" s="204"/>
      <c r="TTQ69" s="204"/>
      <c r="TTR69" s="204"/>
      <c r="TTS69" s="204"/>
      <c r="TTT69" s="204"/>
      <c r="TTU69" s="204"/>
      <c r="TTV69" s="204"/>
      <c r="TTW69" s="204"/>
      <c r="TTX69" s="204"/>
      <c r="TTY69" s="204"/>
      <c r="TTZ69" s="204"/>
      <c r="TUA69" s="204"/>
      <c r="TUB69" s="204"/>
      <c r="TUC69" s="204"/>
      <c r="TUD69" s="204"/>
      <c r="TUE69" s="204"/>
      <c r="TUF69" s="204"/>
      <c r="TUG69" s="204"/>
      <c r="TUH69" s="204"/>
      <c r="TUI69" s="204"/>
      <c r="TUJ69" s="204"/>
      <c r="TUK69" s="204"/>
      <c r="TUL69" s="204"/>
      <c r="TUM69" s="204"/>
      <c r="TUN69" s="204"/>
      <c r="TUO69" s="204"/>
      <c r="TUP69" s="204"/>
      <c r="TUQ69" s="204"/>
      <c r="TUR69" s="204"/>
      <c r="TUS69" s="204"/>
      <c r="TUT69" s="204"/>
      <c r="TUU69" s="204"/>
      <c r="TUV69" s="204"/>
      <c r="TUW69" s="204"/>
      <c r="TUX69" s="204"/>
      <c r="TUY69" s="204"/>
      <c r="TUZ69" s="204"/>
      <c r="TVA69" s="204"/>
      <c r="TVB69" s="204"/>
      <c r="TVC69" s="204"/>
      <c r="TVD69" s="204"/>
      <c r="TVE69" s="204"/>
      <c r="TVF69" s="204"/>
      <c r="TVG69" s="204"/>
      <c r="TVH69" s="204"/>
      <c r="TVI69" s="204"/>
      <c r="TVJ69" s="204"/>
      <c r="TVK69" s="204"/>
      <c r="TVL69" s="204"/>
      <c r="TVM69" s="204"/>
      <c r="TVN69" s="204"/>
      <c r="TVO69" s="204"/>
      <c r="TVP69" s="204"/>
      <c r="TVQ69" s="204"/>
      <c r="TVR69" s="204"/>
      <c r="TVS69" s="204"/>
      <c r="TVT69" s="204"/>
      <c r="TVU69" s="204"/>
      <c r="TVV69" s="204"/>
      <c r="TVW69" s="204"/>
      <c r="TVX69" s="204"/>
      <c r="TVY69" s="204"/>
      <c r="TVZ69" s="204"/>
      <c r="TWA69" s="204"/>
      <c r="TWB69" s="204"/>
      <c r="TWC69" s="204"/>
      <c r="TWD69" s="204"/>
      <c r="TWE69" s="204"/>
      <c r="TWF69" s="204"/>
      <c r="TWG69" s="204"/>
      <c r="TWH69" s="204"/>
      <c r="TWI69" s="204"/>
      <c r="TWJ69" s="204"/>
      <c r="TWK69" s="204"/>
      <c r="TWL69" s="204"/>
      <c r="TWM69" s="204"/>
      <c r="TWN69" s="204"/>
      <c r="TWO69" s="204"/>
      <c r="TWP69" s="204"/>
      <c r="TWQ69" s="204"/>
      <c r="TWR69" s="204"/>
      <c r="TWS69" s="204"/>
      <c r="TWT69" s="204"/>
      <c r="TWU69" s="204"/>
      <c r="TWV69" s="204"/>
      <c r="TWW69" s="204"/>
      <c r="TWX69" s="204"/>
      <c r="TWY69" s="204"/>
      <c r="TWZ69" s="204"/>
      <c r="TXA69" s="204"/>
      <c r="TXB69" s="204"/>
      <c r="TXC69" s="204"/>
      <c r="TXD69" s="204"/>
      <c r="TXE69" s="204"/>
      <c r="TXF69" s="204"/>
      <c r="TXG69" s="204"/>
      <c r="TXH69" s="204"/>
      <c r="TXI69" s="204"/>
      <c r="TXJ69" s="204"/>
      <c r="TXK69" s="204"/>
      <c r="TXL69" s="204"/>
      <c r="TXM69" s="204"/>
      <c r="TXN69" s="204"/>
      <c r="TXO69" s="204"/>
      <c r="TXP69" s="204"/>
      <c r="TXQ69" s="204"/>
      <c r="TXR69" s="204"/>
      <c r="TXS69" s="204"/>
      <c r="TXT69" s="204"/>
      <c r="TXU69" s="204"/>
      <c r="TXV69" s="204"/>
      <c r="TXW69" s="204"/>
      <c r="TXX69" s="204"/>
      <c r="TXY69" s="204"/>
      <c r="TXZ69" s="204"/>
      <c r="TYA69" s="204"/>
      <c r="TYB69" s="204"/>
      <c r="TYC69" s="204"/>
      <c r="TYD69" s="204"/>
      <c r="TYE69" s="204"/>
      <c r="TYF69" s="204"/>
      <c r="TYG69" s="204"/>
      <c r="TYH69" s="204"/>
      <c r="TYI69" s="204"/>
      <c r="TYJ69" s="204"/>
      <c r="TYK69" s="204"/>
      <c r="TYL69" s="204"/>
      <c r="TYM69" s="204"/>
      <c r="TYN69" s="204"/>
      <c r="TYO69" s="204"/>
      <c r="TYP69" s="204"/>
      <c r="TYQ69" s="204"/>
      <c r="TYR69" s="204"/>
      <c r="TYS69" s="204"/>
      <c r="TYT69" s="204"/>
      <c r="TYU69" s="204"/>
      <c r="TYV69" s="204"/>
      <c r="TYW69" s="204"/>
      <c r="TYX69" s="204"/>
      <c r="TYY69" s="204"/>
      <c r="TYZ69" s="204"/>
      <c r="TZA69" s="204"/>
      <c r="TZB69" s="204"/>
      <c r="TZC69" s="204"/>
      <c r="TZD69" s="204"/>
      <c r="TZE69" s="204"/>
      <c r="TZF69" s="204"/>
      <c r="TZG69" s="204"/>
      <c r="TZH69" s="204"/>
      <c r="TZI69" s="204"/>
      <c r="TZJ69" s="204"/>
      <c r="TZK69" s="204"/>
      <c r="TZL69" s="204"/>
      <c r="TZM69" s="204"/>
      <c r="TZN69" s="204"/>
      <c r="TZO69" s="204"/>
      <c r="TZP69" s="204"/>
      <c r="TZQ69" s="204"/>
      <c r="TZR69" s="204"/>
      <c r="TZS69" s="204"/>
      <c r="TZT69" s="204"/>
      <c r="TZU69" s="204"/>
      <c r="TZV69" s="204"/>
      <c r="TZW69" s="204"/>
      <c r="TZX69" s="204"/>
      <c r="TZY69" s="204"/>
      <c r="TZZ69" s="204"/>
      <c r="UAA69" s="204"/>
      <c r="UAB69" s="204"/>
      <c r="UAC69" s="204"/>
      <c r="UAD69" s="204"/>
      <c r="UAE69" s="204"/>
      <c r="UAF69" s="204"/>
      <c r="UAG69" s="204"/>
      <c r="UAH69" s="204"/>
      <c r="UAI69" s="204"/>
      <c r="UAJ69" s="204"/>
      <c r="UAK69" s="204"/>
      <c r="UAL69" s="204"/>
      <c r="UAM69" s="204"/>
      <c r="UAN69" s="204"/>
      <c r="UAO69" s="204"/>
      <c r="UAP69" s="204"/>
      <c r="UAQ69" s="204"/>
      <c r="UAR69" s="204"/>
      <c r="UAS69" s="204"/>
      <c r="UAT69" s="204"/>
      <c r="UAU69" s="204"/>
      <c r="UAV69" s="204"/>
      <c r="UAW69" s="204"/>
      <c r="UAX69" s="204"/>
      <c r="UAY69" s="204"/>
      <c r="UAZ69" s="204"/>
      <c r="UBA69" s="204"/>
      <c r="UBB69" s="204"/>
      <c r="UBC69" s="204"/>
      <c r="UBD69" s="204"/>
      <c r="UBE69" s="204"/>
      <c r="UBF69" s="204"/>
      <c r="UBG69" s="204"/>
      <c r="UBH69" s="204"/>
      <c r="UBI69" s="204"/>
      <c r="UBJ69" s="204"/>
      <c r="UBK69" s="204"/>
      <c r="UBL69" s="204"/>
      <c r="UBM69" s="204"/>
      <c r="UBN69" s="204"/>
      <c r="UBO69" s="204"/>
      <c r="UBP69" s="204"/>
      <c r="UBQ69" s="204"/>
      <c r="UBR69" s="204"/>
      <c r="UBS69" s="204"/>
      <c r="UBT69" s="204"/>
      <c r="UBU69" s="204"/>
      <c r="UBV69" s="204"/>
      <c r="UBW69" s="204"/>
      <c r="UBX69" s="204"/>
      <c r="UBY69" s="204"/>
      <c r="UBZ69" s="204"/>
      <c r="UCA69" s="204"/>
      <c r="UCB69" s="204"/>
      <c r="UCC69" s="204"/>
      <c r="UCD69" s="204"/>
      <c r="UCE69" s="204"/>
      <c r="UCF69" s="204"/>
      <c r="UCG69" s="204"/>
      <c r="UCH69" s="204"/>
      <c r="UCI69" s="204"/>
      <c r="UCJ69" s="204"/>
      <c r="UCK69" s="204"/>
      <c r="UCL69" s="204"/>
      <c r="UCM69" s="204"/>
      <c r="UCN69" s="204"/>
      <c r="UCO69" s="204"/>
      <c r="UCP69" s="204"/>
      <c r="UCQ69" s="204"/>
      <c r="UCR69" s="204"/>
      <c r="UCS69" s="204"/>
      <c r="UCT69" s="204"/>
      <c r="UCU69" s="204"/>
      <c r="UCV69" s="204"/>
      <c r="UCW69" s="204"/>
      <c r="UCX69" s="204"/>
      <c r="UCY69" s="204"/>
      <c r="UCZ69" s="204"/>
      <c r="UDA69" s="204"/>
      <c r="UDB69" s="204"/>
      <c r="UDC69" s="204"/>
      <c r="UDD69" s="204"/>
      <c r="UDE69" s="204"/>
      <c r="UDF69" s="204"/>
      <c r="UDG69" s="204"/>
      <c r="UDH69" s="204"/>
      <c r="UDI69" s="204"/>
      <c r="UDJ69" s="204"/>
      <c r="UDK69" s="204"/>
      <c r="UDL69" s="204"/>
      <c r="UDM69" s="204"/>
      <c r="UDN69" s="204"/>
      <c r="UDO69" s="204"/>
      <c r="UDP69" s="204"/>
      <c r="UDQ69" s="204"/>
      <c r="UDR69" s="204"/>
      <c r="UDS69" s="204"/>
      <c r="UDT69" s="204"/>
      <c r="UDU69" s="204"/>
      <c r="UDV69" s="204"/>
      <c r="UDW69" s="204"/>
      <c r="UDX69" s="204"/>
      <c r="UDY69" s="204"/>
      <c r="UDZ69" s="204"/>
      <c r="UEA69" s="204"/>
      <c r="UEB69" s="204"/>
      <c r="UEC69" s="204"/>
      <c r="UED69" s="204"/>
      <c r="UEE69" s="204"/>
      <c r="UEF69" s="204"/>
      <c r="UEG69" s="204"/>
      <c r="UEH69" s="204"/>
      <c r="UEI69" s="204"/>
      <c r="UEJ69" s="204"/>
      <c r="UEK69" s="204"/>
      <c r="UEL69" s="204"/>
      <c r="UEM69" s="204"/>
      <c r="UEN69" s="204"/>
      <c r="UEO69" s="204"/>
      <c r="UEP69" s="204"/>
      <c r="UEQ69" s="204"/>
      <c r="UER69" s="204"/>
      <c r="UES69" s="204"/>
      <c r="UET69" s="204"/>
      <c r="UEU69" s="204"/>
      <c r="UEV69" s="204"/>
      <c r="UEW69" s="204"/>
      <c r="UEX69" s="204"/>
      <c r="UEY69" s="204"/>
      <c r="UEZ69" s="204"/>
      <c r="UFA69" s="204"/>
      <c r="UFB69" s="204"/>
      <c r="UFC69" s="204"/>
      <c r="UFD69" s="204"/>
      <c r="UFE69" s="204"/>
      <c r="UFF69" s="204"/>
      <c r="UFG69" s="204"/>
      <c r="UFH69" s="204"/>
      <c r="UFI69" s="204"/>
      <c r="UFJ69" s="204"/>
      <c r="UFK69" s="204"/>
      <c r="UFL69" s="204"/>
      <c r="UFM69" s="204"/>
      <c r="UFN69" s="204"/>
      <c r="UFO69" s="204"/>
      <c r="UFP69" s="204"/>
      <c r="UFQ69" s="204"/>
      <c r="UFR69" s="204"/>
      <c r="UFS69" s="204"/>
      <c r="UFT69" s="204"/>
      <c r="UFU69" s="204"/>
      <c r="UFV69" s="204"/>
      <c r="UFW69" s="204"/>
      <c r="UFX69" s="204"/>
      <c r="UFY69" s="204"/>
      <c r="UFZ69" s="204"/>
      <c r="UGA69" s="204"/>
      <c r="UGB69" s="204"/>
      <c r="UGC69" s="204"/>
      <c r="UGD69" s="204"/>
      <c r="UGE69" s="204"/>
      <c r="UGF69" s="204"/>
      <c r="UGG69" s="204"/>
      <c r="UGH69" s="204"/>
      <c r="UGI69" s="204"/>
      <c r="UGJ69" s="204"/>
      <c r="UGK69" s="204"/>
      <c r="UGL69" s="204"/>
      <c r="UGM69" s="204"/>
      <c r="UGN69" s="204"/>
      <c r="UGO69" s="204"/>
      <c r="UGP69" s="204"/>
      <c r="UGQ69" s="204"/>
      <c r="UGR69" s="204"/>
      <c r="UGS69" s="204"/>
      <c r="UGT69" s="204"/>
      <c r="UGU69" s="204"/>
      <c r="UGV69" s="204"/>
      <c r="UGW69" s="204"/>
      <c r="UGX69" s="204"/>
      <c r="UGY69" s="204"/>
      <c r="UGZ69" s="204"/>
      <c r="UHA69" s="204"/>
      <c r="UHB69" s="204"/>
      <c r="UHC69" s="204"/>
      <c r="UHD69" s="204"/>
      <c r="UHE69" s="204"/>
      <c r="UHF69" s="204"/>
      <c r="UHG69" s="204"/>
      <c r="UHH69" s="204"/>
      <c r="UHI69" s="204"/>
      <c r="UHJ69" s="204"/>
      <c r="UHK69" s="204"/>
      <c r="UHL69" s="204"/>
      <c r="UHM69" s="204"/>
      <c r="UHN69" s="204"/>
      <c r="UHO69" s="204"/>
      <c r="UHP69" s="204"/>
      <c r="UHQ69" s="204"/>
      <c r="UHR69" s="204"/>
      <c r="UHS69" s="204"/>
      <c r="UHT69" s="204"/>
      <c r="UHU69" s="204"/>
      <c r="UHV69" s="204"/>
      <c r="UHW69" s="204"/>
      <c r="UHX69" s="204"/>
      <c r="UHY69" s="204"/>
      <c r="UHZ69" s="204"/>
      <c r="UIA69" s="204"/>
      <c r="UIB69" s="204"/>
      <c r="UIC69" s="204"/>
      <c r="UID69" s="204"/>
      <c r="UIE69" s="204"/>
      <c r="UIF69" s="204"/>
      <c r="UIG69" s="204"/>
      <c r="UIH69" s="204"/>
      <c r="UII69" s="204"/>
      <c r="UIJ69" s="204"/>
      <c r="UIK69" s="204"/>
      <c r="UIL69" s="204"/>
      <c r="UIM69" s="204"/>
      <c r="UIN69" s="204"/>
      <c r="UIO69" s="204"/>
      <c r="UIP69" s="204"/>
      <c r="UIQ69" s="204"/>
      <c r="UIR69" s="204"/>
      <c r="UIS69" s="204"/>
      <c r="UIT69" s="204"/>
      <c r="UIU69" s="204"/>
      <c r="UIV69" s="204"/>
      <c r="UIW69" s="204"/>
      <c r="UIX69" s="204"/>
      <c r="UIY69" s="204"/>
      <c r="UIZ69" s="204"/>
      <c r="UJA69" s="204"/>
      <c r="UJB69" s="204"/>
      <c r="UJC69" s="204"/>
      <c r="UJD69" s="204"/>
      <c r="UJE69" s="204"/>
      <c r="UJF69" s="204"/>
      <c r="UJG69" s="204"/>
      <c r="UJH69" s="204"/>
      <c r="UJI69" s="204"/>
      <c r="UJJ69" s="204"/>
      <c r="UJK69" s="204"/>
      <c r="UJL69" s="204"/>
      <c r="UJM69" s="204"/>
      <c r="UJN69" s="204"/>
      <c r="UJO69" s="204"/>
      <c r="UJP69" s="204"/>
      <c r="UJQ69" s="204"/>
      <c r="UJR69" s="204"/>
      <c r="UJS69" s="204"/>
      <c r="UJT69" s="204"/>
      <c r="UJU69" s="204"/>
      <c r="UJV69" s="204"/>
      <c r="UJW69" s="204"/>
      <c r="UJX69" s="204"/>
      <c r="UJY69" s="204"/>
      <c r="UJZ69" s="204"/>
      <c r="UKA69" s="204"/>
      <c r="UKB69" s="204"/>
      <c r="UKC69" s="204"/>
      <c r="UKD69" s="204"/>
      <c r="UKE69" s="204"/>
      <c r="UKF69" s="204"/>
      <c r="UKG69" s="204"/>
      <c r="UKH69" s="204"/>
      <c r="UKI69" s="204"/>
      <c r="UKJ69" s="204"/>
      <c r="UKK69" s="204"/>
      <c r="UKL69" s="204"/>
      <c r="UKM69" s="204"/>
      <c r="UKN69" s="204"/>
      <c r="UKO69" s="204"/>
      <c r="UKP69" s="204"/>
      <c r="UKQ69" s="204"/>
      <c r="UKR69" s="204"/>
      <c r="UKS69" s="204"/>
      <c r="UKT69" s="204"/>
      <c r="UKU69" s="204"/>
      <c r="UKV69" s="204"/>
      <c r="UKW69" s="204"/>
      <c r="UKX69" s="204"/>
      <c r="UKY69" s="204"/>
      <c r="UKZ69" s="204"/>
      <c r="ULA69" s="204"/>
      <c r="ULB69" s="204"/>
      <c r="ULC69" s="204"/>
      <c r="ULD69" s="204"/>
      <c r="ULE69" s="204"/>
      <c r="ULF69" s="204"/>
      <c r="ULG69" s="204"/>
      <c r="ULH69" s="204"/>
      <c r="ULI69" s="204"/>
      <c r="ULJ69" s="204"/>
      <c r="ULK69" s="204"/>
      <c r="ULL69" s="204"/>
      <c r="ULM69" s="204"/>
      <c r="ULN69" s="204"/>
      <c r="ULO69" s="204"/>
      <c r="ULP69" s="204"/>
      <c r="ULQ69" s="204"/>
      <c r="ULR69" s="204"/>
      <c r="ULS69" s="204"/>
      <c r="ULT69" s="204"/>
      <c r="ULU69" s="204"/>
      <c r="ULV69" s="204"/>
      <c r="ULW69" s="204"/>
      <c r="ULX69" s="204"/>
      <c r="ULY69" s="204"/>
      <c r="ULZ69" s="204"/>
      <c r="UMA69" s="204"/>
      <c r="UMB69" s="204"/>
      <c r="UMC69" s="204"/>
      <c r="UMD69" s="204"/>
      <c r="UME69" s="204"/>
      <c r="UMF69" s="204"/>
      <c r="UMG69" s="204"/>
      <c r="UMH69" s="204"/>
      <c r="UMI69" s="204"/>
      <c r="UMJ69" s="204"/>
      <c r="UMK69" s="204"/>
      <c r="UML69" s="204"/>
      <c r="UMM69" s="204"/>
      <c r="UMN69" s="204"/>
      <c r="UMO69" s="204"/>
      <c r="UMP69" s="204"/>
      <c r="UMQ69" s="204"/>
      <c r="UMR69" s="204"/>
      <c r="UMS69" s="204"/>
      <c r="UMT69" s="204"/>
      <c r="UMU69" s="204"/>
      <c r="UMV69" s="204"/>
      <c r="UMW69" s="204"/>
      <c r="UMX69" s="204"/>
      <c r="UMY69" s="204"/>
      <c r="UMZ69" s="204"/>
      <c r="UNA69" s="204"/>
      <c r="UNB69" s="204"/>
      <c r="UNC69" s="204"/>
      <c r="UND69" s="204"/>
      <c r="UNE69" s="204"/>
      <c r="UNF69" s="204"/>
      <c r="UNG69" s="204"/>
      <c r="UNH69" s="204"/>
      <c r="UNI69" s="204"/>
      <c r="UNJ69" s="204"/>
      <c r="UNK69" s="204"/>
      <c r="UNL69" s="204"/>
      <c r="UNM69" s="204"/>
      <c r="UNN69" s="204"/>
      <c r="UNO69" s="204"/>
      <c r="UNP69" s="204"/>
      <c r="UNQ69" s="204"/>
      <c r="UNR69" s="204"/>
      <c r="UNS69" s="204"/>
      <c r="UNT69" s="204"/>
      <c r="UNU69" s="204"/>
      <c r="UNV69" s="204"/>
      <c r="UNW69" s="204"/>
      <c r="UNX69" s="204"/>
      <c r="UNY69" s="204"/>
      <c r="UNZ69" s="204"/>
      <c r="UOA69" s="204"/>
      <c r="UOB69" s="204"/>
      <c r="UOC69" s="204"/>
      <c r="UOD69" s="204"/>
      <c r="UOE69" s="204"/>
      <c r="UOF69" s="204"/>
      <c r="UOG69" s="204"/>
      <c r="UOH69" s="204"/>
      <c r="UOI69" s="204"/>
      <c r="UOJ69" s="204"/>
      <c r="UOK69" s="204"/>
      <c r="UOL69" s="204"/>
      <c r="UOM69" s="204"/>
      <c r="UON69" s="204"/>
      <c r="UOO69" s="204"/>
      <c r="UOP69" s="204"/>
      <c r="UOQ69" s="204"/>
      <c r="UOR69" s="204"/>
      <c r="UOS69" s="204"/>
      <c r="UOT69" s="204"/>
      <c r="UOU69" s="204"/>
      <c r="UOV69" s="204"/>
      <c r="UOW69" s="204"/>
      <c r="UOX69" s="204"/>
      <c r="UOY69" s="204"/>
      <c r="UOZ69" s="204"/>
      <c r="UPA69" s="204"/>
      <c r="UPB69" s="204"/>
      <c r="UPC69" s="204"/>
      <c r="UPD69" s="204"/>
      <c r="UPE69" s="204"/>
      <c r="UPF69" s="204"/>
      <c r="UPG69" s="204"/>
      <c r="UPH69" s="204"/>
      <c r="UPI69" s="204"/>
      <c r="UPJ69" s="204"/>
      <c r="UPK69" s="204"/>
      <c r="UPL69" s="204"/>
      <c r="UPM69" s="204"/>
      <c r="UPN69" s="204"/>
      <c r="UPO69" s="204"/>
      <c r="UPP69" s="204"/>
      <c r="UPQ69" s="204"/>
      <c r="UPR69" s="204"/>
      <c r="UPS69" s="204"/>
      <c r="UPT69" s="204"/>
      <c r="UPU69" s="204"/>
      <c r="UPV69" s="204"/>
      <c r="UPW69" s="204"/>
      <c r="UPX69" s="204"/>
      <c r="UPY69" s="204"/>
      <c r="UPZ69" s="204"/>
      <c r="UQA69" s="204"/>
      <c r="UQB69" s="204"/>
      <c r="UQC69" s="204"/>
      <c r="UQD69" s="204"/>
      <c r="UQE69" s="204"/>
      <c r="UQF69" s="204"/>
      <c r="UQG69" s="204"/>
      <c r="UQH69" s="204"/>
      <c r="UQI69" s="204"/>
      <c r="UQJ69" s="204"/>
      <c r="UQK69" s="204"/>
      <c r="UQL69" s="204"/>
      <c r="UQM69" s="204"/>
      <c r="UQN69" s="204"/>
      <c r="UQO69" s="204"/>
      <c r="UQP69" s="204"/>
      <c r="UQQ69" s="204"/>
      <c r="UQR69" s="204"/>
      <c r="UQS69" s="204"/>
      <c r="UQT69" s="204"/>
      <c r="UQU69" s="204"/>
      <c r="UQV69" s="204"/>
      <c r="UQW69" s="204"/>
      <c r="UQX69" s="204"/>
      <c r="UQY69" s="204"/>
      <c r="UQZ69" s="204"/>
      <c r="URA69" s="204"/>
      <c r="URB69" s="204"/>
      <c r="URC69" s="204"/>
      <c r="URD69" s="204"/>
      <c r="URE69" s="204"/>
      <c r="URF69" s="204"/>
      <c r="URG69" s="204"/>
      <c r="URH69" s="204"/>
      <c r="URI69" s="204"/>
      <c r="URJ69" s="204"/>
      <c r="URK69" s="204"/>
      <c r="URL69" s="204"/>
      <c r="URM69" s="204"/>
      <c r="URN69" s="204"/>
      <c r="URO69" s="204"/>
      <c r="URP69" s="204"/>
      <c r="URQ69" s="204"/>
      <c r="URR69" s="204"/>
      <c r="URS69" s="204"/>
      <c r="URT69" s="204"/>
      <c r="URU69" s="204"/>
      <c r="URV69" s="204"/>
      <c r="URW69" s="204"/>
      <c r="URX69" s="204"/>
      <c r="URY69" s="204"/>
      <c r="URZ69" s="204"/>
      <c r="USA69" s="204"/>
      <c r="USB69" s="204"/>
      <c r="USC69" s="204"/>
      <c r="USD69" s="204"/>
      <c r="USE69" s="204"/>
      <c r="USF69" s="204"/>
      <c r="USG69" s="204"/>
      <c r="USH69" s="204"/>
      <c r="USI69" s="204"/>
      <c r="USJ69" s="204"/>
      <c r="USK69" s="204"/>
      <c r="USL69" s="204"/>
      <c r="USM69" s="204"/>
      <c r="USN69" s="204"/>
      <c r="USO69" s="204"/>
      <c r="USP69" s="204"/>
      <c r="USQ69" s="204"/>
      <c r="USR69" s="204"/>
      <c r="USS69" s="204"/>
      <c r="UST69" s="204"/>
      <c r="USU69" s="204"/>
      <c r="USV69" s="204"/>
      <c r="USW69" s="204"/>
      <c r="USX69" s="204"/>
      <c r="USY69" s="204"/>
      <c r="USZ69" s="204"/>
      <c r="UTA69" s="204"/>
      <c r="UTB69" s="204"/>
      <c r="UTC69" s="204"/>
      <c r="UTD69" s="204"/>
      <c r="UTE69" s="204"/>
      <c r="UTF69" s="204"/>
      <c r="UTG69" s="204"/>
      <c r="UTH69" s="204"/>
      <c r="UTI69" s="204"/>
      <c r="UTJ69" s="204"/>
      <c r="UTK69" s="204"/>
      <c r="UTL69" s="204"/>
      <c r="UTM69" s="204"/>
      <c r="UTN69" s="204"/>
      <c r="UTO69" s="204"/>
      <c r="UTP69" s="204"/>
      <c r="UTQ69" s="204"/>
      <c r="UTR69" s="204"/>
      <c r="UTS69" s="204"/>
      <c r="UTT69" s="204"/>
      <c r="UTU69" s="204"/>
      <c r="UTV69" s="204"/>
      <c r="UTW69" s="204"/>
      <c r="UTX69" s="204"/>
      <c r="UTY69" s="204"/>
      <c r="UTZ69" s="204"/>
      <c r="UUA69" s="204"/>
      <c r="UUB69" s="204"/>
      <c r="UUC69" s="204"/>
      <c r="UUD69" s="204"/>
      <c r="UUE69" s="204"/>
      <c r="UUF69" s="204"/>
      <c r="UUG69" s="204"/>
      <c r="UUH69" s="204"/>
      <c r="UUI69" s="204"/>
      <c r="UUJ69" s="204"/>
      <c r="UUK69" s="204"/>
      <c r="UUL69" s="204"/>
      <c r="UUM69" s="204"/>
      <c r="UUN69" s="204"/>
      <c r="UUO69" s="204"/>
      <c r="UUP69" s="204"/>
      <c r="UUQ69" s="204"/>
      <c r="UUR69" s="204"/>
      <c r="UUS69" s="204"/>
      <c r="UUT69" s="204"/>
      <c r="UUU69" s="204"/>
      <c r="UUV69" s="204"/>
      <c r="UUW69" s="204"/>
      <c r="UUX69" s="204"/>
      <c r="UUY69" s="204"/>
      <c r="UUZ69" s="204"/>
      <c r="UVA69" s="204"/>
      <c r="UVB69" s="204"/>
      <c r="UVC69" s="204"/>
      <c r="UVD69" s="204"/>
      <c r="UVE69" s="204"/>
      <c r="UVF69" s="204"/>
      <c r="UVG69" s="204"/>
      <c r="UVH69" s="204"/>
      <c r="UVI69" s="204"/>
      <c r="UVJ69" s="204"/>
      <c r="UVK69" s="204"/>
      <c r="UVL69" s="204"/>
      <c r="UVM69" s="204"/>
      <c r="UVN69" s="204"/>
      <c r="UVO69" s="204"/>
      <c r="UVP69" s="204"/>
      <c r="UVQ69" s="204"/>
      <c r="UVR69" s="204"/>
      <c r="UVS69" s="204"/>
      <c r="UVT69" s="204"/>
      <c r="UVU69" s="204"/>
      <c r="UVV69" s="204"/>
      <c r="UVW69" s="204"/>
      <c r="UVX69" s="204"/>
      <c r="UVY69" s="204"/>
      <c r="UVZ69" s="204"/>
      <c r="UWA69" s="204"/>
      <c r="UWB69" s="204"/>
      <c r="UWC69" s="204"/>
      <c r="UWD69" s="204"/>
      <c r="UWE69" s="204"/>
      <c r="UWF69" s="204"/>
      <c r="UWG69" s="204"/>
      <c r="UWH69" s="204"/>
      <c r="UWI69" s="204"/>
      <c r="UWJ69" s="204"/>
      <c r="UWK69" s="204"/>
      <c r="UWL69" s="204"/>
      <c r="UWM69" s="204"/>
      <c r="UWN69" s="204"/>
      <c r="UWO69" s="204"/>
      <c r="UWP69" s="204"/>
      <c r="UWQ69" s="204"/>
      <c r="UWR69" s="204"/>
      <c r="UWS69" s="204"/>
      <c r="UWT69" s="204"/>
      <c r="UWU69" s="204"/>
      <c r="UWV69" s="204"/>
      <c r="UWW69" s="204"/>
      <c r="UWX69" s="204"/>
      <c r="UWY69" s="204"/>
      <c r="UWZ69" s="204"/>
      <c r="UXA69" s="204"/>
      <c r="UXB69" s="204"/>
      <c r="UXC69" s="204"/>
      <c r="UXD69" s="204"/>
      <c r="UXE69" s="204"/>
      <c r="UXF69" s="204"/>
      <c r="UXG69" s="204"/>
      <c r="UXH69" s="204"/>
      <c r="UXI69" s="204"/>
      <c r="UXJ69" s="204"/>
      <c r="UXK69" s="204"/>
      <c r="UXL69" s="204"/>
      <c r="UXM69" s="204"/>
      <c r="UXN69" s="204"/>
      <c r="UXO69" s="204"/>
      <c r="UXP69" s="204"/>
      <c r="UXQ69" s="204"/>
      <c r="UXR69" s="204"/>
      <c r="UXS69" s="204"/>
      <c r="UXT69" s="204"/>
      <c r="UXU69" s="204"/>
      <c r="UXV69" s="204"/>
      <c r="UXW69" s="204"/>
      <c r="UXX69" s="204"/>
      <c r="UXY69" s="204"/>
      <c r="UXZ69" s="204"/>
      <c r="UYA69" s="204"/>
      <c r="UYB69" s="204"/>
      <c r="UYC69" s="204"/>
      <c r="UYD69" s="204"/>
      <c r="UYE69" s="204"/>
      <c r="UYF69" s="204"/>
      <c r="UYG69" s="204"/>
      <c r="UYH69" s="204"/>
      <c r="UYI69" s="204"/>
      <c r="UYJ69" s="204"/>
      <c r="UYK69" s="204"/>
      <c r="UYL69" s="204"/>
      <c r="UYM69" s="204"/>
      <c r="UYN69" s="204"/>
      <c r="UYO69" s="204"/>
      <c r="UYP69" s="204"/>
      <c r="UYQ69" s="204"/>
      <c r="UYR69" s="204"/>
      <c r="UYS69" s="204"/>
      <c r="UYT69" s="204"/>
      <c r="UYU69" s="204"/>
      <c r="UYV69" s="204"/>
      <c r="UYW69" s="204"/>
      <c r="UYX69" s="204"/>
      <c r="UYY69" s="204"/>
      <c r="UYZ69" s="204"/>
      <c r="UZA69" s="204"/>
      <c r="UZB69" s="204"/>
      <c r="UZC69" s="204"/>
      <c r="UZD69" s="204"/>
      <c r="UZE69" s="204"/>
      <c r="UZF69" s="204"/>
      <c r="UZG69" s="204"/>
      <c r="UZH69" s="204"/>
      <c r="UZI69" s="204"/>
      <c r="UZJ69" s="204"/>
      <c r="UZK69" s="204"/>
      <c r="UZL69" s="204"/>
      <c r="UZM69" s="204"/>
      <c r="UZN69" s="204"/>
      <c r="UZO69" s="204"/>
      <c r="UZP69" s="204"/>
      <c r="UZQ69" s="204"/>
      <c r="UZR69" s="204"/>
      <c r="UZS69" s="204"/>
      <c r="UZT69" s="204"/>
      <c r="UZU69" s="204"/>
      <c r="UZV69" s="204"/>
      <c r="UZW69" s="204"/>
      <c r="UZX69" s="204"/>
      <c r="UZY69" s="204"/>
      <c r="UZZ69" s="204"/>
      <c r="VAA69" s="204"/>
      <c r="VAB69" s="204"/>
      <c r="VAC69" s="204"/>
      <c r="VAD69" s="204"/>
      <c r="VAE69" s="204"/>
      <c r="VAF69" s="204"/>
      <c r="VAG69" s="204"/>
      <c r="VAH69" s="204"/>
      <c r="VAI69" s="204"/>
      <c r="VAJ69" s="204"/>
      <c r="VAK69" s="204"/>
      <c r="VAL69" s="204"/>
      <c r="VAM69" s="204"/>
      <c r="VAN69" s="204"/>
      <c r="VAO69" s="204"/>
      <c r="VAP69" s="204"/>
      <c r="VAQ69" s="204"/>
      <c r="VAR69" s="204"/>
      <c r="VAS69" s="204"/>
      <c r="VAT69" s="204"/>
      <c r="VAU69" s="204"/>
      <c r="VAV69" s="204"/>
      <c r="VAW69" s="204"/>
      <c r="VAX69" s="204"/>
      <c r="VAY69" s="204"/>
      <c r="VAZ69" s="204"/>
      <c r="VBA69" s="204"/>
      <c r="VBB69" s="204"/>
      <c r="VBC69" s="204"/>
      <c r="VBD69" s="204"/>
      <c r="VBE69" s="204"/>
      <c r="VBF69" s="204"/>
      <c r="VBG69" s="204"/>
      <c r="VBH69" s="204"/>
      <c r="VBI69" s="204"/>
      <c r="VBJ69" s="204"/>
      <c r="VBK69" s="204"/>
      <c r="VBL69" s="204"/>
      <c r="VBM69" s="204"/>
      <c r="VBN69" s="204"/>
      <c r="VBO69" s="204"/>
      <c r="VBP69" s="204"/>
      <c r="VBQ69" s="204"/>
      <c r="VBR69" s="204"/>
      <c r="VBS69" s="204"/>
      <c r="VBT69" s="204"/>
      <c r="VBU69" s="204"/>
      <c r="VBV69" s="204"/>
      <c r="VBW69" s="204"/>
      <c r="VBX69" s="204"/>
      <c r="VBY69" s="204"/>
      <c r="VBZ69" s="204"/>
      <c r="VCA69" s="204"/>
      <c r="VCB69" s="204"/>
      <c r="VCC69" s="204"/>
      <c r="VCD69" s="204"/>
      <c r="VCE69" s="204"/>
      <c r="VCF69" s="204"/>
      <c r="VCG69" s="204"/>
      <c r="VCH69" s="204"/>
      <c r="VCI69" s="204"/>
      <c r="VCJ69" s="204"/>
      <c r="VCK69" s="204"/>
      <c r="VCL69" s="204"/>
      <c r="VCM69" s="204"/>
      <c r="VCN69" s="204"/>
      <c r="VCO69" s="204"/>
      <c r="VCP69" s="204"/>
      <c r="VCQ69" s="204"/>
      <c r="VCR69" s="204"/>
      <c r="VCS69" s="204"/>
      <c r="VCT69" s="204"/>
      <c r="VCU69" s="204"/>
      <c r="VCV69" s="204"/>
      <c r="VCW69" s="204"/>
      <c r="VCX69" s="204"/>
      <c r="VCY69" s="204"/>
      <c r="VCZ69" s="204"/>
      <c r="VDA69" s="204"/>
      <c r="VDB69" s="204"/>
      <c r="VDC69" s="204"/>
      <c r="VDD69" s="204"/>
      <c r="VDE69" s="204"/>
      <c r="VDF69" s="204"/>
      <c r="VDG69" s="204"/>
      <c r="VDH69" s="204"/>
      <c r="VDI69" s="204"/>
      <c r="VDJ69" s="204"/>
      <c r="VDK69" s="204"/>
      <c r="VDL69" s="204"/>
      <c r="VDM69" s="204"/>
      <c r="VDN69" s="204"/>
      <c r="VDO69" s="204"/>
      <c r="VDP69" s="204"/>
      <c r="VDQ69" s="204"/>
      <c r="VDR69" s="204"/>
      <c r="VDS69" s="204"/>
      <c r="VDT69" s="204"/>
      <c r="VDU69" s="204"/>
      <c r="VDV69" s="204"/>
      <c r="VDW69" s="204"/>
      <c r="VDX69" s="204"/>
      <c r="VDY69" s="204"/>
      <c r="VDZ69" s="204"/>
      <c r="VEA69" s="204"/>
      <c r="VEB69" s="204"/>
      <c r="VEC69" s="204"/>
      <c r="VED69" s="204"/>
      <c r="VEE69" s="204"/>
      <c r="VEF69" s="204"/>
      <c r="VEG69" s="204"/>
      <c r="VEH69" s="204"/>
      <c r="VEI69" s="204"/>
      <c r="VEJ69" s="204"/>
      <c r="VEK69" s="204"/>
      <c r="VEL69" s="204"/>
      <c r="VEM69" s="204"/>
      <c r="VEN69" s="204"/>
      <c r="VEO69" s="204"/>
      <c r="VEP69" s="204"/>
      <c r="VEQ69" s="204"/>
      <c r="VER69" s="204"/>
      <c r="VES69" s="204"/>
      <c r="VET69" s="204"/>
      <c r="VEU69" s="204"/>
      <c r="VEV69" s="204"/>
      <c r="VEW69" s="204"/>
      <c r="VEX69" s="204"/>
      <c r="VEY69" s="204"/>
      <c r="VEZ69" s="204"/>
      <c r="VFA69" s="204"/>
      <c r="VFB69" s="204"/>
      <c r="VFC69" s="204"/>
      <c r="VFD69" s="204"/>
      <c r="VFE69" s="204"/>
      <c r="VFF69" s="204"/>
      <c r="VFG69" s="204"/>
      <c r="VFH69" s="204"/>
      <c r="VFI69" s="204"/>
      <c r="VFJ69" s="204"/>
      <c r="VFK69" s="204"/>
      <c r="VFL69" s="204"/>
      <c r="VFM69" s="204"/>
      <c r="VFN69" s="204"/>
      <c r="VFO69" s="204"/>
      <c r="VFP69" s="204"/>
      <c r="VFQ69" s="204"/>
      <c r="VFR69" s="204"/>
      <c r="VFS69" s="204"/>
      <c r="VFT69" s="204"/>
      <c r="VFU69" s="204"/>
      <c r="VFV69" s="204"/>
      <c r="VFW69" s="204"/>
      <c r="VFX69" s="204"/>
      <c r="VFY69" s="204"/>
      <c r="VFZ69" s="204"/>
      <c r="VGA69" s="204"/>
      <c r="VGB69" s="204"/>
      <c r="VGC69" s="204"/>
      <c r="VGD69" s="204"/>
      <c r="VGE69" s="204"/>
      <c r="VGF69" s="204"/>
      <c r="VGG69" s="204"/>
      <c r="VGH69" s="204"/>
      <c r="VGI69" s="204"/>
      <c r="VGJ69" s="204"/>
      <c r="VGK69" s="204"/>
      <c r="VGL69" s="204"/>
      <c r="VGM69" s="204"/>
      <c r="VGN69" s="204"/>
      <c r="VGO69" s="204"/>
      <c r="VGP69" s="204"/>
      <c r="VGQ69" s="204"/>
      <c r="VGR69" s="204"/>
      <c r="VGS69" s="204"/>
      <c r="VGT69" s="204"/>
      <c r="VGU69" s="204"/>
      <c r="VGV69" s="204"/>
      <c r="VGW69" s="204"/>
      <c r="VGX69" s="204"/>
      <c r="VGY69" s="204"/>
      <c r="VGZ69" s="204"/>
      <c r="VHA69" s="204"/>
      <c r="VHB69" s="204"/>
      <c r="VHC69" s="204"/>
      <c r="VHD69" s="204"/>
      <c r="VHE69" s="204"/>
      <c r="VHF69" s="204"/>
      <c r="VHG69" s="204"/>
      <c r="VHH69" s="204"/>
      <c r="VHI69" s="204"/>
      <c r="VHJ69" s="204"/>
      <c r="VHK69" s="204"/>
      <c r="VHL69" s="204"/>
      <c r="VHM69" s="204"/>
      <c r="VHN69" s="204"/>
      <c r="VHO69" s="204"/>
      <c r="VHP69" s="204"/>
      <c r="VHQ69" s="204"/>
      <c r="VHR69" s="204"/>
      <c r="VHS69" s="204"/>
      <c r="VHT69" s="204"/>
      <c r="VHU69" s="204"/>
      <c r="VHV69" s="204"/>
      <c r="VHW69" s="204"/>
      <c r="VHX69" s="204"/>
      <c r="VHY69" s="204"/>
      <c r="VHZ69" s="204"/>
      <c r="VIA69" s="204"/>
      <c r="VIB69" s="204"/>
      <c r="VIC69" s="204"/>
      <c r="VID69" s="204"/>
      <c r="VIE69" s="204"/>
      <c r="VIF69" s="204"/>
      <c r="VIG69" s="204"/>
      <c r="VIH69" s="204"/>
      <c r="VII69" s="204"/>
      <c r="VIJ69" s="204"/>
      <c r="VIK69" s="204"/>
      <c r="VIL69" s="204"/>
      <c r="VIM69" s="204"/>
      <c r="VIN69" s="204"/>
      <c r="VIO69" s="204"/>
      <c r="VIP69" s="204"/>
      <c r="VIQ69" s="204"/>
      <c r="VIR69" s="204"/>
      <c r="VIS69" s="204"/>
      <c r="VIT69" s="204"/>
      <c r="VIU69" s="204"/>
      <c r="VIV69" s="204"/>
      <c r="VIW69" s="204"/>
      <c r="VIX69" s="204"/>
      <c r="VIY69" s="204"/>
      <c r="VIZ69" s="204"/>
      <c r="VJA69" s="204"/>
      <c r="VJB69" s="204"/>
      <c r="VJC69" s="204"/>
      <c r="VJD69" s="204"/>
      <c r="VJE69" s="204"/>
      <c r="VJF69" s="204"/>
      <c r="VJG69" s="204"/>
      <c r="VJH69" s="204"/>
      <c r="VJI69" s="204"/>
      <c r="VJJ69" s="204"/>
      <c r="VJK69" s="204"/>
      <c r="VJL69" s="204"/>
      <c r="VJM69" s="204"/>
      <c r="VJN69" s="204"/>
      <c r="VJO69" s="204"/>
      <c r="VJP69" s="204"/>
      <c r="VJQ69" s="204"/>
      <c r="VJR69" s="204"/>
      <c r="VJS69" s="204"/>
      <c r="VJT69" s="204"/>
      <c r="VJU69" s="204"/>
      <c r="VJV69" s="204"/>
      <c r="VJW69" s="204"/>
      <c r="VJX69" s="204"/>
      <c r="VJY69" s="204"/>
      <c r="VJZ69" s="204"/>
      <c r="VKA69" s="204"/>
      <c r="VKB69" s="204"/>
      <c r="VKC69" s="204"/>
      <c r="VKD69" s="204"/>
      <c r="VKE69" s="204"/>
      <c r="VKF69" s="204"/>
      <c r="VKG69" s="204"/>
      <c r="VKH69" s="204"/>
      <c r="VKI69" s="204"/>
      <c r="VKJ69" s="204"/>
      <c r="VKK69" s="204"/>
      <c r="VKL69" s="204"/>
      <c r="VKM69" s="204"/>
      <c r="VKN69" s="204"/>
      <c r="VKO69" s="204"/>
      <c r="VKP69" s="204"/>
      <c r="VKQ69" s="204"/>
      <c r="VKR69" s="204"/>
      <c r="VKS69" s="204"/>
      <c r="VKT69" s="204"/>
      <c r="VKU69" s="204"/>
      <c r="VKV69" s="204"/>
      <c r="VKW69" s="204"/>
      <c r="VKX69" s="204"/>
      <c r="VKY69" s="204"/>
      <c r="VKZ69" s="204"/>
      <c r="VLA69" s="204"/>
      <c r="VLB69" s="204"/>
      <c r="VLC69" s="204"/>
      <c r="VLD69" s="204"/>
      <c r="VLE69" s="204"/>
      <c r="VLF69" s="204"/>
      <c r="VLG69" s="204"/>
      <c r="VLH69" s="204"/>
      <c r="VLI69" s="204"/>
      <c r="VLJ69" s="204"/>
      <c r="VLK69" s="204"/>
      <c r="VLL69" s="204"/>
      <c r="VLM69" s="204"/>
      <c r="VLN69" s="204"/>
      <c r="VLO69" s="204"/>
      <c r="VLP69" s="204"/>
      <c r="VLQ69" s="204"/>
      <c r="VLR69" s="204"/>
      <c r="VLS69" s="204"/>
      <c r="VLT69" s="204"/>
      <c r="VLU69" s="204"/>
      <c r="VLV69" s="204"/>
      <c r="VLW69" s="204"/>
      <c r="VLX69" s="204"/>
      <c r="VLY69" s="204"/>
      <c r="VLZ69" s="204"/>
      <c r="VMA69" s="204"/>
      <c r="VMB69" s="204"/>
      <c r="VMC69" s="204"/>
      <c r="VMD69" s="204"/>
      <c r="VME69" s="204"/>
      <c r="VMF69" s="204"/>
      <c r="VMG69" s="204"/>
      <c r="VMH69" s="204"/>
      <c r="VMI69" s="204"/>
      <c r="VMJ69" s="204"/>
      <c r="VMK69" s="204"/>
      <c r="VML69" s="204"/>
      <c r="VMM69" s="204"/>
      <c r="VMN69" s="204"/>
      <c r="VMO69" s="204"/>
      <c r="VMP69" s="204"/>
      <c r="VMQ69" s="204"/>
      <c r="VMR69" s="204"/>
      <c r="VMS69" s="204"/>
      <c r="VMT69" s="204"/>
      <c r="VMU69" s="204"/>
      <c r="VMV69" s="204"/>
      <c r="VMW69" s="204"/>
      <c r="VMX69" s="204"/>
      <c r="VMY69" s="204"/>
      <c r="VMZ69" s="204"/>
      <c r="VNA69" s="204"/>
      <c r="VNB69" s="204"/>
      <c r="VNC69" s="204"/>
      <c r="VND69" s="204"/>
      <c r="VNE69" s="204"/>
      <c r="VNF69" s="204"/>
      <c r="VNG69" s="204"/>
      <c r="VNH69" s="204"/>
      <c r="VNI69" s="204"/>
      <c r="VNJ69" s="204"/>
      <c r="VNK69" s="204"/>
      <c r="VNL69" s="204"/>
      <c r="VNM69" s="204"/>
      <c r="VNN69" s="204"/>
      <c r="VNO69" s="204"/>
      <c r="VNP69" s="204"/>
      <c r="VNQ69" s="204"/>
      <c r="VNR69" s="204"/>
      <c r="VNS69" s="204"/>
      <c r="VNT69" s="204"/>
      <c r="VNU69" s="204"/>
      <c r="VNV69" s="204"/>
      <c r="VNW69" s="204"/>
      <c r="VNX69" s="204"/>
      <c r="VNY69" s="204"/>
      <c r="VNZ69" s="204"/>
      <c r="VOA69" s="204"/>
      <c r="VOB69" s="204"/>
      <c r="VOC69" s="204"/>
      <c r="VOD69" s="204"/>
      <c r="VOE69" s="204"/>
      <c r="VOF69" s="204"/>
      <c r="VOG69" s="204"/>
      <c r="VOH69" s="204"/>
      <c r="VOI69" s="204"/>
      <c r="VOJ69" s="204"/>
      <c r="VOK69" s="204"/>
      <c r="VOL69" s="204"/>
      <c r="VOM69" s="204"/>
      <c r="VON69" s="204"/>
      <c r="VOO69" s="204"/>
      <c r="VOP69" s="204"/>
      <c r="VOQ69" s="204"/>
      <c r="VOR69" s="204"/>
      <c r="VOS69" s="204"/>
      <c r="VOT69" s="204"/>
      <c r="VOU69" s="204"/>
      <c r="VOV69" s="204"/>
      <c r="VOW69" s="204"/>
      <c r="VOX69" s="204"/>
      <c r="VOY69" s="204"/>
      <c r="VOZ69" s="204"/>
      <c r="VPA69" s="204"/>
      <c r="VPB69" s="204"/>
      <c r="VPC69" s="204"/>
      <c r="VPD69" s="204"/>
      <c r="VPE69" s="204"/>
      <c r="VPF69" s="204"/>
      <c r="VPG69" s="204"/>
      <c r="VPH69" s="204"/>
      <c r="VPI69" s="204"/>
      <c r="VPJ69" s="204"/>
      <c r="VPK69" s="204"/>
      <c r="VPL69" s="204"/>
      <c r="VPM69" s="204"/>
      <c r="VPN69" s="204"/>
      <c r="VPO69" s="204"/>
      <c r="VPP69" s="204"/>
      <c r="VPQ69" s="204"/>
      <c r="VPR69" s="204"/>
      <c r="VPS69" s="204"/>
      <c r="VPT69" s="204"/>
      <c r="VPU69" s="204"/>
      <c r="VPV69" s="204"/>
      <c r="VPW69" s="204"/>
      <c r="VPX69" s="204"/>
      <c r="VPY69" s="204"/>
      <c r="VPZ69" s="204"/>
      <c r="VQA69" s="204"/>
      <c r="VQB69" s="204"/>
      <c r="VQC69" s="204"/>
      <c r="VQD69" s="204"/>
      <c r="VQE69" s="204"/>
      <c r="VQF69" s="204"/>
      <c r="VQG69" s="204"/>
      <c r="VQH69" s="204"/>
      <c r="VQI69" s="204"/>
      <c r="VQJ69" s="204"/>
      <c r="VQK69" s="204"/>
      <c r="VQL69" s="204"/>
      <c r="VQM69" s="204"/>
      <c r="VQN69" s="204"/>
      <c r="VQO69" s="204"/>
      <c r="VQP69" s="204"/>
      <c r="VQQ69" s="204"/>
      <c r="VQR69" s="204"/>
      <c r="VQS69" s="204"/>
      <c r="VQT69" s="204"/>
      <c r="VQU69" s="204"/>
      <c r="VQV69" s="204"/>
      <c r="VQW69" s="204"/>
      <c r="VQX69" s="204"/>
      <c r="VQY69" s="204"/>
      <c r="VQZ69" s="204"/>
      <c r="VRA69" s="204"/>
      <c r="VRB69" s="204"/>
      <c r="VRC69" s="204"/>
      <c r="VRD69" s="204"/>
      <c r="VRE69" s="204"/>
      <c r="VRF69" s="204"/>
      <c r="VRG69" s="204"/>
      <c r="VRH69" s="204"/>
      <c r="VRI69" s="204"/>
      <c r="VRJ69" s="204"/>
      <c r="VRK69" s="204"/>
      <c r="VRL69" s="204"/>
      <c r="VRM69" s="204"/>
      <c r="VRN69" s="204"/>
      <c r="VRO69" s="204"/>
      <c r="VRP69" s="204"/>
      <c r="VRQ69" s="204"/>
      <c r="VRR69" s="204"/>
      <c r="VRS69" s="204"/>
      <c r="VRT69" s="204"/>
      <c r="VRU69" s="204"/>
      <c r="VRV69" s="204"/>
      <c r="VRW69" s="204"/>
      <c r="VRX69" s="204"/>
      <c r="VRY69" s="204"/>
      <c r="VRZ69" s="204"/>
      <c r="VSA69" s="204"/>
      <c r="VSB69" s="204"/>
      <c r="VSC69" s="204"/>
      <c r="VSD69" s="204"/>
      <c r="VSE69" s="204"/>
      <c r="VSF69" s="204"/>
      <c r="VSG69" s="204"/>
      <c r="VSH69" s="204"/>
      <c r="VSI69" s="204"/>
      <c r="VSJ69" s="204"/>
      <c r="VSK69" s="204"/>
      <c r="VSL69" s="204"/>
      <c r="VSM69" s="204"/>
      <c r="VSN69" s="204"/>
      <c r="VSO69" s="204"/>
      <c r="VSP69" s="204"/>
      <c r="VSQ69" s="204"/>
      <c r="VSR69" s="204"/>
      <c r="VSS69" s="204"/>
      <c r="VST69" s="204"/>
      <c r="VSU69" s="204"/>
      <c r="VSV69" s="204"/>
      <c r="VSW69" s="204"/>
      <c r="VSX69" s="204"/>
      <c r="VSY69" s="204"/>
      <c r="VSZ69" s="204"/>
      <c r="VTA69" s="204"/>
      <c r="VTB69" s="204"/>
      <c r="VTC69" s="204"/>
      <c r="VTD69" s="204"/>
      <c r="VTE69" s="204"/>
      <c r="VTF69" s="204"/>
      <c r="VTG69" s="204"/>
      <c r="VTH69" s="204"/>
      <c r="VTI69" s="204"/>
      <c r="VTJ69" s="204"/>
      <c r="VTK69" s="204"/>
      <c r="VTL69" s="204"/>
      <c r="VTM69" s="204"/>
      <c r="VTN69" s="204"/>
      <c r="VTO69" s="204"/>
      <c r="VTP69" s="204"/>
      <c r="VTQ69" s="204"/>
      <c r="VTR69" s="204"/>
      <c r="VTS69" s="204"/>
      <c r="VTT69" s="204"/>
      <c r="VTU69" s="204"/>
      <c r="VTV69" s="204"/>
      <c r="VTW69" s="204"/>
      <c r="VTX69" s="204"/>
      <c r="VTY69" s="204"/>
      <c r="VTZ69" s="204"/>
      <c r="VUA69" s="204"/>
      <c r="VUB69" s="204"/>
      <c r="VUC69" s="204"/>
      <c r="VUD69" s="204"/>
      <c r="VUE69" s="204"/>
      <c r="VUF69" s="204"/>
      <c r="VUG69" s="204"/>
      <c r="VUH69" s="204"/>
      <c r="VUI69" s="204"/>
      <c r="VUJ69" s="204"/>
      <c r="VUK69" s="204"/>
      <c r="VUL69" s="204"/>
      <c r="VUM69" s="204"/>
      <c r="VUN69" s="204"/>
      <c r="VUO69" s="204"/>
      <c r="VUP69" s="204"/>
      <c r="VUQ69" s="204"/>
      <c r="VUR69" s="204"/>
      <c r="VUS69" s="204"/>
      <c r="VUT69" s="204"/>
      <c r="VUU69" s="204"/>
      <c r="VUV69" s="204"/>
      <c r="VUW69" s="204"/>
      <c r="VUX69" s="204"/>
      <c r="VUY69" s="204"/>
      <c r="VUZ69" s="204"/>
      <c r="VVA69" s="204"/>
      <c r="VVB69" s="204"/>
      <c r="VVC69" s="204"/>
      <c r="VVD69" s="204"/>
      <c r="VVE69" s="204"/>
      <c r="VVF69" s="204"/>
      <c r="VVG69" s="204"/>
      <c r="VVH69" s="204"/>
      <c r="VVI69" s="204"/>
      <c r="VVJ69" s="204"/>
      <c r="VVK69" s="204"/>
      <c r="VVL69" s="204"/>
      <c r="VVM69" s="204"/>
      <c r="VVN69" s="204"/>
      <c r="VVO69" s="204"/>
      <c r="VVP69" s="204"/>
      <c r="VVQ69" s="204"/>
      <c r="VVR69" s="204"/>
      <c r="VVS69" s="204"/>
      <c r="VVT69" s="204"/>
      <c r="VVU69" s="204"/>
      <c r="VVV69" s="204"/>
      <c r="VVW69" s="204"/>
      <c r="VVX69" s="204"/>
      <c r="VVY69" s="204"/>
      <c r="VVZ69" s="204"/>
      <c r="VWA69" s="204"/>
      <c r="VWB69" s="204"/>
      <c r="VWC69" s="204"/>
      <c r="VWD69" s="204"/>
      <c r="VWE69" s="204"/>
      <c r="VWF69" s="204"/>
      <c r="VWG69" s="204"/>
      <c r="VWH69" s="204"/>
      <c r="VWI69" s="204"/>
      <c r="VWJ69" s="204"/>
      <c r="VWK69" s="204"/>
      <c r="VWL69" s="204"/>
      <c r="VWM69" s="204"/>
      <c r="VWN69" s="204"/>
      <c r="VWO69" s="204"/>
      <c r="VWP69" s="204"/>
      <c r="VWQ69" s="204"/>
      <c r="VWR69" s="204"/>
      <c r="VWS69" s="204"/>
      <c r="VWT69" s="204"/>
      <c r="VWU69" s="204"/>
      <c r="VWV69" s="204"/>
      <c r="VWW69" s="204"/>
      <c r="VWX69" s="204"/>
      <c r="VWY69" s="204"/>
      <c r="VWZ69" s="204"/>
      <c r="VXA69" s="204"/>
      <c r="VXB69" s="204"/>
      <c r="VXC69" s="204"/>
      <c r="VXD69" s="204"/>
      <c r="VXE69" s="204"/>
      <c r="VXF69" s="204"/>
      <c r="VXG69" s="204"/>
      <c r="VXH69" s="204"/>
      <c r="VXI69" s="204"/>
      <c r="VXJ69" s="204"/>
      <c r="VXK69" s="204"/>
      <c r="VXL69" s="204"/>
      <c r="VXM69" s="204"/>
      <c r="VXN69" s="204"/>
      <c r="VXO69" s="204"/>
      <c r="VXP69" s="204"/>
      <c r="VXQ69" s="204"/>
      <c r="VXR69" s="204"/>
      <c r="VXS69" s="204"/>
      <c r="VXT69" s="204"/>
      <c r="VXU69" s="204"/>
      <c r="VXV69" s="204"/>
      <c r="VXW69" s="204"/>
      <c r="VXX69" s="204"/>
      <c r="VXY69" s="204"/>
      <c r="VXZ69" s="204"/>
      <c r="VYA69" s="204"/>
      <c r="VYB69" s="204"/>
      <c r="VYC69" s="204"/>
      <c r="VYD69" s="204"/>
      <c r="VYE69" s="204"/>
      <c r="VYF69" s="204"/>
      <c r="VYG69" s="204"/>
      <c r="VYH69" s="204"/>
      <c r="VYI69" s="204"/>
      <c r="VYJ69" s="204"/>
      <c r="VYK69" s="204"/>
      <c r="VYL69" s="204"/>
      <c r="VYM69" s="204"/>
      <c r="VYN69" s="204"/>
      <c r="VYO69" s="204"/>
      <c r="VYP69" s="204"/>
      <c r="VYQ69" s="204"/>
      <c r="VYR69" s="204"/>
      <c r="VYS69" s="204"/>
      <c r="VYT69" s="204"/>
      <c r="VYU69" s="204"/>
      <c r="VYV69" s="204"/>
      <c r="VYW69" s="204"/>
      <c r="VYX69" s="204"/>
      <c r="VYY69" s="204"/>
      <c r="VYZ69" s="204"/>
      <c r="VZA69" s="204"/>
      <c r="VZB69" s="204"/>
      <c r="VZC69" s="204"/>
      <c r="VZD69" s="204"/>
      <c r="VZE69" s="204"/>
      <c r="VZF69" s="204"/>
      <c r="VZG69" s="204"/>
      <c r="VZH69" s="204"/>
      <c r="VZI69" s="204"/>
      <c r="VZJ69" s="204"/>
      <c r="VZK69" s="204"/>
      <c r="VZL69" s="204"/>
      <c r="VZM69" s="204"/>
      <c r="VZN69" s="204"/>
      <c r="VZO69" s="204"/>
      <c r="VZP69" s="204"/>
      <c r="VZQ69" s="204"/>
      <c r="VZR69" s="204"/>
      <c r="VZS69" s="204"/>
      <c r="VZT69" s="204"/>
      <c r="VZU69" s="204"/>
      <c r="VZV69" s="204"/>
      <c r="VZW69" s="204"/>
      <c r="VZX69" s="204"/>
      <c r="VZY69" s="204"/>
      <c r="VZZ69" s="204"/>
      <c r="WAA69" s="204"/>
      <c r="WAB69" s="204"/>
      <c r="WAC69" s="204"/>
      <c r="WAD69" s="204"/>
      <c r="WAE69" s="204"/>
      <c r="WAF69" s="204"/>
      <c r="WAG69" s="204"/>
      <c r="WAH69" s="204"/>
      <c r="WAI69" s="204"/>
      <c r="WAJ69" s="204"/>
      <c r="WAK69" s="204"/>
      <c r="WAL69" s="204"/>
      <c r="WAM69" s="204"/>
      <c r="WAN69" s="204"/>
      <c r="WAO69" s="204"/>
      <c r="WAP69" s="204"/>
      <c r="WAQ69" s="204"/>
      <c r="WAR69" s="204"/>
      <c r="WAS69" s="204"/>
      <c r="WAT69" s="204"/>
      <c r="WAU69" s="204"/>
      <c r="WAV69" s="204"/>
      <c r="WAW69" s="204"/>
      <c r="WAX69" s="204"/>
      <c r="WAY69" s="204"/>
      <c r="WAZ69" s="204"/>
      <c r="WBA69" s="204"/>
      <c r="WBB69" s="204"/>
      <c r="WBC69" s="204"/>
      <c r="WBD69" s="204"/>
      <c r="WBE69" s="204"/>
      <c r="WBF69" s="204"/>
      <c r="WBG69" s="204"/>
      <c r="WBH69" s="204"/>
      <c r="WBI69" s="204"/>
      <c r="WBJ69" s="204"/>
      <c r="WBK69" s="204"/>
      <c r="WBL69" s="204"/>
      <c r="WBM69" s="204"/>
      <c r="WBN69" s="204"/>
      <c r="WBO69" s="204"/>
      <c r="WBP69" s="204"/>
      <c r="WBQ69" s="204"/>
      <c r="WBR69" s="204"/>
      <c r="WBS69" s="204"/>
      <c r="WBT69" s="204"/>
      <c r="WBU69" s="204"/>
      <c r="WBV69" s="204"/>
      <c r="WBW69" s="204"/>
      <c r="WBX69" s="204"/>
      <c r="WBY69" s="204"/>
      <c r="WBZ69" s="204"/>
      <c r="WCA69" s="204"/>
      <c r="WCB69" s="204"/>
      <c r="WCC69" s="204"/>
      <c r="WCD69" s="204"/>
      <c r="WCE69" s="204"/>
      <c r="WCF69" s="204"/>
      <c r="WCG69" s="204"/>
      <c r="WCH69" s="204"/>
      <c r="WCI69" s="204"/>
      <c r="WCJ69" s="204"/>
      <c r="WCK69" s="204"/>
      <c r="WCL69" s="204"/>
      <c r="WCM69" s="204"/>
      <c r="WCN69" s="204"/>
      <c r="WCO69" s="204"/>
      <c r="WCP69" s="204"/>
      <c r="WCQ69" s="204"/>
      <c r="WCR69" s="204"/>
      <c r="WCS69" s="204"/>
      <c r="WCT69" s="204"/>
      <c r="WCU69" s="204"/>
      <c r="WCV69" s="204"/>
      <c r="WCW69" s="204"/>
      <c r="WCX69" s="204"/>
      <c r="WCY69" s="204"/>
      <c r="WCZ69" s="204"/>
      <c r="WDA69" s="204"/>
      <c r="WDB69" s="204"/>
      <c r="WDC69" s="204"/>
      <c r="WDD69" s="204"/>
      <c r="WDE69" s="204"/>
      <c r="WDF69" s="204"/>
      <c r="WDG69" s="204"/>
      <c r="WDH69" s="204"/>
      <c r="WDI69" s="204"/>
      <c r="WDJ69" s="204"/>
      <c r="WDK69" s="204"/>
      <c r="WDL69" s="204"/>
      <c r="WDM69" s="204"/>
      <c r="WDN69" s="204"/>
      <c r="WDO69" s="204"/>
      <c r="WDP69" s="204"/>
      <c r="WDQ69" s="204"/>
      <c r="WDR69" s="204"/>
      <c r="WDS69" s="204"/>
      <c r="WDT69" s="204"/>
      <c r="WDU69" s="204"/>
      <c r="WDV69" s="204"/>
      <c r="WDW69" s="204"/>
      <c r="WDX69" s="204"/>
      <c r="WDY69" s="204"/>
      <c r="WDZ69" s="204"/>
      <c r="WEA69" s="204"/>
      <c r="WEB69" s="204"/>
      <c r="WEC69" s="204"/>
      <c r="WED69" s="204"/>
      <c r="WEE69" s="204"/>
      <c r="WEF69" s="204"/>
      <c r="WEG69" s="204"/>
      <c r="WEH69" s="204"/>
      <c r="WEI69" s="204"/>
      <c r="WEJ69" s="204"/>
      <c r="WEK69" s="204"/>
      <c r="WEL69" s="204"/>
      <c r="WEM69" s="204"/>
      <c r="WEN69" s="204"/>
      <c r="WEO69" s="204"/>
      <c r="WEP69" s="204"/>
      <c r="WEQ69" s="204"/>
      <c r="WER69" s="204"/>
      <c r="WES69" s="204"/>
      <c r="WET69" s="204"/>
      <c r="WEU69" s="204"/>
      <c r="WEV69" s="204"/>
      <c r="WEW69" s="204"/>
      <c r="WEX69" s="204"/>
      <c r="WEY69" s="204"/>
      <c r="WEZ69" s="204"/>
      <c r="WFA69" s="204"/>
      <c r="WFB69" s="204"/>
      <c r="WFC69" s="204"/>
      <c r="WFD69" s="204"/>
      <c r="WFE69" s="204"/>
      <c r="WFF69" s="204"/>
      <c r="WFG69" s="204"/>
      <c r="WFH69" s="204"/>
      <c r="WFI69" s="204"/>
      <c r="WFJ69" s="204"/>
      <c r="WFK69" s="204"/>
      <c r="WFL69" s="204"/>
      <c r="WFM69" s="204"/>
      <c r="WFN69" s="204"/>
      <c r="WFO69" s="204"/>
      <c r="WFP69" s="204"/>
      <c r="WFQ69" s="204"/>
      <c r="WFR69" s="204"/>
      <c r="WFS69" s="204"/>
      <c r="WFT69" s="204"/>
      <c r="WFU69" s="204"/>
      <c r="WFV69" s="204"/>
      <c r="WFW69" s="204"/>
      <c r="WFX69" s="204"/>
      <c r="WFY69" s="204"/>
      <c r="WFZ69" s="204"/>
      <c r="WGA69" s="204"/>
      <c r="WGB69" s="204"/>
      <c r="WGC69" s="204"/>
      <c r="WGD69" s="204"/>
      <c r="WGE69" s="204"/>
      <c r="WGF69" s="204"/>
      <c r="WGG69" s="204"/>
      <c r="WGH69" s="204"/>
      <c r="WGI69" s="204"/>
      <c r="WGJ69" s="204"/>
      <c r="WGK69" s="204"/>
      <c r="WGL69" s="204"/>
      <c r="WGM69" s="204"/>
      <c r="WGN69" s="204"/>
      <c r="WGO69" s="204"/>
      <c r="WGP69" s="204"/>
      <c r="WGQ69" s="204"/>
      <c r="WGR69" s="204"/>
      <c r="WGS69" s="204"/>
      <c r="WGT69" s="204"/>
      <c r="WGU69" s="204"/>
      <c r="WGV69" s="204"/>
      <c r="WGW69" s="204"/>
      <c r="WGX69" s="204"/>
      <c r="WGY69" s="204"/>
      <c r="WGZ69" s="204"/>
      <c r="WHA69" s="204"/>
      <c r="WHB69" s="204"/>
      <c r="WHC69" s="204"/>
      <c r="WHD69" s="204"/>
      <c r="WHE69" s="204"/>
      <c r="WHF69" s="204"/>
      <c r="WHG69" s="204"/>
      <c r="WHH69" s="204"/>
      <c r="WHI69" s="204"/>
      <c r="WHJ69" s="204"/>
      <c r="WHK69" s="204"/>
      <c r="WHL69" s="204"/>
      <c r="WHM69" s="204"/>
      <c r="WHN69" s="204"/>
      <c r="WHO69" s="204"/>
      <c r="WHP69" s="204"/>
      <c r="WHQ69" s="204"/>
      <c r="WHR69" s="204"/>
      <c r="WHS69" s="204"/>
      <c r="WHT69" s="204"/>
      <c r="WHU69" s="204"/>
      <c r="WHV69" s="204"/>
      <c r="WHW69" s="204"/>
      <c r="WHX69" s="204"/>
      <c r="WHY69" s="204"/>
      <c r="WHZ69" s="204"/>
      <c r="WIA69" s="204"/>
      <c r="WIB69" s="204"/>
      <c r="WIC69" s="204"/>
      <c r="WID69" s="204"/>
      <c r="WIE69" s="204"/>
      <c r="WIF69" s="204"/>
      <c r="WIG69" s="204"/>
      <c r="WIH69" s="204"/>
      <c r="WII69" s="204"/>
      <c r="WIJ69" s="204"/>
      <c r="WIK69" s="204"/>
      <c r="WIL69" s="204"/>
      <c r="WIM69" s="204"/>
      <c r="WIN69" s="204"/>
      <c r="WIO69" s="204"/>
      <c r="WIP69" s="204"/>
      <c r="WIQ69" s="204"/>
      <c r="WIR69" s="204"/>
      <c r="WIS69" s="204"/>
      <c r="WIT69" s="204"/>
      <c r="WIU69" s="204"/>
      <c r="WIV69" s="204"/>
      <c r="WIW69" s="204"/>
      <c r="WIX69" s="204"/>
      <c r="WIY69" s="204"/>
      <c r="WIZ69" s="204"/>
      <c r="WJA69" s="204"/>
      <c r="WJB69" s="204"/>
      <c r="WJC69" s="204"/>
      <c r="WJD69" s="204"/>
      <c r="WJE69" s="204"/>
      <c r="WJF69" s="204"/>
      <c r="WJG69" s="204"/>
      <c r="WJH69" s="204"/>
      <c r="WJI69" s="204"/>
      <c r="WJJ69" s="204"/>
      <c r="WJK69" s="204"/>
      <c r="WJL69" s="204"/>
      <c r="WJM69" s="204"/>
      <c r="WJN69" s="204"/>
      <c r="WJO69" s="204"/>
      <c r="WJP69" s="204"/>
      <c r="WJQ69" s="204"/>
      <c r="WJR69" s="204"/>
      <c r="WJS69" s="204"/>
      <c r="WJT69" s="204"/>
      <c r="WJU69" s="204"/>
      <c r="WJV69" s="204"/>
      <c r="WJW69" s="204"/>
      <c r="WJX69" s="204"/>
      <c r="WJY69" s="204"/>
      <c r="WJZ69" s="204"/>
      <c r="WKA69" s="204"/>
      <c r="WKB69" s="204"/>
      <c r="WKC69" s="204"/>
      <c r="WKD69" s="204"/>
      <c r="WKE69" s="204"/>
      <c r="WKF69" s="204"/>
      <c r="WKG69" s="204"/>
      <c r="WKH69" s="204"/>
      <c r="WKI69" s="204"/>
      <c r="WKJ69" s="204"/>
      <c r="WKK69" s="204"/>
      <c r="WKL69" s="204"/>
      <c r="WKM69" s="204"/>
      <c r="WKN69" s="204"/>
      <c r="WKO69" s="204"/>
      <c r="WKP69" s="204"/>
      <c r="WKQ69" s="204"/>
      <c r="WKR69" s="204"/>
      <c r="WKS69" s="204"/>
      <c r="WKT69" s="204"/>
      <c r="WKU69" s="204"/>
      <c r="WKV69" s="204"/>
      <c r="WKW69" s="204"/>
      <c r="WKX69" s="204"/>
      <c r="WKY69" s="204"/>
      <c r="WKZ69" s="204"/>
      <c r="WLA69" s="204"/>
      <c r="WLB69" s="204"/>
      <c r="WLC69" s="204"/>
      <c r="WLD69" s="204"/>
      <c r="WLE69" s="204"/>
      <c r="WLF69" s="204"/>
      <c r="WLG69" s="204"/>
      <c r="WLH69" s="204"/>
      <c r="WLI69" s="204"/>
      <c r="WLJ69" s="204"/>
      <c r="WLK69" s="204"/>
      <c r="WLL69" s="204"/>
      <c r="WLM69" s="204"/>
      <c r="WLN69" s="204"/>
      <c r="WLO69" s="204"/>
      <c r="WLP69" s="204"/>
      <c r="WLQ69" s="204"/>
      <c r="WLR69" s="204"/>
      <c r="WLS69" s="204"/>
      <c r="WLT69" s="204"/>
      <c r="WLU69" s="204"/>
      <c r="WLV69" s="204"/>
      <c r="WLW69" s="204"/>
      <c r="WLX69" s="204"/>
      <c r="WLY69" s="204"/>
      <c r="WLZ69" s="204"/>
      <c r="WMA69" s="204"/>
      <c r="WMB69" s="204"/>
      <c r="WMC69" s="204"/>
      <c r="WMD69" s="204"/>
      <c r="WME69" s="204"/>
      <c r="WMF69" s="204"/>
      <c r="WMG69" s="204"/>
      <c r="WMH69" s="204"/>
      <c r="WMI69" s="204"/>
      <c r="WMJ69" s="204"/>
      <c r="WMK69" s="204"/>
      <c r="WML69" s="204"/>
      <c r="WMM69" s="204"/>
      <c r="WMN69" s="204"/>
      <c r="WMO69" s="204"/>
      <c r="WMP69" s="204"/>
      <c r="WMQ69" s="204"/>
      <c r="WMR69" s="204"/>
      <c r="WMS69" s="204"/>
      <c r="WMT69" s="204"/>
      <c r="WMU69" s="204"/>
      <c r="WMV69" s="204"/>
      <c r="WMW69" s="204"/>
      <c r="WMX69" s="204"/>
      <c r="WMY69" s="204"/>
      <c r="WMZ69" s="204"/>
      <c r="WNA69" s="204"/>
      <c r="WNB69" s="204"/>
      <c r="WNC69" s="204"/>
      <c r="WND69" s="204"/>
      <c r="WNE69" s="204"/>
      <c r="WNF69" s="204"/>
      <c r="WNG69" s="204"/>
      <c r="WNH69" s="204"/>
      <c r="WNI69" s="204"/>
      <c r="WNJ69" s="204"/>
      <c r="WNK69" s="204"/>
      <c r="WNL69" s="204"/>
      <c r="WNM69" s="204"/>
      <c r="WNN69" s="204"/>
      <c r="WNO69" s="204"/>
      <c r="WNP69" s="204"/>
      <c r="WNQ69" s="204"/>
      <c r="WNR69" s="204"/>
      <c r="WNS69" s="204"/>
      <c r="WNT69" s="204"/>
      <c r="WNU69" s="204"/>
      <c r="WNV69" s="204"/>
      <c r="WNW69" s="204"/>
      <c r="WNX69" s="204"/>
      <c r="WNY69" s="204"/>
      <c r="WNZ69" s="204"/>
      <c r="WOA69" s="204"/>
      <c r="WOB69" s="204"/>
      <c r="WOC69" s="204"/>
      <c r="WOD69" s="204"/>
      <c r="WOE69" s="204"/>
      <c r="WOF69" s="204"/>
      <c r="WOG69" s="204"/>
      <c r="WOH69" s="204"/>
      <c r="WOI69" s="204"/>
      <c r="WOJ69" s="204"/>
      <c r="WOK69" s="204"/>
      <c r="WOL69" s="204"/>
      <c r="WOM69" s="204"/>
      <c r="WON69" s="204"/>
      <c r="WOO69" s="204"/>
      <c r="WOP69" s="204"/>
      <c r="WOQ69" s="204"/>
      <c r="WOR69" s="204"/>
      <c r="WOS69" s="204"/>
      <c r="WOT69" s="204"/>
      <c r="WOU69" s="204"/>
      <c r="WOV69" s="204"/>
      <c r="WOW69" s="204"/>
      <c r="WOX69" s="204"/>
      <c r="WOY69" s="204"/>
      <c r="WOZ69" s="204"/>
      <c r="WPA69" s="204"/>
      <c r="WPB69" s="204"/>
      <c r="WPC69" s="204"/>
      <c r="WPD69" s="204"/>
      <c r="WPE69" s="204"/>
      <c r="WPF69" s="204"/>
      <c r="WPG69" s="204"/>
      <c r="WPH69" s="204"/>
      <c r="WPI69" s="204"/>
      <c r="WPJ69" s="204"/>
      <c r="WPK69" s="204"/>
      <c r="WPL69" s="204"/>
      <c r="WPM69" s="204"/>
      <c r="WPN69" s="204"/>
      <c r="WPO69" s="204"/>
      <c r="WPP69" s="204"/>
      <c r="WPQ69" s="204"/>
      <c r="WPR69" s="204"/>
      <c r="WPS69" s="204"/>
      <c r="WPT69" s="204"/>
      <c r="WPU69" s="204"/>
      <c r="WPV69" s="204"/>
      <c r="WPW69" s="204"/>
      <c r="WPX69" s="204"/>
      <c r="WPY69" s="204"/>
      <c r="WPZ69" s="204"/>
      <c r="WQA69" s="204"/>
      <c r="WQB69" s="204"/>
      <c r="WQC69" s="204"/>
      <c r="WQD69" s="204"/>
      <c r="WQE69" s="204"/>
      <c r="WQF69" s="204"/>
      <c r="WQG69" s="204"/>
      <c r="WQH69" s="204"/>
      <c r="WQI69" s="204"/>
      <c r="WQJ69" s="204"/>
      <c r="WQK69" s="204"/>
      <c r="WQL69" s="204"/>
      <c r="WQM69" s="204"/>
      <c r="WQN69" s="204"/>
      <c r="WQO69" s="204"/>
      <c r="WQP69" s="204"/>
      <c r="WQQ69" s="204"/>
      <c r="WQR69" s="204"/>
      <c r="WQS69" s="204"/>
      <c r="WQT69" s="204"/>
      <c r="WQU69" s="204"/>
      <c r="WQV69" s="204"/>
      <c r="WQW69" s="204"/>
      <c r="WQX69" s="204"/>
      <c r="WQY69" s="204"/>
      <c r="WQZ69" s="204"/>
      <c r="WRA69" s="204"/>
      <c r="WRB69" s="204"/>
      <c r="WRC69" s="204"/>
      <c r="WRD69" s="204"/>
      <c r="WRE69" s="204"/>
      <c r="WRF69" s="204"/>
      <c r="WRG69" s="204"/>
      <c r="WRH69" s="204"/>
      <c r="WRI69" s="204"/>
      <c r="WRJ69" s="204"/>
      <c r="WRK69" s="204"/>
      <c r="WRL69" s="204"/>
      <c r="WRM69" s="204"/>
      <c r="WRN69" s="204"/>
      <c r="WRO69" s="204"/>
      <c r="WRP69" s="204"/>
      <c r="WRQ69" s="204"/>
      <c r="WRR69" s="204"/>
      <c r="WRS69" s="204"/>
      <c r="WRT69" s="204"/>
      <c r="WRU69" s="204"/>
      <c r="WRV69" s="204"/>
      <c r="WRW69" s="204"/>
      <c r="WRX69" s="204"/>
      <c r="WRY69" s="204"/>
      <c r="WRZ69" s="204"/>
      <c r="WSA69" s="204"/>
      <c r="WSB69" s="204"/>
      <c r="WSC69" s="204"/>
      <c r="WSD69" s="204"/>
      <c r="WSE69" s="204"/>
      <c r="WSF69" s="204"/>
      <c r="WSG69" s="204"/>
      <c r="WSH69" s="204"/>
      <c r="WSI69" s="204"/>
      <c r="WSJ69" s="204"/>
      <c r="WSK69" s="204"/>
      <c r="WSL69" s="204"/>
      <c r="WSM69" s="204"/>
      <c r="WSN69" s="204"/>
      <c r="WSO69" s="204"/>
      <c r="WSP69" s="204"/>
      <c r="WSQ69" s="204"/>
      <c r="WSR69" s="204"/>
      <c r="WSS69" s="204"/>
      <c r="WST69" s="204"/>
      <c r="WSU69" s="204"/>
      <c r="WSV69" s="204"/>
      <c r="WSW69" s="204"/>
      <c r="WSX69" s="204"/>
      <c r="WSY69" s="204"/>
      <c r="WSZ69" s="204"/>
      <c r="WTA69" s="204"/>
      <c r="WTB69" s="204"/>
      <c r="WTC69" s="204"/>
      <c r="WTD69" s="204"/>
      <c r="WTE69" s="204"/>
      <c r="WTF69" s="204"/>
      <c r="WTG69" s="204"/>
      <c r="WTH69" s="204"/>
      <c r="WTI69" s="204"/>
      <c r="WTJ69" s="204"/>
      <c r="WTK69" s="204"/>
      <c r="WTL69" s="204"/>
      <c r="WTM69" s="204"/>
      <c r="WTN69" s="204"/>
      <c r="WTO69" s="204"/>
      <c r="WTP69" s="204"/>
      <c r="WTQ69" s="204"/>
      <c r="WTR69" s="204"/>
      <c r="WTS69" s="204"/>
      <c r="WTT69" s="204"/>
      <c r="WTU69" s="204"/>
      <c r="WTV69" s="204"/>
      <c r="WTW69" s="204"/>
      <c r="WTX69" s="204"/>
      <c r="WTY69" s="204"/>
      <c r="WTZ69" s="204"/>
      <c r="WUA69" s="204"/>
      <c r="WUB69" s="204"/>
      <c r="WUC69" s="204"/>
      <c r="WUD69" s="204"/>
      <c r="WUE69" s="204"/>
      <c r="WUF69" s="204"/>
      <c r="WUG69" s="204"/>
      <c r="WUH69" s="204"/>
      <c r="WUI69" s="204"/>
      <c r="WUJ69" s="204"/>
      <c r="WUK69" s="204"/>
      <c r="WUL69" s="204"/>
      <c r="WUM69" s="204"/>
      <c r="WUN69" s="204"/>
      <c r="WUO69" s="204"/>
      <c r="WUP69" s="204"/>
      <c r="WUQ69" s="204"/>
      <c r="WUR69" s="204"/>
      <c r="WUS69" s="204"/>
      <c r="WUT69" s="204"/>
      <c r="WUU69" s="204"/>
      <c r="WUV69" s="204"/>
      <c r="WUW69" s="204"/>
      <c r="WUX69" s="204"/>
      <c r="WUY69" s="204"/>
      <c r="WUZ69" s="204"/>
      <c r="WVA69" s="204"/>
      <c r="WVB69" s="204"/>
      <c r="WVC69" s="204"/>
      <c r="WVD69" s="204"/>
      <c r="WVE69" s="204"/>
      <c r="WVF69" s="204"/>
      <c r="WVG69" s="204"/>
      <c r="WVH69" s="204"/>
      <c r="WVI69" s="204"/>
      <c r="WVJ69" s="204"/>
      <c r="WVK69" s="204"/>
      <c r="WVL69" s="204"/>
      <c r="WVM69" s="204"/>
      <c r="WVN69" s="204"/>
      <c r="WVO69" s="204"/>
      <c r="WVP69" s="204"/>
      <c r="WVQ69" s="204"/>
      <c r="WVR69" s="204"/>
      <c r="WVS69" s="204"/>
      <c r="WVT69" s="204"/>
      <c r="WVU69" s="204"/>
      <c r="WVV69" s="204"/>
      <c r="WVW69" s="204"/>
      <c r="WVX69" s="204"/>
      <c r="WVY69" s="204"/>
      <c r="WVZ69" s="204"/>
      <c r="WWA69" s="204"/>
      <c r="WWB69" s="204"/>
      <c r="WWC69" s="204"/>
      <c r="WWD69" s="204"/>
      <c r="WWE69" s="204"/>
      <c r="WWF69" s="204"/>
      <c r="WWG69" s="204"/>
      <c r="WWH69" s="204"/>
      <c r="WWI69" s="204"/>
      <c r="WWJ69" s="204"/>
      <c r="WWK69" s="204"/>
      <c r="WWL69" s="204"/>
      <c r="WWM69" s="204"/>
      <c r="WWN69" s="204"/>
      <c r="WWO69" s="204"/>
      <c r="WWP69" s="204"/>
      <c r="WWQ69" s="204"/>
      <c r="WWR69" s="204"/>
      <c r="WWS69" s="204"/>
      <c r="WWT69" s="204"/>
      <c r="WWU69" s="204"/>
      <c r="WWV69" s="204"/>
      <c r="WWW69" s="204"/>
      <c r="WWX69" s="204"/>
      <c r="WWY69" s="204"/>
      <c r="WWZ69" s="204"/>
      <c r="WXA69" s="204"/>
      <c r="WXB69" s="204"/>
      <c r="WXC69" s="204"/>
      <c r="WXD69" s="204"/>
      <c r="WXE69" s="204"/>
      <c r="WXF69" s="204"/>
      <c r="WXG69" s="204"/>
      <c r="WXH69" s="204"/>
      <c r="WXI69" s="204"/>
      <c r="WXJ69" s="204"/>
      <c r="WXK69" s="204"/>
      <c r="WXL69" s="204"/>
      <c r="WXM69" s="204"/>
      <c r="WXN69" s="204"/>
      <c r="WXO69" s="204"/>
      <c r="WXP69" s="204"/>
      <c r="WXQ69" s="204"/>
      <c r="WXR69" s="204"/>
      <c r="WXS69" s="204"/>
      <c r="WXT69" s="204"/>
      <c r="WXU69" s="204"/>
      <c r="WXV69" s="204"/>
      <c r="WXW69" s="204"/>
      <c r="WXX69" s="204"/>
      <c r="WXY69" s="204"/>
      <c r="WXZ69" s="204"/>
      <c r="WYA69" s="204"/>
      <c r="WYB69" s="204"/>
      <c r="WYC69" s="204"/>
      <c r="WYD69" s="204"/>
      <c r="WYE69" s="204"/>
      <c r="WYF69" s="204"/>
      <c r="WYG69" s="204"/>
      <c r="WYH69" s="204"/>
      <c r="WYI69" s="204"/>
      <c r="WYJ69" s="204"/>
      <c r="WYK69" s="204"/>
      <c r="WYL69" s="204"/>
      <c r="WYM69" s="204"/>
      <c r="WYN69" s="204"/>
      <c r="WYO69" s="204"/>
      <c r="WYP69" s="204"/>
      <c r="WYQ69" s="204"/>
      <c r="WYR69" s="204"/>
      <c r="WYS69" s="204"/>
      <c r="WYT69" s="204"/>
      <c r="WYU69" s="204"/>
      <c r="WYV69" s="204"/>
      <c r="WYW69" s="204"/>
      <c r="WYX69" s="204"/>
      <c r="WYY69" s="204"/>
      <c r="WYZ69" s="204"/>
      <c r="WZA69" s="204"/>
      <c r="WZB69" s="204"/>
      <c r="WZC69" s="204"/>
      <c r="WZD69" s="204"/>
      <c r="WZE69" s="204"/>
      <c r="WZF69" s="204"/>
      <c r="WZG69" s="204"/>
      <c r="WZH69" s="204"/>
      <c r="WZI69" s="204"/>
      <c r="WZJ69" s="204"/>
      <c r="WZK69" s="204"/>
      <c r="WZL69" s="204"/>
      <c r="WZM69" s="204"/>
      <c r="WZN69" s="204"/>
      <c r="WZO69" s="204"/>
      <c r="WZP69" s="204"/>
      <c r="WZQ69" s="204"/>
      <c r="WZR69" s="204"/>
      <c r="WZS69" s="204"/>
      <c r="WZT69" s="204"/>
      <c r="WZU69" s="204"/>
      <c r="WZV69" s="204"/>
      <c r="WZW69" s="204"/>
      <c r="WZX69" s="204"/>
      <c r="WZY69" s="204"/>
      <c r="WZZ69" s="204"/>
      <c r="XAA69" s="204"/>
      <c r="XAB69" s="204"/>
      <c r="XAC69" s="204"/>
      <c r="XAD69" s="204"/>
      <c r="XAE69" s="204"/>
      <c r="XAF69" s="204"/>
      <c r="XAG69" s="204"/>
      <c r="XAH69" s="204"/>
      <c r="XAI69" s="204"/>
      <c r="XAJ69" s="204"/>
      <c r="XAK69" s="204"/>
      <c r="XAL69" s="204"/>
      <c r="XAM69" s="204"/>
      <c r="XAN69" s="204"/>
      <c r="XAO69" s="204"/>
      <c r="XAP69" s="204"/>
      <c r="XAQ69" s="204"/>
      <c r="XAR69" s="204"/>
      <c r="XAS69" s="204"/>
      <c r="XAT69" s="204"/>
      <c r="XAU69" s="204"/>
      <c r="XAV69" s="204"/>
      <c r="XAW69" s="204"/>
      <c r="XAX69" s="204"/>
      <c r="XAY69" s="204"/>
      <c r="XAZ69" s="204"/>
      <c r="XBA69" s="204"/>
      <c r="XBB69" s="204"/>
      <c r="XBC69" s="204"/>
      <c r="XBD69" s="204"/>
      <c r="XBE69" s="204"/>
      <c r="XBF69" s="204"/>
      <c r="XBG69" s="204"/>
      <c r="XBH69" s="204"/>
      <c r="XBI69" s="204"/>
      <c r="XBJ69" s="204"/>
      <c r="XBK69" s="204"/>
      <c r="XBL69" s="204"/>
      <c r="XBM69" s="204"/>
      <c r="XBN69" s="204"/>
      <c r="XBO69" s="204"/>
      <c r="XBP69" s="204"/>
      <c r="XBQ69" s="204"/>
      <c r="XBR69" s="204"/>
      <c r="XBS69" s="204"/>
      <c r="XBT69" s="204"/>
      <c r="XBU69" s="204"/>
      <c r="XBV69" s="204"/>
      <c r="XBW69" s="204"/>
      <c r="XBX69" s="204"/>
      <c r="XBY69" s="204"/>
      <c r="XBZ69" s="204"/>
      <c r="XCA69" s="204"/>
      <c r="XCB69" s="204"/>
      <c r="XCC69" s="204"/>
      <c r="XCD69" s="204"/>
      <c r="XCE69" s="204"/>
      <c r="XCF69" s="204"/>
      <c r="XCG69" s="204"/>
      <c r="XCH69" s="204"/>
      <c r="XCI69" s="204"/>
      <c r="XCJ69" s="204"/>
      <c r="XCK69" s="204"/>
      <c r="XCL69" s="204"/>
      <c r="XCM69" s="204"/>
      <c r="XCN69" s="204"/>
      <c r="XCO69" s="204"/>
      <c r="XCP69" s="204"/>
      <c r="XCQ69" s="204"/>
      <c r="XCR69" s="204"/>
      <c r="XCS69" s="204"/>
      <c r="XCT69" s="204"/>
      <c r="XCU69" s="204"/>
      <c r="XCV69" s="204"/>
      <c r="XCW69" s="204"/>
      <c r="XCX69" s="204"/>
      <c r="XCY69" s="204"/>
      <c r="XCZ69" s="204"/>
      <c r="XDA69" s="204"/>
      <c r="XDB69" s="204"/>
      <c r="XDC69" s="204"/>
      <c r="XDD69" s="204"/>
      <c r="XDE69" s="11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</row>
    <row r="70" s="9" customFormat="1" ht="25.5" customHeight="1" spans="1:16381">
      <c r="A70" s="111"/>
      <c r="B70" s="60"/>
      <c r="C70" s="28" t="s">
        <v>353</v>
      </c>
      <c r="D70" s="30" t="s">
        <v>354</v>
      </c>
      <c r="E70" s="28" t="s">
        <v>82</v>
      </c>
      <c r="F70" s="29" t="s">
        <v>355</v>
      </c>
      <c r="G70" s="31">
        <v>30</v>
      </c>
      <c r="H70" s="108" t="s">
        <v>27</v>
      </c>
      <c r="I70" s="55" t="s">
        <v>28</v>
      </c>
      <c r="J70" s="55" t="s">
        <v>41</v>
      </c>
      <c r="K70" s="85" t="s">
        <v>42</v>
      </c>
      <c r="L70" s="55" t="s">
        <v>342</v>
      </c>
      <c r="M70" s="74" t="s">
        <v>343</v>
      </c>
      <c r="N70" s="55" t="s">
        <v>356</v>
      </c>
      <c r="O70" s="56" t="s">
        <v>357</v>
      </c>
      <c r="P70" s="29" t="s">
        <v>358</v>
      </c>
      <c r="Q70" s="32" t="s">
        <v>34</v>
      </c>
      <c r="R70" s="32" t="s">
        <v>35</v>
      </c>
      <c r="S70" s="31" t="s">
        <v>48</v>
      </c>
      <c r="T70" s="165" t="s">
        <v>359</v>
      </c>
      <c r="U70" s="166" t="s">
        <v>360</v>
      </c>
      <c r="V70" s="37"/>
      <c r="W70" s="32"/>
      <c r="X70" s="68"/>
      <c r="Y70" s="204"/>
      <c r="Z70" s="204"/>
      <c r="AA70" s="204"/>
      <c r="AB70" s="204"/>
      <c r="AC70" s="204"/>
      <c r="AD70" s="204"/>
      <c r="AE70" s="204"/>
      <c r="AF70" s="204"/>
      <c r="AG70" s="204"/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  <c r="BI70" s="204"/>
      <c r="BJ70" s="204"/>
      <c r="BK70" s="204"/>
      <c r="BL70" s="204"/>
      <c r="BM70" s="204"/>
      <c r="BN70" s="204"/>
      <c r="BO70" s="204"/>
      <c r="BP70" s="204"/>
      <c r="BQ70" s="204"/>
      <c r="BR70" s="204"/>
      <c r="BS70" s="204"/>
      <c r="BT70" s="204"/>
      <c r="BU70" s="204"/>
      <c r="BV70" s="204"/>
      <c r="BW70" s="204"/>
      <c r="BX70" s="204"/>
      <c r="BY70" s="204"/>
      <c r="BZ70" s="204"/>
      <c r="CA70" s="204"/>
      <c r="CB70" s="204"/>
      <c r="CC70" s="204"/>
      <c r="CD70" s="204"/>
      <c r="CE70" s="204"/>
      <c r="CF70" s="204"/>
      <c r="CG70" s="204"/>
      <c r="CH70" s="204"/>
      <c r="CI70" s="204"/>
      <c r="CJ70" s="204"/>
      <c r="CK70" s="204"/>
      <c r="CL70" s="204"/>
      <c r="CM70" s="204"/>
      <c r="CN70" s="204"/>
      <c r="CO70" s="204"/>
      <c r="CP70" s="204"/>
      <c r="CQ70" s="204"/>
      <c r="CR70" s="204"/>
      <c r="CS70" s="204"/>
      <c r="CT70" s="204"/>
      <c r="CU70" s="204"/>
      <c r="CV70" s="204"/>
      <c r="CW70" s="204"/>
      <c r="CX70" s="204"/>
      <c r="CY70" s="204"/>
      <c r="CZ70" s="204"/>
      <c r="DA70" s="204"/>
      <c r="DB70" s="204"/>
      <c r="DC70" s="204"/>
      <c r="DD70" s="204"/>
      <c r="DE70" s="204"/>
      <c r="DF70" s="204"/>
      <c r="DG70" s="204"/>
      <c r="DH70" s="204"/>
      <c r="DI70" s="204"/>
      <c r="DJ70" s="204"/>
      <c r="DK70" s="204"/>
      <c r="DL70" s="204"/>
      <c r="DM70" s="204"/>
      <c r="DN70" s="204"/>
      <c r="DO70" s="204"/>
      <c r="DP70" s="204"/>
      <c r="DQ70" s="204"/>
      <c r="DR70" s="204"/>
      <c r="DS70" s="204"/>
      <c r="DT70" s="204"/>
      <c r="DU70" s="204"/>
      <c r="DV70" s="204"/>
      <c r="DW70" s="204"/>
      <c r="DX70" s="204"/>
      <c r="DY70" s="204"/>
      <c r="DZ70" s="204"/>
      <c r="EA70" s="204"/>
      <c r="EB70" s="204"/>
      <c r="EC70" s="204"/>
      <c r="ED70" s="204"/>
      <c r="EE70" s="204"/>
      <c r="EF70" s="204"/>
      <c r="EG70" s="204"/>
      <c r="EH70" s="204"/>
      <c r="EI70" s="204"/>
      <c r="EJ70" s="204"/>
      <c r="EK70" s="204"/>
      <c r="EL70" s="204"/>
      <c r="EM70" s="204"/>
      <c r="EN70" s="204"/>
      <c r="EO70" s="204"/>
      <c r="EP70" s="204"/>
      <c r="EQ70" s="204"/>
      <c r="ER70" s="204"/>
      <c r="ES70" s="204"/>
      <c r="ET70" s="204"/>
      <c r="EU70" s="204"/>
      <c r="EV70" s="204"/>
      <c r="EW70" s="204"/>
      <c r="EX70" s="204"/>
      <c r="EY70" s="204"/>
      <c r="EZ70" s="204"/>
      <c r="FA70" s="204"/>
      <c r="FB70" s="204"/>
      <c r="FC70" s="204"/>
      <c r="FD70" s="204"/>
      <c r="FE70" s="204"/>
      <c r="FF70" s="204"/>
      <c r="FG70" s="204"/>
      <c r="FH70" s="204"/>
      <c r="FI70" s="204"/>
      <c r="FJ70" s="204"/>
      <c r="FK70" s="204"/>
      <c r="FL70" s="204"/>
      <c r="FM70" s="204"/>
      <c r="FN70" s="204"/>
      <c r="FO70" s="204"/>
      <c r="FP70" s="204"/>
      <c r="FQ70" s="204"/>
      <c r="FR70" s="204"/>
      <c r="FS70" s="204"/>
      <c r="FT70" s="204"/>
      <c r="FU70" s="204"/>
      <c r="FV70" s="204"/>
      <c r="FW70" s="204"/>
      <c r="FX70" s="204"/>
      <c r="FY70" s="204"/>
      <c r="FZ70" s="204"/>
      <c r="GA70" s="204"/>
      <c r="GB70" s="204"/>
      <c r="GC70" s="204"/>
      <c r="GD70" s="204"/>
      <c r="GE70" s="204"/>
      <c r="GF70" s="204"/>
      <c r="GG70" s="204"/>
      <c r="GH70" s="204"/>
      <c r="GI70" s="204"/>
      <c r="GJ70" s="204"/>
      <c r="GK70" s="204"/>
      <c r="GL70" s="204"/>
      <c r="GM70" s="204"/>
      <c r="GN70" s="204"/>
      <c r="GO70" s="204"/>
      <c r="GP70" s="204"/>
      <c r="GQ70" s="204"/>
      <c r="GR70" s="204"/>
      <c r="GS70" s="204"/>
      <c r="GT70" s="204"/>
      <c r="GU70" s="204"/>
      <c r="GV70" s="204"/>
      <c r="GW70" s="204"/>
      <c r="GX70" s="204"/>
      <c r="GY70" s="204"/>
      <c r="GZ70" s="204"/>
      <c r="HA70" s="204"/>
      <c r="HB70" s="204"/>
      <c r="HC70" s="204"/>
      <c r="HD70" s="204"/>
      <c r="HE70" s="204"/>
      <c r="HF70" s="204"/>
      <c r="HG70" s="204"/>
      <c r="HH70" s="204"/>
      <c r="HI70" s="204"/>
      <c r="HJ70" s="204"/>
      <c r="HK70" s="204"/>
      <c r="HL70" s="204"/>
      <c r="HM70" s="204"/>
      <c r="HN70" s="204"/>
      <c r="HO70" s="204"/>
      <c r="HP70" s="204"/>
      <c r="HQ70" s="204"/>
      <c r="HR70" s="204"/>
      <c r="HS70" s="204"/>
      <c r="HT70" s="204"/>
      <c r="HU70" s="204"/>
      <c r="HV70" s="204"/>
      <c r="HW70" s="204"/>
      <c r="HX70" s="204"/>
      <c r="HY70" s="204"/>
      <c r="HZ70" s="204"/>
      <c r="IA70" s="204"/>
      <c r="IB70" s="204"/>
      <c r="IC70" s="204"/>
      <c r="ID70" s="204"/>
      <c r="IE70" s="204"/>
      <c r="IF70" s="204"/>
      <c r="IG70" s="204"/>
      <c r="IH70" s="204"/>
      <c r="II70" s="204"/>
      <c r="IJ70" s="204"/>
      <c r="IK70" s="204"/>
      <c r="IL70" s="204"/>
      <c r="IM70" s="204"/>
      <c r="IN70" s="204"/>
      <c r="IO70" s="204"/>
      <c r="IP70" s="204"/>
      <c r="IQ70" s="204"/>
      <c r="IR70" s="204"/>
      <c r="IS70" s="204"/>
      <c r="IT70" s="204"/>
      <c r="IU70" s="204"/>
      <c r="IV70" s="204"/>
      <c r="IW70" s="204"/>
      <c r="IX70" s="204"/>
      <c r="IY70" s="204"/>
      <c r="IZ70" s="204"/>
      <c r="JA70" s="204"/>
      <c r="JB70" s="204"/>
      <c r="JC70" s="204"/>
      <c r="JD70" s="204"/>
      <c r="JE70" s="204"/>
      <c r="JF70" s="204"/>
      <c r="JG70" s="204"/>
      <c r="JH70" s="204"/>
      <c r="JI70" s="204"/>
      <c r="JJ70" s="204"/>
      <c r="JK70" s="204"/>
      <c r="JL70" s="204"/>
      <c r="JM70" s="204"/>
      <c r="JN70" s="204"/>
      <c r="JO70" s="204"/>
      <c r="JP70" s="204"/>
      <c r="JQ70" s="204"/>
      <c r="JR70" s="204"/>
      <c r="JS70" s="204"/>
      <c r="JT70" s="204"/>
      <c r="JU70" s="204"/>
      <c r="JV70" s="204"/>
      <c r="JW70" s="204"/>
      <c r="JX70" s="204"/>
      <c r="JY70" s="204"/>
      <c r="JZ70" s="204"/>
      <c r="KA70" s="204"/>
      <c r="KB70" s="204"/>
      <c r="KC70" s="204"/>
      <c r="KD70" s="204"/>
      <c r="KE70" s="204"/>
      <c r="KF70" s="204"/>
      <c r="KG70" s="204"/>
      <c r="KH70" s="204"/>
      <c r="KI70" s="204"/>
      <c r="KJ70" s="204"/>
      <c r="KK70" s="204"/>
      <c r="KL70" s="204"/>
      <c r="KM70" s="204"/>
      <c r="KN70" s="204"/>
      <c r="KO70" s="204"/>
      <c r="KP70" s="204"/>
      <c r="KQ70" s="204"/>
      <c r="KR70" s="204"/>
      <c r="KS70" s="204"/>
      <c r="KT70" s="204"/>
      <c r="KU70" s="204"/>
      <c r="KV70" s="204"/>
      <c r="KW70" s="204"/>
      <c r="KX70" s="204"/>
      <c r="KY70" s="204"/>
      <c r="KZ70" s="204"/>
      <c r="LA70" s="204"/>
      <c r="LB70" s="204"/>
      <c r="LC70" s="204"/>
      <c r="LD70" s="204"/>
      <c r="LE70" s="204"/>
      <c r="LF70" s="204"/>
      <c r="LG70" s="204"/>
      <c r="LH70" s="204"/>
      <c r="LI70" s="204"/>
      <c r="LJ70" s="204"/>
      <c r="LK70" s="204"/>
      <c r="LL70" s="204"/>
      <c r="LM70" s="204"/>
      <c r="LN70" s="204"/>
      <c r="LO70" s="204"/>
      <c r="LP70" s="204"/>
      <c r="LQ70" s="204"/>
      <c r="LR70" s="204"/>
      <c r="LS70" s="204"/>
      <c r="LT70" s="204"/>
      <c r="LU70" s="204"/>
      <c r="LV70" s="204"/>
      <c r="LW70" s="204"/>
      <c r="LX70" s="204"/>
      <c r="LY70" s="204"/>
      <c r="LZ70" s="204"/>
      <c r="MA70" s="204"/>
      <c r="MB70" s="204"/>
      <c r="MC70" s="204"/>
      <c r="MD70" s="204"/>
      <c r="ME70" s="204"/>
      <c r="MF70" s="204"/>
      <c r="MG70" s="204"/>
      <c r="MH70" s="204"/>
      <c r="MI70" s="204"/>
      <c r="MJ70" s="204"/>
      <c r="MK70" s="204"/>
      <c r="ML70" s="204"/>
      <c r="MM70" s="204"/>
      <c r="MN70" s="204"/>
      <c r="MO70" s="204"/>
      <c r="MP70" s="204"/>
      <c r="MQ70" s="204"/>
      <c r="MR70" s="204"/>
      <c r="MS70" s="204"/>
      <c r="MT70" s="204"/>
      <c r="MU70" s="204"/>
      <c r="MV70" s="204"/>
      <c r="MW70" s="204"/>
      <c r="MX70" s="204"/>
      <c r="MY70" s="204"/>
      <c r="MZ70" s="204"/>
      <c r="NA70" s="204"/>
      <c r="NB70" s="204"/>
      <c r="NC70" s="204"/>
      <c r="ND70" s="204"/>
      <c r="NE70" s="204"/>
      <c r="NF70" s="204"/>
      <c r="NG70" s="204"/>
      <c r="NH70" s="204"/>
      <c r="NI70" s="204"/>
      <c r="NJ70" s="204"/>
      <c r="NK70" s="204"/>
      <c r="NL70" s="204"/>
      <c r="NM70" s="204"/>
      <c r="NN70" s="204"/>
      <c r="NO70" s="204"/>
      <c r="NP70" s="204"/>
      <c r="NQ70" s="204"/>
      <c r="NR70" s="204"/>
      <c r="NS70" s="204"/>
      <c r="NT70" s="204"/>
      <c r="NU70" s="204"/>
      <c r="NV70" s="204"/>
      <c r="NW70" s="204"/>
      <c r="NX70" s="204"/>
      <c r="NY70" s="204"/>
      <c r="NZ70" s="204"/>
      <c r="OA70" s="204"/>
      <c r="OB70" s="204"/>
      <c r="OC70" s="204"/>
      <c r="OD70" s="204"/>
      <c r="OE70" s="204"/>
      <c r="OF70" s="204"/>
      <c r="OG70" s="204"/>
      <c r="OH70" s="204"/>
      <c r="OI70" s="204"/>
      <c r="OJ70" s="204"/>
      <c r="OK70" s="204"/>
      <c r="OL70" s="204"/>
      <c r="OM70" s="204"/>
      <c r="ON70" s="204"/>
      <c r="OO70" s="204"/>
      <c r="OP70" s="204"/>
      <c r="OQ70" s="204"/>
      <c r="OR70" s="204"/>
      <c r="OS70" s="204"/>
      <c r="OT70" s="204"/>
      <c r="OU70" s="204"/>
      <c r="OV70" s="204"/>
      <c r="OW70" s="204"/>
      <c r="OX70" s="204"/>
      <c r="OY70" s="204"/>
      <c r="OZ70" s="204"/>
      <c r="PA70" s="204"/>
      <c r="PB70" s="204"/>
      <c r="PC70" s="204"/>
      <c r="PD70" s="204"/>
      <c r="PE70" s="204"/>
      <c r="PF70" s="204"/>
      <c r="PG70" s="204"/>
      <c r="PH70" s="204"/>
      <c r="PI70" s="204"/>
      <c r="PJ70" s="204"/>
      <c r="PK70" s="204"/>
      <c r="PL70" s="204"/>
      <c r="PM70" s="204"/>
      <c r="PN70" s="204"/>
      <c r="PO70" s="204"/>
      <c r="PP70" s="204"/>
      <c r="PQ70" s="204"/>
      <c r="PR70" s="204"/>
      <c r="PS70" s="204"/>
      <c r="PT70" s="204"/>
      <c r="PU70" s="204"/>
      <c r="PV70" s="204"/>
      <c r="PW70" s="204"/>
      <c r="PX70" s="204"/>
      <c r="PY70" s="204"/>
      <c r="PZ70" s="204"/>
      <c r="QA70" s="204"/>
      <c r="QB70" s="204"/>
      <c r="QC70" s="204"/>
      <c r="QD70" s="204"/>
      <c r="QE70" s="204"/>
      <c r="QF70" s="204"/>
      <c r="QG70" s="204"/>
      <c r="QH70" s="204"/>
      <c r="QI70" s="204"/>
      <c r="QJ70" s="204"/>
      <c r="QK70" s="204"/>
      <c r="QL70" s="204"/>
      <c r="QM70" s="204"/>
      <c r="QN70" s="204"/>
      <c r="QO70" s="204"/>
      <c r="QP70" s="204"/>
      <c r="QQ70" s="204"/>
      <c r="QR70" s="204"/>
      <c r="QS70" s="204"/>
      <c r="QT70" s="204"/>
      <c r="QU70" s="204"/>
      <c r="QV70" s="204"/>
      <c r="QW70" s="204"/>
      <c r="QX70" s="204"/>
      <c r="QY70" s="204"/>
      <c r="QZ70" s="204"/>
      <c r="RA70" s="204"/>
      <c r="RB70" s="204"/>
      <c r="RC70" s="204"/>
      <c r="RD70" s="204"/>
      <c r="RE70" s="204"/>
      <c r="RF70" s="204"/>
      <c r="RG70" s="204"/>
      <c r="RH70" s="204"/>
      <c r="RI70" s="204"/>
      <c r="RJ70" s="204"/>
      <c r="RK70" s="204"/>
      <c r="RL70" s="204"/>
      <c r="RM70" s="204"/>
      <c r="RN70" s="204"/>
      <c r="RO70" s="204"/>
      <c r="RP70" s="204"/>
      <c r="RQ70" s="204"/>
      <c r="RR70" s="204"/>
      <c r="RS70" s="204"/>
      <c r="RT70" s="204"/>
      <c r="RU70" s="204"/>
      <c r="RV70" s="204"/>
      <c r="RW70" s="204"/>
      <c r="RX70" s="204"/>
      <c r="RY70" s="204"/>
      <c r="RZ70" s="204"/>
      <c r="SA70" s="204"/>
      <c r="SB70" s="204"/>
      <c r="SC70" s="204"/>
      <c r="SD70" s="204"/>
      <c r="SE70" s="204"/>
      <c r="SF70" s="204"/>
      <c r="SG70" s="204"/>
      <c r="SH70" s="204"/>
      <c r="SI70" s="204"/>
      <c r="SJ70" s="204"/>
      <c r="SK70" s="204"/>
      <c r="SL70" s="204"/>
      <c r="SM70" s="204"/>
      <c r="SN70" s="204"/>
      <c r="SO70" s="204"/>
      <c r="SP70" s="204"/>
      <c r="SQ70" s="204"/>
      <c r="SR70" s="204"/>
      <c r="SS70" s="204"/>
      <c r="ST70" s="204"/>
      <c r="SU70" s="204"/>
      <c r="SV70" s="204"/>
      <c r="SW70" s="204"/>
      <c r="SX70" s="204"/>
      <c r="SY70" s="204"/>
      <c r="SZ70" s="204"/>
      <c r="TA70" s="204"/>
      <c r="TB70" s="204"/>
      <c r="TC70" s="204"/>
      <c r="TD70" s="204"/>
      <c r="TE70" s="204"/>
      <c r="TF70" s="204"/>
      <c r="TG70" s="204"/>
      <c r="TH70" s="204"/>
      <c r="TI70" s="204"/>
      <c r="TJ70" s="204"/>
      <c r="TK70" s="204"/>
      <c r="TL70" s="204"/>
      <c r="TM70" s="204"/>
      <c r="TN70" s="204"/>
      <c r="TO70" s="204"/>
      <c r="TP70" s="204"/>
      <c r="TQ70" s="204"/>
      <c r="TR70" s="204"/>
      <c r="TS70" s="204"/>
      <c r="TT70" s="204"/>
      <c r="TU70" s="204"/>
      <c r="TV70" s="204"/>
      <c r="TW70" s="204"/>
      <c r="TX70" s="204"/>
      <c r="TY70" s="204"/>
      <c r="TZ70" s="204"/>
      <c r="UA70" s="204"/>
      <c r="UB70" s="204"/>
      <c r="UC70" s="204"/>
      <c r="UD70" s="204"/>
      <c r="UE70" s="204"/>
      <c r="UF70" s="204"/>
      <c r="UG70" s="204"/>
      <c r="UH70" s="204"/>
      <c r="UI70" s="204"/>
      <c r="UJ70" s="204"/>
      <c r="UK70" s="204"/>
      <c r="UL70" s="204"/>
      <c r="UM70" s="204"/>
      <c r="UN70" s="204"/>
      <c r="UO70" s="204"/>
      <c r="UP70" s="204"/>
      <c r="UQ70" s="204"/>
      <c r="UR70" s="204"/>
      <c r="US70" s="204"/>
      <c r="UT70" s="204"/>
      <c r="UU70" s="204"/>
      <c r="UV70" s="204"/>
      <c r="UW70" s="204"/>
      <c r="UX70" s="204"/>
      <c r="UY70" s="204"/>
      <c r="UZ70" s="204"/>
      <c r="VA70" s="204"/>
      <c r="VB70" s="204"/>
      <c r="VC70" s="204"/>
      <c r="VD70" s="204"/>
      <c r="VE70" s="204"/>
      <c r="VF70" s="204"/>
      <c r="VG70" s="204"/>
      <c r="VH70" s="204"/>
      <c r="VI70" s="204"/>
      <c r="VJ70" s="204"/>
      <c r="VK70" s="204"/>
      <c r="VL70" s="204"/>
      <c r="VM70" s="204"/>
      <c r="VN70" s="204"/>
      <c r="VO70" s="204"/>
      <c r="VP70" s="204"/>
      <c r="VQ70" s="204"/>
      <c r="VR70" s="204"/>
      <c r="VS70" s="204"/>
      <c r="VT70" s="204"/>
      <c r="VU70" s="204"/>
      <c r="VV70" s="204"/>
      <c r="VW70" s="204"/>
      <c r="VX70" s="204"/>
      <c r="VY70" s="204"/>
      <c r="VZ70" s="204"/>
      <c r="WA70" s="204"/>
      <c r="WB70" s="204"/>
      <c r="WC70" s="204"/>
      <c r="WD70" s="204"/>
      <c r="WE70" s="204"/>
      <c r="WF70" s="204"/>
      <c r="WG70" s="204"/>
      <c r="WH70" s="204"/>
      <c r="WI70" s="204"/>
      <c r="WJ70" s="204"/>
      <c r="WK70" s="204"/>
      <c r="WL70" s="204"/>
      <c r="WM70" s="204"/>
      <c r="WN70" s="204"/>
      <c r="WO70" s="204"/>
      <c r="WP70" s="204"/>
      <c r="WQ70" s="204"/>
      <c r="WR70" s="204"/>
      <c r="WS70" s="204"/>
      <c r="WT70" s="204"/>
      <c r="WU70" s="204"/>
      <c r="WV70" s="204"/>
      <c r="WW70" s="204"/>
      <c r="WX70" s="204"/>
      <c r="WY70" s="204"/>
      <c r="WZ70" s="204"/>
      <c r="XA70" s="204"/>
      <c r="XB70" s="204"/>
      <c r="XC70" s="204"/>
      <c r="XD70" s="204"/>
      <c r="XE70" s="204"/>
      <c r="XF70" s="204"/>
      <c r="XG70" s="204"/>
      <c r="XH70" s="204"/>
      <c r="XI70" s="204"/>
      <c r="XJ70" s="204"/>
      <c r="XK70" s="204"/>
      <c r="XL70" s="204"/>
      <c r="XM70" s="204"/>
      <c r="XN70" s="204"/>
      <c r="XO70" s="204"/>
      <c r="XP70" s="204"/>
      <c r="XQ70" s="204"/>
      <c r="XR70" s="204"/>
      <c r="XS70" s="204"/>
      <c r="XT70" s="204"/>
      <c r="XU70" s="204"/>
      <c r="XV70" s="204"/>
      <c r="XW70" s="204"/>
      <c r="XX70" s="204"/>
      <c r="XY70" s="204"/>
      <c r="XZ70" s="204"/>
      <c r="YA70" s="204"/>
      <c r="YB70" s="204"/>
      <c r="YC70" s="204"/>
      <c r="YD70" s="204"/>
      <c r="YE70" s="204"/>
      <c r="YF70" s="204"/>
      <c r="YG70" s="204"/>
      <c r="YH70" s="204"/>
      <c r="YI70" s="204"/>
      <c r="YJ70" s="204"/>
      <c r="YK70" s="204"/>
      <c r="YL70" s="204"/>
      <c r="YM70" s="204"/>
      <c r="YN70" s="204"/>
      <c r="YO70" s="204"/>
      <c r="YP70" s="204"/>
      <c r="YQ70" s="204"/>
      <c r="YR70" s="204"/>
      <c r="YS70" s="204"/>
      <c r="YT70" s="204"/>
      <c r="YU70" s="204"/>
      <c r="YV70" s="204"/>
      <c r="YW70" s="204"/>
      <c r="YX70" s="204"/>
      <c r="YY70" s="204"/>
      <c r="YZ70" s="204"/>
      <c r="ZA70" s="204"/>
      <c r="ZB70" s="204"/>
      <c r="ZC70" s="204"/>
      <c r="ZD70" s="204"/>
      <c r="ZE70" s="204"/>
      <c r="ZF70" s="204"/>
      <c r="ZG70" s="204"/>
      <c r="ZH70" s="204"/>
      <c r="ZI70" s="204"/>
      <c r="ZJ70" s="204"/>
      <c r="ZK70" s="204"/>
      <c r="ZL70" s="204"/>
      <c r="ZM70" s="204"/>
      <c r="ZN70" s="204"/>
      <c r="ZO70" s="204"/>
      <c r="ZP70" s="204"/>
      <c r="ZQ70" s="204"/>
      <c r="ZR70" s="204"/>
      <c r="ZS70" s="204"/>
      <c r="ZT70" s="204"/>
      <c r="ZU70" s="204"/>
      <c r="ZV70" s="204"/>
      <c r="ZW70" s="204"/>
      <c r="ZX70" s="204"/>
      <c r="ZY70" s="204"/>
      <c r="ZZ70" s="204"/>
      <c r="AAA70" s="204"/>
      <c r="AAB70" s="204"/>
      <c r="AAC70" s="204"/>
      <c r="AAD70" s="204"/>
      <c r="AAE70" s="204"/>
      <c r="AAF70" s="204"/>
      <c r="AAG70" s="204"/>
      <c r="AAH70" s="204"/>
      <c r="AAI70" s="204"/>
      <c r="AAJ70" s="204"/>
      <c r="AAK70" s="204"/>
      <c r="AAL70" s="204"/>
      <c r="AAM70" s="204"/>
      <c r="AAN70" s="204"/>
      <c r="AAO70" s="204"/>
      <c r="AAP70" s="204"/>
      <c r="AAQ70" s="204"/>
      <c r="AAR70" s="204"/>
      <c r="AAS70" s="204"/>
      <c r="AAT70" s="204"/>
      <c r="AAU70" s="204"/>
      <c r="AAV70" s="204"/>
      <c r="AAW70" s="204"/>
      <c r="AAX70" s="204"/>
      <c r="AAY70" s="204"/>
      <c r="AAZ70" s="204"/>
      <c r="ABA70" s="204"/>
      <c r="ABB70" s="204"/>
      <c r="ABC70" s="204"/>
      <c r="ABD70" s="204"/>
      <c r="ABE70" s="204"/>
      <c r="ABF70" s="204"/>
      <c r="ABG70" s="204"/>
      <c r="ABH70" s="204"/>
      <c r="ABI70" s="204"/>
      <c r="ABJ70" s="204"/>
      <c r="ABK70" s="204"/>
      <c r="ABL70" s="204"/>
      <c r="ABM70" s="204"/>
      <c r="ABN70" s="204"/>
      <c r="ABO70" s="204"/>
      <c r="ABP70" s="204"/>
      <c r="ABQ70" s="204"/>
      <c r="ABR70" s="204"/>
      <c r="ABS70" s="204"/>
      <c r="ABT70" s="204"/>
      <c r="ABU70" s="204"/>
      <c r="ABV70" s="204"/>
      <c r="ABW70" s="204"/>
      <c r="ABX70" s="204"/>
      <c r="ABY70" s="204"/>
      <c r="ABZ70" s="204"/>
      <c r="ACA70" s="204"/>
      <c r="ACB70" s="204"/>
      <c r="ACC70" s="204"/>
      <c r="ACD70" s="204"/>
      <c r="ACE70" s="204"/>
      <c r="ACF70" s="204"/>
      <c r="ACG70" s="204"/>
      <c r="ACH70" s="204"/>
      <c r="ACI70" s="204"/>
      <c r="ACJ70" s="204"/>
      <c r="ACK70" s="204"/>
      <c r="ACL70" s="204"/>
      <c r="ACM70" s="204"/>
      <c r="ACN70" s="204"/>
      <c r="ACO70" s="204"/>
      <c r="ACP70" s="204"/>
      <c r="ACQ70" s="204"/>
      <c r="ACR70" s="204"/>
      <c r="ACS70" s="204"/>
      <c r="ACT70" s="204"/>
      <c r="ACU70" s="204"/>
      <c r="ACV70" s="204"/>
      <c r="ACW70" s="204"/>
      <c r="ACX70" s="204"/>
      <c r="ACY70" s="204"/>
      <c r="ACZ70" s="204"/>
      <c r="ADA70" s="204"/>
      <c r="ADB70" s="204"/>
      <c r="ADC70" s="204"/>
      <c r="ADD70" s="204"/>
      <c r="ADE70" s="204"/>
      <c r="ADF70" s="204"/>
      <c r="ADG70" s="204"/>
      <c r="ADH70" s="204"/>
      <c r="ADI70" s="204"/>
      <c r="ADJ70" s="204"/>
      <c r="ADK70" s="204"/>
      <c r="ADL70" s="204"/>
      <c r="ADM70" s="204"/>
      <c r="ADN70" s="204"/>
      <c r="ADO70" s="204"/>
      <c r="ADP70" s="204"/>
      <c r="ADQ70" s="204"/>
      <c r="ADR70" s="204"/>
      <c r="ADS70" s="204"/>
      <c r="ADT70" s="204"/>
      <c r="ADU70" s="204"/>
      <c r="ADV70" s="204"/>
      <c r="ADW70" s="204"/>
      <c r="ADX70" s="204"/>
      <c r="ADY70" s="204"/>
      <c r="ADZ70" s="204"/>
      <c r="AEA70" s="204"/>
      <c r="AEB70" s="204"/>
      <c r="AEC70" s="204"/>
      <c r="AED70" s="204"/>
      <c r="AEE70" s="204"/>
      <c r="AEF70" s="204"/>
      <c r="AEG70" s="204"/>
      <c r="AEH70" s="204"/>
      <c r="AEI70" s="204"/>
      <c r="AEJ70" s="204"/>
      <c r="AEK70" s="204"/>
      <c r="AEL70" s="204"/>
      <c r="AEM70" s="204"/>
      <c r="AEN70" s="204"/>
      <c r="AEO70" s="204"/>
      <c r="AEP70" s="204"/>
      <c r="AEQ70" s="204"/>
      <c r="AER70" s="204"/>
      <c r="AES70" s="204"/>
      <c r="AET70" s="204"/>
      <c r="AEU70" s="204"/>
      <c r="AEV70" s="204"/>
      <c r="AEW70" s="204"/>
      <c r="AEX70" s="204"/>
      <c r="AEY70" s="204"/>
      <c r="AEZ70" s="204"/>
      <c r="AFA70" s="204"/>
      <c r="AFB70" s="204"/>
      <c r="AFC70" s="204"/>
      <c r="AFD70" s="204"/>
      <c r="AFE70" s="204"/>
      <c r="AFF70" s="204"/>
      <c r="AFG70" s="204"/>
      <c r="AFH70" s="204"/>
      <c r="AFI70" s="204"/>
      <c r="AFJ70" s="204"/>
      <c r="AFK70" s="204"/>
      <c r="AFL70" s="204"/>
      <c r="AFM70" s="204"/>
      <c r="AFN70" s="204"/>
      <c r="AFO70" s="204"/>
      <c r="AFP70" s="204"/>
      <c r="AFQ70" s="204"/>
      <c r="AFR70" s="204"/>
      <c r="AFS70" s="204"/>
      <c r="AFT70" s="204"/>
      <c r="AFU70" s="204"/>
      <c r="AFV70" s="204"/>
      <c r="AFW70" s="204"/>
      <c r="AFX70" s="204"/>
      <c r="AFY70" s="204"/>
      <c r="AFZ70" s="204"/>
      <c r="AGA70" s="204"/>
      <c r="AGB70" s="204"/>
      <c r="AGC70" s="204"/>
      <c r="AGD70" s="204"/>
      <c r="AGE70" s="204"/>
      <c r="AGF70" s="204"/>
      <c r="AGG70" s="204"/>
      <c r="AGH70" s="204"/>
      <c r="AGI70" s="204"/>
      <c r="AGJ70" s="204"/>
      <c r="AGK70" s="204"/>
      <c r="AGL70" s="204"/>
      <c r="AGM70" s="204"/>
      <c r="AGN70" s="204"/>
      <c r="AGO70" s="204"/>
      <c r="AGP70" s="204"/>
      <c r="AGQ70" s="204"/>
      <c r="AGR70" s="204"/>
      <c r="AGS70" s="204"/>
      <c r="AGT70" s="204"/>
      <c r="AGU70" s="204"/>
      <c r="AGV70" s="204"/>
      <c r="AGW70" s="204"/>
      <c r="AGX70" s="204"/>
      <c r="AGY70" s="204"/>
      <c r="AGZ70" s="204"/>
      <c r="AHA70" s="204"/>
      <c r="AHB70" s="204"/>
      <c r="AHC70" s="204"/>
      <c r="AHD70" s="204"/>
      <c r="AHE70" s="204"/>
      <c r="AHF70" s="204"/>
      <c r="AHG70" s="204"/>
      <c r="AHH70" s="204"/>
      <c r="AHI70" s="204"/>
      <c r="AHJ70" s="204"/>
      <c r="AHK70" s="204"/>
      <c r="AHL70" s="204"/>
      <c r="AHM70" s="204"/>
      <c r="AHN70" s="204"/>
      <c r="AHO70" s="204"/>
      <c r="AHP70" s="204"/>
      <c r="AHQ70" s="204"/>
      <c r="AHR70" s="204"/>
      <c r="AHS70" s="204"/>
      <c r="AHT70" s="204"/>
      <c r="AHU70" s="204"/>
      <c r="AHV70" s="204"/>
      <c r="AHW70" s="204"/>
      <c r="AHX70" s="204"/>
      <c r="AHY70" s="204"/>
      <c r="AHZ70" s="204"/>
      <c r="AIA70" s="204"/>
      <c r="AIB70" s="204"/>
      <c r="AIC70" s="204"/>
      <c r="AID70" s="204"/>
      <c r="AIE70" s="204"/>
      <c r="AIF70" s="204"/>
      <c r="AIG70" s="204"/>
      <c r="AIH70" s="204"/>
      <c r="AII70" s="204"/>
      <c r="AIJ70" s="204"/>
      <c r="AIK70" s="204"/>
      <c r="AIL70" s="204"/>
      <c r="AIM70" s="204"/>
      <c r="AIN70" s="204"/>
      <c r="AIO70" s="204"/>
      <c r="AIP70" s="204"/>
      <c r="AIQ70" s="204"/>
      <c r="AIR70" s="204"/>
      <c r="AIS70" s="204"/>
      <c r="AIT70" s="204"/>
      <c r="AIU70" s="204"/>
      <c r="AIV70" s="204"/>
      <c r="AIW70" s="204"/>
      <c r="AIX70" s="204"/>
      <c r="AIY70" s="204"/>
      <c r="AIZ70" s="204"/>
      <c r="AJA70" s="204"/>
      <c r="AJB70" s="204"/>
      <c r="AJC70" s="204"/>
      <c r="AJD70" s="204"/>
      <c r="AJE70" s="204"/>
      <c r="AJF70" s="204"/>
      <c r="AJG70" s="204"/>
      <c r="AJH70" s="204"/>
      <c r="AJI70" s="204"/>
      <c r="AJJ70" s="204"/>
      <c r="AJK70" s="204"/>
      <c r="AJL70" s="204"/>
      <c r="AJM70" s="204"/>
      <c r="AJN70" s="204"/>
      <c r="AJO70" s="204"/>
      <c r="AJP70" s="204"/>
      <c r="AJQ70" s="204"/>
      <c r="AJR70" s="204"/>
      <c r="AJS70" s="204"/>
      <c r="AJT70" s="204"/>
      <c r="AJU70" s="204"/>
      <c r="AJV70" s="204"/>
      <c r="AJW70" s="204"/>
      <c r="AJX70" s="204"/>
      <c r="AJY70" s="204"/>
      <c r="AJZ70" s="204"/>
      <c r="AKA70" s="204"/>
      <c r="AKB70" s="204"/>
      <c r="AKC70" s="204"/>
      <c r="AKD70" s="204"/>
      <c r="AKE70" s="204"/>
      <c r="AKF70" s="204"/>
      <c r="AKG70" s="204"/>
      <c r="AKH70" s="204"/>
      <c r="AKI70" s="204"/>
      <c r="AKJ70" s="204"/>
      <c r="AKK70" s="204"/>
      <c r="AKL70" s="204"/>
      <c r="AKM70" s="204"/>
      <c r="AKN70" s="204"/>
      <c r="AKO70" s="204"/>
      <c r="AKP70" s="204"/>
      <c r="AKQ70" s="204"/>
      <c r="AKR70" s="204"/>
      <c r="AKS70" s="204"/>
      <c r="AKT70" s="204"/>
      <c r="AKU70" s="204"/>
      <c r="AKV70" s="204"/>
      <c r="AKW70" s="204"/>
      <c r="AKX70" s="204"/>
      <c r="AKY70" s="204"/>
      <c r="AKZ70" s="204"/>
      <c r="ALA70" s="204"/>
      <c r="ALB70" s="204"/>
      <c r="ALC70" s="204"/>
      <c r="ALD70" s="204"/>
      <c r="ALE70" s="204"/>
      <c r="ALF70" s="204"/>
      <c r="ALG70" s="204"/>
      <c r="ALH70" s="204"/>
      <c r="ALI70" s="204"/>
      <c r="ALJ70" s="204"/>
      <c r="ALK70" s="204"/>
      <c r="ALL70" s="204"/>
      <c r="ALM70" s="204"/>
      <c r="ALN70" s="204"/>
      <c r="ALO70" s="204"/>
      <c r="ALP70" s="204"/>
      <c r="ALQ70" s="204"/>
      <c r="ALR70" s="204"/>
      <c r="ALS70" s="204"/>
      <c r="ALT70" s="204"/>
      <c r="ALU70" s="204"/>
      <c r="ALV70" s="204"/>
      <c r="ALW70" s="204"/>
      <c r="ALX70" s="204"/>
      <c r="ALY70" s="204"/>
      <c r="ALZ70" s="204"/>
      <c r="AMA70" s="204"/>
      <c r="AMB70" s="204"/>
      <c r="AMC70" s="204"/>
      <c r="AMD70" s="204"/>
      <c r="AME70" s="204"/>
      <c r="AMF70" s="204"/>
      <c r="AMG70" s="204"/>
      <c r="AMH70" s="204"/>
      <c r="AMI70" s="204"/>
      <c r="AMJ70" s="204"/>
      <c r="AMK70" s="204"/>
      <c r="AML70" s="204"/>
      <c r="AMM70" s="204"/>
      <c r="AMN70" s="204"/>
      <c r="AMO70" s="204"/>
      <c r="AMP70" s="204"/>
      <c r="AMQ70" s="204"/>
      <c r="AMR70" s="204"/>
      <c r="AMS70" s="204"/>
      <c r="AMT70" s="204"/>
      <c r="AMU70" s="204"/>
      <c r="AMV70" s="204"/>
      <c r="AMW70" s="204"/>
      <c r="AMX70" s="204"/>
      <c r="AMY70" s="204"/>
      <c r="AMZ70" s="204"/>
      <c r="ANA70" s="204"/>
      <c r="ANB70" s="204"/>
      <c r="ANC70" s="204"/>
      <c r="AND70" s="204"/>
      <c r="ANE70" s="204"/>
      <c r="ANF70" s="204"/>
      <c r="ANG70" s="204"/>
      <c r="ANH70" s="204"/>
      <c r="ANI70" s="204"/>
      <c r="ANJ70" s="204"/>
      <c r="ANK70" s="204"/>
      <c r="ANL70" s="204"/>
      <c r="ANM70" s="204"/>
      <c r="ANN70" s="204"/>
      <c r="ANO70" s="204"/>
      <c r="ANP70" s="204"/>
      <c r="ANQ70" s="204"/>
      <c r="ANR70" s="204"/>
      <c r="ANS70" s="204"/>
      <c r="ANT70" s="204"/>
      <c r="ANU70" s="204"/>
      <c r="ANV70" s="204"/>
      <c r="ANW70" s="204"/>
      <c r="ANX70" s="204"/>
      <c r="ANY70" s="204"/>
      <c r="ANZ70" s="204"/>
      <c r="AOA70" s="204"/>
      <c r="AOB70" s="204"/>
      <c r="AOC70" s="204"/>
      <c r="AOD70" s="204"/>
      <c r="AOE70" s="204"/>
      <c r="AOF70" s="204"/>
      <c r="AOG70" s="204"/>
      <c r="AOH70" s="204"/>
      <c r="AOI70" s="204"/>
      <c r="AOJ70" s="204"/>
      <c r="AOK70" s="204"/>
      <c r="AOL70" s="204"/>
      <c r="AOM70" s="204"/>
      <c r="AON70" s="204"/>
      <c r="AOO70" s="204"/>
      <c r="AOP70" s="204"/>
      <c r="AOQ70" s="204"/>
      <c r="AOR70" s="204"/>
      <c r="AOS70" s="204"/>
      <c r="AOT70" s="204"/>
      <c r="AOU70" s="204"/>
      <c r="AOV70" s="204"/>
      <c r="AOW70" s="204"/>
      <c r="AOX70" s="204"/>
      <c r="AOY70" s="204"/>
      <c r="AOZ70" s="204"/>
      <c r="APA70" s="204"/>
      <c r="APB70" s="204"/>
      <c r="APC70" s="204"/>
      <c r="APD70" s="204"/>
      <c r="APE70" s="204"/>
      <c r="APF70" s="204"/>
      <c r="APG70" s="204"/>
      <c r="APH70" s="204"/>
      <c r="API70" s="204"/>
      <c r="APJ70" s="204"/>
      <c r="APK70" s="204"/>
      <c r="APL70" s="204"/>
      <c r="APM70" s="204"/>
      <c r="APN70" s="204"/>
      <c r="APO70" s="204"/>
      <c r="APP70" s="204"/>
      <c r="APQ70" s="204"/>
      <c r="APR70" s="204"/>
      <c r="APS70" s="204"/>
      <c r="APT70" s="204"/>
      <c r="APU70" s="204"/>
      <c r="APV70" s="204"/>
      <c r="APW70" s="204"/>
      <c r="APX70" s="204"/>
      <c r="APY70" s="204"/>
      <c r="APZ70" s="204"/>
      <c r="AQA70" s="204"/>
      <c r="AQB70" s="204"/>
      <c r="AQC70" s="204"/>
      <c r="AQD70" s="204"/>
      <c r="AQE70" s="204"/>
      <c r="AQF70" s="204"/>
      <c r="AQG70" s="204"/>
      <c r="AQH70" s="204"/>
      <c r="AQI70" s="204"/>
      <c r="AQJ70" s="204"/>
      <c r="AQK70" s="204"/>
      <c r="AQL70" s="204"/>
      <c r="AQM70" s="204"/>
      <c r="AQN70" s="204"/>
      <c r="AQO70" s="204"/>
      <c r="AQP70" s="204"/>
      <c r="AQQ70" s="204"/>
      <c r="AQR70" s="204"/>
      <c r="AQS70" s="204"/>
      <c r="AQT70" s="204"/>
      <c r="AQU70" s="204"/>
      <c r="AQV70" s="204"/>
      <c r="AQW70" s="204"/>
      <c r="AQX70" s="204"/>
      <c r="AQY70" s="204"/>
      <c r="AQZ70" s="204"/>
      <c r="ARA70" s="204"/>
      <c r="ARB70" s="204"/>
      <c r="ARC70" s="204"/>
      <c r="ARD70" s="204"/>
      <c r="ARE70" s="204"/>
      <c r="ARF70" s="204"/>
      <c r="ARG70" s="204"/>
      <c r="ARH70" s="204"/>
      <c r="ARI70" s="204"/>
      <c r="ARJ70" s="204"/>
      <c r="ARK70" s="204"/>
      <c r="ARL70" s="204"/>
      <c r="ARM70" s="204"/>
      <c r="ARN70" s="204"/>
      <c r="ARO70" s="204"/>
      <c r="ARP70" s="204"/>
      <c r="ARQ70" s="204"/>
      <c r="ARR70" s="204"/>
      <c r="ARS70" s="204"/>
      <c r="ART70" s="204"/>
      <c r="ARU70" s="204"/>
      <c r="ARV70" s="204"/>
      <c r="ARW70" s="204"/>
      <c r="ARX70" s="204"/>
      <c r="ARY70" s="204"/>
      <c r="ARZ70" s="204"/>
      <c r="ASA70" s="204"/>
      <c r="ASB70" s="204"/>
      <c r="ASC70" s="204"/>
      <c r="ASD70" s="204"/>
      <c r="ASE70" s="204"/>
      <c r="ASF70" s="204"/>
      <c r="ASG70" s="204"/>
      <c r="ASH70" s="204"/>
      <c r="ASI70" s="204"/>
      <c r="ASJ70" s="204"/>
      <c r="ASK70" s="204"/>
      <c r="ASL70" s="204"/>
      <c r="ASM70" s="204"/>
      <c r="ASN70" s="204"/>
      <c r="ASO70" s="204"/>
      <c r="ASP70" s="204"/>
      <c r="ASQ70" s="204"/>
      <c r="ASR70" s="204"/>
      <c r="ASS70" s="204"/>
      <c r="AST70" s="204"/>
      <c r="ASU70" s="204"/>
      <c r="ASV70" s="204"/>
      <c r="ASW70" s="204"/>
      <c r="ASX70" s="204"/>
      <c r="ASY70" s="204"/>
      <c r="ASZ70" s="204"/>
      <c r="ATA70" s="204"/>
      <c r="ATB70" s="204"/>
      <c r="ATC70" s="204"/>
      <c r="ATD70" s="204"/>
      <c r="ATE70" s="204"/>
      <c r="ATF70" s="204"/>
      <c r="ATG70" s="204"/>
      <c r="ATH70" s="204"/>
      <c r="ATI70" s="204"/>
      <c r="ATJ70" s="204"/>
      <c r="ATK70" s="204"/>
      <c r="ATL70" s="204"/>
      <c r="ATM70" s="204"/>
      <c r="ATN70" s="204"/>
      <c r="ATO70" s="204"/>
      <c r="ATP70" s="204"/>
      <c r="ATQ70" s="204"/>
      <c r="ATR70" s="204"/>
      <c r="ATS70" s="204"/>
      <c r="ATT70" s="204"/>
      <c r="ATU70" s="204"/>
      <c r="ATV70" s="204"/>
      <c r="ATW70" s="204"/>
      <c r="ATX70" s="204"/>
      <c r="ATY70" s="204"/>
      <c r="ATZ70" s="204"/>
      <c r="AUA70" s="204"/>
      <c r="AUB70" s="204"/>
      <c r="AUC70" s="204"/>
      <c r="AUD70" s="204"/>
      <c r="AUE70" s="204"/>
      <c r="AUF70" s="204"/>
      <c r="AUG70" s="204"/>
      <c r="AUH70" s="204"/>
      <c r="AUI70" s="204"/>
      <c r="AUJ70" s="204"/>
      <c r="AUK70" s="204"/>
      <c r="AUL70" s="204"/>
      <c r="AUM70" s="204"/>
      <c r="AUN70" s="204"/>
      <c r="AUO70" s="204"/>
      <c r="AUP70" s="204"/>
      <c r="AUQ70" s="204"/>
      <c r="AUR70" s="204"/>
      <c r="AUS70" s="204"/>
      <c r="AUT70" s="204"/>
      <c r="AUU70" s="204"/>
      <c r="AUV70" s="204"/>
      <c r="AUW70" s="204"/>
      <c r="AUX70" s="204"/>
      <c r="AUY70" s="204"/>
      <c r="AUZ70" s="204"/>
      <c r="AVA70" s="204"/>
      <c r="AVB70" s="204"/>
      <c r="AVC70" s="204"/>
      <c r="AVD70" s="204"/>
      <c r="AVE70" s="204"/>
      <c r="AVF70" s="204"/>
      <c r="AVG70" s="204"/>
      <c r="AVH70" s="204"/>
      <c r="AVI70" s="204"/>
      <c r="AVJ70" s="204"/>
      <c r="AVK70" s="204"/>
      <c r="AVL70" s="204"/>
      <c r="AVM70" s="204"/>
      <c r="AVN70" s="204"/>
      <c r="AVO70" s="204"/>
      <c r="AVP70" s="204"/>
      <c r="AVQ70" s="204"/>
      <c r="AVR70" s="204"/>
      <c r="AVS70" s="204"/>
      <c r="AVT70" s="204"/>
      <c r="AVU70" s="204"/>
      <c r="AVV70" s="204"/>
      <c r="AVW70" s="204"/>
      <c r="AVX70" s="204"/>
      <c r="AVY70" s="204"/>
      <c r="AVZ70" s="204"/>
      <c r="AWA70" s="204"/>
      <c r="AWB70" s="204"/>
      <c r="AWC70" s="204"/>
      <c r="AWD70" s="204"/>
      <c r="AWE70" s="204"/>
      <c r="AWF70" s="204"/>
      <c r="AWG70" s="204"/>
      <c r="AWH70" s="204"/>
      <c r="AWI70" s="204"/>
      <c r="AWJ70" s="204"/>
      <c r="AWK70" s="204"/>
      <c r="AWL70" s="204"/>
      <c r="AWM70" s="204"/>
      <c r="AWN70" s="204"/>
      <c r="AWO70" s="204"/>
      <c r="AWP70" s="204"/>
      <c r="AWQ70" s="204"/>
      <c r="AWR70" s="204"/>
      <c r="AWS70" s="204"/>
      <c r="AWT70" s="204"/>
      <c r="AWU70" s="204"/>
      <c r="AWV70" s="204"/>
      <c r="AWW70" s="204"/>
      <c r="AWX70" s="204"/>
      <c r="AWY70" s="204"/>
      <c r="AWZ70" s="204"/>
      <c r="AXA70" s="204"/>
      <c r="AXB70" s="204"/>
      <c r="AXC70" s="204"/>
      <c r="AXD70" s="204"/>
      <c r="AXE70" s="204"/>
      <c r="AXF70" s="204"/>
      <c r="AXG70" s="204"/>
      <c r="AXH70" s="204"/>
      <c r="AXI70" s="204"/>
      <c r="AXJ70" s="204"/>
      <c r="AXK70" s="204"/>
      <c r="AXL70" s="204"/>
      <c r="AXM70" s="204"/>
      <c r="AXN70" s="204"/>
      <c r="AXO70" s="204"/>
      <c r="AXP70" s="204"/>
      <c r="AXQ70" s="204"/>
      <c r="AXR70" s="204"/>
      <c r="AXS70" s="204"/>
      <c r="AXT70" s="204"/>
      <c r="AXU70" s="204"/>
      <c r="AXV70" s="204"/>
      <c r="AXW70" s="204"/>
      <c r="AXX70" s="204"/>
      <c r="AXY70" s="204"/>
      <c r="AXZ70" s="204"/>
      <c r="AYA70" s="204"/>
      <c r="AYB70" s="204"/>
      <c r="AYC70" s="204"/>
      <c r="AYD70" s="204"/>
      <c r="AYE70" s="204"/>
      <c r="AYF70" s="204"/>
      <c r="AYG70" s="204"/>
      <c r="AYH70" s="204"/>
      <c r="AYI70" s="204"/>
      <c r="AYJ70" s="204"/>
      <c r="AYK70" s="204"/>
      <c r="AYL70" s="204"/>
      <c r="AYM70" s="204"/>
      <c r="AYN70" s="204"/>
      <c r="AYO70" s="204"/>
      <c r="AYP70" s="204"/>
      <c r="AYQ70" s="204"/>
      <c r="AYR70" s="204"/>
      <c r="AYS70" s="204"/>
      <c r="AYT70" s="204"/>
      <c r="AYU70" s="204"/>
      <c r="AYV70" s="204"/>
      <c r="AYW70" s="204"/>
      <c r="AYX70" s="204"/>
      <c r="AYY70" s="204"/>
      <c r="AYZ70" s="204"/>
      <c r="AZA70" s="204"/>
      <c r="AZB70" s="204"/>
      <c r="AZC70" s="204"/>
      <c r="AZD70" s="204"/>
      <c r="AZE70" s="204"/>
      <c r="AZF70" s="204"/>
      <c r="AZG70" s="204"/>
      <c r="AZH70" s="204"/>
      <c r="AZI70" s="204"/>
      <c r="AZJ70" s="204"/>
      <c r="AZK70" s="204"/>
      <c r="AZL70" s="204"/>
      <c r="AZM70" s="204"/>
      <c r="AZN70" s="204"/>
      <c r="AZO70" s="204"/>
      <c r="AZP70" s="204"/>
      <c r="AZQ70" s="204"/>
      <c r="AZR70" s="204"/>
      <c r="AZS70" s="204"/>
      <c r="AZT70" s="204"/>
      <c r="AZU70" s="204"/>
      <c r="AZV70" s="204"/>
      <c r="AZW70" s="204"/>
      <c r="AZX70" s="204"/>
      <c r="AZY70" s="204"/>
      <c r="AZZ70" s="204"/>
      <c r="BAA70" s="204"/>
      <c r="BAB70" s="204"/>
      <c r="BAC70" s="204"/>
      <c r="BAD70" s="204"/>
      <c r="BAE70" s="204"/>
      <c r="BAF70" s="204"/>
      <c r="BAG70" s="204"/>
      <c r="BAH70" s="204"/>
      <c r="BAI70" s="204"/>
      <c r="BAJ70" s="204"/>
      <c r="BAK70" s="204"/>
      <c r="BAL70" s="204"/>
      <c r="BAM70" s="204"/>
      <c r="BAN70" s="204"/>
      <c r="BAO70" s="204"/>
      <c r="BAP70" s="204"/>
      <c r="BAQ70" s="204"/>
      <c r="BAR70" s="204"/>
      <c r="BAS70" s="204"/>
      <c r="BAT70" s="204"/>
      <c r="BAU70" s="204"/>
      <c r="BAV70" s="204"/>
      <c r="BAW70" s="204"/>
      <c r="BAX70" s="204"/>
      <c r="BAY70" s="204"/>
      <c r="BAZ70" s="204"/>
      <c r="BBA70" s="204"/>
      <c r="BBB70" s="204"/>
      <c r="BBC70" s="204"/>
      <c r="BBD70" s="204"/>
      <c r="BBE70" s="204"/>
      <c r="BBF70" s="204"/>
      <c r="BBG70" s="204"/>
      <c r="BBH70" s="204"/>
      <c r="BBI70" s="204"/>
      <c r="BBJ70" s="204"/>
      <c r="BBK70" s="204"/>
      <c r="BBL70" s="204"/>
      <c r="BBM70" s="204"/>
      <c r="BBN70" s="204"/>
      <c r="BBO70" s="204"/>
      <c r="BBP70" s="204"/>
      <c r="BBQ70" s="204"/>
      <c r="BBR70" s="204"/>
      <c r="BBS70" s="204"/>
      <c r="BBT70" s="204"/>
      <c r="BBU70" s="204"/>
      <c r="BBV70" s="204"/>
      <c r="BBW70" s="204"/>
      <c r="BBX70" s="204"/>
      <c r="BBY70" s="204"/>
      <c r="BBZ70" s="204"/>
      <c r="BCA70" s="204"/>
      <c r="BCB70" s="204"/>
      <c r="BCC70" s="204"/>
      <c r="BCD70" s="204"/>
      <c r="BCE70" s="204"/>
      <c r="BCF70" s="204"/>
      <c r="BCG70" s="204"/>
      <c r="BCH70" s="204"/>
      <c r="BCI70" s="204"/>
      <c r="BCJ70" s="204"/>
      <c r="BCK70" s="204"/>
      <c r="BCL70" s="204"/>
      <c r="BCM70" s="204"/>
      <c r="BCN70" s="204"/>
      <c r="BCO70" s="204"/>
      <c r="BCP70" s="204"/>
      <c r="BCQ70" s="204"/>
      <c r="BCR70" s="204"/>
      <c r="BCS70" s="204"/>
      <c r="BCT70" s="204"/>
      <c r="BCU70" s="204"/>
      <c r="BCV70" s="204"/>
      <c r="BCW70" s="204"/>
      <c r="BCX70" s="204"/>
      <c r="BCY70" s="204"/>
      <c r="BCZ70" s="204"/>
      <c r="BDA70" s="204"/>
      <c r="BDB70" s="204"/>
      <c r="BDC70" s="204"/>
      <c r="BDD70" s="204"/>
      <c r="BDE70" s="204"/>
      <c r="BDF70" s="204"/>
      <c r="BDG70" s="204"/>
      <c r="BDH70" s="204"/>
      <c r="BDI70" s="204"/>
      <c r="BDJ70" s="204"/>
      <c r="BDK70" s="204"/>
      <c r="BDL70" s="204"/>
      <c r="BDM70" s="204"/>
      <c r="BDN70" s="204"/>
      <c r="BDO70" s="204"/>
      <c r="BDP70" s="204"/>
      <c r="BDQ70" s="204"/>
      <c r="BDR70" s="204"/>
      <c r="BDS70" s="204"/>
      <c r="BDT70" s="204"/>
      <c r="BDU70" s="204"/>
      <c r="BDV70" s="204"/>
      <c r="BDW70" s="204"/>
      <c r="BDX70" s="204"/>
      <c r="BDY70" s="204"/>
      <c r="BDZ70" s="204"/>
      <c r="BEA70" s="204"/>
      <c r="BEB70" s="204"/>
      <c r="BEC70" s="204"/>
      <c r="BED70" s="204"/>
      <c r="BEE70" s="204"/>
      <c r="BEF70" s="204"/>
      <c r="BEG70" s="204"/>
      <c r="BEH70" s="204"/>
      <c r="BEI70" s="204"/>
      <c r="BEJ70" s="204"/>
      <c r="BEK70" s="204"/>
      <c r="BEL70" s="204"/>
      <c r="BEM70" s="204"/>
      <c r="BEN70" s="204"/>
      <c r="BEO70" s="204"/>
      <c r="BEP70" s="204"/>
      <c r="BEQ70" s="204"/>
      <c r="BER70" s="204"/>
      <c r="BES70" s="204"/>
      <c r="BET70" s="204"/>
      <c r="BEU70" s="204"/>
      <c r="BEV70" s="204"/>
      <c r="BEW70" s="204"/>
      <c r="BEX70" s="204"/>
      <c r="BEY70" s="204"/>
      <c r="BEZ70" s="204"/>
      <c r="BFA70" s="204"/>
      <c r="BFB70" s="204"/>
      <c r="BFC70" s="204"/>
      <c r="BFD70" s="204"/>
      <c r="BFE70" s="204"/>
      <c r="BFF70" s="204"/>
      <c r="BFG70" s="204"/>
      <c r="BFH70" s="204"/>
      <c r="BFI70" s="204"/>
      <c r="BFJ70" s="204"/>
      <c r="BFK70" s="204"/>
      <c r="BFL70" s="204"/>
      <c r="BFM70" s="204"/>
      <c r="BFN70" s="204"/>
      <c r="BFO70" s="204"/>
      <c r="BFP70" s="204"/>
      <c r="BFQ70" s="204"/>
      <c r="BFR70" s="204"/>
      <c r="BFS70" s="204"/>
      <c r="BFT70" s="204"/>
      <c r="BFU70" s="204"/>
      <c r="BFV70" s="204"/>
      <c r="BFW70" s="204"/>
      <c r="BFX70" s="204"/>
      <c r="BFY70" s="204"/>
      <c r="BFZ70" s="204"/>
      <c r="BGA70" s="204"/>
      <c r="BGB70" s="204"/>
      <c r="BGC70" s="204"/>
      <c r="BGD70" s="204"/>
      <c r="BGE70" s="204"/>
      <c r="BGF70" s="204"/>
      <c r="BGG70" s="204"/>
      <c r="BGH70" s="204"/>
      <c r="BGI70" s="204"/>
      <c r="BGJ70" s="204"/>
      <c r="BGK70" s="204"/>
      <c r="BGL70" s="204"/>
      <c r="BGM70" s="204"/>
      <c r="BGN70" s="204"/>
      <c r="BGO70" s="204"/>
      <c r="BGP70" s="204"/>
      <c r="BGQ70" s="204"/>
      <c r="BGR70" s="204"/>
      <c r="BGS70" s="204"/>
      <c r="BGT70" s="204"/>
      <c r="BGU70" s="204"/>
      <c r="BGV70" s="204"/>
      <c r="BGW70" s="204"/>
      <c r="BGX70" s="204"/>
      <c r="BGY70" s="204"/>
      <c r="BGZ70" s="204"/>
      <c r="BHA70" s="204"/>
      <c r="BHB70" s="204"/>
      <c r="BHC70" s="204"/>
      <c r="BHD70" s="204"/>
      <c r="BHE70" s="204"/>
      <c r="BHF70" s="204"/>
      <c r="BHG70" s="204"/>
      <c r="BHH70" s="204"/>
      <c r="BHI70" s="204"/>
      <c r="BHJ70" s="204"/>
      <c r="BHK70" s="204"/>
      <c r="BHL70" s="204"/>
      <c r="BHM70" s="204"/>
      <c r="BHN70" s="204"/>
      <c r="BHO70" s="204"/>
      <c r="BHP70" s="204"/>
      <c r="BHQ70" s="204"/>
      <c r="BHR70" s="204"/>
      <c r="BHS70" s="204"/>
      <c r="BHT70" s="204"/>
      <c r="BHU70" s="204"/>
      <c r="BHV70" s="204"/>
      <c r="BHW70" s="204"/>
      <c r="BHX70" s="204"/>
      <c r="BHY70" s="204"/>
      <c r="BHZ70" s="204"/>
      <c r="BIA70" s="204"/>
      <c r="BIB70" s="204"/>
      <c r="BIC70" s="204"/>
      <c r="BID70" s="204"/>
      <c r="BIE70" s="204"/>
      <c r="BIF70" s="204"/>
      <c r="BIG70" s="204"/>
      <c r="BIH70" s="204"/>
      <c r="BII70" s="204"/>
      <c r="BIJ70" s="204"/>
      <c r="BIK70" s="204"/>
      <c r="BIL70" s="204"/>
      <c r="BIM70" s="204"/>
      <c r="BIN70" s="204"/>
      <c r="BIO70" s="204"/>
      <c r="BIP70" s="204"/>
      <c r="BIQ70" s="204"/>
      <c r="BIR70" s="204"/>
      <c r="BIS70" s="204"/>
      <c r="BIT70" s="204"/>
      <c r="BIU70" s="204"/>
      <c r="BIV70" s="204"/>
      <c r="BIW70" s="204"/>
      <c r="BIX70" s="204"/>
      <c r="BIY70" s="204"/>
      <c r="BIZ70" s="204"/>
      <c r="BJA70" s="204"/>
      <c r="BJB70" s="204"/>
      <c r="BJC70" s="204"/>
      <c r="BJD70" s="204"/>
      <c r="BJE70" s="204"/>
      <c r="BJF70" s="204"/>
      <c r="BJG70" s="204"/>
      <c r="BJH70" s="204"/>
      <c r="BJI70" s="204"/>
      <c r="BJJ70" s="204"/>
      <c r="BJK70" s="204"/>
      <c r="BJL70" s="204"/>
      <c r="BJM70" s="204"/>
      <c r="BJN70" s="204"/>
      <c r="BJO70" s="204"/>
      <c r="BJP70" s="204"/>
      <c r="BJQ70" s="204"/>
      <c r="BJR70" s="204"/>
      <c r="BJS70" s="204"/>
      <c r="BJT70" s="204"/>
      <c r="BJU70" s="204"/>
      <c r="BJV70" s="204"/>
      <c r="BJW70" s="204"/>
      <c r="BJX70" s="204"/>
      <c r="BJY70" s="204"/>
      <c r="BJZ70" s="204"/>
      <c r="BKA70" s="204"/>
      <c r="BKB70" s="204"/>
      <c r="BKC70" s="204"/>
      <c r="BKD70" s="204"/>
      <c r="BKE70" s="204"/>
      <c r="BKF70" s="204"/>
      <c r="BKG70" s="204"/>
      <c r="BKH70" s="204"/>
      <c r="BKI70" s="204"/>
      <c r="BKJ70" s="204"/>
      <c r="BKK70" s="204"/>
      <c r="BKL70" s="204"/>
      <c r="BKM70" s="204"/>
      <c r="BKN70" s="204"/>
      <c r="BKO70" s="204"/>
      <c r="BKP70" s="204"/>
      <c r="BKQ70" s="204"/>
      <c r="BKR70" s="204"/>
      <c r="BKS70" s="204"/>
      <c r="BKT70" s="204"/>
      <c r="BKU70" s="204"/>
      <c r="BKV70" s="204"/>
      <c r="BKW70" s="204"/>
      <c r="BKX70" s="204"/>
      <c r="BKY70" s="204"/>
      <c r="BKZ70" s="204"/>
      <c r="BLA70" s="204"/>
      <c r="BLB70" s="204"/>
      <c r="BLC70" s="204"/>
      <c r="BLD70" s="204"/>
      <c r="BLE70" s="204"/>
      <c r="BLF70" s="204"/>
      <c r="BLG70" s="204"/>
      <c r="BLH70" s="204"/>
      <c r="BLI70" s="204"/>
      <c r="BLJ70" s="204"/>
      <c r="BLK70" s="204"/>
      <c r="BLL70" s="204"/>
      <c r="BLM70" s="204"/>
      <c r="BLN70" s="204"/>
      <c r="BLO70" s="204"/>
      <c r="BLP70" s="204"/>
      <c r="BLQ70" s="204"/>
      <c r="BLR70" s="204"/>
      <c r="BLS70" s="204"/>
      <c r="BLT70" s="204"/>
      <c r="BLU70" s="204"/>
      <c r="BLV70" s="204"/>
      <c r="BLW70" s="204"/>
      <c r="BLX70" s="204"/>
      <c r="BLY70" s="204"/>
      <c r="BLZ70" s="204"/>
      <c r="BMA70" s="204"/>
      <c r="BMB70" s="204"/>
      <c r="BMC70" s="204"/>
      <c r="BMD70" s="204"/>
      <c r="BME70" s="204"/>
      <c r="BMF70" s="204"/>
      <c r="BMG70" s="204"/>
      <c r="BMH70" s="204"/>
      <c r="BMI70" s="204"/>
      <c r="BMJ70" s="204"/>
      <c r="BMK70" s="204"/>
      <c r="BML70" s="204"/>
      <c r="BMM70" s="204"/>
      <c r="BMN70" s="204"/>
      <c r="BMO70" s="204"/>
      <c r="BMP70" s="204"/>
      <c r="BMQ70" s="204"/>
      <c r="BMR70" s="204"/>
      <c r="BMS70" s="204"/>
      <c r="BMT70" s="204"/>
      <c r="BMU70" s="204"/>
      <c r="BMV70" s="204"/>
      <c r="BMW70" s="204"/>
      <c r="BMX70" s="204"/>
      <c r="BMY70" s="204"/>
      <c r="BMZ70" s="204"/>
      <c r="BNA70" s="204"/>
      <c r="BNB70" s="204"/>
      <c r="BNC70" s="204"/>
      <c r="BND70" s="204"/>
      <c r="BNE70" s="204"/>
      <c r="BNF70" s="204"/>
      <c r="BNG70" s="204"/>
      <c r="BNH70" s="204"/>
      <c r="BNI70" s="204"/>
      <c r="BNJ70" s="204"/>
      <c r="BNK70" s="204"/>
      <c r="BNL70" s="204"/>
      <c r="BNM70" s="204"/>
      <c r="BNN70" s="204"/>
      <c r="BNO70" s="204"/>
      <c r="BNP70" s="204"/>
      <c r="BNQ70" s="204"/>
      <c r="BNR70" s="204"/>
      <c r="BNS70" s="204"/>
      <c r="BNT70" s="204"/>
      <c r="BNU70" s="204"/>
      <c r="BNV70" s="204"/>
      <c r="BNW70" s="204"/>
      <c r="BNX70" s="204"/>
      <c r="BNY70" s="204"/>
      <c r="BNZ70" s="204"/>
      <c r="BOA70" s="204"/>
      <c r="BOB70" s="204"/>
      <c r="BOC70" s="204"/>
      <c r="BOD70" s="204"/>
      <c r="BOE70" s="204"/>
      <c r="BOF70" s="204"/>
      <c r="BOG70" s="204"/>
      <c r="BOH70" s="204"/>
      <c r="BOI70" s="204"/>
      <c r="BOJ70" s="204"/>
      <c r="BOK70" s="204"/>
      <c r="BOL70" s="204"/>
      <c r="BOM70" s="204"/>
      <c r="BON70" s="204"/>
      <c r="BOO70" s="204"/>
      <c r="BOP70" s="204"/>
      <c r="BOQ70" s="204"/>
      <c r="BOR70" s="204"/>
      <c r="BOS70" s="204"/>
      <c r="BOT70" s="204"/>
      <c r="BOU70" s="204"/>
      <c r="BOV70" s="204"/>
      <c r="BOW70" s="204"/>
      <c r="BOX70" s="204"/>
      <c r="BOY70" s="204"/>
      <c r="BOZ70" s="204"/>
      <c r="BPA70" s="204"/>
      <c r="BPB70" s="204"/>
      <c r="BPC70" s="204"/>
      <c r="BPD70" s="204"/>
      <c r="BPE70" s="204"/>
      <c r="BPF70" s="204"/>
      <c r="BPG70" s="204"/>
      <c r="BPH70" s="204"/>
      <c r="BPI70" s="204"/>
      <c r="BPJ70" s="204"/>
      <c r="BPK70" s="204"/>
      <c r="BPL70" s="204"/>
      <c r="BPM70" s="204"/>
      <c r="BPN70" s="204"/>
      <c r="BPO70" s="204"/>
      <c r="BPP70" s="204"/>
      <c r="BPQ70" s="204"/>
      <c r="BPR70" s="204"/>
      <c r="BPS70" s="204"/>
      <c r="BPT70" s="204"/>
      <c r="BPU70" s="204"/>
      <c r="BPV70" s="204"/>
      <c r="BPW70" s="204"/>
      <c r="BPX70" s="204"/>
      <c r="BPY70" s="204"/>
      <c r="BPZ70" s="204"/>
      <c r="BQA70" s="204"/>
      <c r="BQB70" s="204"/>
      <c r="BQC70" s="204"/>
      <c r="BQD70" s="204"/>
      <c r="BQE70" s="204"/>
      <c r="BQF70" s="204"/>
      <c r="BQG70" s="204"/>
      <c r="BQH70" s="204"/>
      <c r="BQI70" s="204"/>
      <c r="BQJ70" s="204"/>
      <c r="BQK70" s="204"/>
      <c r="BQL70" s="204"/>
      <c r="BQM70" s="204"/>
      <c r="BQN70" s="204"/>
      <c r="BQO70" s="204"/>
      <c r="BQP70" s="204"/>
      <c r="BQQ70" s="204"/>
      <c r="BQR70" s="204"/>
      <c r="BQS70" s="204"/>
      <c r="BQT70" s="204"/>
      <c r="BQU70" s="204"/>
      <c r="BQV70" s="204"/>
      <c r="BQW70" s="204"/>
      <c r="BQX70" s="204"/>
      <c r="BQY70" s="204"/>
      <c r="BQZ70" s="204"/>
      <c r="BRA70" s="204"/>
      <c r="BRB70" s="204"/>
      <c r="BRC70" s="204"/>
      <c r="BRD70" s="204"/>
      <c r="BRE70" s="204"/>
      <c r="BRF70" s="204"/>
      <c r="BRG70" s="204"/>
      <c r="BRH70" s="204"/>
      <c r="BRI70" s="204"/>
      <c r="BRJ70" s="204"/>
      <c r="BRK70" s="204"/>
      <c r="BRL70" s="204"/>
      <c r="BRM70" s="204"/>
      <c r="BRN70" s="204"/>
      <c r="BRO70" s="204"/>
      <c r="BRP70" s="204"/>
      <c r="BRQ70" s="204"/>
      <c r="BRR70" s="204"/>
      <c r="BRS70" s="204"/>
      <c r="BRT70" s="204"/>
      <c r="BRU70" s="204"/>
      <c r="BRV70" s="204"/>
      <c r="BRW70" s="204"/>
      <c r="BRX70" s="204"/>
      <c r="BRY70" s="204"/>
      <c r="BRZ70" s="204"/>
      <c r="BSA70" s="204"/>
      <c r="BSB70" s="204"/>
      <c r="BSC70" s="204"/>
      <c r="BSD70" s="204"/>
      <c r="BSE70" s="204"/>
      <c r="BSF70" s="204"/>
      <c r="BSG70" s="204"/>
      <c r="BSH70" s="204"/>
      <c r="BSI70" s="204"/>
      <c r="BSJ70" s="204"/>
      <c r="BSK70" s="204"/>
      <c r="BSL70" s="204"/>
      <c r="BSM70" s="204"/>
      <c r="BSN70" s="204"/>
      <c r="BSO70" s="204"/>
      <c r="BSP70" s="204"/>
      <c r="BSQ70" s="204"/>
      <c r="BSR70" s="204"/>
      <c r="BSS70" s="204"/>
      <c r="BST70" s="204"/>
      <c r="BSU70" s="204"/>
      <c r="BSV70" s="204"/>
      <c r="BSW70" s="204"/>
      <c r="BSX70" s="204"/>
      <c r="BSY70" s="204"/>
      <c r="BSZ70" s="204"/>
      <c r="BTA70" s="204"/>
      <c r="BTB70" s="204"/>
      <c r="BTC70" s="204"/>
      <c r="BTD70" s="204"/>
      <c r="BTE70" s="204"/>
      <c r="BTF70" s="204"/>
      <c r="BTG70" s="204"/>
      <c r="BTH70" s="204"/>
      <c r="BTI70" s="204"/>
      <c r="BTJ70" s="204"/>
      <c r="BTK70" s="204"/>
      <c r="BTL70" s="204"/>
      <c r="BTM70" s="204"/>
      <c r="BTN70" s="204"/>
      <c r="BTO70" s="204"/>
      <c r="BTP70" s="204"/>
      <c r="BTQ70" s="204"/>
      <c r="BTR70" s="204"/>
      <c r="BTS70" s="204"/>
      <c r="BTT70" s="204"/>
      <c r="BTU70" s="204"/>
      <c r="BTV70" s="204"/>
      <c r="BTW70" s="204"/>
      <c r="BTX70" s="204"/>
      <c r="BTY70" s="204"/>
      <c r="BTZ70" s="204"/>
      <c r="BUA70" s="204"/>
      <c r="BUB70" s="204"/>
      <c r="BUC70" s="204"/>
      <c r="BUD70" s="204"/>
      <c r="BUE70" s="204"/>
      <c r="BUF70" s="204"/>
      <c r="BUG70" s="204"/>
      <c r="BUH70" s="204"/>
      <c r="BUI70" s="204"/>
      <c r="BUJ70" s="204"/>
      <c r="BUK70" s="204"/>
      <c r="BUL70" s="204"/>
      <c r="BUM70" s="204"/>
      <c r="BUN70" s="204"/>
      <c r="BUO70" s="204"/>
      <c r="BUP70" s="204"/>
      <c r="BUQ70" s="204"/>
      <c r="BUR70" s="204"/>
      <c r="BUS70" s="204"/>
      <c r="BUT70" s="204"/>
      <c r="BUU70" s="204"/>
      <c r="BUV70" s="204"/>
      <c r="BUW70" s="204"/>
      <c r="BUX70" s="204"/>
      <c r="BUY70" s="204"/>
      <c r="BUZ70" s="204"/>
      <c r="BVA70" s="204"/>
      <c r="BVB70" s="204"/>
      <c r="BVC70" s="204"/>
      <c r="BVD70" s="204"/>
      <c r="BVE70" s="204"/>
      <c r="BVF70" s="204"/>
      <c r="BVG70" s="204"/>
      <c r="BVH70" s="204"/>
      <c r="BVI70" s="204"/>
      <c r="BVJ70" s="204"/>
      <c r="BVK70" s="204"/>
      <c r="BVL70" s="204"/>
      <c r="BVM70" s="204"/>
      <c r="BVN70" s="204"/>
      <c r="BVO70" s="204"/>
      <c r="BVP70" s="204"/>
      <c r="BVQ70" s="204"/>
      <c r="BVR70" s="204"/>
      <c r="BVS70" s="204"/>
      <c r="BVT70" s="204"/>
      <c r="BVU70" s="204"/>
      <c r="BVV70" s="204"/>
      <c r="BVW70" s="204"/>
      <c r="BVX70" s="204"/>
      <c r="BVY70" s="204"/>
      <c r="BVZ70" s="204"/>
      <c r="BWA70" s="204"/>
      <c r="BWB70" s="204"/>
      <c r="BWC70" s="204"/>
      <c r="BWD70" s="204"/>
      <c r="BWE70" s="204"/>
      <c r="BWF70" s="204"/>
      <c r="BWG70" s="204"/>
      <c r="BWH70" s="204"/>
      <c r="BWI70" s="204"/>
      <c r="BWJ70" s="204"/>
      <c r="BWK70" s="204"/>
      <c r="BWL70" s="204"/>
      <c r="BWM70" s="204"/>
      <c r="BWN70" s="204"/>
      <c r="BWO70" s="204"/>
      <c r="BWP70" s="204"/>
      <c r="BWQ70" s="204"/>
      <c r="BWR70" s="204"/>
      <c r="BWS70" s="204"/>
      <c r="BWT70" s="204"/>
      <c r="BWU70" s="204"/>
      <c r="BWV70" s="204"/>
      <c r="BWW70" s="204"/>
      <c r="BWX70" s="204"/>
      <c r="BWY70" s="204"/>
      <c r="BWZ70" s="204"/>
      <c r="BXA70" s="204"/>
      <c r="BXB70" s="204"/>
      <c r="BXC70" s="204"/>
      <c r="BXD70" s="204"/>
      <c r="BXE70" s="204"/>
      <c r="BXF70" s="204"/>
      <c r="BXG70" s="204"/>
      <c r="BXH70" s="204"/>
      <c r="BXI70" s="204"/>
      <c r="BXJ70" s="204"/>
      <c r="BXK70" s="204"/>
      <c r="BXL70" s="204"/>
      <c r="BXM70" s="204"/>
      <c r="BXN70" s="204"/>
      <c r="BXO70" s="204"/>
      <c r="BXP70" s="204"/>
      <c r="BXQ70" s="204"/>
      <c r="BXR70" s="204"/>
      <c r="BXS70" s="204"/>
      <c r="BXT70" s="204"/>
      <c r="BXU70" s="204"/>
      <c r="BXV70" s="204"/>
      <c r="BXW70" s="204"/>
      <c r="BXX70" s="204"/>
      <c r="BXY70" s="204"/>
      <c r="BXZ70" s="204"/>
      <c r="BYA70" s="204"/>
      <c r="BYB70" s="204"/>
      <c r="BYC70" s="204"/>
      <c r="BYD70" s="204"/>
      <c r="BYE70" s="204"/>
      <c r="BYF70" s="204"/>
      <c r="BYG70" s="204"/>
      <c r="BYH70" s="204"/>
      <c r="BYI70" s="204"/>
      <c r="BYJ70" s="204"/>
      <c r="BYK70" s="204"/>
      <c r="BYL70" s="204"/>
      <c r="BYM70" s="204"/>
      <c r="BYN70" s="204"/>
      <c r="BYO70" s="204"/>
      <c r="BYP70" s="204"/>
      <c r="BYQ70" s="204"/>
      <c r="BYR70" s="204"/>
      <c r="BYS70" s="204"/>
      <c r="BYT70" s="204"/>
      <c r="BYU70" s="204"/>
      <c r="BYV70" s="204"/>
      <c r="BYW70" s="204"/>
      <c r="BYX70" s="204"/>
      <c r="BYY70" s="204"/>
      <c r="BYZ70" s="204"/>
      <c r="BZA70" s="204"/>
      <c r="BZB70" s="204"/>
      <c r="BZC70" s="204"/>
      <c r="BZD70" s="204"/>
      <c r="BZE70" s="204"/>
      <c r="BZF70" s="204"/>
      <c r="BZG70" s="204"/>
      <c r="BZH70" s="204"/>
      <c r="BZI70" s="204"/>
      <c r="BZJ70" s="204"/>
      <c r="BZK70" s="204"/>
      <c r="BZL70" s="204"/>
      <c r="BZM70" s="204"/>
      <c r="BZN70" s="204"/>
      <c r="BZO70" s="204"/>
      <c r="BZP70" s="204"/>
      <c r="BZQ70" s="204"/>
      <c r="BZR70" s="204"/>
      <c r="BZS70" s="204"/>
      <c r="BZT70" s="204"/>
      <c r="BZU70" s="204"/>
      <c r="BZV70" s="204"/>
      <c r="BZW70" s="204"/>
      <c r="BZX70" s="204"/>
      <c r="BZY70" s="204"/>
      <c r="BZZ70" s="204"/>
      <c r="CAA70" s="204"/>
      <c r="CAB70" s="204"/>
      <c r="CAC70" s="204"/>
      <c r="CAD70" s="204"/>
      <c r="CAE70" s="204"/>
      <c r="CAF70" s="204"/>
      <c r="CAG70" s="204"/>
      <c r="CAH70" s="204"/>
      <c r="CAI70" s="204"/>
      <c r="CAJ70" s="204"/>
      <c r="CAK70" s="204"/>
      <c r="CAL70" s="204"/>
      <c r="CAM70" s="204"/>
      <c r="CAN70" s="204"/>
      <c r="CAO70" s="204"/>
      <c r="CAP70" s="204"/>
      <c r="CAQ70" s="204"/>
      <c r="CAR70" s="204"/>
      <c r="CAS70" s="204"/>
      <c r="CAT70" s="204"/>
      <c r="CAU70" s="204"/>
      <c r="CAV70" s="204"/>
      <c r="CAW70" s="204"/>
      <c r="CAX70" s="204"/>
      <c r="CAY70" s="204"/>
      <c r="CAZ70" s="204"/>
      <c r="CBA70" s="204"/>
      <c r="CBB70" s="204"/>
      <c r="CBC70" s="204"/>
      <c r="CBD70" s="204"/>
      <c r="CBE70" s="204"/>
      <c r="CBF70" s="204"/>
      <c r="CBG70" s="204"/>
      <c r="CBH70" s="204"/>
      <c r="CBI70" s="204"/>
      <c r="CBJ70" s="204"/>
      <c r="CBK70" s="204"/>
      <c r="CBL70" s="204"/>
      <c r="CBM70" s="204"/>
      <c r="CBN70" s="204"/>
      <c r="CBO70" s="204"/>
      <c r="CBP70" s="204"/>
      <c r="CBQ70" s="204"/>
      <c r="CBR70" s="204"/>
      <c r="CBS70" s="204"/>
      <c r="CBT70" s="204"/>
      <c r="CBU70" s="204"/>
      <c r="CBV70" s="204"/>
      <c r="CBW70" s="204"/>
      <c r="CBX70" s="204"/>
      <c r="CBY70" s="204"/>
      <c r="CBZ70" s="204"/>
      <c r="CCA70" s="204"/>
      <c r="CCB70" s="204"/>
      <c r="CCC70" s="204"/>
      <c r="CCD70" s="204"/>
      <c r="CCE70" s="204"/>
      <c r="CCF70" s="204"/>
      <c r="CCG70" s="204"/>
      <c r="CCH70" s="204"/>
      <c r="CCI70" s="204"/>
      <c r="CCJ70" s="204"/>
      <c r="CCK70" s="204"/>
      <c r="CCL70" s="204"/>
      <c r="CCM70" s="204"/>
      <c r="CCN70" s="204"/>
      <c r="CCO70" s="204"/>
      <c r="CCP70" s="204"/>
      <c r="CCQ70" s="204"/>
      <c r="CCR70" s="204"/>
      <c r="CCS70" s="204"/>
      <c r="CCT70" s="204"/>
      <c r="CCU70" s="204"/>
      <c r="CCV70" s="204"/>
      <c r="CCW70" s="204"/>
      <c r="CCX70" s="204"/>
      <c r="CCY70" s="204"/>
      <c r="CCZ70" s="204"/>
      <c r="CDA70" s="204"/>
      <c r="CDB70" s="204"/>
      <c r="CDC70" s="204"/>
      <c r="CDD70" s="204"/>
      <c r="CDE70" s="204"/>
      <c r="CDF70" s="204"/>
      <c r="CDG70" s="204"/>
      <c r="CDH70" s="204"/>
      <c r="CDI70" s="204"/>
      <c r="CDJ70" s="204"/>
      <c r="CDK70" s="204"/>
      <c r="CDL70" s="204"/>
      <c r="CDM70" s="204"/>
      <c r="CDN70" s="204"/>
      <c r="CDO70" s="204"/>
      <c r="CDP70" s="204"/>
      <c r="CDQ70" s="204"/>
      <c r="CDR70" s="204"/>
      <c r="CDS70" s="204"/>
      <c r="CDT70" s="204"/>
      <c r="CDU70" s="204"/>
      <c r="CDV70" s="204"/>
      <c r="CDW70" s="204"/>
      <c r="CDX70" s="204"/>
      <c r="CDY70" s="204"/>
      <c r="CDZ70" s="204"/>
      <c r="CEA70" s="204"/>
      <c r="CEB70" s="204"/>
      <c r="CEC70" s="204"/>
      <c r="CED70" s="204"/>
      <c r="CEE70" s="204"/>
      <c r="CEF70" s="204"/>
      <c r="CEG70" s="204"/>
      <c r="CEH70" s="204"/>
      <c r="CEI70" s="204"/>
      <c r="CEJ70" s="204"/>
      <c r="CEK70" s="204"/>
      <c r="CEL70" s="204"/>
      <c r="CEM70" s="204"/>
      <c r="CEN70" s="204"/>
      <c r="CEO70" s="204"/>
      <c r="CEP70" s="204"/>
      <c r="CEQ70" s="204"/>
      <c r="CER70" s="204"/>
      <c r="CES70" s="204"/>
      <c r="CET70" s="204"/>
      <c r="CEU70" s="204"/>
      <c r="CEV70" s="204"/>
      <c r="CEW70" s="204"/>
      <c r="CEX70" s="204"/>
      <c r="CEY70" s="204"/>
      <c r="CEZ70" s="204"/>
      <c r="CFA70" s="204"/>
      <c r="CFB70" s="204"/>
      <c r="CFC70" s="204"/>
      <c r="CFD70" s="204"/>
      <c r="CFE70" s="204"/>
      <c r="CFF70" s="204"/>
      <c r="CFG70" s="204"/>
      <c r="CFH70" s="204"/>
      <c r="CFI70" s="204"/>
      <c r="CFJ70" s="204"/>
      <c r="CFK70" s="204"/>
      <c r="CFL70" s="204"/>
      <c r="CFM70" s="204"/>
      <c r="CFN70" s="204"/>
      <c r="CFO70" s="204"/>
      <c r="CFP70" s="204"/>
      <c r="CFQ70" s="204"/>
      <c r="CFR70" s="204"/>
      <c r="CFS70" s="204"/>
      <c r="CFT70" s="204"/>
      <c r="CFU70" s="204"/>
      <c r="CFV70" s="204"/>
      <c r="CFW70" s="204"/>
      <c r="CFX70" s="204"/>
      <c r="CFY70" s="204"/>
      <c r="CFZ70" s="204"/>
      <c r="CGA70" s="204"/>
      <c r="CGB70" s="204"/>
      <c r="CGC70" s="204"/>
      <c r="CGD70" s="204"/>
      <c r="CGE70" s="204"/>
      <c r="CGF70" s="204"/>
      <c r="CGG70" s="204"/>
      <c r="CGH70" s="204"/>
      <c r="CGI70" s="204"/>
      <c r="CGJ70" s="204"/>
      <c r="CGK70" s="204"/>
      <c r="CGL70" s="204"/>
      <c r="CGM70" s="204"/>
      <c r="CGN70" s="204"/>
      <c r="CGO70" s="204"/>
      <c r="CGP70" s="204"/>
      <c r="CGQ70" s="204"/>
      <c r="CGR70" s="204"/>
      <c r="CGS70" s="204"/>
      <c r="CGT70" s="204"/>
      <c r="CGU70" s="204"/>
      <c r="CGV70" s="204"/>
      <c r="CGW70" s="204"/>
      <c r="CGX70" s="204"/>
      <c r="CGY70" s="204"/>
      <c r="CGZ70" s="204"/>
      <c r="CHA70" s="204"/>
      <c r="CHB70" s="204"/>
      <c r="CHC70" s="204"/>
      <c r="CHD70" s="204"/>
      <c r="CHE70" s="204"/>
      <c r="CHF70" s="204"/>
      <c r="CHG70" s="204"/>
      <c r="CHH70" s="204"/>
      <c r="CHI70" s="204"/>
      <c r="CHJ70" s="204"/>
      <c r="CHK70" s="204"/>
      <c r="CHL70" s="204"/>
      <c r="CHM70" s="204"/>
      <c r="CHN70" s="204"/>
      <c r="CHO70" s="204"/>
      <c r="CHP70" s="204"/>
      <c r="CHQ70" s="204"/>
      <c r="CHR70" s="204"/>
      <c r="CHS70" s="204"/>
      <c r="CHT70" s="204"/>
      <c r="CHU70" s="204"/>
      <c r="CHV70" s="204"/>
      <c r="CHW70" s="204"/>
      <c r="CHX70" s="204"/>
      <c r="CHY70" s="204"/>
      <c r="CHZ70" s="204"/>
      <c r="CIA70" s="204"/>
      <c r="CIB70" s="204"/>
      <c r="CIC70" s="204"/>
      <c r="CID70" s="204"/>
      <c r="CIE70" s="204"/>
      <c r="CIF70" s="204"/>
      <c r="CIG70" s="204"/>
      <c r="CIH70" s="204"/>
      <c r="CII70" s="204"/>
      <c r="CIJ70" s="204"/>
      <c r="CIK70" s="204"/>
      <c r="CIL70" s="204"/>
      <c r="CIM70" s="204"/>
      <c r="CIN70" s="204"/>
      <c r="CIO70" s="204"/>
      <c r="CIP70" s="204"/>
      <c r="CIQ70" s="204"/>
      <c r="CIR70" s="204"/>
      <c r="CIS70" s="204"/>
      <c r="CIT70" s="204"/>
      <c r="CIU70" s="204"/>
      <c r="CIV70" s="204"/>
      <c r="CIW70" s="204"/>
      <c r="CIX70" s="204"/>
      <c r="CIY70" s="204"/>
      <c r="CIZ70" s="204"/>
      <c r="CJA70" s="204"/>
      <c r="CJB70" s="204"/>
      <c r="CJC70" s="204"/>
      <c r="CJD70" s="204"/>
      <c r="CJE70" s="204"/>
      <c r="CJF70" s="204"/>
      <c r="CJG70" s="204"/>
      <c r="CJH70" s="204"/>
      <c r="CJI70" s="204"/>
      <c r="CJJ70" s="204"/>
      <c r="CJK70" s="204"/>
      <c r="CJL70" s="204"/>
      <c r="CJM70" s="204"/>
      <c r="CJN70" s="204"/>
      <c r="CJO70" s="204"/>
      <c r="CJP70" s="204"/>
      <c r="CJQ70" s="204"/>
      <c r="CJR70" s="204"/>
      <c r="CJS70" s="204"/>
      <c r="CJT70" s="204"/>
      <c r="CJU70" s="204"/>
      <c r="CJV70" s="204"/>
      <c r="CJW70" s="204"/>
      <c r="CJX70" s="204"/>
      <c r="CJY70" s="204"/>
      <c r="CJZ70" s="204"/>
      <c r="CKA70" s="204"/>
      <c r="CKB70" s="204"/>
      <c r="CKC70" s="204"/>
      <c r="CKD70" s="204"/>
      <c r="CKE70" s="204"/>
      <c r="CKF70" s="204"/>
      <c r="CKG70" s="204"/>
      <c r="CKH70" s="204"/>
      <c r="CKI70" s="204"/>
      <c r="CKJ70" s="204"/>
      <c r="CKK70" s="204"/>
      <c r="CKL70" s="204"/>
      <c r="CKM70" s="204"/>
      <c r="CKN70" s="204"/>
      <c r="CKO70" s="204"/>
      <c r="CKP70" s="204"/>
      <c r="CKQ70" s="204"/>
      <c r="CKR70" s="204"/>
      <c r="CKS70" s="204"/>
      <c r="CKT70" s="204"/>
      <c r="CKU70" s="204"/>
      <c r="CKV70" s="204"/>
      <c r="CKW70" s="204"/>
      <c r="CKX70" s="204"/>
      <c r="CKY70" s="204"/>
      <c r="CKZ70" s="204"/>
      <c r="CLA70" s="204"/>
      <c r="CLB70" s="204"/>
      <c r="CLC70" s="204"/>
      <c r="CLD70" s="204"/>
      <c r="CLE70" s="204"/>
      <c r="CLF70" s="204"/>
      <c r="CLG70" s="204"/>
      <c r="CLH70" s="204"/>
      <c r="CLI70" s="204"/>
      <c r="CLJ70" s="204"/>
      <c r="CLK70" s="204"/>
      <c r="CLL70" s="204"/>
      <c r="CLM70" s="204"/>
      <c r="CLN70" s="204"/>
      <c r="CLO70" s="204"/>
      <c r="CLP70" s="204"/>
      <c r="CLQ70" s="204"/>
      <c r="CLR70" s="204"/>
      <c r="CLS70" s="204"/>
      <c r="CLT70" s="204"/>
      <c r="CLU70" s="204"/>
      <c r="CLV70" s="204"/>
      <c r="CLW70" s="204"/>
      <c r="CLX70" s="204"/>
      <c r="CLY70" s="204"/>
      <c r="CLZ70" s="204"/>
      <c r="CMA70" s="204"/>
      <c r="CMB70" s="204"/>
      <c r="CMC70" s="204"/>
      <c r="CMD70" s="204"/>
      <c r="CME70" s="204"/>
      <c r="CMF70" s="204"/>
      <c r="CMG70" s="204"/>
      <c r="CMH70" s="204"/>
      <c r="CMI70" s="204"/>
      <c r="CMJ70" s="204"/>
      <c r="CMK70" s="204"/>
      <c r="CML70" s="204"/>
      <c r="CMM70" s="204"/>
      <c r="CMN70" s="204"/>
      <c r="CMO70" s="204"/>
      <c r="CMP70" s="204"/>
      <c r="CMQ70" s="204"/>
      <c r="CMR70" s="204"/>
      <c r="CMS70" s="204"/>
      <c r="CMT70" s="204"/>
      <c r="CMU70" s="204"/>
      <c r="CMV70" s="204"/>
      <c r="CMW70" s="204"/>
      <c r="CMX70" s="204"/>
      <c r="CMY70" s="204"/>
      <c r="CMZ70" s="204"/>
      <c r="CNA70" s="204"/>
      <c r="CNB70" s="204"/>
      <c r="CNC70" s="204"/>
      <c r="CND70" s="204"/>
      <c r="CNE70" s="204"/>
      <c r="CNF70" s="204"/>
      <c r="CNG70" s="204"/>
      <c r="CNH70" s="204"/>
      <c r="CNI70" s="204"/>
      <c r="CNJ70" s="204"/>
      <c r="CNK70" s="204"/>
      <c r="CNL70" s="204"/>
      <c r="CNM70" s="204"/>
      <c r="CNN70" s="204"/>
      <c r="CNO70" s="204"/>
      <c r="CNP70" s="204"/>
      <c r="CNQ70" s="204"/>
      <c r="CNR70" s="204"/>
      <c r="CNS70" s="204"/>
      <c r="CNT70" s="204"/>
      <c r="CNU70" s="204"/>
      <c r="CNV70" s="204"/>
      <c r="CNW70" s="204"/>
      <c r="CNX70" s="204"/>
      <c r="CNY70" s="204"/>
      <c r="CNZ70" s="204"/>
      <c r="COA70" s="204"/>
      <c r="COB70" s="204"/>
      <c r="COC70" s="204"/>
      <c r="COD70" s="204"/>
      <c r="COE70" s="204"/>
      <c r="COF70" s="204"/>
      <c r="COG70" s="204"/>
      <c r="COH70" s="204"/>
      <c r="COI70" s="204"/>
      <c r="COJ70" s="204"/>
      <c r="COK70" s="204"/>
      <c r="COL70" s="204"/>
      <c r="COM70" s="204"/>
      <c r="CON70" s="204"/>
      <c r="COO70" s="204"/>
      <c r="COP70" s="204"/>
      <c r="COQ70" s="204"/>
      <c r="COR70" s="204"/>
      <c r="COS70" s="204"/>
      <c r="COT70" s="204"/>
      <c r="COU70" s="204"/>
      <c r="COV70" s="204"/>
      <c r="COW70" s="204"/>
      <c r="COX70" s="204"/>
      <c r="COY70" s="204"/>
      <c r="COZ70" s="204"/>
      <c r="CPA70" s="204"/>
      <c r="CPB70" s="204"/>
      <c r="CPC70" s="204"/>
      <c r="CPD70" s="204"/>
      <c r="CPE70" s="204"/>
      <c r="CPF70" s="204"/>
      <c r="CPG70" s="204"/>
      <c r="CPH70" s="204"/>
      <c r="CPI70" s="204"/>
      <c r="CPJ70" s="204"/>
      <c r="CPK70" s="204"/>
      <c r="CPL70" s="204"/>
      <c r="CPM70" s="204"/>
      <c r="CPN70" s="204"/>
      <c r="CPO70" s="204"/>
      <c r="CPP70" s="204"/>
      <c r="CPQ70" s="204"/>
      <c r="CPR70" s="204"/>
      <c r="CPS70" s="204"/>
      <c r="CPT70" s="204"/>
      <c r="CPU70" s="204"/>
      <c r="CPV70" s="204"/>
      <c r="CPW70" s="204"/>
      <c r="CPX70" s="204"/>
      <c r="CPY70" s="204"/>
      <c r="CPZ70" s="204"/>
      <c r="CQA70" s="204"/>
      <c r="CQB70" s="204"/>
      <c r="CQC70" s="204"/>
      <c r="CQD70" s="204"/>
      <c r="CQE70" s="204"/>
      <c r="CQF70" s="204"/>
      <c r="CQG70" s="204"/>
      <c r="CQH70" s="204"/>
      <c r="CQI70" s="204"/>
      <c r="CQJ70" s="204"/>
      <c r="CQK70" s="204"/>
      <c r="CQL70" s="204"/>
      <c r="CQM70" s="204"/>
      <c r="CQN70" s="204"/>
      <c r="CQO70" s="204"/>
      <c r="CQP70" s="204"/>
      <c r="CQQ70" s="204"/>
      <c r="CQR70" s="204"/>
      <c r="CQS70" s="204"/>
      <c r="CQT70" s="204"/>
      <c r="CQU70" s="204"/>
      <c r="CQV70" s="204"/>
      <c r="CQW70" s="204"/>
      <c r="CQX70" s="204"/>
      <c r="CQY70" s="204"/>
      <c r="CQZ70" s="204"/>
      <c r="CRA70" s="204"/>
      <c r="CRB70" s="204"/>
      <c r="CRC70" s="204"/>
      <c r="CRD70" s="204"/>
      <c r="CRE70" s="204"/>
      <c r="CRF70" s="204"/>
      <c r="CRG70" s="204"/>
      <c r="CRH70" s="204"/>
      <c r="CRI70" s="204"/>
      <c r="CRJ70" s="204"/>
      <c r="CRK70" s="204"/>
      <c r="CRL70" s="204"/>
      <c r="CRM70" s="204"/>
      <c r="CRN70" s="204"/>
      <c r="CRO70" s="204"/>
      <c r="CRP70" s="204"/>
      <c r="CRQ70" s="204"/>
      <c r="CRR70" s="204"/>
      <c r="CRS70" s="204"/>
      <c r="CRT70" s="204"/>
      <c r="CRU70" s="204"/>
      <c r="CRV70" s="204"/>
      <c r="CRW70" s="204"/>
      <c r="CRX70" s="204"/>
      <c r="CRY70" s="204"/>
      <c r="CRZ70" s="204"/>
      <c r="CSA70" s="204"/>
      <c r="CSB70" s="204"/>
      <c r="CSC70" s="204"/>
      <c r="CSD70" s="204"/>
      <c r="CSE70" s="204"/>
      <c r="CSF70" s="204"/>
      <c r="CSG70" s="204"/>
      <c r="CSH70" s="204"/>
      <c r="CSI70" s="204"/>
      <c r="CSJ70" s="204"/>
      <c r="CSK70" s="204"/>
      <c r="CSL70" s="204"/>
      <c r="CSM70" s="204"/>
      <c r="CSN70" s="204"/>
      <c r="CSO70" s="204"/>
      <c r="CSP70" s="204"/>
      <c r="CSQ70" s="204"/>
      <c r="CSR70" s="204"/>
      <c r="CSS70" s="204"/>
      <c r="CST70" s="204"/>
      <c r="CSU70" s="204"/>
      <c r="CSV70" s="204"/>
      <c r="CSW70" s="204"/>
      <c r="CSX70" s="204"/>
      <c r="CSY70" s="204"/>
      <c r="CSZ70" s="204"/>
      <c r="CTA70" s="204"/>
      <c r="CTB70" s="204"/>
      <c r="CTC70" s="204"/>
      <c r="CTD70" s="204"/>
      <c r="CTE70" s="204"/>
      <c r="CTF70" s="204"/>
      <c r="CTG70" s="204"/>
      <c r="CTH70" s="204"/>
      <c r="CTI70" s="204"/>
      <c r="CTJ70" s="204"/>
      <c r="CTK70" s="204"/>
      <c r="CTL70" s="204"/>
      <c r="CTM70" s="204"/>
      <c r="CTN70" s="204"/>
      <c r="CTO70" s="204"/>
      <c r="CTP70" s="204"/>
      <c r="CTQ70" s="204"/>
      <c r="CTR70" s="204"/>
      <c r="CTS70" s="204"/>
      <c r="CTT70" s="204"/>
      <c r="CTU70" s="204"/>
      <c r="CTV70" s="204"/>
      <c r="CTW70" s="204"/>
      <c r="CTX70" s="204"/>
      <c r="CTY70" s="204"/>
      <c r="CTZ70" s="204"/>
      <c r="CUA70" s="204"/>
      <c r="CUB70" s="204"/>
      <c r="CUC70" s="204"/>
      <c r="CUD70" s="204"/>
      <c r="CUE70" s="204"/>
      <c r="CUF70" s="204"/>
      <c r="CUG70" s="204"/>
      <c r="CUH70" s="204"/>
      <c r="CUI70" s="204"/>
      <c r="CUJ70" s="204"/>
      <c r="CUK70" s="204"/>
      <c r="CUL70" s="204"/>
      <c r="CUM70" s="204"/>
      <c r="CUN70" s="204"/>
      <c r="CUO70" s="204"/>
      <c r="CUP70" s="204"/>
      <c r="CUQ70" s="204"/>
      <c r="CUR70" s="204"/>
      <c r="CUS70" s="204"/>
      <c r="CUT70" s="204"/>
      <c r="CUU70" s="204"/>
      <c r="CUV70" s="204"/>
      <c r="CUW70" s="204"/>
      <c r="CUX70" s="204"/>
      <c r="CUY70" s="204"/>
      <c r="CUZ70" s="204"/>
      <c r="CVA70" s="204"/>
      <c r="CVB70" s="204"/>
      <c r="CVC70" s="204"/>
      <c r="CVD70" s="204"/>
      <c r="CVE70" s="204"/>
      <c r="CVF70" s="204"/>
      <c r="CVG70" s="204"/>
      <c r="CVH70" s="204"/>
      <c r="CVI70" s="204"/>
      <c r="CVJ70" s="204"/>
      <c r="CVK70" s="204"/>
      <c r="CVL70" s="204"/>
      <c r="CVM70" s="204"/>
      <c r="CVN70" s="204"/>
      <c r="CVO70" s="204"/>
      <c r="CVP70" s="204"/>
      <c r="CVQ70" s="204"/>
      <c r="CVR70" s="204"/>
      <c r="CVS70" s="204"/>
      <c r="CVT70" s="204"/>
      <c r="CVU70" s="204"/>
      <c r="CVV70" s="204"/>
      <c r="CVW70" s="204"/>
      <c r="CVX70" s="204"/>
      <c r="CVY70" s="204"/>
      <c r="CVZ70" s="204"/>
      <c r="CWA70" s="204"/>
      <c r="CWB70" s="204"/>
      <c r="CWC70" s="204"/>
      <c r="CWD70" s="204"/>
      <c r="CWE70" s="204"/>
      <c r="CWF70" s="204"/>
      <c r="CWG70" s="204"/>
      <c r="CWH70" s="204"/>
      <c r="CWI70" s="204"/>
      <c r="CWJ70" s="204"/>
      <c r="CWK70" s="204"/>
      <c r="CWL70" s="204"/>
      <c r="CWM70" s="204"/>
      <c r="CWN70" s="204"/>
      <c r="CWO70" s="204"/>
      <c r="CWP70" s="204"/>
      <c r="CWQ70" s="204"/>
      <c r="CWR70" s="204"/>
      <c r="CWS70" s="204"/>
      <c r="CWT70" s="204"/>
      <c r="CWU70" s="204"/>
      <c r="CWV70" s="204"/>
      <c r="CWW70" s="204"/>
      <c r="CWX70" s="204"/>
      <c r="CWY70" s="204"/>
      <c r="CWZ70" s="204"/>
      <c r="CXA70" s="204"/>
      <c r="CXB70" s="204"/>
      <c r="CXC70" s="204"/>
      <c r="CXD70" s="204"/>
      <c r="CXE70" s="204"/>
      <c r="CXF70" s="204"/>
      <c r="CXG70" s="204"/>
      <c r="CXH70" s="204"/>
      <c r="CXI70" s="204"/>
      <c r="CXJ70" s="204"/>
      <c r="CXK70" s="204"/>
      <c r="CXL70" s="204"/>
      <c r="CXM70" s="204"/>
      <c r="CXN70" s="204"/>
      <c r="CXO70" s="204"/>
      <c r="CXP70" s="204"/>
      <c r="CXQ70" s="204"/>
      <c r="CXR70" s="204"/>
      <c r="CXS70" s="204"/>
      <c r="CXT70" s="204"/>
      <c r="CXU70" s="204"/>
      <c r="CXV70" s="204"/>
      <c r="CXW70" s="204"/>
      <c r="CXX70" s="204"/>
      <c r="CXY70" s="204"/>
      <c r="CXZ70" s="204"/>
      <c r="CYA70" s="204"/>
      <c r="CYB70" s="204"/>
      <c r="CYC70" s="204"/>
      <c r="CYD70" s="204"/>
      <c r="CYE70" s="204"/>
      <c r="CYF70" s="204"/>
      <c r="CYG70" s="204"/>
      <c r="CYH70" s="204"/>
      <c r="CYI70" s="204"/>
      <c r="CYJ70" s="204"/>
      <c r="CYK70" s="204"/>
      <c r="CYL70" s="204"/>
      <c r="CYM70" s="204"/>
      <c r="CYN70" s="204"/>
      <c r="CYO70" s="204"/>
      <c r="CYP70" s="204"/>
      <c r="CYQ70" s="204"/>
      <c r="CYR70" s="204"/>
      <c r="CYS70" s="204"/>
      <c r="CYT70" s="204"/>
      <c r="CYU70" s="204"/>
      <c r="CYV70" s="204"/>
      <c r="CYW70" s="204"/>
      <c r="CYX70" s="204"/>
      <c r="CYY70" s="204"/>
      <c r="CYZ70" s="204"/>
      <c r="CZA70" s="204"/>
      <c r="CZB70" s="204"/>
      <c r="CZC70" s="204"/>
      <c r="CZD70" s="204"/>
      <c r="CZE70" s="204"/>
      <c r="CZF70" s="204"/>
      <c r="CZG70" s="204"/>
      <c r="CZH70" s="204"/>
      <c r="CZI70" s="204"/>
      <c r="CZJ70" s="204"/>
      <c r="CZK70" s="204"/>
      <c r="CZL70" s="204"/>
      <c r="CZM70" s="204"/>
      <c r="CZN70" s="204"/>
      <c r="CZO70" s="204"/>
      <c r="CZP70" s="204"/>
      <c r="CZQ70" s="204"/>
      <c r="CZR70" s="204"/>
      <c r="CZS70" s="204"/>
      <c r="CZT70" s="204"/>
      <c r="CZU70" s="204"/>
      <c r="CZV70" s="204"/>
      <c r="CZW70" s="204"/>
      <c r="CZX70" s="204"/>
      <c r="CZY70" s="204"/>
      <c r="CZZ70" s="204"/>
      <c r="DAA70" s="204"/>
      <c r="DAB70" s="204"/>
      <c r="DAC70" s="204"/>
      <c r="DAD70" s="204"/>
      <c r="DAE70" s="204"/>
      <c r="DAF70" s="204"/>
      <c r="DAG70" s="204"/>
      <c r="DAH70" s="204"/>
      <c r="DAI70" s="204"/>
      <c r="DAJ70" s="204"/>
      <c r="DAK70" s="204"/>
      <c r="DAL70" s="204"/>
      <c r="DAM70" s="204"/>
      <c r="DAN70" s="204"/>
      <c r="DAO70" s="204"/>
      <c r="DAP70" s="204"/>
      <c r="DAQ70" s="204"/>
      <c r="DAR70" s="204"/>
      <c r="DAS70" s="204"/>
      <c r="DAT70" s="204"/>
      <c r="DAU70" s="204"/>
      <c r="DAV70" s="204"/>
      <c r="DAW70" s="204"/>
      <c r="DAX70" s="204"/>
      <c r="DAY70" s="204"/>
      <c r="DAZ70" s="204"/>
      <c r="DBA70" s="204"/>
      <c r="DBB70" s="204"/>
      <c r="DBC70" s="204"/>
      <c r="DBD70" s="204"/>
      <c r="DBE70" s="204"/>
      <c r="DBF70" s="204"/>
      <c r="DBG70" s="204"/>
      <c r="DBH70" s="204"/>
      <c r="DBI70" s="204"/>
      <c r="DBJ70" s="204"/>
      <c r="DBK70" s="204"/>
      <c r="DBL70" s="204"/>
      <c r="DBM70" s="204"/>
      <c r="DBN70" s="204"/>
      <c r="DBO70" s="204"/>
      <c r="DBP70" s="204"/>
      <c r="DBQ70" s="204"/>
      <c r="DBR70" s="204"/>
      <c r="DBS70" s="204"/>
      <c r="DBT70" s="204"/>
      <c r="DBU70" s="204"/>
      <c r="DBV70" s="204"/>
      <c r="DBW70" s="204"/>
      <c r="DBX70" s="204"/>
      <c r="DBY70" s="204"/>
      <c r="DBZ70" s="204"/>
      <c r="DCA70" s="204"/>
      <c r="DCB70" s="204"/>
      <c r="DCC70" s="204"/>
      <c r="DCD70" s="204"/>
      <c r="DCE70" s="204"/>
      <c r="DCF70" s="204"/>
      <c r="DCG70" s="204"/>
      <c r="DCH70" s="204"/>
      <c r="DCI70" s="204"/>
      <c r="DCJ70" s="204"/>
      <c r="DCK70" s="204"/>
      <c r="DCL70" s="204"/>
      <c r="DCM70" s="204"/>
      <c r="DCN70" s="204"/>
      <c r="DCO70" s="204"/>
      <c r="DCP70" s="204"/>
      <c r="DCQ70" s="204"/>
      <c r="DCR70" s="204"/>
      <c r="DCS70" s="204"/>
      <c r="DCT70" s="204"/>
      <c r="DCU70" s="204"/>
      <c r="DCV70" s="204"/>
      <c r="DCW70" s="204"/>
      <c r="DCX70" s="204"/>
      <c r="DCY70" s="204"/>
      <c r="DCZ70" s="204"/>
      <c r="DDA70" s="204"/>
      <c r="DDB70" s="204"/>
      <c r="DDC70" s="204"/>
      <c r="DDD70" s="204"/>
      <c r="DDE70" s="204"/>
      <c r="DDF70" s="204"/>
      <c r="DDG70" s="204"/>
      <c r="DDH70" s="204"/>
      <c r="DDI70" s="204"/>
      <c r="DDJ70" s="204"/>
      <c r="DDK70" s="204"/>
      <c r="DDL70" s="204"/>
      <c r="DDM70" s="204"/>
      <c r="DDN70" s="204"/>
      <c r="DDO70" s="204"/>
      <c r="DDP70" s="204"/>
      <c r="DDQ70" s="204"/>
      <c r="DDR70" s="204"/>
      <c r="DDS70" s="204"/>
      <c r="DDT70" s="204"/>
      <c r="DDU70" s="204"/>
      <c r="DDV70" s="204"/>
      <c r="DDW70" s="204"/>
      <c r="DDX70" s="204"/>
      <c r="DDY70" s="204"/>
      <c r="DDZ70" s="204"/>
      <c r="DEA70" s="204"/>
      <c r="DEB70" s="204"/>
      <c r="DEC70" s="204"/>
      <c r="DED70" s="204"/>
      <c r="DEE70" s="204"/>
      <c r="DEF70" s="204"/>
      <c r="DEG70" s="204"/>
      <c r="DEH70" s="204"/>
      <c r="DEI70" s="204"/>
      <c r="DEJ70" s="204"/>
      <c r="DEK70" s="204"/>
      <c r="DEL70" s="204"/>
      <c r="DEM70" s="204"/>
      <c r="DEN70" s="204"/>
      <c r="DEO70" s="204"/>
      <c r="DEP70" s="204"/>
      <c r="DEQ70" s="204"/>
      <c r="DER70" s="204"/>
      <c r="DES70" s="204"/>
      <c r="DET70" s="204"/>
      <c r="DEU70" s="204"/>
      <c r="DEV70" s="204"/>
      <c r="DEW70" s="204"/>
      <c r="DEX70" s="204"/>
      <c r="DEY70" s="204"/>
      <c r="DEZ70" s="204"/>
      <c r="DFA70" s="204"/>
      <c r="DFB70" s="204"/>
      <c r="DFC70" s="204"/>
      <c r="DFD70" s="204"/>
      <c r="DFE70" s="204"/>
      <c r="DFF70" s="204"/>
      <c r="DFG70" s="204"/>
      <c r="DFH70" s="204"/>
      <c r="DFI70" s="204"/>
      <c r="DFJ70" s="204"/>
      <c r="DFK70" s="204"/>
      <c r="DFL70" s="204"/>
      <c r="DFM70" s="204"/>
      <c r="DFN70" s="204"/>
      <c r="DFO70" s="204"/>
      <c r="DFP70" s="204"/>
      <c r="DFQ70" s="204"/>
      <c r="DFR70" s="204"/>
      <c r="DFS70" s="204"/>
      <c r="DFT70" s="204"/>
      <c r="DFU70" s="204"/>
      <c r="DFV70" s="204"/>
      <c r="DFW70" s="204"/>
      <c r="DFX70" s="204"/>
      <c r="DFY70" s="204"/>
      <c r="DFZ70" s="204"/>
      <c r="DGA70" s="204"/>
      <c r="DGB70" s="204"/>
      <c r="DGC70" s="204"/>
      <c r="DGD70" s="204"/>
      <c r="DGE70" s="204"/>
      <c r="DGF70" s="204"/>
      <c r="DGG70" s="204"/>
      <c r="DGH70" s="204"/>
      <c r="DGI70" s="204"/>
      <c r="DGJ70" s="204"/>
      <c r="DGK70" s="204"/>
      <c r="DGL70" s="204"/>
      <c r="DGM70" s="204"/>
      <c r="DGN70" s="204"/>
      <c r="DGO70" s="204"/>
      <c r="DGP70" s="204"/>
      <c r="DGQ70" s="204"/>
      <c r="DGR70" s="204"/>
      <c r="DGS70" s="204"/>
      <c r="DGT70" s="204"/>
      <c r="DGU70" s="204"/>
      <c r="DGV70" s="204"/>
      <c r="DGW70" s="204"/>
      <c r="DGX70" s="204"/>
      <c r="DGY70" s="204"/>
      <c r="DGZ70" s="204"/>
      <c r="DHA70" s="204"/>
      <c r="DHB70" s="204"/>
      <c r="DHC70" s="204"/>
      <c r="DHD70" s="204"/>
      <c r="DHE70" s="204"/>
      <c r="DHF70" s="204"/>
      <c r="DHG70" s="204"/>
      <c r="DHH70" s="204"/>
      <c r="DHI70" s="204"/>
      <c r="DHJ70" s="204"/>
      <c r="DHK70" s="204"/>
      <c r="DHL70" s="204"/>
      <c r="DHM70" s="204"/>
      <c r="DHN70" s="204"/>
      <c r="DHO70" s="204"/>
      <c r="DHP70" s="204"/>
      <c r="DHQ70" s="204"/>
      <c r="DHR70" s="204"/>
      <c r="DHS70" s="204"/>
      <c r="DHT70" s="204"/>
      <c r="DHU70" s="204"/>
      <c r="DHV70" s="204"/>
      <c r="DHW70" s="204"/>
      <c r="DHX70" s="204"/>
      <c r="DHY70" s="204"/>
      <c r="DHZ70" s="204"/>
      <c r="DIA70" s="204"/>
      <c r="DIB70" s="204"/>
      <c r="DIC70" s="204"/>
      <c r="DID70" s="204"/>
      <c r="DIE70" s="204"/>
      <c r="DIF70" s="204"/>
      <c r="DIG70" s="204"/>
      <c r="DIH70" s="204"/>
      <c r="DII70" s="204"/>
      <c r="DIJ70" s="204"/>
      <c r="DIK70" s="204"/>
      <c r="DIL70" s="204"/>
      <c r="DIM70" s="204"/>
      <c r="DIN70" s="204"/>
      <c r="DIO70" s="204"/>
      <c r="DIP70" s="204"/>
      <c r="DIQ70" s="204"/>
      <c r="DIR70" s="204"/>
      <c r="DIS70" s="204"/>
      <c r="DIT70" s="204"/>
      <c r="DIU70" s="204"/>
      <c r="DIV70" s="204"/>
      <c r="DIW70" s="204"/>
      <c r="DIX70" s="204"/>
      <c r="DIY70" s="204"/>
      <c r="DIZ70" s="204"/>
      <c r="DJA70" s="204"/>
      <c r="DJB70" s="204"/>
      <c r="DJC70" s="204"/>
      <c r="DJD70" s="204"/>
      <c r="DJE70" s="204"/>
      <c r="DJF70" s="204"/>
      <c r="DJG70" s="204"/>
      <c r="DJH70" s="204"/>
      <c r="DJI70" s="204"/>
      <c r="DJJ70" s="204"/>
      <c r="DJK70" s="204"/>
      <c r="DJL70" s="204"/>
      <c r="DJM70" s="204"/>
      <c r="DJN70" s="204"/>
      <c r="DJO70" s="204"/>
      <c r="DJP70" s="204"/>
      <c r="DJQ70" s="204"/>
      <c r="DJR70" s="204"/>
      <c r="DJS70" s="204"/>
      <c r="DJT70" s="204"/>
      <c r="DJU70" s="204"/>
      <c r="DJV70" s="204"/>
      <c r="DJW70" s="204"/>
      <c r="DJX70" s="204"/>
      <c r="DJY70" s="204"/>
      <c r="DJZ70" s="204"/>
      <c r="DKA70" s="204"/>
      <c r="DKB70" s="204"/>
      <c r="DKC70" s="204"/>
      <c r="DKD70" s="204"/>
      <c r="DKE70" s="204"/>
      <c r="DKF70" s="204"/>
      <c r="DKG70" s="204"/>
      <c r="DKH70" s="204"/>
      <c r="DKI70" s="204"/>
      <c r="DKJ70" s="204"/>
      <c r="DKK70" s="204"/>
      <c r="DKL70" s="204"/>
      <c r="DKM70" s="204"/>
      <c r="DKN70" s="204"/>
      <c r="DKO70" s="204"/>
      <c r="DKP70" s="204"/>
      <c r="DKQ70" s="204"/>
      <c r="DKR70" s="204"/>
      <c r="DKS70" s="204"/>
      <c r="DKT70" s="204"/>
      <c r="DKU70" s="204"/>
      <c r="DKV70" s="204"/>
      <c r="DKW70" s="204"/>
      <c r="DKX70" s="204"/>
      <c r="DKY70" s="204"/>
      <c r="DKZ70" s="204"/>
      <c r="DLA70" s="204"/>
      <c r="DLB70" s="204"/>
      <c r="DLC70" s="204"/>
      <c r="DLD70" s="204"/>
      <c r="DLE70" s="204"/>
      <c r="DLF70" s="204"/>
      <c r="DLG70" s="204"/>
      <c r="DLH70" s="204"/>
      <c r="DLI70" s="204"/>
      <c r="DLJ70" s="204"/>
      <c r="DLK70" s="204"/>
      <c r="DLL70" s="204"/>
      <c r="DLM70" s="204"/>
      <c r="DLN70" s="204"/>
      <c r="DLO70" s="204"/>
      <c r="DLP70" s="204"/>
      <c r="DLQ70" s="204"/>
      <c r="DLR70" s="204"/>
      <c r="DLS70" s="204"/>
      <c r="DLT70" s="204"/>
      <c r="DLU70" s="204"/>
      <c r="DLV70" s="204"/>
      <c r="DLW70" s="204"/>
      <c r="DLX70" s="204"/>
      <c r="DLY70" s="204"/>
      <c r="DLZ70" s="204"/>
      <c r="DMA70" s="204"/>
      <c r="DMB70" s="204"/>
      <c r="DMC70" s="204"/>
      <c r="DMD70" s="204"/>
      <c r="DME70" s="204"/>
      <c r="DMF70" s="204"/>
      <c r="DMG70" s="204"/>
      <c r="DMH70" s="204"/>
      <c r="DMI70" s="204"/>
      <c r="DMJ70" s="204"/>
      <c r="DMK70" s="204"/>
      <c r="DML70" s="204"/>
      <c r="DMM70" s="204"/>
      <c r="DMN70" s="204"/>
      <c r="DMO70" s="204"/>
      <c r="DMP70" s="204"/>
      <c r="DMQ70" s="204"/>
      <c r="DMR70" s="204"/>
      <c r="DMS70" s="204"/>
      <c r="DMT70" s="204"/>
      <c r="DMU70" s="204"/>
      <c r="DMV70" s="204"/>
      <c r="DMW70" s="204"/>
      <c r="DMX70" s="204"/>
      <c r="DMY70" s="204"/>
      <c r="DMZ70" s="204"/>
      <c r="DNA70" s="204"/>
      <c r="DNB70" s="204"/>
      <c r="DNC70" s="204"/>
      <c r="DND70" s="204"/>
      <c r="DNE70" s="204"/>
      <c r="DNF70" s="204"/>
      <c r="DNG70" s="204"/>
      <c r="DNH70" s="204"/>
      <c r="DNI70" s="204"/>
      <c r="DNJ70" s="204"/>
      <c r="DNK70" s="204"/>
      <c r="DNL70" s="204"/>
      <c r="DNM70" s="204"/>
      <c r="DNN70" s="204"/>
      <c r="DNO70" s="204"/>
      <c r="DNP70" s="204"/>
      <c r="DNQ70" s="204"/>
      <c r="DNR70" s="204"/>
      <c r="DNS70" s="204"/>
      <c r="DNT70" s="204"/>
      <c r="DNU70" s="204"/>
      <c r="DNV70" s="204"/>
      <c r="DNW70" s="204"/>
      <c r="DNX70" s="204"/>
      <c r="DNY70" s="204"/>
      <c r="DNZ70" s="204"/>
      <c r="DOA70" s="204"/>
      <c r="DOB70" s="204"/>
      <c r="DOC70" s="204"/>
      <c r="DOD70" s="204"/>
      <c r="DOE70" s="204"/>
      <c r="DOF70" s="204"/>
      <c r="DOG70" s="204"/>
      <c r="DOH70" s="204"/>
      <c r="DOI70" s="204"/>
      <c r="DOJ70" s="204"/>
      <c r="DOK70" s="204"/>
      <c r="DOL70" s="204"/>
      <c r="DOM70" s="204"/>
      <c r="DON70" s="204"/>
      <c r="DOO70" s="204"/>
      <c r="DOP70" s="204"/>
      <c r="DOQ70" s="204"/>
      <c r="DOR70" s="204"/>
      <c r="DOS70" s="204"/>
      <c r="DOT70" s="204"/>
      <c r="DOU70" s="204"/>
      <c r="DOV70" s="204"/>
      <c r="DOW70" s="204"/>
      <c r="DOX70" s="204"/>
      <c r="DOY70" s="204"/>
      <c r="DOZ70" s="204"/>
      <c r="DPA70" s="204"/>
      <c r="DPB70" s="204"/>
      <c r="DPC70" s="204"/>
      <c r="DPD70" s="204"/>
      <c r="DPE70" s="204"/>
      <c r="DPF70" s="204"/>
      <c r="DPG70" s="204"/>
      <c r="DPH70" s="204"/>
      <c r="DPI70" s="204"/>
      <c r="DPJ70" s="204"/>
      <c r="DPK70" s="204"/>
      <c r="DPL70" s="204"/>
      <c r="DPM70" s="204"/>
      <c r="DPN70" s="204"/>
      <c r="DPO70" s="204"/>
      <c r="DPP70" s="204"/>
      <c r="DPQ70" s="204"/>
      <c r="DPR70" s="204"/>
      <c r="DPS70" s="204"/>
      <c r="DPT70" s="204"/>
      <c r="DPU70" s="204"/>
      <c r="DPV70" s="204"/>
      <c r="DPW70" s="204"/>
      <c r="DPX70" s="204"/>
      <c r="DPY70" s="204"/>
      <c r="DPZ70" s="204"/>
      <c r="DQA70" s="204"/>
      <c r="DQB70" s="204"/>
      <c r="DQC70" s="204"/>
      <c r="DQD70" s="204"/>
      <c r="DQE70" s="204"/>
      <c r="DQF70" s="204"/>
      <c r="DQG70" s="204"/>
      <c r="DQH70" s="204"/>
      <c r="DQI70" s="204"/>
      <c r="DQJ70" s="204"/>
      <c r="DQK70" s="204"/>
      <c r="DQL70" s="204"/>
      <c r="DQM70" s="204"/>
      <c r="DQN70" s="204"/>
      <c r="DQO70" s="204"/>
      <c r="DQP70" s="204"/>
      <c r="DQQ70" s="204"/>
      <c r="DQR70" s="204"/>
      <c r="DQS70" s="204"/>
      <c r="DQT70" s="204"/>
      <c r="DQU70" s="204"/>
      <c r="DQV70" s="204"/>
      <c r="DQW70" s="204"/>
      <c r="DQX70" s="204"/>
      <c r="DQY70" s="204"/>
      <c r="DQZ70" s="204"/>
      <c r="DRA70" s="204"/>
      <c r="DRB70" s="204"/>
      <c r="DRC70" s="204"/>
      <c r="DRD70" s="204"/>
      <c r="DRE70" s="204"/>
      <c r="DRF70" s="204"/>
      <c r="DRG70" s="204"/>
      <c r="DRH70" s="204"/>
      <c r="DRI70" s="204"/>
      <c r="DRJ70" s="204"/>
      <c r="DRK70" s="204"/>
      <c r="DRL70" s="204"/>
      <c r="DRM70" s="204"/>
      <c r="DRN70" s="204"/>
      <c r="DRO70" s="204"/>
      <c r="DRP70" s="204"/>
      <c r="DRQ70" s="204"/>
      <c r="DRR70" s="204"/>
      <c r="DRS70" s="204"/>
      <c r="DRT70" s="204"/>
      <c r="DRU70" s="204"/>
      <c r="DRV70" s="204"/>
      <c r="DRW70" s="204"/>
      <c r="DRX70" s="204"/>
      <c r="DRY70" s="204"/>
      <c r="DRZ70" s="204"/>
      <c r="DSA70" s="204"/>
      <c r="DSB70" s="204"/>
      <c r="DSC70" s="204"/>
      <c r="DSD70" s="204"/>
      <c r="DSE70" s="204"/>
      <c r="DSF70" s="204"/>
      <c r="DSG70" s="204"/>
      <c r="DSH70" s="204"/>
      <c r="DSI70" s="204"/>
      <c r="DSJ70" s="204"/>
      <c r="DSK70" s="204"/>
      <c r="DSL70" s="204"/>
      <c r="DSM70" s="204"/>
      <c r="DSN70" s="204"/>
      <c r="DSO70" s="204"/>
      <c r="DSP70" s="204"/>
      <c r="DSQ70" s="204"/>
      <c r="DSR70" s="204"/>
      <c r="DSS70" s="204"/>
      <c r="DST70" s="204"/>
      <c r="DSU70" s="204"/>
      <c r="DSV70" s="204"/>
      <c r="DSW70" s="204"/>
      <c r="DSX70" s="204"/>
      <c r="DSY70" s="204"/>
      <c r="DSZ70" s="204"/>
      <c r="DTA70" s="204"/>
      <c r="DTB70" s="204"/>
      <c r="DTC70" s="204"/>
      <c r="DTD70" s="204"/>
      <c r="DTE70" s="204"/>
      <c r="DTF70" s="204"/>
      <c r="DTG70" s="204"/>
      <c r="DTH70" s="204"/>
      <c r="DTI70" s="204"/>
      <c r="DTJ70" s="204"/>
      <c r="DTK70" s="204"/>
      <c r="DTL70" s="204"/>
      <c r="DTM70" s="204"/>
      <c r="DTN70" s="204"/>
      <c r="DTO70" s="204"/>
      <c r="DTP70" s="204"/>
      <c r="DTQ70" s="204"/>
      <c r="DTR70" s="204"/>
      <c r="DTS70" s="204"/>
      <c r="DTT70" s="204"/>
      <c r="DTU70" s="204"/>
      <c r="DTV70" s="204"/>
      <c r="DTW70" s="204"/>
      <c r="DTX70" s="204"/>
      <c r="DTY70" s="204"/>
      <c r="DTZ70" s="204"/>
      <c r="DUA70" s="204"/>
      <c r="DUB70" s="204"/>
      <c r="DUC70" s="204"/>
      <c r="DUD70" s="204"/>
      <c r="DUE70" s="204"/>
      <c r="DUF70" s="204"/>
      <c r="DUG70" s="204"/>
      <c r="DUH70" s="204"/>
      <c r="DUI70" s="204"/>
      <c r="DUJ70" s="204"/>
      <c r="DUK70" s="204"/>
      <c r="DUL70" s="204"/>
      <c r="DUM70" s="204"/>
      <c r="DUN70" s="204"/>
      <c r="DUO70" s="204"/>
      <c r="DUP70" s="204"/>
      <c r="DUQ70" s="204"/>
      <c r="DUR70" s="204"/>
      <c r="DUS70" s="204"/>
      <c r="DUT70" s="204"/>
      <c r="DUU70" s="204"/>
      <c r="DUV70" s="204"/>
      <c r="DUW70" s="204"/>
      <c r="DUX70" s="204"/>
      <c r="DUY70" s="204"/>
      <c r="DUZ70" s="204"/>
      <c r="DVA70" s="204"/>
      <c r="DVB70" s="204"/>
      <c r="DVC70" s="204"/>
      <c r="DVD70" s="204"/>
      <c r="DVE70" s="204"/>
      <c r="DVF70" s="204"/>
      <c r="DVG70" s="204"/>
      <c r="DVH70" s="204"/>
      <c r="DVI70" s="204"/>
      <c r="DVJ70" s="204"/>
      <c r="DVK70" s="204"/>
      <c r="DVL70" s="204"/>
      <c r="DVM70" s="204"/>
      <c r="DVN70" s="204"/>
      <c r="DVO70" s="204"/>
      <c r="DVP70" s="204"/>
      <c r="DVQ70" s="204"/>
      <c r="DVR70" s="204"/>
      <c r="DVS70" s="204"/>
      <c r="DVT70" s="204"/>
      <c r="DVU70" s="204"/>
      <c r="DVV70" s="204"/>
      <c r="DVW70" s="204"/>
      <c r="DVX70" s="204"/>
      <c r="DVY70" s="204"/>
      <c r="DVZ70" s="204"/>
      <c r="DWA70" s="204"/>
      <c r="DWB70" s="204"/>
      <c r="DWC70" s="204"/>
      <c r="DWD70" s="204"/>
      <c r="DWE70" s="204"/>
      <c r="DWF70" s="204"/>
      <c r="DWG70" s="204"/>
      <c r="DWH70" s="204"/>
      <c r="DWI70" s="204"/>
      <c r="DWJ70" s="204"/>
      <c r="DWK70" s="204"/>
      <c r="DWL70" s="204"/>
      <c r="DWM70" s="204"/>
      <c r="DWN70" s="204"/>
      <c r="DWO70" s="204"/>
      <c r="DWP70" s="204"/>
      <c r="DWQ70" s="204"/>
      <c r="DWR70" s="204"/>
      <c r="DWS70" s="204"/>
      <c r="DWT70" s="204"/>
      <c r="DWU70" s="204"/>
      <c r="DWV70" s="204"/>
      <c r="DWW70" s="204"/>
      <c r="DWX70" s="204"/>
      <c r="DWY70" s="204"/>
      <c r="DWZ70" s="204"/>
      <c r="DXA70" s="204"/>
      <c r="DXB70" s="204"/>
      <c r="DXC70" s="204"/>
      <c r="DXD70" s="204"/>
      <c r="DXE70" s="204"/>
      <c r="DXF70" s="204"/>
      <c r="DXG70" s="204"/>
      <c r="DXH70" s="204"/>
      <c r="DXI70" s="204"/>
      <c r="DXJ70" s="204"/>
      <c r="DXK70" s="204"/>
      <c r="DXL70" s="204"/>
      <c r="DXM70" s="204"/>
      <c r="DXN70" s="204"/>
      <c r="DXO70" s="204"/>
      <c r="DXP70" s="204"/>
      <c r="DXQ70" s="204"/>
      <c r="DXR70" s="204"/>
      <c r="DXS70" s="204"/>
      <c r="DXT70" s="204"/>
      <c r="DXU70" s="204"/>
      <c r="DXV70" s="204"/>
      <c r="DXW70" s="204"/>
      <c r="DXX70" s="204"/>
      <c r="DXY70" s="204"/>
      <c r="DXZ70" s="204"/>
      <c r="DYA70" s="204"/>
      <c r="DYB70" s="204"/>
      <c r="DYC70" s="204"/>
      <c r="DYD70" s="204"/>
      <c r="DYE70" s="204"/>
      <c r="DYF70" s="204"/>
      <c r="DYG70" s="204"/>
      <c r="DYH70" s="204"/>
      <c r="DYI70" s="204"/>
      <c r="DYJ70" s="204"/>
      <c r="DYK70" s="204"/>
      <c r="DYL70" s="204"/>
      <c r="DYM70" s="204"/>
      <c r="DYN70" s="204"/>
      <c r="DYO70" s="204"/>
      <c r="DYP70" s="204"/>
      <c r="DYQ70" s="204"/>
      <c r="DYR70" s="204"/>
      <c r="DYS70" s="204"/>
      <c r="DYT70" s="204"/>
      <c r="DYU70" s="204"/>
      <c r="DYV70" s="204"/>
      <c r="DYW70" s="204"/>
      <c r="DYX70" s="204"/>
      <c r="DYY70" s="204"/>
      <c r="DYZ70" s="204"/>
      <c r="DZA70" s="204"/>
      <c r="DZB70" s="204"/>
      <c r="DZC70" s="204"/>
      <c r="DZD70" s="204"/>
      <c r="DZE70" s="204"/>
      <c r="DZF70" s="204"/>
      <c r="DZG70" s="204"/>
      <c r="DZH70" s="204"/>
      <c r="DZI70" s="204"/>
      <c r="DZJ70" s="204"/>
      <c r="DZK70" s="204"/>
      <c r="DZL70" s="204"/>
      <c r="DZM70" s="204"/>
      <c r="DZN70" s="204"/>
      <c r="DZO70" s="204"/>
      <c r="DZP70" s="204"/>
      <c r="DZQ70" s="204"/>
      <c r="DZR70" s="204"/>
      <c r="DZS70" s="204"/>
      <c r="DZT70" s="204"/>
      <c r="DZU70" s="204"/>
      <c r="DZV70" s="204"/>
      <c r="DZW70" s="204"/>
      <c r="DZX70" s="204"/>
      <c r="DZY70" s="204"/>
      <c r="DZZ70" s="204"/>
      <c r="EAA70" s="204"/>
      <c r="EAB70" s="204"/>
      <c r="EAC70" s="204"/>
      <c r="EAD70" s="204"/>
      <c r="EAE70" s="204"/>
      <c r="EAF70" s="204"/>
      <c r="EAG70" s="204"/>
      <c r="EAH70" s="204"/>
      <c r="EAI70" s="204"/>
      <c r="EAJ70" s="204"/>
      <c r="EAK70" s="204"/>
      <c r="EAL70" s="204"/>
      <c r="EAM70" s="204"/>
      <c r="EAN70" s="204"/>
      <c r="EAO70" s="204"/>
      <c r="EAP70" s="204"/>
      <c r="EAQ70" s="204"/>
      <c r="EAR70" s="204"/>
      <c r="EAS70" s="204"/>
      <c r="EAT70" s="204"/>
      <c r="EAU70" s="204"/>
      <c r="EAV70" s="204"/>
      <c r="EAW70" s="204"/>
      <c r="EAX70" s="204"/>
      <c r="EAY70" s="204"/>
      <c r="EAZ70" s="204"/>
      <c r="EBA70" s="204"/>
      <c r="EBB70" s="204"/>
      <c r="EBC70" s="204"/>
      <c r="EBD70" s="204"/>
      <c r="EBE70" s="204"/>
      <c r="EBF70" s="204"/>
      <c r="EBG70" s="204"/>
      <c r="EBH70" s="204"/>
      <c r="EBI70" s="204"/>
      <c r="EBJ70" s="204"/>
      <c r="EBK70" s="204"/>
      <c r="EBL70" s="204"/>
      <c r="EBM70" s="204"/>
      <c r="EBN70" s="204"/>
      <c r="EBO70" s="204"/>
      <c r="EBP70" s="204"/>
      <c r="EBQ70" s="204"/>
      <c r="EBR70" s="204"/>
      <c r="EBS70" s="204"/>
      <c r="EBT70" s="204"/>
      <c r="EBU70" s="204"/>
      <c r="EBV70" s="204"/>
      <c r="EBW70" s="204"/>
      <c r="EBX70" s="204"/>
      <c r="EBY70" s="204"/>
      <c r="EBZ70" s="204"/>
      <c r="ECA70" s="204"/>
      <c r="ECB70" s="204"/>
      <c r="ECC70" s="204"/>
      <c r="ECD70" s="204"/>
      <c r="ECE70" s="204"/>
      <c r="ECF70" s="204"/>
      <c r="ECG70" s="204"/>
      <c r="ECH70" s="204"/>
      <c r="ECI70" s="204"/>
      <c r="ECJ70" s="204"/>
      <c r="ECK70" s="204"/>
      <c r="ECL70" s="204"/>
      <c r="ECM70" s="204"/>
      <c r="ECN70" s="204"/>
      <c r="ECO70" s="204"/>
      <c r="ECP70" s="204"/>
      <c r="ECQ70" s="204"/>
      <c r="ECR70" s="204"/>
      <c r="ECS70" s="204"/>
      <c r="ECT70" s="204"/>
      <c r="ECU70" s="204"/>
      <c r="ECV70" s="204"/>
      <c r="ECW70" s="204"/>
      <c r="ECX70" s="204"/>
      <c r="ECY70" s="204"/>
      <c r="ECZ70" s="204"/>
      <c r="EDA70" s="204"/>
      <c r="EDB70" s="204"/>
      <c r="EDC70" s="204"/>
      <c r="EDD70" s="204"/>
      <c r="EDE70" s="204"/>
      <c r="EDF70" s="204"/>
      <c r="EDG70" s="204"/>
      <c r="EDH70" s="204"/>
      <c r="EDI70" s="204"/>
      <c r="EDJ70" s="204"/>
      <c r="EDK70" s="204"/>
      <c r="EDL70" s="204"/>
      <c r="EDM70" s="204"/>
      <c r="EDN70" s="204"/>
      <c r="EDO70" s="204"/>
      <c r="EDP70" s="204"/>
      <c r="EDQ70" s="204"/>
      <c r="EDR70" s="204"/>
      <c r="EDS70" s="204"/>
      <c r="EDT70" s="204"/>
      <c r="EDU70" s="204"/>
      <c r="EDV70" s="204"/>
      <c r="EDW70" s="204"/>
      <c r="EDX70" s="204"/>
      <c r="EDY70" s="204"/>
      <c r="EDZ70" s="204"/>
      <c r="EEA70" s="204"/>
      <c r="EEB70" s="204"/>
      <c r="EEC70" s="204"/>
      <c r="EED70" s="204"/>
      <c r="EEE70" s="204"/>
      <c r="EEF70" s="204"/>
      <c r="EEG70" s="204"/>
      <c r="EEH70" s="204"/>
      <c r="EEI70" s="204"/>
      <c r="EEJ70" s="204"/>
      <c r="EEK70" s="204"/>
      <c r="EEL70" s="204"/>
      <c r="EEM70" s="204"/>
      <c r="EEN70" s="204"/>
      <c r="EEO70" s="204"/>
      <c r="EEP70" s="204"/>
      <c r="EEQ70" s="204"/>
      <c r="EER70" s="204"/>
      <c r="EES70" s="204"/>
      <c r="EET70" s="204"/>
      <c r="EEU70" s="204"/>
      <c r="EEV70" s="204"/>
      <c r="EEW70" s="204"/>
      <c r="EEX70" s="204"/>
      <c r="EEY70" s="204"/>
      <c r="EEZ70" s="204"/>
      <c r="EFA70" s="204"/>
      <c r="EFB70" s="204"/>
      <c r="EFC70" s="204"/>
      <c r="EFD70" s="204"/>
      <c r="EFE70" s="204"/>
      <c r="EFF70" s="204"/>
      <c r="EFG70" s="204"/>
      <c r="EFH70" s="204"/>
      <c r="EFI70" s="204"/>
      <c r="EFJ70" s="204"/>
      <c r="EFK70" s="204"/>
      <c r="EFL70" s="204"/>
      <c r="EFM70" s="204"/>
      <c r="EFN70" s="204"/>
      <c r="EFO70" s="204"/>
      <c r="EFP70" s="204"/>
      <c r="EFQ70" s="204"/>
      <c r="EFR70" s="204"/>
      <c r="EFS70" s="204"/>
      <c r="EFT70" s="204"/>
      <c r="EFU70" s="204"/>
      <c r="EFV70" s="204"/>
      <c r="EFW70" s="204"/>
      <c r="EFX70" s="204"/>
      <c r="EFY70" s="204"/>
      <c r="EFZ70" s="204"/>
      <c r="EGA70" s="204"/>
      <c r="EGB70" s="204"/>
      <c r="EGC70" s="204"/>
      <c r="EGD70" s="204"/>
      <c r="EGE70" s="204"/>
      <c r="EGF70" s="204"/>
      <c r="EGG70" s="204"/>
      <c r="EGH70" s="204"/>
      <c r="EGI70" s="204"/>
      <c r="EGJ70" s="204"/>
      <c r="EGK70" s="204"/>
      <c r="EGL70" s="204"/>
      <c r="EGM70" s="204"/>
      <c r="EGN70" s="204"/>
      <c r="EGO70" s="204"/>
      <c r="EGP70" s="204"/>
      <c r="EGQ70" s="204"/>
      <c r="EGR70" s="204"/>
      <c r="EGS70" s="204"/>
      <c r="EGT70" s="204"/>
      <c r="EGU70" s="204"/>
      <c r="EGV70" s="204"/>
      <c r="EGW70" s="204"/>
      <c r="EGX70" s="204"/>
      <c r="EGY70" s="204"/>
      <c r="EGZ70" s="204"/>
      <c r="EHA70" s="204"/>
      <c r="EHB70" s="204"/>
      <c r="EHC70" s="204"/>
      <c r="EHD70" s="204"/>
      <c r="EHE70" s="204"/>
      <c r="EHF70" s="204"/>
      <c r="EHG70" s="204"/>
      <c r="EHH70" s="204"/>
      <c r="EHI70" s="204"/>
      <c r="EHJ70" s="204"/>
      <c r="EHK70" s="204"/>
      <c r="EHL70" s="204"/>
      <c r="EHM70" s="204"/>
      <c r="EHN70" s="204"/>
      <c r="EHO70" s="204"/>
      <c r="EHP70" s="204"/>
      <c r="EHQ70" s="204"/>
      <c r="EHR70" s="204"/>
      <c r="EHS70" s="204"/>
      <c r="EHT70" s="204"/>
      <c r="EHU70" s="204"/>
      <c r="EHV70" s="204"/>
      <c r="EHW70" s="204"/>
      <c r="EHX70" s="204"/>
      <c r="EHY70" s="204"/>
      <c r="EHZ70" s="204"/>
      <c r="EIA70" s="204"/>
      <c r="EIB70" s="204"/>
      <c r="EIC70" s="204"/>
      <c r="EID70" s="204"/>
      <c r="EIE70" s="204"/>
      <c r="EIF70" s="204"/>
      <c r="EIG70" s="204"/>
      <c r="EIH70" s="204"/>
      <c r="EII70" s="204"/>
      <c r="EIJ70" s="204"/>
      <c r="EIK70" s="204"/>
      <c r="EIL70" s="204"/>
      <c r="EIM70" s="204"/>
      <c r="EIN70" s="204"/>
      <c r="EIO70" s="204"/>
      <c r="EIP70" s="204"/>
      <c r="EIQ70" s="204"/>
      <c r="EIR70" s="204"/>
      <c r="EIS70" s="204"/>
      <c r="EIT70" s="204"/>
      <c r="EIU70" s="204"/>
      <c r="EIV70" s="204"/>
      <c r="EIW70" s="204"/>
      <c r="EIX70" s="204"/>
      <c r="EIY70" s="204"/>
      <c r="EIZ70" s="204"/>
      <c r="EJA70" s="204"/>
      <c r="EJB70" s="204"/>
      <c r="EJC70" s="204"/>
      <c r="EJD70" s="204"/>
      <c r="EJE70" s="204"/>
      <c r="EJF70" s="204"/>
      <c r="EJG70" s="204"/>
      <c r="EJH70" s="204"/>
      <c r="EJI70" s="204"/>
      <c r="EJJ70" s="204"/>
      <c r="EJK70" s="204"/>
      <c r="EJL70" s="204"/>
      <c r="EJM70" s="204"/>
      <c r="EJN70" s="204"/>
      <c r="EJO70" s="204"/>
      <c r="EJP70" s="204"/>
      <c r="EJQ70" s="204"/>
      <c r="EJR70" s="204"/>
      <c r="EJS70" s="204"/>
      <c r="EJT70" s="204"/>
      <c r="EJU70" s="204"/>
      <c r="EJV70" s="204"/>
      <c r="EJW70" s="204"/>
      <c r="EJX70" s="204"/>
      <c r="EJY70" s="204"/>
      <c r="EJZ70" s="204"/>
      <c r="EKA70" s="204"/>
      <c r="EKB70" s="204"/>
      <c r="EKC70" s="204"/>
      <c r="EKD70" s="204"/>
      <c r="EKE70" s="204"/>
      <c r="EKF70" s="204"/>
      <c r="EKG70" s="204"/>
      <c r="EKH70" s="204"/>
      <c r="EKI70" s="204"/>
      <c r="EKJ70" s="204"/>
      <c r="EKK70" s="204"/>
      <c r="EKL70" s="204"/>
      <c r="EKM70" s="204"/>
      <c r="EKN70" s="204"/>
      <c r="EKO70" s="204"/>
      <c r="EKP70" s="204"/>
      <c r="EKQ70" s="204"/>
      <c r="EKR70" s="204"/>
      <c r="EKS70" s="204"/>
      <c r="EKT70" s="204"/>
      <c r="EKU70" s="204"/>
      <c r="EKV70" s="204"/>
      <c r="EKW70" s="204"/>
      <c r="EKX70" s="204"/>
      <c r="EKY70" s="204"/>
      <c r="EKZ70" s="204"/>
      <c r="ELA70" s="204"/>
      <c r="ELB70" s="204"/>
      <c r="ELC70" s="204"/>
      <c r="ELD70" s="204"/>
      <c r="ELE70" s="204"/>
      <c r="ELF70" s="204"/>
      <c r="ELG70" s="204"/>
      <c r="ELH70" s="204"/>
      <c r="ELI70" s="204"/>
      <c r="ELJ70" s="204"/>
      <c r="ELK70" s="204"/>
      <c r="ELL70" s="204"/>
      <c r="ELM70" s="204"/>
      <c r="ELN70" s="204"/>
      <c r="ELO70" s="204"/>
      <c r="ELP70" s="204"/>
      <c r="ELQ70" s="204"/>
      <c r="ELR70" s="204"/>
      <c r="ELS70" s="204"/>
      <c r="ELT70" s="204"/>
      <c r="ELU70" s="204"/>
      <c r="ELV70" s="204"/>
      <c r="ELW70" s="204"/>
      <c r="ELX70" s="204"/>
      <c r="ELY70" s="204"/>
      <c r="ELZ70" s="204"/>
      <c r="EMA70" s="204"/>
      <c r="EMB70" s="204"/>
      <c r="EMC70" s="204"/>
      <c r="EMD70" s="204"/>
      <c r="EME70" s="204"/>
      <c r="EMF70" s="204"/>
      <c r="EMG70" s="204"/>
      <c r="EMH70" s="204"/>
      <c r="EMI70" s="204"/>
      <c r="EMJ70" s="204"/>
      <c r="EMK70" s="204"/>
      <c r="EML70" s="204"/>
      <c r="EMM70" s="204"/>
      <c r="EMN70" s="204"/>
      <c r="EMO70" s="204"/>
      <c r="EMP70" s="204"/>
      <c r="EMQ70" s="204"/>
      <c r="EMR70" s="204"/>
      <c r="EMS70" s="204"/>
      <c r="EMT70" s="204"/>
      <c r="EMU70" s="204"/>
      <c r="EMV70" s="204"/>
      <c r="EMW70" s="204"/>
      <c r="EMX70" s="204"/>
      <c r="EMY70" s="204"/>
      <c r="EMZ70" s="204"/>
      <c r="ENA70" s="204"/>
      <c r="ENB70" s="204"/>
      <c r="ENC70" s="204"/>
      <c r="END70" s="204"/>
      <c r="ENE70" s="204"/>
      <c r="ENF70" s="204"/>
      <c r="ENG70" s="204"/>
      <c r="ENH70" s="204"/>
      <c r="ENI70" s="204"/>
      <c r="ENJ70" s="204"/>
      <c r="ENK70" s="204"/>
      <c r="ENL70" s="204"/>
      <c r="ENM70" s="204"/>
      <c r="ENN70" s="204"/>
      <c r="ENO70" s="204"/>
      <c r="ENP70" s="204"/>
      <c r="ENQ70" s="204"/>
      <c r="ENR70" s="204"/>
      <c r="ENS70" s="204"/>
      <c r="ENT70" s="204"/>
      <c r="ENU70" s="204"/>
      <c r="ENV70" s="204"/>
      <c r="ENW70" s="204"/>
      <c r="ENX70" s="204"/>
      <c r="ENY70" s="204"/>
      <c r="ENZ70" s="204"/>
      <c r="EOA70" s="204"/>
      <c r="EOB70" s="204"/>
      <c r="EOC70" s="204"/>
      <c r="EOD70" s="204"/>
      <c r="EOE70" s="204"/>
      <c r="EOF70" s="204"/>
      <c r="EOG70" s="204"/>
      <c r="EOH70" s="204"/>
      <c r="EOI70" s="204"/>
      <c r="EOJ70" s="204"/>
      <c r="EOK70" s="204"/>
      <c r="EOL70" s="204"/>
      <c r="EOM70" s="204"/>
      <c r="EON70" s="204"/>
      <c r="EOO70" s="204"/>
      <c r="EOP70" s="204"/>
      <c r="EOQ70" s="204"/>
      <c r="EOR70" s="204"/>
      <c r="EOS70" s="204"/>
      <c r="EOT70" s="204"/>
      <c r="EOU70" s="204"/>
      <c r="EOV70" s="204"/>
      <c r="EOW70" s="204"/>
      <c r="EOX70" s="204"/>
      <c r="EOY70" s="204"/>
      <c r="EOZ70" s="204"/>
      <c r="EPA70" s="204"/>
      <c r="EPB70" s="204"/>
      <c r="EPC70" s="204"/>
      <c r="EPD70" s="204"/>
      <c r="EPE70" s="204"/>
      <c r="EPF70" s="204"/>
      <c r="EPG70" s="204"/>
      <c r="EPH70" s="204"/>
      <c r="EPI70" s="204"/>
      <c r="EPJ70" s="204"/>
      <c r="EPK70" s="204"/>
      <c r="EPL70" s="204"/>
      <c r="EPM70" s="204"/>
      <c r="EPN70" s="204"/>
      <c r="EPO70" s="204"/>
      <c r="EPP70" s="204"/>
      <c r="EPQ70" s="204"/>
      <c r="EPR70" s="204"/>
      <c r="EPS70" s="204"/>
      <c r="EPT70" s="204"/>
      <c r="EPU70" s="204"/>
      <c r="EPV70" s="204"/>
      <c r="EPW70" s="204"/>
      <c r="EPX70" s="204"/>
      <c r="EPY70" s="204"/>
      <c r="EPZ70" s="204"/>
      <c r="EQA70" s="204"/>
      <c r="EQB70" s="204"/>
      <c r="EQC70" s="204"/>
      <c r="EQD70" s="204"/>
      <c r="EQE70" s="204"/>
      <c r="EQF70" s="204"/>
      <c r="EQG70" s="204"/>
      <c r="EQH70" s="204"/>
      <c r="EQI70" s="204"/>
      <c r="EQJ70" s="204"/>
      <c r="EQK70" s="204"/>
      <c r="EQL70" s="204"/>
      <c r="EQM70" s="204"/>
      <c r="EQN70" s="204"/>
      <c r="EQO70" s="204"/>
      <c r="EQP70" s="204"/>
      <c r="EQQ70" s="204"/>
      <c r="EQR70" s="204"/>
      <c r="EQS70" s="204"/>
      <c r="EQT70" s="204"/>
      <c r="EQU70" s="204"/>
      <c r="EQV70" s="204"/>
      <c r="EQW70" s="204"/>
      <c r="EQX70" s="204"/>
      <c r="EQY70" s="204"/>
      <c r="EQZ70" s="204"/>
      <c r="ERA70" s="204"/>
      <c r="ERB70" s="204"/>
      <c r="ERC70" s="204"/>
      <c r="ERD70" s="204"/>
      <c r="ERE70" s="204"/>
      <c r="ERF70" s="204"/>
      <c r="ERG70" s="204"/>
      <c r="ERH70" s="204"/>
      <c r="ERI70" s="204"/>
      <c r="ERJ70" s="204"/>
      <c r="ERK70" s="204"/>
      <c r="ERL70" s="204"/>
      <c r="ERM70" s="204"/>
      <c r="ERN70" s="204"/>
      <c r="ERO70" s="204"/>
      <c r="ERP70" s="204"/>
      <c r="ERQ70" s="204"/>
      <c r="ERR70" s="204"/>
      <c r="ERS70" s="204"/>
      <c r="ERT70" s="204"/>
      <c r="ERU70" s="204"/>
      <c r="ERV70" s="204"/>
      <c r="ERW70" s="204"/>
      <c r="ERX70" s="204"/>
      <c r="ERY70" s="204"/>
      <c r="ERZ70" s="204"/>
      <c r="ESA70" s="204"/>
      <c r="ESB70" s="204"/>
      <c r="ESC70" s="204"/>
      <c r="ESD70" s="204"/>
      <c r="ESE70" s="204"/>
      <c r="ESF70" s="204"/>
      <c r="ESG70" s="204"/>
      <c r="ESH70" s="204"/>
      <c r="ESI70" s="204"/>
      <c r="ESJ70" s="204"/>
      <c r="ESK70" s="204"/>
      <c r="ESL70" s="204"/>
      <c r="ESM70" s="204"/>
      <c r="ESN70" s="204"/>
      <c r="ESO70" s="204"/>
      <c r="ESP70" s="204"/>
      <c r="ESQ70" s="204"/>
      <c r="ESR70" s="204"/>
      <c r="ESS70" s="204"/>
      <c r="EST70" s="204"/>
      <c r="ESU70" s="204"/>
      <c r="ESV70" s="204"/>
      <c r="ESW70" s="204"/>
      <c r="ESX70" s="204"/>
      <c r="ESY70" s="204"/>
      <c r="ESZ70" s="204"/>
      <c r="ETA70" s="204"/>
      <c r="ETB70" s="204"/>
      <c r="ETC70" s="204"/>
      <c r="ETD70" s="204"/>
      <c r="ETE70" s="204"/>
      <c r="ETF70" s="204"/>
      <c r="ETG70" s="204"/>
      <c r="ETH70" s="204"/>
      <c r="ETI70" s="204"/>
      <c r="ETJ70" s="204"/>
      <c r="ETK70" s="204"/>
      <c r="ETL70" s="204"/>
      <c r="ETM70" s="204"/>
      <c r="ETN70" s="204"/>
      <c r="ETO70" s="204"/>
      <c r="ETP70" s="204"/>
      <c r="ETQ70" s="204"/>
      <c r="ETR70" s="204"/>
      <c r="ETS70" s="204"/>
      <c r="ETT70" s="204"/>
      <c r="ETU70" s="204"/>
      <c r="ETV70" s="204"/>
      <c r="ETW70" s="204"/>
      <c r="ETX70" s="204"/>
      <c r="ETY70" s="204"/>
      <c r="ETZ70" s="204"/>
      <c r="EUA70" s="204"/>
      <c r="EUB70" s="204"/>
      <c r="EUC70" s="204"/>
      <c r="EUD70" s="204"/>
      <c r="EUE70" s="204"/>
      <c r="EUF70" s="204"/>
      <c r="EUG70" s="204"/>
      <c r="EUH70" s="204"/>
      <c r="EUI70" s="204"/>
      <c r="EUJ70" s="204"/>
      <c r="EUK70" s="204"/>
      <c r="EUL70" s="204"/>
      <c r="EUM70" s="204"/>
      <c r="EUN70" s="204"/>
      <c r="EUO70" s="204"/>
      <c r="EUP70" s="204"/>
      <c r="EUQ70" s="204"/>
      <c r="EUR70" s="204"/>
      <c r="EUS70" s="204"/>
      <c r="EUT70" s="204"/>
      <c r="EUU70" s="204"/>
      <c r="EUV70" s="204"/>
      <c r="EUW70" s="204"/>
      <c r="EUX70" s="204"/>
      <c r="EUY70" s="204"/>
      <c r="EUZ70" s="204"/>
      <c r="EVA70" s="204"/>
      <c r="EVB70" s="204"/>
      <c r="EVC70" s="204"/>
      <c r="EVD70" s="204"/>
      <c r="EVE70" s="204"/>
      <c r="EVF70" s="204"/>
      <c r="EVG70" s="204"/>
      <c r="EVH70" s="204"/>
      <c r="EVI70" s="204"/>
      <c r="EVJ70" s="204"/>
      <c r="EVK70" s="204"/>
      <c r="EVL70" s="204"/>
      <c r="EVM70" s="204"/>
      <c r="EVN70" s="204"/>
      <c r="EVO70" s="204"/>
      <c r="EVP70" s="204"/>
      <c r="EVQ70" s="204"/>
      <c r="EVR70" s="204"/>
      <c r="EVS70" s="204"/>
      <c r="EVT70" s="204"/>
      <c r="EVU70" s="204"/>
      <c r="EVV70" s="204"/>
      <c r="EVW70" s="204"/>
      <c r="EVX70" s="204"/>
      <c r="EVY70" s="204"/>
      <c r="EVZ70" s="204"/>
      <c r="EWA70" s="204"/>
      <c r="EWB70" s="204"/>
      <c r="EWC70" s="204"/>
      <c r="EWD70" s="204"/>
      <c r="EWE70" s="204"/>
      <c r="EWF70" s="204"/>
      <c r="EWG70" s="204"/>
      <c r="EWH70" s="204"/>
      <c r="EWI70" s="204"/>
      <c r="EWJ70" s="204"/>
      <c r="EWK70" s="204"/>
      <c r="EWL70" s="204"/>
      <c r="EWM70" s="204"/>
      <c r="EWN70" s="204"/>
      <c r="EWO70" s="204"/>
      <c r="EWP70" s="204"/>
      <c r="EWQ70" s="204"/>
      <c r="EWR70" s="204"/>
      <c r="EWS70" s="204"/>
      <c r="EWT70" s="204"/>
      <c r="EWU70" s="204"/>
      <c r="EWV70" s="204"/>
      <c r="EWW70" s="204"/>
      <c r="EWX70" s="204"/>
      <c r="EWY70" s="204"/>
      <c r="EWZ70" s="204"/>
      <c r="EXA70" s="204"/>
      <c r="EXB70" s="204"/>
      <c r="EXC70" s="204"/>
      <c r="EXD70" s="204"/>
      <c r="EXE70" s="204"/>
      <c r="EXF70" s="204"/>
      <c r="EXG70" s="204"/>
      <c r="EXH70" s="204"/>
      <c r="EXI70" s="204"/>
      <c r="EXJ70" s="204"/>
      <c r="EXK70" s="204"/>
      <c r="EXL70" s="204"/>
      <c r="EXM70" s="204"/>
      <c r="EXN70" s="204"/>
      <c r="EXO70" s="204"/>
      <c r="EXP70" s="204"/>
      <c r="EXQ70" s="204"/>
      <c r="EXR70" s="204"/>
      <c r="EXS70" s="204"/>
      <c r="EXT70" s="204"/>
      <c r="EXU70" s="204"/>
      <c r="EXV70" s="204"/>
      <c r="EXW70" s="204"/>
      <c r="EXX70" s="204"/>
      <c r="EXY70" s="204"/>
      <c r="EXZ70" s="204"/>
      <c r="EYA70" s="204"/>
      <c r="EYB70" s="204"/>
      <c r="EYC70" s="204"/>
      <c r="EYD70" s="204"/>
      <c r="EYE70" s="204"/>
      <c r="EYF70" s="204"/>
      <c r="EYG70" s="204"/>
      <c r="EYH70" s="204"/>
      <c r="EYI70" s="204"/>
      <c r="EYJ70" s="204"/>
      <c r="EYK70" s="204"/>
      <c r="EYL70" s="204"/>
      <c r="EYM70" s="204"/>
      <c r="EYN70" s="204"/>
      <c r="EYO70" s="204"/>
      <c r="EYP70" s="204"/>
      <c r="EYQ70" s="204"/>
      <c r="EYR70" s="204"/>
      <c r="EYS70" s="204"/>
      <c r="EYT70" s="204"/>
      <c r="EYU70" s="204"/>
      <c r="EYV70" s="204"/>
      <c r="EYW70" s="204"/>
      <c r="EYX70" s="204"/>
      <c r="EYY70" s="204"/>
      <c r="EYZ70" s="204"/>
      <c r="EZA70" s="204"/>
      <c r="EZB70" s="204"/>
      <c r="EZC70" s="204"/>
      <c r="EZD70" s="204"/>
      <c r="EZE70" s="204"/>
      <c r="EZF70" s="204"/>
      <c r="EZG70" s="204"/>
      <c r="EZH70" s="204"/>
      <c r="EZI70" s="204"/>
      <c r="EZJ70" s="204"/>
      <c r="EZK70" s="204"/>
      <c r="EZL70" s="204"/>
      <c r="EZM70" s="204"/>
      <c r="EZN70" s="204"/>
      <c r="EZO70" s="204"/>
      <c r="EZP70" s="204"/>
      <c r="EZQ70" s="204"/>
      <c r="EZR70" s="204"/>
      <c r="EZS70" s="204"/>
      <c r="EZT70" s="204"/>
      <c r="EZU70" s="204"/>
      <c r="EZV70" s="204"/>
      <c r="EZW70" s="204"/>
      <c r="EZX70" s="204"/>
      <c r="EZY70" s="204"/>
      <c r="EZZ70" s="204"/>
      <c r="FAA70" s="204"/>
      <c r="FAB70" s="204"/>
      <c r="FAC70" s="204"/>
      <c r="FAD70" s="204"/>
      <c r="FAE70" s="204"/>
      <c r="FAF70" s="204"/>
      <c r="FAG70" s="204"/>
      <c r="FAH70" s="204"/>
      <c r="FAI70" s="204"/>
      <c r="FAJ70" s="204"/>
      <c r="FAK70" s="204"/>
      <c r="FAL70" s="204"/>
      <c r="FAM70" s="204"/>
      <c r="FAN70" s="204"/>
      <c r="FAO70" s="204"/>
      <c r="FAP70" s="204"/>
      <c r="FAQ70" s="204"/>
      <c r="FAR70" s="204"/>
      <c r="FAS70" s="204"/>
      <c r="FAT70" s="204"/>
      <c r="FAU70" s="204"/>
      <c r="FAV70" s="204"/>
      <c r="FAW70" s="204"/>
      <c r="FAX70" s="204"/>
      <c r="FAY70" s="204"/>
      <c r="FAZ70" s="204"/>
      <c r="FBA70" s="204"/>
      <c r="FBB70" s="204"/>
      <c r="FBC70" s="204"/>
      <c r="FBD70" s="204"/>
      <c r="FBE70" s="204"/>
      <c r="FBF70" s="204"/>
      <c r="FBG70" s="204"/>
      <c r="FBH70" s="204"/>
      <c r="FBI70" s="204"/>
      <c r="FBJ70" s="204"/>
      <c r="FBK70" s="204"/>
      <c r="FBL70" s="204"/>
      <c r="FBM70" s="204"/>
      <c r="FBN70" s="204"/>
      <c r="FBO70" s="204"/>
      <c r="FBP70" s="204"/>
      <c r="FBQ70" s="204"/>
      <c r="FBR70" s="204"/>
      <c r="FBS70" s="204"/>
      <c r="FBT70" s="204"/>
      <c r="FBU70" s="204"/>
      <c r="FBV70" s="204"/>
      <c r="FBW70" s="204"/>
      <c r="FBX70" s="204"/>
      <c r="FBY70" s="204"/>
      <c r="FBZ70" s="204"/>
      <c r="FCA70" s="204"/>
      <c r="FCB70" s="204"/>
      <c r="FCC70" s="204"/>
      <c r="FCD70" s="204"/>
      <c r="FCE70" s="204"/>
      <c r="FCF70" s="204"/>
      <c r="FCG70" s="204"/>
      <c r="FCH70" s="204"/>
      <c r="FCI70" s="204"/>
      <c r="FCJ70" s="204"/>
      <c r="FCK70" s="204"/>
      <c r="FCL70" s="204"/>
      <c r="FCM70" s="204"/>
      <c r="FCN70" s="204"/>
      <c r="FCO70" s="204"/>
      <c r="FCP70" s="204"/>
      <c r="FCQ70" s="204"/>
      <c r="FCR70" s="204"/>
      <c r="FCS70" s="204"/>
      <c r="FCT70" s="204"/>
      <c r="FCU70" s="204"/>
      <c r="FCV70" s="204"/>
      <c r="FCW70" s="204"/>
      <c r="FCX70" s="204"/>
      <c r="FCY70" s="204"/>
      <c r="FCZ70" s="204"/>
      <c r="FDA70" s="204"/>
      <c r="FDB70" s="204"/>
      <c r="FDC70" s="204"/>
      <c r="FDD70" s="204"/>
      <c r="FDE70" s="204"/>
      <c r="FDF70" s="204"/>
      <c r="FDG70" s="204"/>
      <c r="FDH70" s="204"/>
      <c r="FDI70" s="204"/>
      <c r="FDJ70" s="204"/>
      <c r="FDK70" s="204"/>
      <c r="FDL70" s="204"/>
      <c r="FDM70" s="204"/>
      <c r="FDN70" s="204"/>
      <c r="FDO70" s="204"/>
      <c r="FDP70" s="204"/>
      <c r="FDQ70" s="204"/>
      <c r="FDR70" s="204"/>
      <c r="FDS70" s="204"/>
      <c r="FDT70" s="204"/>
      <c r="FDU70" s="204"/>
      <c r="FDV70" s="204"/>
      <c r="FDW70" s="204"/>
      <c r="FDX70" s="204"/>
      <c r="FDY70" s="204"/>
      <c r="FDZ70" s="204"/>
      <c r="FEA70" s="204"/>
      <c r="FEB70" s="204"/>
      <c r="FEC70" s="204"/>
      <c r="FED70" s="204"/>
      <c r="FEE70" s="204"/>
      <c r="FEF70" s="204"/>
      <c r="FEG70" s="204"/>
      <c r="FEH70" s="204"/>
      <c r="FEI70" s="204"/>
      <c r="FEJ70" s="204"/>
      <c r="FEK70" s="204"/>
      <c r="FEL70" s="204"/>
      <c r="FEM70" s="204"/>
      <c r="FEN70" s="204"/>
      <c r="FEO70" s="204"/>
      <c r="FEP70" s="204"/>
      <c r="FEQ70" s="204"/>
      <c r="FER70" s="204"/>
      <c r="FES70" s="204"/>
      <c r="FET70" s="204"/>
      <c r="FEU70" s="204"/>
      <c r="FEV70" s="204"/>
      <c r="FEW70" s="204"/>
      <c r="FEX70" s="204"/>
      <c r="FEY70" s="204"/>
      <c r="FEZ70" s="204"/>
      <c r="FFA70" s="204"/>
      <c r="FFB70" s="204"/>
      <c r="FFC70" s="204"/>
      <c r="FFD70" s="204"/>
      <c r="FFE70" s="204"/>
      <c r="FFF70" s="204"/>
      <c r="FFG70" s="204"/>
      <c r="FFH70" s="204"/>
      <c r="FFI70" s="204"/>
      <c r="FFJ70" s="204"/>
      <c r="FFK70" s="204"/>
      <c r="FFL70" s="204"/>
      <c r="FFM70" s="204"/>
      <c r="FFN70" s="204"/>
      <c r="FFO70" s="204"/>
      <c r="FFP70" s="204"/>
      <c r="FFQ70" s="204"/>
      <c r="FFR70" s="204"/>
      <c r="FFS70" s="204"/>
      <c r="FFT70" s="204"/>
      <c r="FFU70" s="204"/>
      <c r="FFV70" s="204"/>
      <c r="FFW70" s="204"/>
      <c r="FFX70" s="204"/>
      <c r="FFY70" s="204"/>
      <c r="FFZ70" s="204"/>
      <c r="FGA70" s="204"/>
      <c r="FGB70" s="204"/>
      <c r="FGC70" s="204"/>
      <c r="FGD70" s="204"/>
      <c r="FGE70" s="204"/>
      <c r="FGF70" s="204"/>
      <c r="FGG70" s="204"/>
      <c r="FGH70" s="204"/>
      <c r="FGI70" s="204"/>
      <c r="FGJ70" s="204"/>
      <c r="FGK70" s="204"/>
      <c r="FGL70" s="204"/>
      <c r="FGM70" s="204"/>
      <c r="FGN70" s="204"/>
      <c r="FGO70" s="204"/>
      <c r="FGP70" s="204"/>
      <c r="FGQ70" s="204"/>
      <c r="FGR70" s="204"/>
      <c r="FGS70" s="204"/>
      <c r="FGT70" s="204"/>
      <c r="FGU70" s="204"/>
      <c r="FGV70" s="204"/>
      <c r="FGW70" s="204"/>
      <c r="FGX70" s="204"/>
      <c r="FGY70" s="204"/>
      <c r="FGZ70" s="204"/>
      <c r="FHA70" s="204"/>
      <c r="FHB70" s="204"/>
      <c r="FHC70" s="204"/>
      <c r="FHD70" s="204"/>
      <c r="FHE70" s="204"/>
      <c r="FHF70" s="204"/>
      <c r="FHG70" s="204"/>
      <c r="FHH70" s="204"/>
      <c r="FHI70" s="204"/>
      <c r="FHJ70" s="204"/>
      <c r="FHK70" s="204"/>
      <c r="FHL70" s="204"/>
      <c r="FHM70" s="204"/>
      <c r="FHN70" s="204"/>
      <c r="FHO70" s="204"/>
      <c r="FHP70" s="204"/>
      <c r="FHQ70" s="204"/>
      <c r="FHR70" s="204"/>
      <c r="FHS70" s="204"/>
      <c r="FHT70" s="204"/>
      <c r="FHU70" s="204"/>
      <c r="FHV70" s="204"/>
      <c r="FHW70" s="204"/>
      <c r="FHX70" s="204"/>
      <c r="FHY70" s="204"/>
      <c r="FHZ70" s="204"/>
      <c r="FIA70" s="204"/>
      <c r="FIB70" s="204"/>
      <c r="FIC70" s="204"/>
      <c r="FID70" s="204"/>
      <c r="FIE70" s="204"/>
      <c r="FIF70" s="204"/>
      <c r="FIG70" s="204"/>
      <c r="FIH70" s="204"/>
      <c r="FII70" s="204"/>
      <c r="FIJ70" s="204"/>
      <c r="FIK70" s="204"/>
      <c r="FIL70" s="204"/>
      <c r="FIM70" s="204"/>
      <c r="FIN70" s="204"/>
      <c r="FIO70" s="204"/>
      <c r="FIP70" s="204"/>
      <c r="FIQ70" s="204"/>
      <c r="FIR70" s="204"/>
      <c r="FIS70" s="204"/>
      <c r="FIT70" s="204"/>
      <c r="FIU70" s="204"/>
      <c r="FIV70" s="204"/>
      <c r="FIW70" s="204"/>
      <c r="FIX70" s="204"/>
      <c r="FIY70" s="204"/>
      <c r="FIZ70" s="204"/>
      <c r="FJA70" s="204"/>
      <c r="FJB70" s="204"/>
      <c r="FJC70" s="204"/>
      <c r="FJD70" s="204"/>
      <c r="FJE70" s="204"/>
      <c r="FJF70" s="204"/>
      <c r="FJG70" s="204"/>
      <c r="FJH70" s="204"/>
      <c r="FJI70" s="204"/>
      <c r="FJJ70" s="204"/>
      <c r="FJK70" s="204"/>
      <c r="FJL70" s="204"/>
      <c r="FJM70" s="204"/>
      <c r="FJN70" s="204"/>
      <c r="FJO70" s="204"/>
      <c r="FJP70" s="204"/>
      <c r="FJQ70" s="204"/>
      <c r="FJR70" s="204"/>
      <c r="FJS70" s="204"/>
      <c r="FJT70" s="204"/>
      <c r="FJU70" s="204"/>
      <c r="FJV70" s="204"/>
      <c r="FJW70" s="204"/>
      <c r="FJX70" s="204"/>
      <c r="FJY70" s="204"/>
      <c r="FJZ70" s="204"/>
      <c r="FKA70" s="204"/>
      <c r="FKB70" s="204"/>
      <c r="FKC70" s="204"/>
      <c r="FKD70" s="204"/>
      <c r="FKE70" s="204"/>
      <c r="FKF70" s="204"/>
      <c r="FKG70" s="204"/>
      <c r="FKH70" s="204"/>
      <c r="FKI70" s="204"/>
      <c r="FKJ70" s="204"/>
      <c r="FKK70" s="204"/>
      <c r="FKL70" s="204"/>
      <c r="FKM70" s="204"/>
      <c r="FKN70" s="204"/>
      <c r="FKO70" s="204"/>
      <c r="FKP70" s="204"/>
      <c r="FKQ70" s="204"/>
      <c r="FKR70" s="204"/>
      <c r="FKS70" s="204"/>
      <c r="FKT70" s="204"/>
      <c r="FKU70" s="204"/>
      <c r="FKV70" s="204"/>
      <c r="FKW70" s="204"/>
      <c r="FKX70" s="204"/>
      <c r="FKY70" s="204"/>
      <c r="FKZ70" s="204"/>
      <c r="FLA70" s="204"/>
      <c r="FLB70" s="204"/>
      <c r="FLC70" s="204"/>
      <c r="FLD70" s="204"/>
      <c r="FLE70" s="204"/>
      <c r="FLF70" s="204"/>
      <c r="FLG70" s="204"/>
      <c r="FLH70" s="204"/>
      <c r="FLI70" s="204"/>
      <c r="FLJ70" s="204"/>
      <c r="FLK70" s="204"/>
      <c r="FLL70" s="204"/>
      <c r="FLM70" s="204"/>
      <c r="FLN70" s="204"/>
      <c r="FLO70" s="204"/>
      <c r="FLP70" s="204"/>
      <c r="FLQ70" s="204"/>
      <c r="FLR70" s="204"/>
      <c r="FLS70" s="204"/>
      <c r="FLT70" s="204"/>
      <c r="FLU70" s="204"/>
      <c r="FLV70" s="204"/>
      <c r="FLW70" s="204"/>
      <c r="FLX70" s="204"/>
      <c r="FLY70" s="204"/>
      <c r="FLZ70" s="204"/>
      <c r="FMA70" s="204"/>
      <c r="FMB70" s="204"/>
      <c r="FMC70" s="204"/>
      <c r="FMD70" s="204"/>
      <c r="FME70" s="204"/>
      <c r="FMF70" s="204"/>
      <c r="FMG70" s="204"/>
      <c r="FMH70" s="204"/>
      <c r="FMI70" s="204"/>
      <c r="FMJ70" s="204"/>
      <c r="FMK70" s="204"/>
      <c r="FML70" s="204"/>
      <c r="FMM70" s="204"/>
      <c r="FMN70" s="204"/>
      <c r="FMO70" s="204"/>
      <c r="FMP70" s="204"/>
      <c r="FMQ70" s="204"/>
      <c r="FMR70" s="204"/>
      <c r="FMS70" s="204"/>
      <c r="FMT70" s="204"/>
      <c r="FMU70" s="204"/>
      <c r="FMV70" s="204"/>
      <c r="FMW70" s="204"/>
      <c r="FMX70" s="204"/>
      <c r="FMY70" s="204"/>
      <c r="FMZ70" s="204"/>
      <c r="FNA70" s="204"/>
      <c r="FNB70" s="204"/>
      <c r="FNC70" s="204"/>
      <c r="FND70" s="204"/>
      <c r="FNE70" s="204"/>
      <c r="FNF70" s="204"/>
      <c r="FNG70" s="204"/>
      <c r="FNH70" s="204"/>
      <c r="FNI70" s="204"/>
      <c r="FNJ70" s="204"/>
      <c r="FNK70" s="204"/>
      <c r="FNL70" s="204"/>
      <c r="FNM70" s="204"/>
      <c r="FNN70" s="204"/>
      <c r="FNO70" s="204"/>
      <c r="FNP70" s="204"/>
      <c r="FNQ70" s="204"/>
      <c r="FNR70" s="204"/>
      <c r="FNS70" s="204"/>
      <c r="FNT70" s="204"/>
      <c r="FNU70" s="204"/>
      <c r="FNV70" s="204"/>
      <c r="FNW70" s="204"/>
      <c r="FNX70" s="204"/>
      <c r="FNY70" s="204"/>
      <c r="FNZ70" s="204"/>
      <c r="FOA70" s="204"/>
      <c r="FOB70" s="204"/>
      <c r="FOC70" s="204"/>
      <c r="FOD70" s="204"/>
      <c r="FOE70" s="204"/>
      <c r="FOF70" s="204"/>
      <c r="FOG70" s="204"/>
      <c r="FOH70" s="204"/>
      <c r="FOI70" s="204"/>
      <c r="FOJ70" s="204"/>
      <c r="FOK70" s="204"/>
      <c r="FOL70" s="204"/>
      <c r="FOM70" s="204"/>
      <c r="FON70" s="204"/>
      <c r="FOO70" s="204"/>
      <c r="FOP70" s="204"/>
      <c r="FOQ70" s="204"/>
      <c r="FOR70" s="204"/>
      <c r="FOS70" s="204"/>
      <c r="FOT70" s="204"/>
      <c r="FOU70" s="204"/>
      <c r="FOV70" s="204"/>
      <c r="FOW70" s="204"/>
      <c r="FOX70" s="204"/>
      <c r="FOY70" s="204"/>
      <c r="FOZ70" s="204"/>
      <c r="FPA70" s="204"/>
      <c r="FPB70" s="204"/>
      <c r="FPC70" s="204"/>
      <c r="FPD70" s="204"/>
      <c r="FPE70" s="204"/>
      <c r="FPF70" s="204"/>
      <c r="FPG70" s="204"/>
      <c r="FPH70" s="204"/>
      <c r="FPI70" s="204"/>
      <c r="FPJ70" s="204"/>
      <c r="FPK70" s="204"/>
      <c r="FPL70" s="204"/>
      <c r="FPM70" s="204"/>
      <c r="FPN70" s="204"/>
      <c r="FPO70" s="204"/>
      <c r="FPP70" s="204"/>
      <c r="FPQ70" s="204"/>
      <c r="FPR70" s="204"/>
      <c r="FPS70" s="204"/>
      <c r="FPT70" s="204"/>
      <c r="FPU70" s="204"/>
      <c r="FPV70" s="204"/>
      <c r="FPW70" s="204"/>
      <c r="FPX70" s="204"/>
      <c r="FPY70" s="204"/>
      <c r="FPZ70" s="204"/>
      <c r="FQA70" s="204"/>
      <c r="FQB70" s="204"/>
      <c r="FQC70" s="204"/>
      <c r="FQD70" s="204"/>
      <c r="FQE70" s="204"/>
      <c r="FQF70" s="204"/>
      <c r="FQG70" s="204"/>
      <c r="FQH70" s="204"/>
      <c r="FQI70" s="204"/>
      <c r="FQJ70" s="204"/>
      <c r="FQK70" s="204"/>
      <c r="FQL70" s="204"/>
      <c r="FQM70" s="204"/>
      <c r="FQN70" s="204"/>
      <c r="FQO70" s="204"/>
      <c r="FQP70" s="204"/>
      <c r="FQQ70" s="204"/>
      <c r="FQR70" s="204"/>
      <c r="FQS70" s="204"/>
      <c r="FQT70" s="204"/>
      <c r="FQU70" s="204"/>
      <c r="FQV70" s="204"/>
      <c r="FQW70" s="204"/>
      <c r="FQX70" s="204"/>
      <c r="FQY70" s="204"/>
      <c r="FQZ70" s="204"/>
      <c r="FRA70" s="204"/>
      <c r="FRB70" s="204"/>
      <c r="FRC70" s="204"/>
      <c r="FRD70" s="204"/>
      <c r="FRE70" s="204"/>
      <c r="FRF70" s="204"/>
      <c r="FRG70" s="204"/>
      <c r="FRH70" s="204"/>
      <c r="FRI70" s="204"/>
      <c r="FRJ70" s="204"/>
      <c r="FRK70" s="204"/>
      <c r="FRL70" s="204"/>
      <c r="FRM70" s="204"/>
      <c r="FRN70" s="204"/>
      <c r="FRO70" s="204"/>
      <c r="FRP70" s="204"/>
      <c r="FRQ70" s="204"/>
      <c r="FRR70" s="204"/>
      <c r="FRS70" s="204"/>
      <c r="FRT70" s="204"/>
      <c r="FRU70" s="204"/>
      <c r="FRV70" s="204"/>
      <c r="FRW70" s="204"/>
      <c r="FRX70" s="204"/>
      <c r="FRY70" s="204"/>
      <c r="FRZ70" s="204"/>
      <c r="FSA70" s="204"/>
      <c r="FSB70" s="204"/>
      <c r="FSC70" s="204"/>
      <c r="FSD70" s="204"/>
      <c r="FSE70" s="204"/>
      <c r="FSF70" s="204"/>
      <c r="FSG70" s="204"/>
      <c r="FSH70" s="204"/>
      <c r="FSI70" s="204"/>
      <c r="FSJ70" s="204"/>
      <c r="FSK70" s="204"/>
      <c r="FSL70" s="204"/>
      <c r="FSM70" s="204"/>
      <c r="FSN70" s="204"/>
      <c r="FSO70" s="204"/>
      <c r="FSP70" s="204"/>
      <c r="FSQ70" s="204"/>
      <c r="FSR70" s="204"/>
      <c r="FSS70" s="204"/>
      <c r="FST70" s="204"/>
      <c r="FSU70" s="204"/>
      <c r="FSV70" s="204"/>
      <c r="FSW70" s="204"/>
      <c r="FSX70" s="204"/>
      <c r="FSY70" s="204"/>
      <c r="FSZ70" s="204"/>
      <c r="FTA70" s="204"/>
      <c r="FTB70" s="204"/>
      <c r="FTC70" s="204"/>
      <c r="FTD70" s="204"/>
      <c r="FTE70" s="204"/>
      <c r="FTF70" s="204"/>
      <c r="FTG70" s="204"/>
      <c r="FTH70" s="204"/>
      <c r="FTI70" s="204"/>
      <c r="FTJ70" s="204"/>
      <c r="FTK70" s="204"/>
      <c r="FTL70" s="204"/>
      <c r="FTM70" s="204"/>
      <c r="FTN70" s="204"/>
      <c r="FTO70" s="204"/>
      <c r="FTP70" s="204"/>
      <c r="FTQ70" s="204"/>
      <c r="FTR70" s="204"/>
      <c r="FTS70" s="204"/>
      <c r="FTT70" s="204"/>
      <c r="FTU70" s="204"/>
      <c r="FTV70" s="204"/>
      <c r="FTW70" s="204"/>
      <c r="FTX70" s="204"/>
      <c r="FTY70" s="204"/>
      <c r="FTZ70" s="204"/>
      <c r="FUA70" s="204"/>
      <c r="FUB70" s="204"/>
      <c r="FUC70" s="204"/>
      <c r="FUD70" s="204"/>
      <c r="FUE70" s="204"/>
      <c r="FUF70" s="204"/>
      <c r="FUG70" s="204"/>
      <c r="FUH70" s="204"/>
      <c r="FUI70" s="204"/>
      <c r="FUJ70" s="204"/>
      <c r="FUK70" s="204"/>
      <c r="FUL70" s="204"/>
      <c r="FUM70" s="204"/>
      <c r="FUN70" s="204"/>
      <c r="FUO70" s="204"/>
      <c r="FUP70" s="204"/>
      <c r="FUQ70" s="204"/>
      <c r="FUR70" s="204"/>
      <c r="FUS70" s="204"/>
      <c r="FUT70" s="204"/>
      <c r="FUU70" s="204"/>
      <c r="FUV70" s="204"/>
      <c r="FUW70" s="204"/>
      <c r="FUX70" s="204"/>
      <c r="FUY70" s="204"/>
      <c r="FUZ70" s="204"/>
      <c r="FVA70" s="204"/>
      <c r="FVB70" s="204"/>
      <c r="FVC70" s="204"/>
      <c r="FVD70" s="204"/>
      <c r="FVE70" s="204"/>
      <c r="FVF70" s="204"/>
      <c r="FVG70" s="204"/>
      <c r="FVH70" s="204"/>
      <c r="FVI70" s="204"/>
      <c r="FVJ70" s="204"/>
      <c r="FVK70" s="204"/>
      <c r="FVL70" s="204"/>
      <c r="FVM70" s="204"/>
      <c r="FVN70" s="204"/>
      <c r="FVO70" s="204"/>
      <c r="FVP70" s="204"/>
      <c r="FVQ70" s="204"/>
      <c r="FVR70" s="204"/>
      <c r="FVS70" s="204"/>
      <c r="FVT70" s="204"/>
      <c r="FVU70" s="204"/>
      <c r="FVV70" s="204"/>
      <c r="FVW70" s="204"/>
      <c r="FVX70" s="204"/>
      <c r="FVY70" s="204"/>
      <c r="FVZ70" s="204"/>
      <c r="FWA70" s="204"/>
      <c r="FWB70" s="204"/>
      <c r="FWC70" s="204"/>
      <c r="FWD70" s="204"/>
      <c r="FWE70" s="204"/>
      <c r="FWF70" s="204"/>
      <c r="FWG70" s="204"/>
      <c r="FWH70" s="204"/>
      <c r="FWI70" s="204"/>
      <c r="FWJ70" s="204"/>
      <c r="FWK70" s="204"/>
      <c r="FWL70" s="204"/>
      <c r="FWM70" s="204"/>
      <c r="FWN70" s="204"/>
      <c r="FWO70" s="204"/>
      <c r="FWP70" s="204"/>
      <c r="FWQ70" s="204"/>
      <c r="FWR70" s="204"/>
      <c r="FWS70" s="204"/>
      <c r="FWT70" s="204"/>
      <c r="FWU70" s="204"/>
      <c r="FWV70" s="204"/>
      <c r="FWW70" s="204"/>
      <c r="FWX70" s="204"/>
      <c r="FWY70" s="204"/>
      <c r="FWZ70" s="204"/>
      <c r="FXA70" s="204"/>
      <c r="FXB70" s="204"/>
      <c r="FXC70" s="204"/>
      <c r="FXD70" s="204"/>
      <c r="FXE70" s="204"/>
      <c r="FXF70" s="204"/>
      <c r="FXG70" s="204"/>
      <c r="FXH70" s="204"/>
      <c r="FXI70" s="204"/>
      <c r="FXJ70" s="204"/>
      <c r="FXK70" s="204"/>
      <c r="FXL70" s="204"/>
      <c r="FXM70" s="204"/>
      <c r="FXN70" s="204"/>
      <c r="FXO70" s="204"/>
      <c r="FXP70" s="204"/>
      <c r="FXQ70" s="204"/>
      <c r="FXR70" s="204"/>
      <c r="FXS70" s="204"/>
      <c r="FXT70" s="204"/>
      <c r="FXU70" s="204"/>
      <c r="FXV70" s="204"/>
      <c r="FXW70" s="204"/>
      <c r="FXX70" s="204"/>
      <c r="FXY70" s="204"/>
      <c r="FXZ70" s="204"/>
      <c r="FYA70" s="204"/>
      <c r="FYB70" s="204"/>
      <c r="FYC70" s="204"/>
      <c r="FYD70" s="204"/>
      <c r="FYE70" s="204"/>
      <c r="FYF70" s="204"/>
      <c r="FYG70" s="204"/>
      <c r="FYH70" s="204"/>
      <c r="FYI70" s="204"/>
      <c r="FYJ70" s="204"/>
      <c r="FYK70" s="204"/>
      <c r="FYL70" s="204"/>
      <c r="FYM70" s="204"/>
      <c r="FYN70" s="204"/>
      <c r="FYO70" s="204"/>
      <c r="FYP70" s="204"/>
      <c r="FYQ70" s="204"/>
      <c r="FYR70" s="204"/>
      <c r="FYS70" s="204"/>
      <c r="FYT70" s="204"/>
      <c r="FYU70" s="204"/>
      <c r="FYV70" s="204"/>
      <c r="FYW70" s="204"/>
      <c r="FYX70" s="204"/>
      <c r="FYY70" s="204"/>
      <c r="FYZ70" s="204"/>
      <c r="FZA70" s="204"/>
      <c r="FZB70" s="204"/>
      <c r="FZC70" s="204"/>
      <c r="FZD70" s="204"/>
      <c r="FZE70" s="204"/>
      <c r="FZF70" s="204"/>
      <c r="FZG70" s="204"/>
      <c r="FZH70" s="204"/>
      <c r="FZI70" s="204"/>
      <c r="FZJ70" s="204"/>
      <c r="FZK70" s="204"/>
      <c r="FZL70" s="204"/>
      <c r="FZM70" s="204"/>
      <c r="FZN70" s="204"/>
      <c r="FZO70" s="204"/>
      <c r="FZP70" s="204"/>
      <c r="FZQ70" s="204"/>
      <c r="FZR70" s="204"/>
      <c r="FZS70" s="204"/>
      <c r="FZT70" s="204"/>
      <c r="FZU70" s="204"/>
      <c r="FZV70" s="204"/>
      <c r="FZW70" s="204"/>
      <c r="FZX70" s="204"/>
      <c r="FZY70" s="204"/>
      <c r="FZZ70" s="204"/>
      <c r="GAA70" s="204"/>
      <c r="GAB70" s="204"/>
      <c r="GAC70" s="204"/>
      <c r="GAD70" s="204"/>
      <c r="GAE70" s="204"/>
      <c r="GAF70" s="204"/>
      <c r="GAG70" s="204"/>
      <c r="GAH70" s="204"/>
      <c r="GAI70" s="204"/>
      <c r="GAJ70" s="204"/>
      <c r="GAK70" s="204"/>
      <c r="GAL70" s="204"/>
      <c r="GAM70" s="204"/>
      <c r="GAN70" s="204"/>
      <c r="GAO70" s="204"/>
      <c r="GAP70" s="204"/>
      <c r="GAQ70" s="204"/>
      <c r="GAR70" s="204"/>
      <c r="GAS70" s="204"/>
      <c r="GAT70" s="204"/>
      <c r="GAU70" s="204"/>
      <c r="GAV70" s="204"/>
      <c r="GAW70" s="204"/>
      <c r="GAX70" s="204"/>
      <c r="GAY70" s="204"/>
      <c r="GAZ70" s="204"/>
      <c r="GBA70" s="204"/>
      <c r="GBB70" s="204"/>
      <c r="GBC70" s="204"/>
      <c r="GBD70" s="204"/>
      <c r="GBE70" s="204"/>
      <c r="GBF70" s="204"/>
      <c r="GBG70" s="204"/>
      <c r="GBH70" s="204"/>
      <c r="GBI70" s="204"/>
      <c r="GBJ70" s="204"/>
      <c r="GBK70" s="204"/>
      <c r="GBL70" s="204"/>
      <c r="GBM70" s="204"/>
      <c r="GBN70" s="204"/>
      <c r="GBO70" s="204"/>
      <c r="GBP70" s="204"/>
      <c r="GBQ70" s="204"/>
      <c r="GBR70" s="204"/>
      <c r="GBS70" s="204"/>
      <c r="GBT70" s="204"/>
      <c r="GBU70" s="204"/>
      <c r="GBV70" s="204"/>
      <c r="GBW70" s="204"/>
      <c r="GBX70" s="204"/>
      <c r="GBY70" s="204"/>
      <c r="GBZ70" s="204"/>
      <c r="GCA70" s="204"/>
      <c r="GCB70" s="204"/>
      <c r="GCC70" s="204"/>
      <c r="GCD70" s="204"/>
      <c r="GCE70" s="204"/>
      <c r="GCF70" s="204"/>
      <c r="GCG70" s="204"/>
      <c r="GCH70" s="204"/>
      <c r="GCI70" s="204"/>
      <c r="GCJ70" s="204"/>
      <c r="GCK70" s="204"/>
      <c r="GCL70" s="204"/>
      <c r="GCM70" s="204"/>
      <c r="GCN70" s="204"/>
      <c r="GCO70" s="204"/>
      <c r="GCP70" s="204"/>
      <c r="GCQ70" s="204"/>
      <c r="GCR70" s="204"/>
      <c r="GCS70" s="204"/>
      <c r="GCT70" s="204"/>
      <c r="GCU70" s="204"/>
      <c r="GCV70" s="204"/>
      <c r="GCW70" s="204"/>
      <c r="GCX70" s="204"/>
      <c r="GCY70" s="204"/>
      <c r="GCZ70" s="204"/>
      <c r="GDA70" s="204"/>
      <c r="GDB70" s="204"/>
      <c r="GDC70" s="204"/>
      <c r="GDD70" s="204"/>
      <c r="GDE70" s="204"/>
      <c r="GDF70" s="204"/>
      <c r="GDG70" s="204"/>
      <c r="GDH70" s="204"/>
      <c r="GDI70" s="204"/>
      <c r="GDJ70" s="204"/>
      <c r="GDK70" s="204"/>
      <c r="GDL70" s="204"/>
      <c r="GDM70" s="204"/>
      <c r="GDN70" s="204"/>
      <c r="GDO70" s="204"/>
      <c r="GDP70" s="204"/>
      <c r="GDQ70" s="204"/>
      <c r="GDR70" s="204"/>
      <c r="GDS70" s="204"/>
      <c r="GDT70" s="204"/>
      <c r="GDU70" s="204"/>
      <c r="GDV70" s="204"/>
      <c r="GDW70" s="204"/>
      <c r="GDX70" s="204"/>
      <c r="GDY70" s="204"/>
      <c r="GDZ70" s="204"/>
      <c r="GEA70" s="204"/>
      <c r="GEB70" s="204"/>
      <c r="GEC70" s="204"/>
      <c r="GED70" s="204"/>
      <c r="GEE70" s="204"/>
      <c r="GEF70" s="204"/>
      <c r="GEG70" s="204"/>
      <c r="GEH70" s="204"/>
      <c r="GEI70" s="204"/>
      <c r="GEJ70" s="204"/>
      <c r="GEK70" s="204"/>
      <c r="GEL70" s="204"/>
      <c r="GEM70" s="204"/>
      <c r="GEN70" s="204"/>
      <c r="GEO70" s="204"/>
      <c r="GEP70" s="204"/>
      <c r="GEQ70" s="204"/>
      <c r="GER70" s="204"/>
      <c r="GES70" s="204"/>
      <c r="GET70" s="204"/>
      <c r="GEU70" s="204"/>
      <c r="GEV70" s="204"/>
      <c r="GEW70" s="204"/>
      <c r="GEX70" s="204"/>
      <c r="GEY70" s="204"/>
      <c r="GEZ70" s="204"/>
      <c r="GFA70" s="204"/>
      <c r="GFB70" s="204"/>
      <c r="GFC70" s="204"/>
      <c r="GFD70" s="204"/>
      <c r="GFE70" s="204"/>
      <c r="GFF70" s="204"/>
      <c r="GFG70" s="204"/>
      <c r="GFH70" s="204"/>
      <c r="GFI70" s="204"/>
      <c r="GFJ70" s="204"/>
      <c r="GFK70" s="204"/>
      <c r="GFL70" s="204"/>
      <c r="GFM70" s="204"/>
      <c r="GFN70" s="204"/>
      <c r="GFO70" s="204"/>
      <c r="GFP70" s="204"/>
      <c r="GFQ70" s="204"/>
      <c r="GFR70" s="204"/>
      <c r="GFS70" s="204"/>
      <c r="GFT70" s="204"/>
      <c r="GFU70" s="204"/>
      <c r="GFV70" s="204"/>
      <c r="GFW70" s="204"/>
      <c r="GFX70" s="204"/>
      <c r="GFY70" s="204"/>
      <c r="GFZ70" s="204"/>
      <c r="GGA70" s="204"/>
      <c r="GGB70" s="204"/>
      <c r="GGC70" s="204"/>
      <c r="GGD70" s="204"/>
      <c r="GGE70" s="204"/>
      <c r="GGF70" s="204"/>
      <c r="GGG70" s="204"/>
      <c r="GGH70" s="204"/>
      <c r="GGI70" s="204"/>
      <c r="GGJ70" s="204"/>
      <c r="GGK70" s="204"/>
      <c r="GGL70" s="204"/>
      <c r="GGM70" s="204"/>
      <c r="GGN70" s="204"/>
      <c r="GGO70" s="204"/>
      <c r="GGP70" s="204"/>
      <c r="GGQ70" s="204"/>
      <c r="GGR70" s="204"/>
      <c r="GGS70" s="204"/>
      <c r="GGT70" s="204"/>
      <c r="GGU70" s="204"/>
      <c r="GGV70" s="204"/>
      <c r="GGW70" s="204"/>
      <c r="GGX70" s="204"/>
      <c r="GGY70" s="204"/>
      <c r="GGZ70" s="204"/>
      <c r="GHA70" s="204"/>
      <c r="GHB70" s="204"/>
      <c r="GHC70" s="204"/>
      <c r="GHD70" s="204"/>
      <c r="GHE70" s="204"/>
      <c r="GHF70" s="204"/>
      <c r="GHG70" s="204"/>
      <c r="GHH70" s="204"/>
      <c r="GHI70" s="204"/>
      <c r="GHJ70" s="204"/>
      <c r="GHK70" s="204"/>
      <c r="GHL70" s="204"/>
      <c r="GHM70" s="204"/>
      <c r="GHN70" s="204"/>
      <c r="GHO70" s="204"/>
      <c r="GHP70" s="204"/>
      <c r="GHQ70" s="204"/>
      <c r="GHR70" s="204"/>
      <c r="GHS70" s="204"/>
      <c r="GHT70" s="204"/>
      <c r="GHU70" s="204"/>
      <c r="GHV70" s="204"/>
      <c r="GHW70" s="204"/>
      <c r="GHX70" s="204"/>
      <c r="GHY70" s="204"/>
      <c r="GHZ70" s="204"/>
      <c r="GIA70" s="204"/>
      <c r="GIB70" s="204"/>
      <c r="GIC70" s="204"/>
      <c r="GID70" s="204"/>
      <c r="GIE70" s="204"/>
      <c r="GIF70" s="204"/>
      <c r="GIG70" s="204"/>
      <c r="GIH70" s="204"/>
      <c r="GII70" s="204"/>
      <c r="GIJ70" s="204"/>
      <c r="GIK70" s="204"/>
      <c r="GIL70" s="204"/>
      <c r="GIM70" s="204"/>
      <c r="GIN70" s="204"/>
      <c r="GIO70" s="204"/>
      <c r="GIP70" s="204"/>
      <c r="GIQ70" s="204"/>
      <c r="GIR70" s="204"/>
      <c r="GIS70" s="204"/>
      <c r="GIT70" s="204"/>
      <c r="GIU70" s="204"/>
      <c r="GIV70" s="204"/>
      <c r="GIW70" s="204"/>
      <c r="GIX70" s="204"/>
      <c r="GIY70" s="204"/>
      <c r="GIZ70" s="204"/>
      <c r="GJA70" s="204"/>
      <c r="GJB70" s="204"/>
      <c r="GJC70" s="204"/>
      <c r="GJD70" s="204"/>
      <c r="GJE70" s="204"/>
      <c r="GJF70" s="204"/>
      <c r="GJG70" s="204"/>
      <c r="GJH70" s="204"/>
      <c r="GJI70" s="204"/>
      <c r="GJJ70" s="204"/>
      <c r="GJK70" s="204"/>
      <c r="GJL70" s="204"/>
      <c r="GJM70" s="204"/>
      <c r="GJN70" s="204"/>
      <c r="GJO70" s="204"/>
      <c r="GJP70" s="204"/>
      <c r="GJQ70" s="204"/>
      <c r="GJR70" s="204"/>
      <c r="GJS70" s="204"/>
      <c r="GJT70" s="204"/>
      <c r="GJU70" s="204"/>
      <c r="GJV70" s="204"/>
      <c r="GJW70" s="204"/>
      <c r="GJX70" s="204"/>
      <c r="GJY70" s="204"/>
      <c r="GJZ70" s="204"/>
      <c r="GKA70" s="204"/>
      <c r="GKB70" s="204"/>
      <c r="GKC70" s="204"/>
      <c r="GKD70" s="204"/>
      <c r="GKE70" s="204"/>
      <c r="GKF70" s="204"/>
      <c r="GKG70" s="204"/>
      <c r="GKH70" s="204"/>
      <c r="GKI70" s="204"/>
      <c r="GKJ70" s="204"/>
      <c r="GKK70" s="204"/>
      <c r="GKL70" s="204"/>
      <c r="GKM70" s="204"/>
      <c r="GKN70" s="204"/>
      <c r="GKO70" s="204"/>
      <c r="GKP70" s="204"/>
      <c r="GKQ70" s="204"/>
      <c r="GKR70" s="204"/>
      <c r="GKS70" s="204"/>
      <c r="GKT70" s="204"/>
      <c r="GKU70" s="204"/>
      <c r="GKV70" s="204"/>
      <c r="GKW70" s="204"/>
      <c r="GKX70" s="204"/>
      <c r="GKY70" s="204"/>
      <c r="GKZ70" s="204"/>
      <c r="GLA70" s="204"/>
      <c r="GLB70" s="204"/>
      <c r="GLC70" s="204"/>
      <c r="GLD70" s="204"/>
      <c r="GLE70" s="204"/>
      <c r="GLF70" s="204"/>
      <c r="GLG70" s="204"/>
      <c r="GLH70" s="204"/>
      <c r="GLI70" s="204"/>
      <c r="GLJ70" s="204"/>
      <c r="GLK70" s="204"/>
      <c r="GLL70" s="204"/>
      <c r="GLM70" s="204"/>
      <c r="GLN70" s="204"/>
      <c r="GLO70" s="204"/>
      <c r="GLP70" s="204"/>
      <c r="GLQ70" s="204"/>
      <c r="GLR70" s="204"/>
      <c r="GLS70" s="204"/>
      <c r="GLT70" s="204"/>
      <c r="GLU70" s="204"/>
      <c r="GLV70" s="204"/>
      <c r="GLW70" s="204"/>
      <c r="GLX70" s="204"/>
      <c r="GLY70" s="204"/>
      <c r="GLZ70" s="204"/>
      <c r="GMA70" s="204"/>
      <c r="GMB70" s="204"/>
      <c r="GMC70" s="204"/>
      <c r="GMD70" s="204"/>
      <c r="GME70" s="204"/>
      <c r="GMF70" s="204"/>
      <c r="GMG70" s="204"/>
      <c r="GMH70" s="204"/>
      <c r="GMI70" s="204"/>
      <c r="GMJ70" s="204"/>
      <c r="GMK70" s="204"/>
      <c r="GML70" s="204"/>
      <c r="GMM70" s="204"/>
      <c r="GMN70" s="204"/>
      <c r="GMO70" s="204"/>
      <c r="GMP70" s="204"/>
      <c r="GMQ70" s="204"/>
      <c r="GMR70" s="204"/>
      <c r="GMS70" s="204"/>
      <c r="GMT70" s="204"/>
      <c r="GMU70" s="204"/>
      <c r="GMV70" s="204"/>
      <c r="GMW70" s="204"/>
      <c r="GMX70" s="204"/>
      <c r="GMY70" s="204"/>
      <c r="GMZ70" s="204"/>
      <c r="GNA70" s="204"/>
      <c r="GNB70" s="204"/>
      <c r="GNC70" s="204"/>
      <c r="GND70" s="204"/>
      <c r="GNE70" s="204"/>
      <c r="GNF70" s="204"/>
      <c r="GNG70" s="204"/>
      <c r="GNH70" s="204"/>
      <c r="GNI70" s="204"/>
      <c r="GNJ70" s="204"/>
      <c r="GNK70" s="204"/>
      <c r="GNL70" s="204"/>
      <c r="GNM70" s="204"/>
      <c r="GNN70" s="204"/>
      <c r="GNO70" s="204"/>
      <c r="GNP70" s="204"/>
      <c r="GNQ70" s="204"/>
      <c r="GNR70" s="204"/>
      <c r="GNS70" s="204"/>
      <c r="GNT70" s="204"/>
      <c r="GNU70" s="204"/>
      <c r="GNV70" s="204"/>
      <c r="GNW70" s="204"/>
      <c r="GNX70" s="204"/>
      <c r="GNY70" s="204"/>
      <c r="GNZ70" s="204"/>
      <c r="GOA70" s="204"/>
      <c r="GOB70" s="204"/>
      <c r="GOC70" s="204"/>
      <c r="GOD70" s="204"/>
      <c r="GOE70" s="204"/>
      <c r="GOF70" s="204"/>
      <c r="GOG70" s="204"/>
      <c r="GOH70" s="204"/>
      <c r="GOI70" s="204"/>
      <c r="GOJ70" s="204"/>
      <c r="GOK70" s="204"/>
      <c r="GOL70" s="204"/>
      <c r="GOM70" s="204"/>
      <c r="GON70" s="204"/>
      <c r="GOO70" s="204"/>
      <c r="GOP70" s="204"/>
      <c r="GOQ70" s="204"/>
      <c r="GOR70" s="204"/>
      <c r="GOS70" s="204"/>
      <c r="GOT70" s="204"/>
      <c r="GOU70" s="204"/>
      <c r="GOV70" s="204"/>
      <c r="GOW70" s="204"/>
      <c r="GOX70" s="204"/>
      <c r="GOY70" s="204"/>
      <c r="GOZ70" s="204"/>
      <c r="GPA70" s="204"/>
      <c r="GPB70" s="204"/>
      <c r="GPC70" s="204"/>
      <c r="GPD70" s="204"/>
      <c r="GPE70" s="204"/>
      <c r="GPF70" s="204"/>
      <c r="GPG70" s="204"/>
      <c r="GPH70" s="204"/>
      <c r="GPI70" s="204"/>
      <c r="GPJ70" s="204"/>
      <c r="GPK70" s="204"/>
      <c r="GPL70" s="204"/>
      <c r="GPM70" s="204"/>
      <c r="GPN70" s="204"/>
      <c r="GPO70" s="204"/>
      <c r="GPP70" s="204"/>
      <c r="GPQ70" s="204"/>
      <c r="GPR70" s="204"/>
      <c r="GPS70" s="204"/>
      <c r="GPT70" s="204"/>
      <c r="GPU70" s="204"/>
      <c r="GPV70" s="204"/>
      <c r="GPW70" s="204"/>
      <c r="GPX70" s="204"/>
      <c r="GPY70" s="204"/>
      <c r="GPZ70" s="204"/>
      <c r="GQA70" s="204"/>
      <c r="GQB70" s="204"/>
      <c r="GQC70" s="204"/>
      <c r="GQD70" s="204"/>
      <c r="GQE70" s="204"/>
      <c r="GQF70" s="204"/>
      <c r="GQG70" s="204"/>
      <c r="GQH70" s="204"/>
      <c r="GQI70" s="204"/>
      <c r="GQJ70" s="204"/>
      <c r="GQK70" s="204"/>
      <c r="GQL70" s="204"/>
      <c r="GQM70" s="204"/>
      <c r="GQN70" s="204"/>
      <c r="GQO70" s="204"/>
      <c r="GQP70" s="204"/>
      <c r="GQQ70" s="204"/>
      <c r="GQR70" s="204"/>
      <c r="GQS70" s="204"/>
      <c r="GQT70" s="204"/>
      <c r="GQU70" s="204"/>
      <c r="GQV70" s="204"/>
      <c r="GQW70" s="204"/>
      <c r="GQX70" s="204"/>
      <c r="GQY70" s="204"/>
      <c r="GQZ70" s="204"/>
      <c r="GRA70" s="204"/>
      <c r="GRB70" s="204"/>
      <c r="GRC70" s="204"/>
      <c r="GRD70" s="204"/>
      <c r="GRE70" s="204"/>
      <c r="GRF70" s="204"/>
      <c r="GRG70" s="204"/>
      <c r="GRH70" s="204"/>
      <c r="GRI70" s="204"/>
      <c r="GRJ70" s="204"/>
      <c r="GRK70" s="204"/>
      <c r="GRL70" s="204"/>
      <c r="GRM70" s="204"/>
      <c r="GRN70" s="204"/>
      <c r="GRO70" s="204"/>
      <c r="GRP70" s="204"/>
      <c r="GRQ70" s="204"/>
      <c r="GRR70" s="204"/>
      <c r="GRS70" s="204"/>
      <c r="GRT70" s="204"/>
      <c r="GRU70" s="204"/>
      <c r="GRV70" s="204"/>
      <c r="GRW70" s="204"/>
      <c r="GRX70" s="204"/>
      <c r="GRY70" s="204"/>
      <c r="GRZ70" s="204"/>
      <c r="GSA70" s="204"/>
      <c r="GSB70" s="204"/>
      <c r="GSC70" s="204"/>
      <c r="GSD70" s="204"/>
      <c r="GSE70" s="204"/>
      <c r="GSF70" s="204"/>
      <c r="GSG70" s="204"/>
      <c r="GSH70" s="204"/>
      <c r="GSI70" s="204"/>
      <c r="GSJ70" s="204"/>
      <c r="GSK70" s="204"/>
      <c r="GSL70" s="204"/>
      <c r="GSM70" s="204"/>
      <c r="GSN70" s="204"/>
      <c r="GSO70" s="204"/>
      <c r="GSP70" s="204"/>
      <c r="GSQ70" s="204"/>
      <c r="GSR70" s="204"/>
      <c r="GSS70" s="204"/>
      <c r="GST70" s="204"/>
      <c r="GSU70" s="204"/>
      <c r="GSV70" s="204"/>
      <c r="GSW70" s="204"/>
      <c r="GSX70" s="204"/>
      <c r="GSY70" s="204"/>
      <c r="GSZ70" s="204"/>
      <c r="GTA70" s="204"/>
      <c r="GTB70" s="204"/>
      <c r="GTC70" s="204"/>
      <c r="GTD70" s="204"/>
      <c r="GTE70" s="204"/>
      <c r="GTF70" s="204"/>
      <c r="GTG70" s="204"/>
      <c r="GTH70" s="204"/>
      <c r="GTI70" s="204"/>
      <c r="GTJ70" s="204"/>
      <c r="GTK70" s="204"/>
      <c r="GTL70" s="204"/>
      <c r="GTM70" s="204"/>
      <c r="GTN70" s="204"/>
      <c r="GTO70" s="204"/>
      <c r="GTP70" s="204"/>
      <c r="GTQ70" s="204"/>
      <c r="GTR70" s="204"/>
      <c r="GTS70" s="204"/>
      <c r="GTT70" s="204"/>
      <c r="GTU70" s="204"/>
      <c r="GTV70" s="204"/>
      <c r="GTW70" s="204"/>
      <c r="GTX70" s="204"/>
      <c r="GTY70" s="204"/>
      <c r="GTZ70" s="204"/>
      <c r="GUA70" s="204"/>
      <c r="GUB70" s="204"/>
      <c r="GUC70" s="204"/>
      <c r="GUD70" s="204"/>
      <c r="GUE70" s="204"/>
      <c r="GUF70" s="204"/>
      <c r="GUG70" s="204"/>
      <c r="GUH70" s="204"/>
      <c r="GUI70" s="204"/>
      <c r="GUJ70" s="204"/>
      <c r="GUK70" s="204"/>
      <c r="GUL70" s="204"/>
      <c r="GUM70" s="204"/>
      <c r="GUN70" s="204"/>
      <c r="GUO70" s="204"/>
      <c r="GUP70" s="204"/>
      <c r="GUQ70" s="204"/>
      <c r="GUR70" s="204"/>
      <c r="GUS70" s="204"/>
      <c r="GUT70" s="204"/>
      <c r="GUU70" s="204"/>
      <c r="GUV70" s="204"/>
      <c r="GUW70" s="204"/>
      <c r="GUX70" s="204"/>
      <c r="GUY70" s="204"/>
      <c r="GUZ70" s="204"/>
      <c r="GVA70" s="204"/>
      <c r="GVB70" s="204"/>
      <c r="GVC70" s="204"/>
      <c r="GVD70" s="204"/>
      <c r="GVE70" s="204"/>
      <c r="GVF70" s="204"/>
      <c r="GVG70" s="204"/>
      <c r="GVH70" s="204"/>
      <c r="GVI70" s="204"/>
      <c r="GVJ70" s="204"/>
      <c r="GVK70" s="204"/>
      <c r="GVL70" s="204"/>
      <c r="GVM70" s="204"/>
      <c r="GVN70" s="204"/>
      <c r="GVO70" s="204"/>
      <c r="GVP70" s="204"/>
      <c r="GVQ70" s="204"/>
      <c r="GVR70" s="204"/>
      <c r="GVS70" s="204"/>
      <c r="GVT70" s="204"/>
      <c r="GVU70" s="204"/>
      <c r="GVV70" s="204"/>
      <c r="GVW70" s="204"/>
      <c r="GVX70" s="204"/>
      <c r="GVY70" s="204"/>
      <c r="GVZ70" s="204"/>
      <c r="GWA70" s="204"/>
      <c r="GWB70" s="204"/>
      <c r="GWC70" s="204"/>
      <c r="GWD70" s="204"/>
      <c r="GWE70" s="204"/>
      <c r="GWF70" s="204"/>
      <c r="GWG70" s="204"/>
      <c r="GWH70" s="204"/>
      <c r="GWI70" s="204"/>
      <c r="GWJ70" s="204"/>
      <c r="GWK70" s="204"/>
      <c r="GWL70" s="204"/>
      <c r="GWM70" s="204"/>
      <c r="GWN70" s="204"/>
      <c r="GWO70" s="204"/>
      <c r="GWP70" s="204"/>
      <c r="GWQ70" s="204"/>
      <c r="GWR70" s="204"/>
      <c r="GWS70" s="204"/>
      <c r="GWT70" s="204"/>
      <c r="GWU70" s="204"/>
      <c r="GWV70" s="204"/>
      <c r="GWW70" s="204"/>
      <c r="GWX70" s="204"/>
      <c r="GWY70" s="204"/>
      <c r="GWZ70" s="204"/>
      <c r="GXA70" s="204"/>
      <c r="GXB70" s="204"/>
      <c r="GXC70" s="204"/>
      <c r="GXD70" s="204"/>
      <c r="GXE70" s="204"/>
      <c r="GXF70" s="204"/>
      <c r="GXG70" s="204"/>
      <c r="GXH70" s="204"/>
      <c r="GXI70" s="204"/>
      <c r="GXJ70" s="204"/>
      <c r="GXK70" s="204"/>
      <c r="GXL70" s="204"/>
      <c r="GXM70" s="204"/>
      <c r="GXN70" s="204"/>
      <c r="GXO70" s="204"/>
      <c r="GXP70" s="204"/>
      <c r="GXQ70" s="204"/>
      <c r="GXR70" s="204"/>
      <c r="GXS70" s="204"/>
      <c r="GXT70" s="204"/>
      <c r="GXU70" s="204"/>
      <c r="GXV70" s="204"/>
      <c r="GXW70" s="204"/>
      <c r="GXX70" s="204"/>
      <c r="GXY70" s="204"/>
      <c r="GXZ70" s="204"/>
      <c r="GYA70" s="204"/>
      <c r="GYB70" s="204"/>
      <c r="GYC70" s="204"/>
      <c r="GYD70" s="204"/>
      <c r="GYE70" s="204"/>
      <c r="GYF70" s="204"/>
      <c r="GYG70" s="204"/>
      <c r="GYH70" s="204"/>
      <c r="GYI70" s="204"/>
      <c r="GYJ70" s="204"/>
      <c r="GYK70" s="204"/>
      <c r="GYL70" s="204"/>
      <c r="GYM70" s="204"/>
      <c r="GYN70" s="204"/>
      <c r="GYO70" s="204"/>
      <c r="GYP70" s="204"/>
      <c r="GYQ70" s="204"/>
      <c r="GYR70" s="204"/>
      <c r="GYS70" s="204"/>
      <c r="GYT70" s="204"/>
      <c r="GYU70" s="204"/>
      <c r="GYV70" s="204"/>
      <c r="GYW70" s="204"/>
      <c r="GYX70" s="204"/>
      <c r="GYY70" s="204"/>
      <c r="GYZ70" s="204"/>
      <c r="GZA70" s="204"/>
      <c r="GZB70" s="204"/>
      <c r="GZC70" s="204"/>
      <c r="GZD70" s="204"/>
      <c r="GZE70" s="204"/>
      <c r="GZF70" s="204"/>
      <c r="GZG70" s="204"/>
      <c r="GZH70" s="204"/>
      <c r="GZI70" s="204"/>
      <c r="GZJ70" s="204"/>
      <c r="GZK70" s="204"/>
      <c r="GZL70" s="204"/>
      <c r="GZM70" s="204"/>
      <c r="GZN70" s="204"/>
      <c r="GZO70" s="204"/>
      <c r="GZP70" s="204"/>
      <c r="GZQ70" s="204"/>
      <c r="GZR70" s="204"/>
      <c r="GZS70" s="204"/>
      <c r="GZT70" s="204"/>
      <c r="GZU70" s="204"/>
      <c r="GZV70" s="204"/>
      <c r="GZW70" s="204"/>
      <c r="GZX70" s="204"/>
      <c r="GZY70" s="204"/>
      <c r="GZZ70" s="204"/>
      <c r="HAA70" s="204"/>
      <c r="HAB70" s="204"/>
      <c r="HAC70" s="204"/>
      <c r="HAD70" s="204"/>
      <c r="HAE70" s="204"/>
      <c r="HAF70" s="204"/>
      <c r="HAG70" s="204"/>
      <c r="HAH70" s="204"/>
      <c r="HAI70" s="204"/>
      <c r="HAJ70" s="204"/>
      <c r="HAK70" s="204"/>
      <c r="HAL70" s="204"/>
      <c r="HAM70" s="204"/>
      <c r="HAN70" s="204"/>
      <c r="HAO70" s="204"/>
      <c r="HAP70" s="204"/>
      <c r="HAQ70" s="204"/>
      <c r="HAR70" s="204"/>
      <c r="HAS70" s="204"/>
      <c r="HAT70" s="204"/>
      <c r="HAU70" s="204"/>
      <c r="HAV70" s="204"/>
      <c r="HAW70" s="204"/>
      <c r="HAX70" s="204"/>
      <c r="HAY70" s="204"/>
      <c r="HAZ70" s="204"/>
      <c r="HBA70" s="204"/>
      <c r="HBB70" s="204"/>
      <c r="HBC70" s="204"/>
      <c r="HBD70" s="204"/>
      <c r="HBE70" s="204"/>
      <c r="HBF70" s="204"/>
      <c r="HBG70" s="204"/>
      <c r="HBH70" s="204"/>
      <c r="HBI70" s="204"/>
      <c r="HBJ70" s="204"/>
      <c r="HBK70" s="204"/>
      <c r="HBL70" s="204"/>
      <c r="HBM70" s="204"/>
      <c r="HBN70" s="204"/>
      <c r="HBO70" s="204"/>
      <c r="HBP70" s="204"/>
      <c r="HBQ70" s="204"/>
      <c r="HBR70" s="204"/>
      <c r="HBS70" s="204"/>
      <c r="HBT70" s="204"/>
      <c r="HBU70" s="204"/>
      <c r="HBV70" s="204"/>
      <c r="HBW70" s="204"/>
      <c r="HBX70" s="204"/>
      <c r="HBY70" s="204"/>
      <c r="HBZ70" s="204"/>
      <c r="HCA70" s="204"/>
      <c r="HCB70" s="204"/>
      <c r="HCC70" s="204"/>
      <c r="HCD70" s="204"/>
      <c r="HCE70" s="204"/>
      <c r="HCF70" s="204"/>
      <c r="HCG70" s="204"/>
      <c r="HCH70" s="204"/>
      <c r="HCI70" s="204"/>
      <c r="HCJ70" s="204"/>
      <c r="HCK70" s="204"/>
      <c r="HCL70" s="204"/>
      <c r="HCM70" s="204"/>
      <c r="HCN70" s="204"/>
      <c r="HCO70" s="204"/>
      <c r="HCP70" s="204"/>
      <c r="HCQ70" s="204"/>
      <c r="HCR70" s="204"/>
      <c r="HCS70" s="204"/>
      <c r="HCT70" s="204"/>
      <c r="HCU70" s="204"/>
      <c r="HCV70" s="204"/>
      <c r="HCW70" s="204"/>
      <c r="HCX70" s="204"/>
      <c r="HCY70" s="204"/>
      <c r="HCZ70" s="204"/>
      <c r="HDA70" s="204"/>
      <c r="HDB70" s="204"/>
      <c r="HDC70" s="204"/>
      <c r="HDD70" s="204"/>
      <c r="HDE70" s="204"/>
      <c r="HDF70" s="204"/>
      <c r="HDG70" s="204"/>
      <c r="HDH70" s="204"/>
      <c r="HDI70" s="204"/>
      <c r="HDJ70" s="204"/>
      <c r="HDK70" s="204"/>
      <c r="HDL70" s="204"/>
      <c r="HDM70" s="204"/>
      <c r="HDN70" s="204"/>
      <c r="HDO70" s="204"/>
      <c r="HDP70" s="204"/>
      <c r="HDQ70" s="204"/>
      <c r="HDR70" s="204"/>
      <c r="HDS70" s="204"/>
      <c r="HDT70" s="204"/>
      <c r="HDU70" s="204"/>
      <c r="HDV70" s="204"/>
      <c r="HDW70" s="204"/>
      <c r="HDX70" s="204"/>
      <c r="HDY70" s="204"/>
      <c r="HDZ70" s="204"/>
      <c r="HEA70" s="204"/>
      <c r="HEB70" s="204"/>
      <c r="HEC70" s="204"/>
      <c r="HED70" s="204"/>
      <c r="HEE70" s="204"/>
      <c r="HEF70" s="204"/>
      <c r="HEG70" s="204"/>
      <c r="HEH70" s="204"/>
      <c r="HEI70" s="204"/>
      <c r="HEJ70" s="204"/>
      <c r="HEK70" s="204"/>
      <c r="HEL70" s="204"/>
      <c r="HEM70" s="204"/>
      <c r="HEN70" s="204"/>
      <c r="HEO70" s="204"/>
      <c r="HEP70" s="204"/>
      <c r="HEQ70" s="204"/>
      <c r="HER70" s="204"/>
      <c r="HES70" s="204"/>
      <c r="HET70" s="204"/>
      <c r="HEU70" s="204"/>
      <c r="HEV70" s="204"/>
      <c r="HEW70" s="204"/>
      <c r="HEX70" s="204"/>
      <c r="HEY70" s="204"/>
      <c r="HEZ70" s="204"/>
      <c r="HFA70" s="204"/>
      <c r="HFB70" s="204"/>
      <c r="HFC70" s="204"/>
      <c r="HFD70" s="204"/>
      <c r="HFE70" s="204"/>
      <c r="HFF70" s="204"/>
      <c r="HFG70" s="204"/>
      <c r="HFH70" s="204"/>
      <c r="HFI70" s="204"/>
      <c r="HFJ70" s="204"/>
      <c r="HFK70" s="204"/>
      <c r="HFL70" s="204"/>
      <c r="HFM70" s="204"/>
      <c r="HFN70" s="204"/>
      <c r="HFO70" s="204"/>
      <c r="HFP70" s="204"/>
      <c r="HFQ70" s="204"/>
      <c r="HFR70" s="204"/>
      <c r="HFS70" s="204"/>
      <c r="HFT70" s="204"/>
      <c r="HFU70" s="204"/>
      <c r="HFV70" s="204"/>
      <c r="HFW70" s="204"/>
      <c r="HFX70" s="204"/>
      <c r="HFY70" s="204"/>
      <c r="HFZ70" s="204"/>
      <c r="HGA70" s="204"/>
      <c r="HGB70" s="204"/>
      <c r="HGC70" s="204"/>
      <c r="HGD70" s="204"/>
      <c r="HGE70" s="204"/>
      <c r="HGF70" s="204"/>
      <c r="HGG70" s="204"/>
      <c r="HGH70" s="204"/>
      <c r="HGI70" s="204"/>
      <c r="HGJ70" s="204"/>
      <c r="HGK70" s="204"/>
      <c r="HGL70" s="204"/>
      <c r="HGM70" s="204"/>
      <c r="HGN70" s="204"/>
      <c r="HGO70" s="204"/>
      <c r="HGP70" s="204"/>
      <c r="HGQ70" s="204"/>
      <c r="HGR70" s="204"/>
      <c r="HGS70" s="204"/>
      <c r="HGT70" s="204"/>
      <c r="HGU70" s="204"/>
      <c r="HGV70" s="204"/>
      <c r="HGW70" s="204"/>
      <c r="HGX70" s="204"/>
      <c r="HGY70" s="204"/>
      <c r="HGZ70" s="204"/>
      <c r="HHA70" s="204"/>
      <c r="HHB70" s="204"/>
      <c r="HHC70" s="204"/>
      <c r="HHD70" s="204"/>
      <c r="HHE70" s="204"/>
      <c r="HHF70" s="204"/>
      <c r="HHG70" s="204"/>
      <c r="HHH70" s="204"/>
      <c r="HHI70" s="204"/>
      <c r="HHJ70" s="204"/>
      <c r="HHK70" s="204"/>
      <c r="HHL70" s="204"/>
      <c r="HHM70" s="204"/>
      <c r="HHN70" s="204"/>
      <c r="HHO70" s="204"/>
      <c r="HHP70" s="204"/>
      <c r="HHQ70" s="204"/>
      <c r="HHR70" s="204"/>
      <c r="HHS70" s="204"/>
      <c r="HHT70" s="204"/>
      <c r="HHU70" s="204"/>
      <c r="HHV70" s="204"/>
      <c r="HHW70" s="204"/>
      <c r="HHX70" s="204"/>
      <c r="HHY70" s="204"/>
      <c r="HHZ70" s="204"/>
      <c r="HIA70" s="204"/>
      <c r="HIB70" s="204"/>
      <c r="HIC70" s="204"/>
      <c r="HID70" s="204"/>
      <c r="HIE70" s="204"/>
      <c r="HIF70" s="204"/>
      <c r="HIG70" s="204"/>
      <c r="HIH70" s="204"/>
      <c r="HII70" s="204"/>
      <c r="HIJ70" s="204"/>
      <c r="HIK70" s="204"/>
      <c r="HIL70" s="204"/>
      <c r="HIM70" s="204"/>
      <c r="HIN70" s="204"/>
      <c r="HIO70" s="204"/>
      <c r="HIP70" s="204"/>
      <c r="HIQ70" s="204"/>
      <c r="HIR70" s="204"/>
      <c r="HIS70" s="204"/>
      <c r="HIT70" s="204"/>
      <c r="HIU70" s="204"/>
      <c r="HIV70" s="204"/>
      <c r="HIW70" s="204"/>
      <c r="HIX70" s="204"/>
      <c r="HIY70" s="204"/>
      <c r="HIZ70" s="204"/>
      <c r="HJA70" s="204"/>
      <c r="HJB70" s="204"/>
      <c r="HJC70" s="204"/>
      <c r="HJD70" s="204"/>
      <c r="HJE70" s="204"/>
      <c r="HJF70" s="204"/>
      <c r="HJG70" s="204"/>
      <c r="HJH70" s="204"/>
      <c r="HJI70" s="204"/>
      <c r="HJJ70" s="204"/>
      <c r="HJK70" s="204"/>
      <c r="HJL70" s="204"/>
      <c r="HJM70" s="204"/>
      <c r="HJN70" s="204"/>
      <c r="HJO70" s="204"/>
      <c r="HJP70" s="204"/>
      <c r="HJQ70" s="204"/>
      <c r="HJR70" s="204"/>
      <c r="HJS70" s="204"/>
      <c r="HJT70" s="204"/>
      <c r="HJU70" s="204"/>
      <c r="HJV70" s="204"/>
      <c r="HJW70" s="204"/>
      <c r="HJX70" s="204"/>
      <c r="HJY70" s="204"/>
      <c r="HJZ70" s="204"/>
      <c r="HKA70" s="204"/>
      <c r="HKB70" s="204"/>
      <c r="HKC70" s="204"/>
      <c r="HKD70" s="204"/>
      <c r="HKE70" s="204"/>
      <c r="HKF70" s="204"/>
      <c r="HKG70" s="204"/>
      <c r="HKH70" s="204"/>
      <c r="HKI70" s="204"/>
      <c r="HKJ70" s="204"/>
      <c r="HKK70" s="204"/>
      <c r="HKL70" s="204"/>
      <c r="HKM70" s="204"/>
      <c r="HKN70" s="204"/>
      <c r="HKO70" s="204"/>
      <c r="HKP70" s="204"/>
      <c r="HKQ70" s="204"/>
      <c r="HKR70" s="204"/>
      <c r="HKS70" s="204"/>
      <c r="HKT70" s="204"/>
      <c r="HKU70" s="204"/>
      <c r="HKV70" s="204"/>
      <c r="HKW70" s="204"/>
      <c r="HKX70" s="204"/>
      <c r="HKY70" s="204"/>
      <c r="HKZ70" s="204"/>
      <c r="HLA70" s="204"/>
      <c r="HLB70" s="204"/>
      <c r="HLC70" s="204"/>
      <c r="HLD70" s="204"/>
      <c r="HLE70" s="204"/>
      <c r="HLF70" s="204"/>
      <c r="HLG70" s="204"/>
      <c r="HLH70" s="204"/>
      <c r="HLI70" s="204"/>
      <c r="HLJ70" s="204"/>
      <c r="HLK70" s="204"/>
      <c r="HLL70" s="204"/>
      <c r="HLM70" s="204"/>
      <c r="HLN70" s="204"/>
      <c r="HLO70" s="204"/>
      <c r="HLP70" s="204"/>
      <c r="HLQ70" s="204"/>
      <c r="HLR70" s="204"/>
      <c r="HLS70" s="204"/>
      <c r="HLT70" s="204"/>
      <c r="HLU70" s="204"/>
      <c r="HLV70" s="204"/>
      <c r="HLW70" s="204"/>
      <c r="HLX70" s="204"/>
      <c r="HLY70" s="204"/>
      <c r="HLZ70" s="204"/>
      <c r="HMA70" s="204"/>
      <c r="HMB70" s="204"/>
      <c r="HMC70" s="204"/>
      <c r="HMD70" s="204"/>
      <c r="HME70" s="204"/>
      <c r="HMF70" s="204"/>
      <c r="HMG70" s="204"/>
      <c r="HMH70" s="204"/>
      <c r="HMI70" s="204"/>
      <c r="HMJ70" s="204"/>
      <c r="HMK70" s="204"/>
      <c r="HML70" s="204"/>
      <c r="HMM70" s="204"/>
      <c r="HMN70" s="204"/>
      <c r="HMO70" s="204"/>
      <c r="HMP70" s="204"/>
      <c r="HMQ70" s="204"/>
      <c r="HMR70" s="204"/>
      <c r="HMS70" s="204"/>
      <c r="HMT70" s="204"/>
      <c r="HMU70" s="204"/>
      <c r="HMV70" s="204"/>
      <c r="HMW70" s="204"/>
      <c r="HMX70" s="204"/>
      <c r="HMY70" s="204"/>
      <c r="HMZ70" s="204"/>
      <c r="HNA70" s="204"/>
      <c r="HNB70" s="204"/>
      <c r="HNC70" s="204"/>
      <c r="HND70" s="204"/>
      <c r="HNE70" s="204"/>
      <c r="HNF70" s="204"/>
      <c r="HNG70" s="204"/>
      <c r="HNH70" s="204"/>
      <c r="HNI70" s="204"/>
      <c r="HNJ70" s="204"/>
      <c r="HNK70" s="204"/>
      <c r="HNL70" s="204"/>
      <c r="HNM70" s="204"/>
      <c r="HNN70" s="204"/>
      <c r="HNO70" s="204"/>
      <c r="HNP70" s="204"/>
      <c r="HNQ70" s="204"/>
      <c r="HNR70" s="204"/>
      <c r="HNS70" s="204"/>
      <c r="HNT70" s="204"/>
      <c r="HNU70" s="204"/>
      <c r="HNV70" s="204"/>
      <c r="HNW70" s="204"/>
      <c r="HNX70" s="204"/>
      <c r="HNY70" s="204"/>
      <c r="HNZ70" s="204"/>
      <c r="HOA70" s="204"/>
      <c r="HOB70" s="204"/>
      <c r="HOC70" s="204"/>
      <c r="HOD70" s="204"/>
      <c r="HOE70" s="204"/>
      <c r="HOF70" s="204"/>
      <c r="HOG70" s="204"/>
      <c r="HOH70" s="204"/>
      <c r="HOI70" s="204"/>
      <c r="HOJ70" s="204"/>
      <c r="HOK70" s="204"/>
      <c r="HOL70" s="204"/>
      <c r="HOM70" s="204"/>
      <c r="HON70" s="204"/>
      <c r="HOO70" s="204"/>
      <c r="HOP70" s="204"/>
      <c r="HOQ70" s="204"/>
      <c r="HOR70" s="204"/>
      <c r="HOS70" s="204"/>
      <c r="HOT70" s="204"/>
      <c r="HOU70" s="204"/>
      <c r="HOV70" s="204"/>
      <c r="HOW70" s="204"/>
      <c r="HOX70" s="204"/>
      <c r="HOY70" s="204"/>
      <c r="HOZ70" s="204"/>
      <c r="HPA70" s="204"/>
      <c r="HPB70" s="204"/>
      <c r="HPC70" s="204"/>
      <c r="HPD70" s="204"/>
      <c r="HPE70" s="204"/>
      <c r="HPF70" s="204"/>
      <c r="HPG70" s="204"/>
      <c r="HPH70" s="204"/>
      <c r="HPI70" s="204"/>
      <c r="HPJ70" s="204"/>
      <c r="HPK70" s="204"/>
      <c r="HPL70" s="204"/>
      <c r="HPM70" s="204"/>
      <c r="HPN70" s="204"/>
      <c r="HPO70" s="204"/>
      <c r="HPP70" s="204"/>
      <c r="HPQ70" s="204"/>
      <c r="HPR70" s="204"/>
      <c r="HPS70" s="204"/>
      <c r="HPT70" s="204"/>
      <c r="HPU70" s="204"/>
      <c r="HPV70" s="204"/>
      <c r="HPW70" s="204"/>
      <c r="HPX70" s="204"/>
      <c r="HPY70" s="204"/>
      <c r="HPZ70" s="204"/>
      <c r="HQA70" s="204"/>
      <c r="HQB70" s="204"/>
      <c r="HQC70" s="204"/>
      <c r="HQD70" s="204"/>
      <c r="HQE70" s="204"/>
      <c r="HQF70" s="204"/>
      <c r="HQG70" s="204"/>
      <c r="HQH70" s="204"/>
      <c r="HQI70" s="204"/>
      <c r="HQJ70" s="204"/>
      <c r="HQK70" s="204"/>
      <c r="HQL70" s="204"/>
      <c r="HQM70" s="204"/>
      <c r="HQN70" s="204"/>
      <c r="HQO70" s="204"/>
      <c r="HQP70" s="204"/>
      <c r="HQQ70" s="204"/>
      <c r="HQR70" s="204"/>
      <c r="HQS70" s="204"/>
      <c r="HQT70" s="204"/>
      <c r="HQU70" s="204"/>
      <c r="HQV70" s="204"/>
      <c r="HQW70" s="204"/>
      <c r="HQX70" s="204"/>
      <c r="HQY70" s="204"/>
      <c r="HQZ70" s="204"/>
      <c r="HRA70" s="204"/>
      <c r="HRB70" s="204"/>
      <c r="HRC70" s="204"/>
      <c r="HRD70" s="204"/>
      <c r="HRE70" s="204"/>
      <c r="HRF70" s="204"/>
      <c r="HRG70" s="204"/>
      <c r="HRH70" s="204"/>
      <c r="HRI70" s="204"/>
      <c r="HRJ70" s="204"/>
      <c r="HRK70" s="204"/>
      <c r="HRL70" s="204"/>
      <c r="HRM70" s="204"/>
      <c r="HRN70" s="204"/>
      <c r="HRO70" s="204"/>
      <c r="HRP70" s="204"/>
      <c r="HRQ70" s="204"/>
      <c r="HRR70" s="204"/>
      <c r="HRS70" s="204"/>
      <c r="HRT70" s="204"/>
      <c r="HRU70" s="204"/>
      <c r="HRV70" s="204"/>
      <c r="HRW70" s="204"/>
      <c r="HRX70" s="204"/>
      <c r="HRY70" s="204"/>
      <c r="HRZ70" s="204"/>
      <c r="HSA70" s="204"/>
      <c r="HSB70" s="204"/>
      <c r="HSC70" s="204"/>
      <c r="HSD70" s="204"/>
      <c r="HSE70" s="204"/>
      <c r="HSF70" s="204"/>
      <c r="HSG70" s="204"/>
      <c r="HSH70" s="204"/>
      <c r="HSI70" s="204"/>
      <c r="HSJ70" s="204"/>
      <c r="HSK70" s="204"/>
      <c r="HSL70" s="204"/>
      <c r="HSM70" s="204"/>
      <c r="HSN70" s="204"/>
      <c r="HSO70" s="204"/>
      <c r="HSP70" s="204"/>
      <c r="HSQ70" s="204"/>
      <c r="HSR70" s="204"/>
      <c r="HSS70" s="204"/>
      <c r="HST70" s="204"/>
      <c r="HSU70" s="204"/>
      <c r="HSV70" s="204"/>
      <c r="HSW70" s="204"/>
      <c r="HSX70" s="204"/>
      <c r="HSY70" s="204"/>
      <c r="HSZ70" s="204"/>
      <c r="HTA70" s="204"/>
      <c r="HTB70" s="204"/>
      <c r="HTC70" s="204"/>
      <c r="HTD70" s="204"/>
      <c r="HTE70" s="204"/>
      <c r="HTF70" s="204"/>
      <c r="HTG70" s="204"/>
      <c r="HTH70" s="204"/>
      <c r="HTI70" s="204"/>
      <c r="HTJ70" s="204"/>
      <c r="HTK70" s="204"/>
      <c r="HTL70" s="204"/>
      <c r="HTM70" s="204"/>
      <c r="HTN70" s="204"/>
      <c r="HTO70" s="204"/>
      <c r="HTP70" s="204"/>
      <c r="HTQ70" s="204"/>
      <c r="HTR70" s="204"/>
      <c r="HTS70" s="204"/>
      <c r="HTT70" s="204"/>
      <c r="HTU70" s="204"/>
      <c r="HTV70" s="204"/>
      <c r="HTW70" s="204"/>
      <c r="HTX70" s="204"/>
      <c r="HTY70" s="204"/>
      <c r="HTZ70" s="204"/>
      <c r="HUA70" s="204"/>
      <c r="HUB70" s="204"/>
      <c r="HUC70" s="204"/>
      <c r="HUD70" s="204"/>
      <c r="HUE70" s="204"/>
      <c r="HUF70" s="204"/>
      <c r="HUG70" s="204"/>
      <c r="HUH70" s="204"/>
      <c r="HUI70" s="204"/>
      <c r="HUJ70" s="204"/>
      <c r="HUK70" s="204"/>
      <c r="HUL70" s="204"/>
      <c r="HUM70" s="204"/>
      <c r="HUN70" s="204"/>
      <c r="HUO70" s="204"/>
      <c r="HUP70" s="204"/>
      <c r="HUQ70" s="204"/>
      <c r="HUR70" s="204"/>
      <c r="HUS70" s="204"/>
      <c r="HUT70" s="204"/>
      <c r="HUU70" s="204"/>
      <c r="HUV70" s="204"/>
      <c r="HUW70" s="204"/>
      <c r="HUX70" s="204"/>
      <c r="HUY70" s="204"/>
      <c r="HUZ70" s="204"/>
      <c r="HVA70" s="204"/>
      <c r="HVB70" s="204"/>
      <c r="HVC70" s="204"/>
      <c r="HVD70" s="204"/>
      <c r="HVE70" s="204"/>
      <c r="HVF70" s="204"/>
      <c r="HVG70" s="204"/>
      <c r="HVH70" s="204"/>
      <c r="HVI70" s="204"/>
      <c r="HVJ70" s="204"/>
      <c r="HVK70" s="204"/>
      <c r="HVL70" s="204"/>
      <c r="HVM70" s="204"/>
      <c r="HVN70" s="204"/>
      <c r="HVO70" s="204"/>
      <c r="HVP70" s="204"/>
      <c r="HVQ70" s="204"/>
      <c r="HVR70" s="204"/>
      <c r="HVS70" s="204"/>
      <c r="HVT70" s="204"/>
      <c r="HVU70" s="204"/>
      <c r="HVV70" s="204"/>
      <c r="HVW70" s="204"/>
      <c r="HVX70" s="204"/>
      <c r="HVY70" s="204"/>
      <c r="HVZ70" s="204"/>
      <c r="HWA70" s="204"/>
      <c r="HWB70" s="204"/>
      <c r="HWC70" s="204"/>
      <c r="HWD70" s="204"/>
      <c r="HWE70" s="204"/>
      <c r="HWF70" s="204"/>
      <c r="HWG70" s="204"/>
      <c r="HWH70" s="204"/>
      <c r="HWI70" s="204"/>
      <c r="HWJ70" s="204"/>
      <c r="HWK70" s="204"/>
      <c r="HWL70" s="204"/>
      <c r="HWM70" s="204"/>
      <c r="HWN70" s="204"/>
      <c r="HWO70" s="204"/>
      <c r="HWP70" s="204"/>
      <c r="HWQ70" s="204"/>
      <c r="HWR70" s="204"/>
      <c r="HWS70" s="204"/>
      <c r="HWT70" s="204"/>
      <c r="HWU70" s="204"/>
      <c r="HWV70" s="204"/>
      <c r="HWW70" s="204"/>
      <c r="HWX70" s="204"/>
      <c r="HWY70" s="204"/>
      <c r="HWZ70" s="204"/>
      <c r="HXA70" s="204"/>
      <c r="HXB70" s="204"/>
      <c r="HXC70" s="204"/>
      <c r="HXD70" s="204"/>
      <c r="HXE70" s="204"/>
      <c r="HXF70" s="204"/>
      <c r="HXG70" s="204"/>
      <c r="HXH70" s="204"/>
      <c r="HXI70" s="204"/>
      <c r="HXJ70" s="204"/>
      <c r="HXK70" s="204"/>
      <c r="HXL70" s="204"/>
      <c r="HXM70" s="204"/>
      <c r="HXN70" s="204"/>
      <c r="HXO70" s="204"/>
      <c r="HXP70" s="204"/>
      <c r="HXQ70" s="204"/>
      <c r="HXR70" s="204"/>
      <c r="HXS70" s="204"/>
      <c r="HXT70" s="204"/>
      <c r="HXU70" s="204"/>
      <c r="HXV70" s="204"/>
      <c r="HXW70" s="204"/>
      <c r="HXX70" s="204"/>
      <c r="HXY70" s="204"/>
      <c r="HXZ70" s="204"/>
      <c r="HYA70" s="204"/>
      <c r="HYB70" s="204"/>
      <c r="HYC70" s="204"/>
      <c r="HYD70" s="204"/>
      <c r="HYE70" s="204"/>
      <c r="HYF70" s="204"/>
      <c r="HYG70" s="204"/>
      <c r="HYH70" s="204"/>
      <c r="HYI70" s="204"/>
      <c r="HYJ70" s="204"/>
      <c r="HYK70" s="204"/>
      <c r="HYL70" s="204"/>
      <c r="HYM70" s="204"/>
      <c r="HYN70" s="204"/>
      <c r="HYO70" s="204"/>
      <c r="HYP70" s="204"/>
      <c r="HYQ70" s="204"/>
      <c r="HYR70" s="204"/>
      <c r="HYS70" s="204"/>
      <c r="HYT70" s="204"/>
      <c r="HYU70" s="204"/>
      <c r="HYV70" s="204"/>
      <c r="HYW70" s="204"/>
      <c r="HYX70" s="204"/>
      <c r="HYY70" s="204"/>
      <c r="HYZ70" s="204"/>
      <c r="HZA70" s="204"/>
      <c r="HZB70" s="204"/>
      <c r="HZC70" s="204"/>
      <c r="HZD70" s="204"/>
      <c r="HZE70" s="204"/>
      <c r="HZF70" s="204"/>
      <c r="HZG70" s="204"/>
      <c r="HZH70" s="204"/>
      <c r="HZI70" s="204"/>
      <c r="HZJ70" s="204"/>
      <c r="HZK70" s="204"/>
      <c r="HZL70" s="204"/>
      <c r="HZM70" s="204"/>
      <c r="HZN70" s="204"/>
      <c r="HZO70" s="204"/>
      <c r="HZP70" s="204"/>
      <c r="HZQ70" s="204"/>
      <c r="HZR70" s="204"/>
      <c r="HZS70" s="204"/>
      <c r="HZT70" s="204"/>
      <c r="HZU70" s="204"/>
      <c r="HZV70" s="204"/>
      <c r="HZW70" s="204"/>
      <c r="HZX70" s="204"/>
      <c r="HZY70" s="204"/>
      <c r="HZZ70" s="204"/>
      <c r="IAA70" s="204"/>
      <c r="IAB70" s="204"/>
      <c r="IAC70" s="204"/>
      <c r="IAD70" s="204"/>
      <c r="IAE70" s="204"/>
      <c r="IAF70" s="204"/>
      <c r="IAG70" s="204"/>
      <c r="IAH70" s="204"/>
      <c r="IAI70" s="204"/>
      <c r="IAJ70" s="204"/>
      <c r="IAK70" s="204"/>
      <c r="IAL70" s="204"/>
      <c r="IAM70" s="204"/>
      <c r="IAN70" s="204"/>
      <c r="IAO70" s="204"/>
      <c r="IAP70" s="204"/>
      <c r="IAQ70" s="204"/>
      <c r="IAR70" s="204"/>
      <c r="IAS70" s="204"/>
      <c r="IAT70" s="204"/>
      <c r="IAU70" s="204"/>
      <c r="IAV70" s="204"/>
      <c r="IAW70" s="204"/>
      <c r="IAX70" s="204"/>
      <c r="IAY70" s="204"/>
      <c r="IAZ70" s="204"/>
      <c r="IBA70" s="204"/>
      <c r="IBB70" s="204"/>
      <c r="IBC70" s="204"/>
      <c r="IBD70" s="204"/>
      <c r="IBE70" s="204"/>
      <c r="IBF70" s="204"/>
      <c r="IBG70" s="204"/>
      <c r="IBH70" s="204"/>
      <c r="IBI70" s="204"/>
      <c r="IBJ70" s="204"/>
      <c r="IBK70" s="204"/>
      <c r="IBL70" s="204"/>
      <c r="IBM70" s="204"/>
      <c r="IBN70" s="204"/>
      <c r="IBO70" s="204"/>
      <c r="IBP70" s="204"/>
      <c r="IBQ70" s="204"/>
      <c r="IBR70" s="204"/>
      <c r="IBS70" s="204"/>
      <c r="IBT70" s="204"/>
      <c r="IBU70" s="204"/>
      <c r="IBV70" s="204"/>
      <c r="IBW70" s="204"/>
      <c r="IBX70" s="204"/>
      <c r="IBY70" s="204"/>
      <c r="IBZ70" s="204"/>
      <c r="ICA70" s="204"/>
      <c r="ICB70" s="204"/>
      <c r="ICC70" s="204"/>
      <c r="ICD70" s="204"/>
      <c r="ICE70" s="204"/>
      <c r="ICF70" s="204"/>
      <c r="ICG70" s="204"/>
      <c r="ICH70" s="204"/>
      <c r="ICI70" s="204"/>
      <c r="ICJ70" s="204"/>
      <c r="ICK70" s="204"/>
      <c r="ICL70" s="204"/>
      <c r="ICM70" s="204"/>
      <c r="ICN70" s="204"/>
      <c r="ICO70" s="204"/>
      <c r="ICP70" s="204"/>
      <c r="ICQ70" s="204"/>
      <c r="ICR70" s="204"/>
      <c r="ICS70" s="204"/>
      <c r="ICT70" s="204"/>
      <c r="ICU70" s="204"/>
      <c r="ICV70" s="204"/>
      <c r="ICW70" s="204"/>
      <c r="ICX70" s="204"/>
      <c r="ICY70" s="204"/>
      <c r="ICZ70" s="204"/>
      <c r="IDA70" s="204"/>
      <c r="IDB70" s="204"/>
      <c r="IDC70" s="204"/>
      <c r="IDD70" s="204"/>
      <c r="IDE70" s="204"/>
      <c r="IDF70" s="204"/>
      <c r="IDG70" s="204"/>
      <c r="IDH70" s="204"/>
      <c r="IDI70" s="204"/>
      <c r="IDJ70" s="204"/>
      <c r="IDK70" s="204"/>
      <c r="IDL70" s="204"/>
      <c r="IDM70" s="204"/>
      <c r="IDN70" s="204"/>
      <c r="IDO70" s="204"/>
      <c r="IDP70" s="204"/>
      <c r="IDQ70" s="204"/>
      <c r="IDR70" s="204"/>
      <c r="IDS70" s="204"/>
      <c r="IDT70" s="204"/>
      <c r="IDU70" s="204"/>
      <c r="IDV70" s="204"/>
      <c r="IDW70" s="204"/>
      <c r="IDX70" s="204"/>
      <c r="IDY70" s="204"/>
      <c r="IDZ70" s="204"/>
      <c r="IEA70" s="204"/>
      <c r="IEB70" s="204"/>
      <c r="IEC70" s="204"/>
      <c r="IED70" s="204"/>
      <c r="IEE70" s="204"/>
      <c r="IEF70" s="204"/>
      <c r="IEG70" s="204"/>
      <c r="IEH70" s="204"/>
      <c r="IEI70" s="204"/>
      <c r="IEJ70" s="204"/>
      <c r="IEK70" s="204"/>
      <c r="IEL70" s="204"/>
      <c r="IEM70" s="204"/>
      <c r="IEN70" s="204"/>
      <c r="IEO70" s="204"/>
      <c r="IEP70" s="204"/>
      <c r="IEQ70" s="204"/>
      <c r="IER70" s="204"/>
      <c r="IES70" s="204"/>
      <c r="IET70" s="204"/>
      <c r="IEU70" s="204"/>
      <c r="IEV70" s="204"/>
      <c r="IEW70" s="204"/>
      <c r="IEX70" s="204"/>
      <c r="IEY70" s="204"/>
      <c r="IEZ70" s="204"/>
      <c r="IFA70" s="204"/>
      <c r="IFB70" s="204"/>
      <c r="IFC70" s="204"/>
      <c r="IFD70" s="204"/>
      <c r="IFE70" s="204"/>
      <c r="IFF70" s="204"/>
      <c r="IFG70" s="204"/>
      <c r="IFH70" s="204"/>
      <c r="IFI70" s="204"/>
      <c r="IFJ70" s="204"/>
      <c r="IFK70" s="204"/>
      <c r="IFL70" s="204"/>
      <c r="IFM70" s="204"/>
      <c r="IFN70" s="204"/>
      <c r="IFO70" s="204"/>
      <c r="IFP70" s="204"/>
      <c r="IFQ70" s="204"/>
      <c r="IFR70" s="204"/>
      <c r="IFS70" s="204"/>
      <c r="IFT70" s="204"/>
      <c r="IFU70" s="204"/>
      <c r="IFV70" s="204"/>
      <c r="IFW70" s="204"/>
      <c r="IFX70" s="204"/>
      <c r="IFY70" s="204"/>
      <c r="IFZ70" s="204"/>
      <c r="IGA70" s="204"/>
      <c r="IGB70" s="204"/>
      <c r="IGC70" s="204"/>
      <c r="IGD70" s="204"/>
      <c r="IGE70" s="204"/>
      <c r="IGF70" s="204"/>
      <c r="IGG70" s="204"/>
      <c r="IGH70" s="204"/>
      <c r="IGI70" s="204"/>
      <c r="IGJ70" s="204"/>
      <c r="IGK70" s="204"/>
      <c r="IGL70" s="204"/>
      <c r="IGM70" s="204"/>
      <c r="IGN70" s="204"/>
      <c r="IGO70" s="204"/>
      <c r="IGP70" s="204"/>
      <c r="IGQ70" s="204"/>
      <c r="IGR70" s="204"/>
      <c r="IGS70" s="204"/>
      <c r="IGT70" s="204"/>
      <c r="IGU70" s="204"/>
      <c r="IGV70" s="204"/>
      <c r="IGW70" s="204"/>
      <c r="IGX70" s="204"/>
      <c r="IGY70" s="204"/>
      <c r="IGZ70" s="204"/>
      <c r="IHA70" s="204"/>
      <c r="IHB70" s="204"/>
      <c r="IHC70" s="204"/>
      <c r="IHD70" s="204"/>
      <c r="IHE70" s="204"/>
      <c r="IHF70" s="204"/>
      <c r="IHG70" s="204"/>
      <c r="IHH70" s="204"/>
      <c r="IHI70" s="204"/>
      <c r="IHJ70" s="204"/>
      <c r="IHK70" s="204"/>
      <c r="IHL70" s="204"/>
      <c r="IHM70" s="204"/>
      <c r="IHN70" s="204"/>
      <c r="IHO70" s="204"/>
      <c r="IHP70" s="204"/>
      <c r="IHQ70" s="204"/>
      <c r="IHR70" s="204"/>
      <c r="IHS70" s="204"/>
      <c r="IHT70" s="204"/>
      <c r="IHU70" s="204"/>
      <c r="IHV70" s="204"/>
      <c r="IHW70" s="204"/>
      <c r="IHX70" s="204"/>
      <c r="IHY70" s="204"/>
      <c r="IHZ70" s="204"/>
      <c r="IIA70" s="204"/>
      <c r="IIB70" s="204"/>
      <c r="IIC70" s="204"/>
      <c r="IID70" s="204"/>
      <c r="IIE70" s="204"/>
      <c r="IIF70" s="204"/>
      <c r="IIG70" s="204"/>
      <c r="IIH70" s="204"/>
      <c r="III70" s="204"/>
      <c r="IIJ70" s="204"/>
      <c r="IIK70" s="204"/>
      <c r="IIL70" s="204"/>
      <c r="IIM70" s="204"/>
      <c r="IIN70" s="204"/>
      <c r="IIO70" s="204"/>
      <c r="IIP70" s="204"/>
      <c r="IIQ70" s="204"/>
      <c r="IIR70" s="204"/>
      <c r="IIS70" s="204"/>
      <c r="IIT70" s="204"/>
      <c r="IIU70" s="204"/>
      <c r="IIV70" s="204"/>
      <c r="IIW70" s="204"/>
      <c r="IIX70" s="204"/>
      <c r="IIY70" s="204"/>
      <c r="IIZ70" s="204"/>
      <c r="IJA70" s="204"/>
      <c r="IJB70" s="204"/>
      <c r="IJC70" s="204"/>
      <c r="IJD70" s="204"/>
      <c r="IJE70" s="204"/>
      <c r="IJF70" s="204"/>
      <c r="IJG70" s="204"/>
      <c r="IJH70" s="204"/>
      <c r="IJI70" s="204"/>
      <c r="IJJ70" s="204"/>
      <c r="IJK70" s="204"/>
      <c r="IJL70" s="204"/>
      <c r="IJM70" s="204"/>
      <c r="IJN70" s="204"/>
      <c r="IJO70" s="204"/>
      <c r="IJP70" s="204"/>
      <c r="IJQ70" s="204"/>
      <c r="IJR70" s="204"/>
      <c r="IJS70" s="204"/>
      <c r="IJT70" s="204"/>
      <c r="IJU70" s="204"/>
      <c r="IJV70" s="204"/>
      <c r="IJW70" s="204"/>
      <c r="IJX70" s="204"/>
      <c r="IJY70" s="204"/>
      <c r="IJZ70" s="204"/>
      <c r="IKA70" s="204"/>
      <c r="IKB70" s="204"/>
      <c r="IKC70" s="204"/>
      <c r="IKD70" s="204"/>
      <c r="IKE70" s="204"/>
      <c r="IKF70" s="204"/>
      <c r="IKG70" s="204"/>
      <c r="IKH70" s="204"/>
      <c r="IKI70" s="204"/>
      <c r="IKJ70" s="204"/>
      <c r="IKK70" s="204"/>
      <c r="IKL70" s="204"/>
      <c r="IKM70" s="204"/>
      <c r="IKN70" s="204"/>
      <c r="IKO70" s="204"/>
      <c r="IKP70" s="204"/>
      <c r="IKQ70" s="204"/>
      <c r="IKR70" s="204"/>
      <c r="IKS70" s="204"/>
      <c r="IKT70" s="204"/>
      <c r="IKU70" s="204"/>
      <c r="IKV70" s="204"/>
      <c r="IKW70" s="204"/>
      <c r="IKX70" s="204"/>
      <c r="IKY70" s="204"/>
      <c r="IKZ70" s="204"/>
      <c r="ILA70" s="204"/>
      <c r="ILB70" s="204"/>
      <c r="ILC70" s="204"/>
      <c r="ILD70" s="204"/>
      <c r="ILE70" s="204"/>
      <c r="ILF70" s="204"/>
      <c r="ILG70" s="204"/>
      <c r="ILH70" s="204"/>
      <c r="ILI70" s="204"/>
      <c r="ILJ70" s="204"/>
      <c r="ILK70" s="204"/>
      <c r="ILL70" s="204"/>
      <c r="ILM70" s="204"/>
      <c r="ILN70" s="204"/>
      <c r="ILO70" s="204"/>
      <c r="ILP70" s="204"/>
      <c r="ILQ70" s="204"/>
      <c r="ILR70" s="204"/>
      <c r="ILS70" s="204"/>
      <c r="ILT70" s="204"/>
      <c r="ILU70" s="204"/>
      <c r="ILV70" s="204"/>
      <c r="ILW70" s="204"/>
      <c r="ILX70" s="204"/>
      <c r="ILY70" s="204"/>
      <c r="ILZ70" s="204"/>
      <c r="IMA70" s="204"/>
      <c r="IMB70" s="204"/>
      <c r="IMC70" s="204"/>
      <c r="IMD70" s="204"/>
      <c r="IME70" s="204"/>
      <c r="IMF70" s="204"/>
      <c r="IMG70" s="204"/>
      <c r="IMH70" s="204"/>
      <c r="IMI70" s="204"/>
      <c r="IMJ70" s="204"/>
      <c r="IMK70" s="204"/>
      <c r="IML70" s="204"/>
      <c r="IMM70" s="204"/>
      <c r="IMN70" s="204"/>
      <c r="IMO70" s="204"/>
      <c r="IMP70" s="204"/>
      <c r="IMQ70" s="204"/>
      <c r="IMR70" s="204"/>
      <c r="IMS70" s="204"/>
      <c r="IMT70" s="204"/>
      <c r="IMU70" s="204"/>
      <c r="IMV70" s="204"/>
      <c r="IMW70" s="204"/>
      <c r="IMX70" s="204"/>
      <c r="IMY70" s="204"/>
      <c r="IMZ70" s="204"/>
      <c r="INA70" s="204"/>
      <c r="INB70" s="204"/>
      <c r="INC70" s="204"/>
      <c r="IND70" s="204"/>
      <c r="INE70" s="204"/>
      <c r="INF70" s="204"/>
      <c r="ING70" s="204"/>
      <c r="INH70" s="204"/>
      <c r="INI70" s="204"/>
      <c r="INJ70" s="204"/>
      <c r="INK70" s="204"/>
      <c r="INL70" s="204"/>
      <c r="INM70" s="204"/>
      <c r="INN70" s="204"/>
      <c r="INO70" s="204"/>
      <c r="INP70" s="204"/>
      <c r="INQ70" s="204"/>
      <c r="INR70" s="204"/>
      <c r="INS70" s="204"/>
      <c r="INT70" s="204"/>
      <c r="INU70" s="204"/>
      <c r="INV70" s="204"/>
      <c r="INW70" s="204"/>
      <c r="INX70" s="204"/>
      <c r="INY70" s="204"/>
      <c r="INZ70" s="204"/>
      <c r="IOA70" s="204"/>
      <c r="IOB70" s="204"/>
      <c r="IOC70" s="204"/>
      <c r="IOD70" s="204"/>
      <c r="IOE70" s="204"/>
      <c r="IOF70" s="204"/>
      <c r="IOG70" s="204"/>
      <c r="IOH70" s="204"/>
      <c r="IOI70" s="204"/>
      <c r="IOJ70" s="204"/>
      <c r="IOK70" s="204"/>
      <c r="IOL70" s="204"/>
      <c r="IOM70" s="204"/>
      <c r="ION70" s="204"/>
      <c r="IOO70" s="204"/>
      <c r="IOP70" s="204"/>
      <c r="IOQ70" s="204"/>
      <c r="IOR70" s="204"/>
      <c r="IOS70" s="204"/>
      <c r="IOT70" s="204"/>
      <c r="IOU70" s="204"/>
      <c r="IOV70" s="204"/>
      <c r="IOW70" s="204"/>
      <c r="IOX70" s="204"/>
      <c r="IOY70" s="204"/>
      <c r="IOZ70" s="204"/>
      <c r="IPA70" s="204"/>
      <c r="IPB70" s="204"/>
      <c r="IPC70" s="204"/>
      <c r="IPD70" s="204"/>
      <c r="IPE70" s="204"/>
      <c r="IPF70" s="204"/>
      <c r="IPG70" s="204"/>
      <c r="IPH70" s="204"/>
      <c r="IPI70" s="204"/>
      <c r="IPJ70" s="204"/>
      <c r="IPK70" s="204"/>
      <c r="IPL70" s="204"/>
      <c r="IPM70" s="204"/>
      <c r="IPN70" s="204"/>
      <c r="IPO70" s="204"/>
      <c r="IPP70" s="204"/>
      <c r="IPQ70" s="204"/>
      <c r="IPR70" s="204"/>
      <c r="IPS70" s="204"/>
      <c r="IPT70" s="204"/>
      <c r="IPU70" s="204"/>
      <c r="IPV70" s="204"/>
      <c r="IPW70" s="204"/>
      <c r="IPX70" s="204"/>
      <c r="IPY70" s="204"/>
      <c r="IPZ70" s="204"/>
      <c r="IQA70" s="204"/>
      <c r="IQB70" s="204"/>
      <c r="IQC70" s="204"/>
      <c r="IQD70" s="204"/>
      <c r="IQE70" s="204"/>
      <c r="IQF70" s="204"/>
      <c r="IQG70" s="204"/>
      <c r="IQH70" s="204"/>
      <c r="IQI70" s="204"/>
      <c r="IQJ70" s="204"/>
      <c r="IQK70" s="204"/>
      <c r="IQL70" s="204"/>
      <c r="IQM70" s="204"/>
      <c r="IQN70" s="204"/>
      <c r="IQO70" s="204"/>
      <c r="IQP70" s="204"/>
      <c r="IQQ70" s="204"/>
      <c r="IQR70" s="204"/>
      <c r="IQS70" s="204"/>
      <c r="IQT70" s="204"/>
      <c r="IQU70" s="204"/>
      <c r="IQV70" s="204"/>
      <c r="IQW70" s="204"/>
      <c r="IQX70" s="204"/>
      <c r="IQY70" s="204"/>
      <c r="IQZ70" s="204"/>
      <c r="IRA70" s="204"/>
      <c r="IRB70" s="204"/>
      <c r="IRC70" s="204"/>
      <c r="IRD70" s="204"/>
      <c r="IRE70" s="204"/>
      <c r="IRF70" s="204"/>
      <c r="IRG70" s="204"/>
      <c r="IRH70" s="204"/>
      <c r="IRI70" s="204"/>
      <c r="IRJ70" s="204"/>
      <c r="IRK70" s="204"/>
      <c r="IRL70" s="204"/>
      <c r="IRM70" s="204"/>
      <c r="IRN70" s="204"/>
      <c r="IRO70" s="204"/>
      <c r="IRP70" s="204"/>
      <c r="IRQ70" s="204"/>
      <c r="IRR70" s="204"/>
      <c r="IRS70" s="204"/>
      <c r="IRT70" s="204"/>
      <c r="IRU70" s="204"/>
      <c r="IRV70" s="204"/>
      <c r="IRW70" s="204"/>
      <c r="IRX70" s="204"/>
      <c r="IRY70" s="204"/>
      <c r="IRZ70" s="204"/>
      <c r="ISA70" s="204"/>
      <c r="ISB70" s="204"/>
      <c r="ISC70" s="204"/>
      <c r="ISD70" s="204"/>
      <c r="ISE70" s="204"/>
      <c r="ISF70" s="204"/>
      <c r="ISG70" s="204"/>
      <c r="ISH70" s="204"/>
      <c r="ISI70" s="204"/>
      <c r="ISJ70" s="204"/>
      <c r="ISK70" s="204"/>
      <c r="ISL70" s="204"/>
      <c r="ISM70" s="204"/>
      <c r="ISN70" s="204"/>
      <c r="ISO70" s="204"/>
      <c r="ISP70" s="204"/>
      <c r="ISQ70" s="204"/>
      <c r="ISR70" s="204"/>
      <c r="ISS70" s="204"/>
      <c r="IST70" s="204"/>
      <c r="ISU70" s="204"/>
      <c r="ISV70" s="204"/>
      <c r="ISW70" s="204"/>
      <c r="ISX70" s="204"/>
      <c r="ISY70" s="204"/>
      <c r="ISZ70" s="204"/>
      <c r="ITA70" s="204"/>
      <c r="ITB70" s="204"/>
      <c r="ITC70" s="204"/>
      <c r="ITD70" s="204"/>
      <c r="ITE70" s="204"/>
      <c r="ITF70" s="204"/>
      <c r="ITG70" s="204"/>
      <c r="ITH70" s="204"/>
      <c r="ITI70" s="204"/>
      <c r="ITJ70" s="204"/>
      <c r="ITK70" s="204"/>
      <c r="ITL70" s="204"/>
      <c r="ITM70" s="204"/>
      <c r="ITN70" s="204"/>
      <c r="ITO70" s="204"/>
      <c r="ITP70" s="204"/>
      <c r="ITQ70" s="204"/>
      <c r="ITR70" s="204"/>
      <c r="ITS70" s="204"/>
      <c r="ITT70" s="204"/>
      <c r="ITU70" s="204"/>
      <c r="ITV70" s="204"/>
      <c r="ITW70" s="204"/>
      <c r="ITX70" s="204"/>
      <c r="ITY70" s="204"/>
      <c r="ITZ70" s="204"/>
      <c r="IUA70" s="204"/>
      <c r="IUB70" s="204"/>
      <c r="IUC70" s="204"/>
      <c r="IUD70" s="204"/>
      <c r="IUE70" s="204"/>
      <c r="IUF70" s="204"/>
      <c r="IUG70" s="204"/>
      <c r="IUH70" s="204"/>
      <c r="IUI70" s="204"/>
      <c r="IUJ70" s="204"/>
      <c r="IUK70" s="204"/>
      <c r="IUL70" s="204"/>
      <c r="IUM70" s="204"/>
      <c r="IUN70" s="204"/>
      <c r="IUO70" s="204"/>
      <c r="IUP70" s="204"/>
      <c r="IUQ70" s="204"/>
      <c r="IUR70" s="204"/>
      <c r="IUS70" s="204"/>
      <c r="IUT70" s="204"/>
      <c r="IUU70" s="204"/>
      <c r="IUV70" s="204"/>
      <c r="IUW70" s="204"/>
      <c r="IUX70" s="204"/>
      <c r="IUY70" s="204"/>
      <c r="IUZ70" s="204"/>
      <c r="IVA70" s="204"/>
      <c r="IVB70" s="204"/>
      <c r="IVC70" s="204"/>
      <c r="IVD70" s="204"/>
      <c r="IVE70" s="204"/>
      <c r="IVF70" s="204"/>
      <c r="IVG70" s="204"/>
      <c r="IVH70" s="204"/>
      <c r="IVI70" s="204"/>
      <c r="IVJ70" s="204"/>
      <c r="IVK70" s="204"/>
      <c r="IVL70" s="204"/>
      <c r="IVM70" s="204"/>
      <c r="IVN70" s="204"/>
      <c r="IVO70" s="204"/>
      <c r="IVP70" s="204"/>
      <c r="IVQ70" s="204"/>
      <c r="IVR70" s="204"/>
      <c r="IVS70" s="204"/>
      <c r="IVT70" s="204"/>
      <c r="IVU70" s="204"/>
      <c r="IVV70" s="204"/>
      <c r="IVW70" s="204"/>
      <c r="IVX70" s="204"/>
      <c r="IVY70" s="204"/>
      <c r="IVZ70" s="204"/>
      <c r="IWA70" s="204"/>
      <c r="IWB70" s="204"/>
      <c r="IWC70" s="204"/>
      <c r="IWD70" s="204"/>
      <c r="IWE70" s="204"/>
      <c r="IWF70" s="204"/>
      <c r="IWG70" s="204"/>
      <c r="IWH70" s="204"/>
      <c r="IWI70" s="204"/>
      <c r="IWJ70" s="204"/>
      <c r="IWK70" s="204"/>
      <c r="IWL70" s="204"/>
      <c r="IWM70" s="204"/>
      <c r="IWN70" s="204"/>
      <c r="IWO70" s="204"/>
      <c r="IWP70" s="204"/>
      <c r="IWQ70" s="204"/>
      <c r="IWR70" s="204"/>
      <c r="IWS70" s="204"/>
      <c r="IWT70" s="204"/>
      <c r="IWU70" s="204"/>
      <c r="IWV70" s="204"/>
      <c r="IWW70" s="204"/>
      <c r="IWX70" s="204"/>
      <c r="IWY70" s="204"/>
      <c r="IWZ70" s="204"/>
      <c r="IXA70" s="204"/>
      <c r="IXB70" s="204"/>
      <c r="IXC70" s="204"/>
      <c r="IXD70" s="204"/>
      <c r="IXE70" s="204"/>
      <c r="IXF70" s="204"/>
      <c r="IXG70" s="204"/>
      <c r="IXH70" s="204"/>
      <c r="IXI70" s="204"/>
      <c r="IXJ70" s="204"/>
      <c r="IXK70" s="204"/>
      <c r="IXL70" s="204"/>
      <c r="IXM70" s="204"/>
      <c r="IXN70" s="204"/>
      <c r="IXO70" s="204"/>
      <c r="IXP70" s="204"/>
      <c r="IXQ70" s="204"/>
      <c r="IXR70" s="204"/>
      <c r="IXS70" s="204"/>
      <c r="IXT70" s="204"/>
      <c r="IXU70" s="204"/>
      <c r="IXV70" s="204"/>
      <c r="IXW70" s="204"/>
      <c r="IXX70" s="204"/>
      <c r="IXY70" s="204"/>
      <c r="IXZ70" s="204"/>
      <c r="IYA70" s="204"/>
      <c r="IYB70" s="204"/>
      <c r="IYC70" s="204"/>
      <c r="IYD70" s="204"/>
      <c r="IYE70" s="204"/>
      <c r="IYF70" s="204"/>
      <c r="IYG70" s="204"/>
      <c r="IYH70" s="204"/>
      <c r="IYI70" s="204"/>
      <c r="IYJ70" s="204"/>
      <c r="IYK70" s="204"/>
      <c r="IYL70" s="204"/>
      <c r="IYM70" s="204"/>
      <c r="IYN70" s="204"/>
      <c r="IYO70" s="204"/>
      <c r="IYP70" s="204"/>
      <c r="IYQ70" s="204"/>
      <c r="IYR70" s="204"/>
      <c r="IYS70" s="204"/>
      <c r="IYT70" s="204"/>
      <c r="IYU70" s="204"/>
      <c r="IYV70" s="204"/>
      <c r="IYW70" s="204"/>
      <c r="IYX70" s="204"/>
      <c r="IYY70" s="204"/>
      <c r="IYZ70" s="204"/>
      <c r="IZA70" s="204"/>
      <c r="IZB70" s="204"/>
      <c r="IZC70" s="204"/>
      <c r="IZD70" s="204"/>
      <c r="IZE70" s="204"/>
      <c r="IZF70" s="204"/>
      <c r="IZG70" s="204"/>
      <c r="IZH70" s="204"/>
      <c r="IZI70" s="204"/>
      <c r="IZJ70" s="204"/>
      <c r="IZK70" s="204"/>
      <c r="IZL70" s="204"/>
      <c r="IZM70" s="204"/>
      <c r="IZN70" s="204"/>
      <c r="IZO70" s="204"/>
      <c r="IZP70" s="204"/>
      <c r="IZQ70" s="204"/>
      <c r="IZR70" s="204"/>
      <c r="IZS70" s="204"/>
      <c r="IZT70" s="204"/>
      <c r="IZU70" s="204"/>
      <c r="IZV70" s="204"/>
      <c r="IZW70" s="204"/>
      <c r="IZX70" s="204"/>
      <c r="IZY70" s="204"/>
      <c r="IZZ70" s="204"/>
      <c r="JAA70" s="204"/>
      <c r="JAB70" s="204"/>
      <c r="JAC70" s="204"/>
      <c r="JAD70" s="204"/>
      <c r="JAE70" s="204"/>
      <c r="JAF70" s="204"/>
      <c r="JAG70" s="204"/>
      <c r="JAH70" s="204"/>
      <c r="JAI70" s="204"/>
      <c r="JAJ70" s="204"/>
      <c r="JAK70" s="204"/>
      <c r="JAL70" s="204"/>
      <c r="JAM70" s="204"/>
      <c r="JAN70" s="204"/>
      <c r="JAO70" s="204"/>
      <c r="JAP70" s="204"/>
      <c r="JAQ70" s="204"/>
      <c r="JAR70" s="204"/>
      <c r="JAS70" s="204"/>
      <c r="JAT70" s="204"/>
      <c r="JAU70" s="204"/>
      <c r="JAV70" s="204"/>
      <c r="JAW70" s="204"/>
      <c r="JAX70" s="204"/>
      <c r="JAY70" s="204"/>
      <c r="JAZ70" s="204"/>
      <c r="JBA70" s="204"/>
      <c r="JBB70" s="204"/>
      <c r="JBC70" s="204"/>
      <c r="JBD70" s="204"/>
      <c r="JBE70" s="204"/>
      <c r="JBF70" s="204"/>
      <c r="JBG70" s="204"/>
      <c r="JBH70" s="204"/>
      <c r="JBI70" s="204"/>
      <c r="JBJ70" s="204"/>
      <c r="JBK70" s="204"/>
      <c r="JBL70" s="204"/>
      <c r="JBM70" s="204"/>
      <c r="JBN70" s="204"/>
      <c r="JBO70" s="204"/>
      <c r="JBP70" s="204"/>
      <c r="JBQ70" s="204"/>
      <c r="JBR70" s="204"/>
      <c r="JBS70" s="204"/>
      <c r="JBT70" s="204"/>
      <c r="JBU70" s="204"/>
      <c r="JBV70" s="204"/>
      <c r="JBW70" s="204"/>
      <c r="JBX70" s="204"/>
      <c r="JBY70" s="204"/>
      <c r="JBZ70" s="204"/>
      <c r="JCA70" s="204"/>
      <c r="JCB70" s="204"/>
      <c r="JCC70" s="204"/>
      <c r="JCD70" s="204"/>
      <c r="JCE70" s="204"/>
      <c r="JCF70" s="204"/>
      <c r="JCG70" s="204"/>
      <c r="JCH70" s="204"/>
      <c r="JCI70" s="204"/>
      <c r="JCJ70" s="204"/>
      <c r="JCK70" s="204"/>
      <c r="JCL70" s="204"/>
      <c r="JCM70" s="204"/>
      <c r="JCN70" s="204"/>
      <c r="JCO70" s="204"/>
      <c r="JCP70" s="204"/>
      <c r="JCQ70" s="204"/>
      <c r="JCR70" s="204"/>
      <c r="JCS70" s="204"/>
      <c r="JCT70" s="204"/>
      <c r="JCU70" s="204"/>
      <c r="JCV70" s="204"/>
      <c r="JCW70" s="204"/>
      <c r="JCX70" s="204"/>
      <c r="JCY70" s="204"/>
      <c r="JCZ70" s="204"/>
      <c r="JDA70" s="204"/>
      <c r="JDB70" s="204"/>
      <c r="JDC70" s="204"/>
      <c r="JDD70" s="204"/>
      <c r="JDE70" s="204"/>
      <c r="JDF70" s="204"/>
      <c r="JDG70" s="204"/>
      <c r="JDH70" s="204"/>
      <c r="JDI70" s="204"/>
      <c r="JDJ70" s="204"/>
      <c r="JDK70" s="204"/>
      <c r="JDL70" s="204"/>
      <c r="JDM70" s="204"/>
      <c r="JDN70" s="204"/>
      <c r="JDO70" s="204"/>
      <c r="JDP70" s="204"/>
      <c r="JDQ70" s="204"/>
      <c r="JDR70" s="204"/>
      <c r="JDS70" s="204"/>
      <c r="JDT70" s="204"/>
      <c r="JDU70" s="204"/>
      <c r="JDV70" s="204"/>
      <c r="JDW70" s="204"/>
      <c r="JDX70" s="204"/>
      <c r="JDY70" s="204"/>
      <c r="JDZ70" s="204"/>
      <c r="JEA70" s="204"/>
      <c r="JEB70" s="204"/>
      <c r="JEC70" s="204"/>
      <c r="JED70" s="204"/>
      <c r="JEE70" s="204"/>
      <c r="JEF70" s="204"/>
      <c r="JEG70" s="204"/>
      <c r="JEH70" s="204"/>
      <c r="JEI70" s="204"/>
      <c r="JEJ70" s="204"/>
      <c r="JEK70" s="204"/>
      <c r="JEL70" s="204"/>
      <c r="JEM70" s="204"/>
      <c r="JEN70" s="204"/>
      <c r="JEO70" s="204"/>
      <c r="JEP70" s="204"/>
      <c r="JEQ70" s="204"/>
      <c r="JER70" s="204"/>
      <c r="JES70" s="204"/>
      <c r="JET70" s="204"/>
      <c r="JEU70" s="204"/>
      <c r="JEV70" s="204"/>
      <c r="JEW70" s="204"/>
      <c r="JEX70" s="204"/>
      <c r="JEY70" s="204"/>
      <c r="JEZ70" s="204"/>
      <c r="JFA70" s="204"/>
      <c r="JFB70" s="204"/>
      <c r="JFC70" s="204"/>
      <c r="JFD70" s="204"/>
      <c r="JFE70" s="204"/>
      <c r="JFF70" s="204"/>
      <c r="JFG70" s="204"/>
      <c r="JFH70" s="204"/>
      <c r="JFI70" s="204"/>
      <c r="JFJ70" s="204"/>
      <c r="JFK70" s="204"/>
      <c r="JFL70" s="204"/>
      <c r="JFM70" s="204"/>
      <c r="JFN70" s="204"/>
      <c r="JFO70" s="204"/>
      <c r="JFP70" s="204"/>
      <c r="JFQ70" s="204"/>
      <c r="JFR70" s="204"/>
      <c r="JFS70" s="204"/>
      <c r="JFT70" s="204"/>
      <c r="JFU70" s="204"/>
      <c r="JFV70" s="204"/>
      <c r="JFW70" s="204"/>
      <c r="JFX70" s="204"/>
      <c r="JFY70" s="204"/>
      <c r="JFZ70" s="204"/>
      <c r="JGA70" s="204"/>
      <c r="JGB70" s="204"/>
      <c r="JGC70" s="204"/>
      <c r="JGD70" s="204"/>
      <c r="JGE70" s="204"/>
      <c r="JGF70" s="204"/>
      <c r="JGG70" s="204"/>
      <c r="JGH70" s="204"/>
      <c r="JGI70" s="204"/>
      <c r="JGJ70" s="204"/>
      <c r="JGK70" s="204"/>
      <c r="JGL70" s="204"/>
      <c r="JGM70" s="204"/>
      <c r="JGN70" s="204"/>
      <c r="JGO70" s="204"/>
      <c r="JGP70" s="204"/>
      <c r="JGQ70" s="204"/>
      <c r="JGR70" s="204"/>
      <c r="JGS70" s="204"/>
      <c r="JGT70" s="204"/>
      <c r="JGU70" s="204"/>
      <c r="JGV70" s="204"/>
      <c r="JGW70" s="204"/>
      <c r="JGX70" s="204"/>
      <c r="JGY70" s="204"/>
      <c r="JGZ70" s="204"/>
      <c r="JHA70" s="204"/>
      <c r="JHB70" s="204"/>
      <c r="JHC70" s="204"/>
      <c r="JHD70" s="204"/>
      <c r="JHE70" s="204"/>
      <c r="JHF70" s="204"/>
      <c r="JHG70" s="204"/>
      <c r="JHH70" s="204"/>
      <c r="JHI70" s="204"/>
      <c r="JHJ70" s="204"/>
      <c r="JHK70" s="204"/>
      <c r="JHL70" s="204"/>
      <c r="JHM70" s="204"/>
      <c r="JHN70" s="204"/>
      <c r="JHO70" s="204"/>
      <c r="JHP70" s="204"/>
      <c r="JHQ70" s="204"/>
      <c r="JHR70" s="204"/>
      <c r="JHS70" s="204"/>
      <c r="JHT70" s="204"/>
      <c r="JHU70" s="204"/>
      <c r="JHV70" s="204"/>
      <c r="JHW70" s="204"/>
      <c r="JHX70" s="204"/>
      <c r="JHY70" s="204"/>
      <c r="JHZ70" s="204"/>
      <c r="JIA70" s="204"/>
      <c r="JIB70" s="204"/>
      <c r="JIC70" s="204"/>
      <c r="JID70" s="204"/>
      <c r="JIE70" s="204"/>
      <c r="JIF70" s="204"/>
      <c r="JIG70" s="204"/>
      <c r="JIH70" s="204"/>
      <c r="JII70" s="204"/>
      <c r="JIJ70" s="204"/>
      <c r="JIK70" s="204"/>
      <c r="JIL70" s="204"/>
      <c r="JIM70" s="204"/>
      <c r="JIN70" s="204"/>
      <c r="JIO70" s="204"/>
      <c r="JIP70" s="204"/>
      <c r="JIQ70" s="204"/>
      <c r="JIR70" s="204"/>
      <c r="JIS70" s="204"/>
      <c r="JIT70" s="204"/>
      <c r="JIU70" s="204"/>
      <c r="JIV70" s="204"/>
      <c r="JIW70" s="204"/>
      <c r="JIX70" s="204"/>
      <c r="JIY70" s="204"/>
      <c r="JIZ70" s="204"/>
      <c r="JJA70" s="204"/>
      <c r="JJB70" s="204"/>
      <c r="JJC70" s="204"/>
      <c r="JJD70" s="204"/>
      <c r="JJE70" s="204"/>
      <c r="JJF70" s="204"/>
      <c r="JJG70" s="204"/>
      <c r="JJH70" s="204"/>
      <c r="JJI70" s="204"/>
      <c r="JJJ70" s="204"/>
      <c r="JJK70" s="204"/>
      <c r="JJL70" s="204"/>
      <c r="JJM70" s="204"/>
      <c r="JJN70" s="204"/>
      <c r="JJO70" s="204"/>
      <c r="JJP70" s="204"/>
      <c r="JJQ70" s="204"/>
      <c r="JJR70" s="204"/>
      <c r="JJS70" s="204"/>
      <c r="JJT70" s="204"/>
      <c r="JJU70" s="204"/>
      <c r="JJV70" s="204"/>
      <c r="JJW70" s="204"/>
      <c r="JJX70" s="204"/>
      <c r="JJY70" s="204"/>
      <c r="JJZ70" s="204"/>
      <c r="JKA70" s="204"/>
      <c r="JKB70" s="204"/>
      <c r="JKC70" s="204"/>
      <c r="JKD70" s="204"/>
      <c r="JKE70" s="204"/>
      <c r="JKF70" s="204"/>
      <c r="JKG70" s="204"/>
      <c r="JKH70" s="204"/>
      <c r="JKI70" s="204"/>
      <c r="JKJ70" s="204"/>
      <c r="JKK70" s="204"/>
      <c r="JKL70" s="204"/>
      <c r="JKM70" s="204"/>
      <c r="JKN70" s="204"/>
      <c r="JKO70" s="204"/>
      <c r="JKP70" s="204"/>
      <c r="JKQ70" s="204"/>
      <c r="JKR70" s="204"/>
      <c r="JKS70" s="204"/>
      <c r="JKT70" s="204"/>
      <c r="JKU70" s="204"/>
      <c r="JKV70" s="204"/>
      <c r="JKW70" s="204"/>
      <c r="JKX70" s="204"/>
      <c r="JKY70" s="204"/>
      <c r="JKZ70" s="204"/>
      <c r="JLA70" s="204"/>
      <c r="JLB70" s="204"/>
      <c r="JLC70" s="204"/>
      <c r="JLD70" s="204"/>
      <c r="JLE70" s="204"/>
      <c r="JLF70" s="204"/>
      <c r="JLG70" s="204"/>
      <c r="JLH70" s="204"/>
      <c r="JLI70" s="204"/>
      <c r="JLJ70" s="204"/>
      <c r="JLK70" s="204"/>
      <c r="JLL70" s="204"/>
      <c r="JLM70" s="204"/>
      <c r="JLN70" s="204"/>
      <c r="JLO70" s="204"/>
      <c r="JLP70" s="204"/>
      <c r="JLQ70" s="204"/>
      <c r="JLR70" s="204"/>
      <c r="JLS70" s="204"/>
      <c r="JLT70" s="204"/>
      <c r="JLU70" s="204"/>
      <c r="JLV70" s="204"/>
      <c r="JLW70" s="204"/>
      <c r="JLX70" s="204"/>
      <c r="JLY70" s="204"/>
      <c r="JLZ70" s="204"/>
      <c r="JMA70" s="204"/>
      <c r="JMB70" s="204"/>
      <c r="JMC70" s="204"/>
      <c r="JMD70" s="204"/>
      <c r="JME70" s="204"/>
      <c r="JMF70" s="204"/>
      <c r="JMG70" s="204"/>
      <c r="JMH70" s="204"/>
      <c r="JMI70" s="204"/>
      <c r="JMJ70" s="204"/>
      <c r="JMK70" s="204"/>
      <c r="JML70" s="204"/>
      <c r="JMM70" s="204"/>
      <c r="JMN70" s="204"/>
      <c r="JMO70" s="204"/>
      <c r="JMP70" s="204"/>
      <c r="JMQ70" s="204"/>
      <c r="JMR70" s="204"/>
      <c r="JMS70" s="204"/>
      <c r="JMT70" s="204"/>
      <c r="JMU70" s="204"/>
      <c r="JMV70" s="204"/>
      <c r="JMW70" s="204"/>
      <c r="JMX70" s="204"/>
      <c r="JMY70" s="204"/>
      <c r="JMZ70" s="204"/>
      <c r="JNA70" s="204"/>
      <c r="JNB70" s="204"/>
      <c r="JNC70" s="204"/>
      <c r="JND70" s="204"/>
      <c r="JNE70" s="204"/>
      <c r="JNF70" s="204"/>
      <c r="JNG70" s="204"/>
      <c r="JNH70" s="204"/>
      <c r="JNI70" s="204"/>
      <c r="JNJ70" s="204"/>
      <c r="JNK70" s="204"/>
      <c r="JNL70" s="204"/>
      <c r="JNM70" s="204"/>
      <c r="JNN70" s="204"/>
      <c r="JNO70" s="204"/>
      <c r="JNP70" s="204"/>
      <c r="JNQ70" s="204"/>
      <c r="JNR70" s="204"/>
      <c r="JNS70" s="204"/>
      <c r="JNT70" s="204"/>
      <c r="JNU70" s="204"/>
      <c r="JNV70" s="204"/>
      <c r="JNW70" s="204"/>
      <c r="JNX70" s="204"/>
      <c r="JNY70" s="204"/>
      <c r="JNZ70" s="204"/>
      <c r="JOA70" s="204"/>
      <c r="JOB70" s="204"/>
      <c r="JOC70" s="204"/>
      <c r="JOD70" s="204"/>
      <c r="JOE70" s="204"/>
      <c r="JOF70" s="204"/>
      <c r="JOG70" s="204"/>
      <c r="JOH70" s="204"/>
      <c r="JOI70" s="204"/>
      <c r="JOJ70" s="204"/>
      <c r="JOK70" s="204"/>
      <c r="JOL70" s="204"/>
      <c r="JOM70" s="204"/>
      <c r="JON70" s="204"/>
      <c r="JOO70" s="204"/>
      <c r="JOP70" s="204"/>
      <c r="JOQ70" s="204"/>
      <c r="JOR70" s="204"/>
      <c r="JOS70" s="204"/>
      <c r="JOT70" s="204"/>
      <c r="JOU70" s="204"/>
      <c r="JOV70" s="204"/>
      <c r="JOW70" s="204"/>
      <c r="JOX70" s="204"/>
      <c r="JOY70" s="204"/>
      <c r="JOZ70" s="204"/>
      <c r="JPA70" s="204"/>
      <c r="JPB70" s="204"/>
      <c r="JPC70" s="204"/>
      <c r="JPD70" s="204"/>
      <c r="JPE70" s="204"/>
      <c r="JPF70" s="204"/>
      <c r="JPG70" s="204"/>
      <c r="JPH70" s="204"/>
      <c r="JPI70" s="204"/>
      <c r="JPJ70" s="204"/>
      <c r="JPK70" s="204"/>
      <c r="JPL70" s="204"/>
      <c r="JPM70" s="204"/>
      <c r="JPN70" s="204"/>
      <c r="JPO70" s="204"/>
      <c r="JPP70" s="204"/>
      <c r="JPQ70" s="204"/>
      <c r="JPR70" s="204"/>
      <c r="JPS70" s="204"/>
      <c r="JPT70" s="204"/>
      <c r="JPU70" s="204"/>
      <c r="JPV70" s="204"/>
      <c r="JPW70" s="204"/>
      <c r="JPX70" s="204"/>
      <c r="JPY70" s="204"/>
      <c r="JPZ70" s="204"/>
      <c r="JQA70" s="204"/>
      <c r="JQB70" s="204"/>
      <c r="JQC70" s="204"/>
      <c r="JQD70" s="204"/>
      <c r="JQE70" s="204"/>
      <c r="JQF70" s="204"/>
      <c r="JQG70" s="204"/>
      <c r="JQH70" s="204"/>
      <c r="JQI70" s="204"/>
      <c r="JQJ70" s="204"/>
      <c r="JQK70" s="204"/>
      <c r="JQL70" s="204"/>
      <c r="JQM70" s="204"/>
      <c r="JQN70" s="204"/>
      <c r="JQO70" s="204"/>
      <c r="JQP70" s="204"/>
      <c r="JQQ70" s="204"/>
      <c r="JQR70" s="204"/>
      <c r="JQS70" s="204"/>
      <c r="JQT70" s="204"/>
      <c r="JQU70" s="204"/>
      <c r="JQV70" s="204"/>
      <c r="JQW70" s="204"/>
      <c r="JQX70" s="204"/>
      <c r="JQY70" s="204"/>
      <c r="JQZ70" s="204"/>
      <c r="JRA70" s="204"/>
      <c r="JRB70" s="204"/>
      <c r="JRC70" s="204"/>
      <c r="JRD70" s="204"/>
      <c r="JRE70" s="204"/>
      <c r="JRF70" s="204"/>
      <c r="JRG70" s="204"/>
      <c r="JRH70" s="204"/>
      <c r="JRI70" s="204"/>
      <c r="JRJ70" s="204"/>
      <c r="JRK70" s="204"/>
      <c r="JRL70" s="204"/>
      <c r="JRM70" s="204"/>
      <c r="JRN70" s="204"/>
      <c r="JRO70" s="204"/>
      <c r="JRP70" s="204"/>
      <c r="JRQ70" s="204"/>
      <c r="JRR70" s="204"/>
      <c r="JRS70" s="204"/>
      <c r="JRT70" s="204"/>
      <c r="JRU70" s="204"/>
      <c r="JRV70" s="204"/>
      <c r="JRW70" s="204"/>
      <c r="JRX70" s="204"/>
      <c r="JRY70" s="204"/>
      <c r="JRZ70" s="204"/>
      <c r="JSA70" s="204"/>
      <c r="JSB70" s="204"/>
      <c r="JSC70" s="204"/>
      <c r="JSD70" s="204"/>
      <c r="JSE70" s="204"/>
      <c r="JSF70" s="204"/>
      <c r="JSG70" s="204"/>
      <c r="JSH70" s="204"/>
      <c r="JSI70" s="204"/>
      <c r="JSJ70" s="204"/>
      <c r="JSK70" s="204"/>
      <c r="JSL70" s="204"/>
      <c r="JSM70" s="204"/>
      <c r="JSN70" s="204"/>
      <c r="JSO70" s="204"/>
      <c r="JSP70" s="204"/>
      <c r="JSQ70" s="204"/>
      <c r="JSR70" s="204"/>
      <c r="JSS70" s="204"/>
      <c r="JST70" s="204"/>
      <c r="JSU70" s="204"/>
      <c r="JSV70" s="204"/>
      <c r="JSW70" s="204"/>
      <c r="JSX70" s="204"/>
      <c r="JSY70" s="204"/>
      <c r="JSZ70" s="204"/>
      <c r="JTA70" s="204"/>
      <c r="JTB70" s="204"/>
      <c r="JTC70" s="204"/>
      <c r="JTD70" s="204"/>
      <c r="JTE70" s="204"/>
      <c r="JTF70" s="204"/>
      <c r="JTG70" s="204"/>
      <c r="JTH70" s="204"/>
      <c r="JTI70" s="204"/>
      <c r="JTJ70" s="204"/>
      <c r="JTK70" s="204"/>
      <c r="JTL70" s="204"/>
      <c r="JTM70" s="204"/>
      <c r="JTN70" s="204"/>
      <c r="JTO70" s="204"/>
      <c r="JTP70" s="204"/>
      <c r="JTQ70" s="204"/>
      <c r="JTR70" s="204"/>
      <c r="JTS70" s="204"/>
      <c r="JTT70" s="204"/>
      <c r="JTU70" s="204"/>
      <c r="JTV70" s="204"/>
      <c r="JTW70" s="204"/>
      <c r="JTX70" s="204"/>
      <c r="JTY70" s="204"/>
      <c r="JTZ70" s="204"/>
      <c r="JUA70" s="204"/>
      <c r="JUB70" s="204"/>
      <c r="JUC70" s="204"/>
      <c r="JUD70" s="204"/>
      <c r="JUE70" s="204"/>
      <c r="JUF70" s="204"/>
      <c r="JUG70" s="204"/>
      <c r="JUH70" s="204"/>
      <c r="JUI70" s="204"/>
      <c r="JUJ70" s="204"/>
      <c r="JUK70" s="204"/>
      <c r="JUL70" s="204"/>
      <c r="JUM70" s="204"/>
      <c r="JUN70" s="204"/>
      <c r="JUO70" s="204"/>
      <c r="JUP70" s="204"/>
      <c r="JUQ70" s="204"/>
      <c r="JUR70" s="204"/>
      <c r="JUS70" s="204"/>
      <c r="JUT70" s="204"/>
      <c r="JUU70" s="204"/>
      <c r="JUV70" s="204"/>
      <c r="JUW70" s="204"/>
      <c r="JUX70" s="204"/>
      <c r="JUY70" s="204"/>
      <c r="JUZ70" s="204"/>
      <c r="JVA70" s="204"/>
      <c r="JVB70" s="204"/>
      <c r="JVC70" s="204"/>
      <c r="JVD70" s="204"/>
      <c r="JVE70" s="204"/>
      <c r="JVF70" s="204"/>
      <c r="JVG70" s="204"/>
      <c r="JVH70" s="204"/>
      <c r="JVI70" s="204"/>
      <c r="JVJ70" s="204"/>
      <c r="JVK70" s="204"/>
      <c r="JVL70" s="204"/>
      <c r="JVM70" s="204"/>
      <c r="JVN70" s="204"/>
      <c r="JVO70" s="204"/>
      <c r="JVP70" s="204"/>
      <c r="JVQ70" s="204"/>
      <c r="JVR70" s="204"/>
      <c r="JVS70" s="204"/>
      <c r="JVT70" s="204"/>
      <c r="JVU70" s="204"/>
      <c r="JVV70" s="204"/>
      <c r="JVW70" s="204"/>
      <c r="JVX70" s="204"/>
      <c r="JVY70" s="204"/>
      <c r="JVZ70" s="204"/>
      <c r="JWA70" s="204"/>
      <c r="JWB70" s="204"/>
      <c r="JWC70" s="204"/>
      <c r="JWD70" s="204"/>
      <c r="JWE70" s="204"/>
      <c r="JWF70" s="204"/>
      <c r="JWG70" s="204"/>
      <c r="JWH70" s="204"/>
      <c r="JWI70" s="204"/>
      <c r="JWJ70" s="204"/>
      <c r="JWK70" s="204"/>
      <c r="JWL70" s="204"/>
      <c r="JWM70" s="204"/>
      <c r="JWN70" s="204"/>
      <c r="JWO70" s="204"/>
      <c r="JWP70" s="204"/>
      <c r="JWQ70" s="204"/>
      <c r="JWR70" s="204"/>
      <c r="JWS70" s="204"/>
      <c r="JWT70" s="204"/>
      <c r="JWU70" s="204"/>
      <c r="JWV70" s="204"/>
      <c r="JWW70" s="204"/>
      <c r="JWX70" s="204"/>
      <c r="JWY70" s="204"/>
      <c r="JWZ70" s="204"/>
      <c r="JXA70" s="204"/>
      <c r="JXB70" s="204"/>
      <c r="JXC70" s="204"/>
      <c r="JXD70" s="204"/>
      <c r="JXE70" s="204"/>
      <c r="JXF70" s="204"/>
      <c r="JXG70" s="204"/>
      <c r="JXH70" s="204"/>
      <c r="JXI70" s="204"/>
      <c r="JXJ70" s="204"/>
      <c r="JXK70" s="204"/>
      <c r="JXL70" s="204"/>
      <c r="JXM70" s="204"/>
      <c r="JXN70" s="204"/>
      <c r="JXO70" s="204"/>
      <c r="JXP70" s="204"/>
      <c r="JXQ70" s="204"/>
      <c r="JXR70" s="204"/>
      <c r="JXS70" s="204"/>
      <c r="JXT70" s="204"/>
      <c r="JXU70" s="204"/>
      <c r="JXV70" s="204"/>
      <c r="JXW70" s="204"/>
      <c r="JXX70" s="204"/>
      <c r="JXY70" s="204"/>
      <c r="JXZ70" s="204"/>
      <c r="JYA70" s="204"/>
      <c r="JYB70" s="204"/>
      <c r="JYC70" s="204"/>
      <c r="JYD70" s="204"/>
      <c r="JYE70" s="204"/>
      <c r="JYF70" s="204"/>
      <c r="JYG70" s="204"/>
      <c r="JYH70" s="204"/>
      <c r="JYI70" s="204"/>
      <c r="JYJ70" s="204"/>
      <c r="JYK70" s="204"/>
      <c r="JYL70" s="204"/>
      <c r="JYM70" s="204"/>
      <c r="JYN70" s="204"/>
      <c r="JYO70" s="204"/>
      <c r="JYP70" s="204"/>
      <c r="JYQ70" s="204"/>
      <c r="JYR70" s="204"/>
      <c r="JYS70" s="204"/>
      <c r="JYT70" s="204"/>
      <c r="JYU70" s="204"/>
      <c r="JYV70" s="204"/>
      <c r="JYW70" s="204"/>
      <c r="JYX70" s="204"/>
      <c r="JYY70" s="204"/>
      <c r="JYZ70" s="204"/>
      <c r="JZA70" s="204"/>
      <c r="JZB70" s="204"/>
      <c r="JZC70" s="204"/>
      <c r="JZD70" s="204"/>
      <c r="JZE70" s="204"/>
      <c r="JZF70" s="204"/>
      <c r="JZG70" s="204"/>
      <c r="JZH70" s="204"/>
      <c r="JZI70" s="204"/>
      <c r="JZJ70" s="204"/>
      <c r="JZK70" s="204"/>
      <c r="JZL70" s="204"/>
      <c r="JZM70" s="204"/>
      <c r="JZN70" s="204"/>
      <c r="JZO70" s="204"/>
      <c r="JZP70" s="204"/>
      <c r="JZQ70" s="204"/>
      <c r="JZR70" s="204"/>
      <c r="JZS70" s="204"/>
      <c r="JZT70" s="204"/>
      <c r="JZU70" s="204"/>
      <c r="JZV70" s="204"/>
      <c r="JZW70" s="204"/>
      <c r="JZX70" s="204"/>
      <c r="JZY70" s="204"/>
      <c r="JZZ70" s="204"/>
      <c r="KAA70" s="204"/>
      <c r="KAB70" s="204"/>
      <c r="KAC70" s="204"/>
      <c r="KAD70" s="204"/>
      <c r="KAE70" s="204"/>
      <c r="KAF70" s="204"/>
      <c r="KAG70" s="204"/>
      <c r="KAH70" s="204"/>
      <c r="KAI70" s="204"/>
      <c r="KAJ70" s="204"/>
      <c r="KAK70" s="204"/>
      <c r="KAL70" s="204"/>
      <c r="KAM70" s="204"/>
      <c r="KAN70" s="204"/>
      <c r="KAO70" s="204"/>
      <c r="KAP70" s="204"/>
      <c r="KAQ70" s="204"/>
      <c r="KAR70" s="204"/>
      <c r="KAS70" s="204"/>
      <c r="KAT70" s="204"/>
      <c r="KAU70" s="204"/>
      <c r="KAV70" s="204"/>
      <c r="KAW70" s="204"/>
      <c r="KAX70" s="204"/>
      <c r="KAY70" s="204"/>
      <c r="KAZ70" s="204"/>
      <c r="KBA70" s="204"/>
      <c r="KBB70" s="204"/>
      <c r="KBC70" s="204"/>
      <c r="KBD70" s="204"/>
      <c r="KBE70" s="204"/>
      <c r="KBF70" s="204"/>
      <c r="KBG70" s="204"/>
      <c r="KBH70" s="204"/>
      <c r="KBI70" s="204"/>
      <c r="KBJ70" s="204"/>
      <c r="KBK70" s="204"/>
      <c r="KBL70" s="204"/>
      <c r="KBM70" s="204"/>
      <c r="KBN70" s="204"/>
      <c r="KBO70" s="204"/>
      <c r="KBP70" s="204"/>
      <c r="KBQ70" s="204"/>
      <c r="KBR70" s="204"/>
      <c r="KBS70" s="204"/>
      <c r="KBT70" s="204"/>
      <c r="KBU70" s="204"/>
      <c r="KBV70" s="204"/>
      <c r="KBW70" s="204"/>
      <c r="KBX70" s="204"/>
      <c r="KBY70" s="204"/>
      <c r="KBZ70" s="204"/>
      <c r="KCA70" s="204"/>
      <c r="KCB70" s="204"/>
      <c r="KCC70" s="204"/>
      <c r="KCD70" s="204"/>
      <c r="KCE70" s="204"/>
      <c r="KCF70" s="204"/>
      <c r="KCG70" s="204"/>
      <c r="KCH70" s="204"/>
      <c r="KCI70" s="204"/>
      <c r="KCJ70" s="204"/>
      <c r="KCK70" s="204"/>
      <c r="KCL70" s="204"/>
      <c r="KCM70" s="204"/>
      <c r="KCN70" s="204"/>
      <c r="KCO70" s="204"/>
      <c r="KCP70" s="204"/>
      <c r="KCQ70" s="204"/>
      <c r="KCR70" s="204"/>
      <c r="KCS70" s="204"/>
      <c r="KCT70" s="204"/>
      <c r="KCU70" s="204"/>
      <c r="KCV70" s="204"/>
      <c r="KCW70" s="204"/>
      <c r="KCX70" s="204"/>
      <c r="KCY70" s="204"/>
      <c r="KCZ70" s="204"/>
      <c r="KDA70" s="204"/>
      <c r="KDB70" s="204"/>
      <c r="KDC70" s="204"/>
      <c r="KDD70" s="204"/>
      <c r="KDE70" s="204"/>
      <c r="KDF70" s="204"/>
      <c r="KDG70" s="204"/>
      <c r="KDH70" s="204"/>
      <c r="KDI70" s="204"/>
      <c r="KDJ70" s="204"/>
      <c r="KDK70" s="204"/>
      <c r="KDL70" s="204"/>
      <c r="KDM70" s="204"/>
      <c r="KDN70" s="204"/>
      <c r="KDO70" s="204"/>
      <c r="KDP70" s="204"/>
      <c r="KDQ70" s="204"/>
      <c r="KDR70" s="204"/>
      <c r="KDS70" s="204"/>
      <c r="KDT70" s="204"/>
      <c r="KDU70" s="204"/>
      <c r="KDV70" s="204"/>
      <c r="KDW70" s="204"/>
      <c r="KDX70" s="204"/>
      <c r="KDY70" s="204"/>
      <c r="KDZ70" s="204"/>
      <c r="KEA70" s="204"/>
      <c r="KEB70" s="204"/>
      <c r="KEC70" s="204"/>
      <c r="KED70" s="204"/>
      <c r="KEE70" s="204"/>
      <c r="KEF70" s="204"/>
      <c r="KEG70" s="204"/>
      <c r="KEH70" s="204"/>
      <c r="KEI70" s="204"/>
      <c r="KEJ70" s="204"/>
      <c r="KEK70" s="204"/>
      <c r="KEL70" s="204"/>
      <c r="KEM70" s="204"/>
      <c r="KEN70" s="204"/>
      <c r="KEO70" s="204"/>
      <c r="KEP70" s="204"/>
      <c r="KEQ70" s="204"/>
      <c r="KER70" s="204"/>
      <c r="KES70" s="204"/>
      <c r="KET70" s="204"/>
      <c r="KEU70" s="204"/>
      <c r="KEV70" s="204"/>
      <c r="KEW70" s="204"/>
      <c r="KEX70" s="204"/>
      <c r="KEY70" s="204"/>
      <c r="KEZ70" s="204"/>
      <c r="KFA70" s="204"/>
      <c r="KFB70" s="204"/>
      <c r="KFC70" s="204"/>
      <c r="KFD70" s="204"/>
      <c r="KFE70" s="204"/>
      <c r="KFF70" s="204"/>
      <c r="KFG70" s="204"/>
      <c r="KFH70" s="204"/>
      <c r="KFI70" s="204"/>
      <c r="KFJ70" s="204"/>
      <c r="KFK70" s="204"/>
      <c r="KFL70" s="204"/>
      <c r="KFM70" s="204"/>
      <c r="KFN70" s="204"/>
      <c r="KFO70" s="204"/>
      <c r="KFP70" s="204"/>
      <c r="KFQ70" s="204"/>
      <c r="KFR70" s="204"/>
      <c r="KFS70" s="204"/>
      <c r="KFT70" s="204"/>
      <c r="KFU70" s="204"/>
      <c r="KFV70" s="204"/>
      <c r="KFW70" s="204"/>
      <c r="KFX70" s="204"/>
      <c r="KFY70" s="204"/>
      <c r="KFZ70" s="204"/>
      <c r="KGA70" s="204"/>
      <c r="KGB70" s="204"/>
      <c r="KGC70" s="204"/>
      <c r="KGD70" s="204"/>
      <c r="KGE70" s="204"/>
      <c r="KGF70" s="204"/>
      <c r="KGG70" s="204"/>
      <c r="KGH70" s="204"/>
      <c r="KGI70" s="204"/>
      <c r="KGJ70" s="204"/>
      <c r="KGK70" s="204"/>
      <c r="KGL70" s="204"/>
      <c r="KGM70" s="204"/>
      <c r="KGN70" s="204"/>
      <c r="KGO70" s="204"/>
      <c r="KGP70" s="204"/>
      <c r="KGQ70" s="204"/>
      <c r="KGR70" s="204"/>
      <c r="KGS70" s="204"/>
      <c r="KGT70" s="204"/>
      <c r="KGU70" s="204"/>
      <c r="KGV70" s="204"/>
      <c r="KGW70" s="204"/>
      <c r="KGX70" s="204"/>
      <c r="KGY70" s="204"/>
      <c r="KGZ70" s="204"/>
      <c r="KHA70" s="204"/>
      <c r="KHB70" s="204"/>
      <c r="KHC70" s="204"/>
      <c r="KHD70" s="204"/>
      <c r="KHE70" s="204"/>
      <c r="KHF70" s="204"/>
      <c r="KHG70" s="204"/>
      <c r="KHH70" s="204"/>
      <c r="KHI70" s="204"/>
      <c r="KHJ70" s="204"/>
      <c r="KHK70" s="204"/>
      <c r="KHL70" s="204"/>
      <c r="KHM70" s="204"/>
      <c r="KHN70" s="204"/>
      <c r="KHO70" s="204"/>
      <c r="KHP70" s="204"/>
      <c r="KHQ70" s="204"/>
      <c r="KHR70" s="204"/>
      <c r="KHS70" s="204"/>
      <c r="KHT70" s="204"/>
      <c r="KHU70" s="204"/>
      <c r="KHV70" s="204"/>
      <c r="KHW70" s="204"/>
      <c r="KHX70" s="204"/>
      <c r="KHY70" s="204"/>
      <c r="KHZ70" s="204"/>
      <c r="KIA70" s="204"/>
      <c r="KIB70" s="204"/>
      <c r="KIC70" s="204"/>
      <c r="KID70" s="204"/>
      <c r="KIE70" s="204"/>
      <c r="KIF70" s="204"/>
      <c r="KIG70" s="204"/>
      <c r="KIH70" s="204"/>
      <c r="KII70" s="204"/>
      <c r="KIJ70" s="204"/>
      <c r="KIK70" s="204"/>
      <c r="KIL70" s="204"/>
      <c r="KIM70" s="204"/>
      <c r="KIN70" s="204"/>
      <c r="KIO70" s="204"/>
      <c r="KIP70" s="204"/>
      <c r="KIQ70" s="204"/>
      <c r="KIR70" s="204"/>
      <c r="KIS70" s="204"/>
      <c r="KIT70" s="204"/>
      <c r="KIU70" s="204"/>
      <c r="KIV70" s="204"/>
      <c r="KIW70" s="204"/>
      <c r="KIX70" s="204"/>
      <c r="KIY70" s="204"/>
      <c r="KIZ70" s="204"/>
      <c r="KJA70" s="204"/>
      <c r="KJB70" s="204"/>
      <c r="KJC70" s="204"/>
      <c r="KJD70" s="204"/>
      <c r="KJE70" s="204"/>
      <c r="KJF70" s="204"/>
      <c r="KJG70" s="204"/>
      <c r="KJH70" s="204"/>
      <c r="KJI70" s="204"/>
      <c r="KJJ70" s="204"/>
      <c r="KJK70" s="204"/>
      <c r="KJL70" s="204"/>
      <c r="KJM70" s="204"/>
      <c r="KJN70" s="204"/>
      <c r="KJO70" s="204"/>
      <c r="KJP70" s="204"/>
      <c r="KJQ70" s="204"/>
      <c r="KJR70" s="204"/>
      <c r="KJS70" s="204"/>
      <c r="KJT70" s="204"/>
      <c r="KJU70" s="204"/>
      <c r="KJV70" s="204"/>
      <c r="KJW70" s="204"/>
      <c r="KJX70" s="204"/>
      <c r="KJY70" s="204"/>
      <c r="KJZ70" s="204"/>
      <c r="KKA70" s="204"/>
      <c r="KKB70" s="204"/>
      <c r="KKC70" s="204"/>
      <c r="KKD70" s="204"/>
      <c r="KKE70" s="204"/>
      <c r="KKF70" s="204"/>
      <c r="KKG70" s="204"/>
      <c r="KKH70" s="204"/>
      <c r="KKI70" s="204"/>
      <c r="KKJ70" s="204"/>
      <c r="KKK70" s="204"/>
      <c r="KKL70" s="204"/>
      <c r="KKM70" s="204"/>
      <c r="KKN70" s="204"/>
      <c r="KKO70" s="204"/>
      <c r="KKP70" s="204"/>
      <c r="KKQ70" s="204"/>
      <c r="KKR70" s="204"/>
      <c r="KKS70" s="204"/>
      <c r="KKT70" s="204"/>
      <c r="KKU70" s="204"/>
      <c r="KKV70" s="204"/>
      <c r="KKW70" s="204"/>
      <c r="KKX70" s="204"/>
      <c r="KKY70" s="204"/>
      <c r="KKZ70" s="204"/>
      <c r="KLA70" s="204"/>
      <c r="KLB70" s="204"/>
      <c r="KLC70" s="204"/>
      <c r="KLD70" s="204"/>
      <c r="KLE70" s="204"/>
      <c r="KLF70" s="204"/>
      <c r="KLG70" s="204"/>
      <c r="KLH70" s="204"/>
      <c r="KLI70" s="204"/>
      <c r="KLJ70" s="204"/>
      <c r="KLK70" s="204"/>
      <c r="KLL70" s="204"/>
      <c r="KLM70" s="204"/>
      <c r="KLN70" s="204"/>
      <c r="KLO70" s="204"/>
      <c r="KLP70" s="204"/>
      <c r="KLQ70" s="204"/>
      <c r="KLR70" s="204"/>
      <c r="KLS70" s="204"/>
      <c r="KLT70" s="204"/>
      <c r="KLU70" s="204"/>
      <c r="KLV70" s="204"/>
      <c r="KLW70" s="204"/>
      <c r="KLX70" s="204"/>
      <c r="KLY70" s="204"/>
      <c r="KLZ70" s="204"/>
      <c r="KMA70" s="204"/>
      <c r="KMB70" s="204"/>
      <c r="KMC70" s="204"/>
      <c r="KMD70" s="204"/>
      <c r="KME70" s="204"/>
      <c r="KMF70" s="204"/>
      <c r="KMG70" s="204"/>
      <c r="KMH70" s="204"/>
      <c r="KMI70" s="204"/>
      <c r="KMJ70" s="204"/>
      <c r="KMK70" s="204"/>
      <c r="KML70" s="204"/>
      <c r="KMM70" s="204"/>
      <c r="KMN70" s="204"/>
      <c r="KMO70" s="204"/>
      <c r="KMP70" s="204"/>
      <c r="KMQ70" s="204"/>
      <c r="KMR70" s="204"/>
      <c r="KMS70" s="204"/>
      <c r="KMT70" s="204"/>
      <c r="KMU70" s="204"/>
      <c r="KMV70" s="204"/>
      <c r="KMW70" s="204"/>
      <c r="KMX70" s="204"/>
      <c r="KMY70" s="204"/>
      <c r="KMZ70" s="204"/>
      <c r="KNA70" s="204"/>
      <c r="KNB70" s="204"/>
      <c r="KNC70" s="204"/>
      <c r="KND70" s="204"/>
      <c r="KNE70" s="204"/>
      <c r="KNF70" s="204"/>
      <c r="KNG70" s="204"/>
      <c r="KNH70" s="204"/>
      <c r="KNI70" s="204"/>
      <c r="KNJ70" s="204"/>
      <c r="KNK70" s="204"/>
      <c r="KNL70" s="204"/>
      <c r="KNM70" s="204"/>
      <c r="KNN70" s="204"/>
      <c r="KNO70" s="204"/>
      <c r="KNP70" s="204"/>
      <c r="KNQ70" s="204"/>
      <c r="KNR70" s="204"/>
      <c r="KNS70" s="204"/>
      <c r="KNT70" s="204"/>
      <c r="KNU70" s="204"/>
      <c r="KNV70" s="204"/>
      <c r="KNW70" s="204"/>
      <c r="KNX70" s="204"/>
      <c r="KNY70" s="204"/>
      <c r="KNZ70" s="204"/>
      <c r="KOA70" s="204"/>
      <c r="KOB70" s="204"/>
      <c r="KOC70" s="204"/>
      <c r="KOD70" s="204"/>
      <c r="KOE70" s="204"/>
      <c r="KOF70" s="204"/>
      <c r="KOG70" s="204"/>
      <c r="KOH70" s="204"/>
      <c r="KOI70" s="204"/>
      <c r="KOJ70" s="204"/>
      <c r="KOK70" s="204"/>
      <c r="KOL70" s="204"/>
      <c r="KOM70" s="204"/>
      <c r="KON70" s="204"/>
      <c r="KOO70" s="204"/>
      <c r="KOP70" s="204"/>
      <c r="KOQ70" s="204"/>
      <c r="KOR70" s="204"/>
      <c r="KOS70" s="204"/>
      <c r="KOT70" s="204"/>
      <c r="KOU70" s="204"/>
      <c r="KOV70" s="204"/>
      <c r="KOW70" s="204"/>
      <c r="KOX70" s="204"/>
      <c r="KOY70" s="204"/>
      <c r="KOZ70" s="204"/>
      <c r="KPA70" s="204"/>
      <c r="KPB70" s="204"/>
      <c r="KPC70" s="204"/>
      <c r="KPD70" s="204"/>
      <c r="KPE70" s="204"/>
      <c r="KPF70" s="204"/>
      <c r="KPG70" s="204"/>
      <c r="KPH70" s="204"/>
      <c r="KPI70" s="204"/>
      <c r="KPJ70" s="204"/>
      <c r="KPK70" s="204"/>
      <c r="KPL70" s="204"/>
      <c r="KPM70" s="204"/>
      <c r="KPN70" s="204"/>
      <c r="KPO70" s="204"/>
      <c r="KPP70" s="204"/>
      <c r="KPQ70" s="204"/>
      <c r="KPR70" s="204"/>
      <c r="KPS70" s="204"/>
      <c r="KPT70" s="204"/>
      <c r="KPU70" s="204"/>
      <c r="KPV70" s="204"/>
      <c r="KPW70" s="204"/>
      <c r="KPX70" s="204"/>
      <c r="KPY70" s="204"/>
      <c r="KPZ70" s="204"/>
      <c r="KQA70" s="204"/>
      <c r="KQB70" s="204"/>
      <c r="KQC70" s="204"/>
      <c r="KQD70" s="204"/>
      <c r="KQE70" s="204"/>
      <c r="KQF70" s="204"/>
      <c r="KQG70" s="204"/>
      <c r="KQH70" s="204"/>
      <c r="KQI70" s="204"/>
      <c r="KQJ70" s="204"/>
      <c r="KQK70" s="204"/>
      <c r="KQL70" s="204"/>
      <c r="KQM70" s="204"/>
      <c r="KQN70" s="204"/>
      <c r="KQO70" s="204"/>
      <c r="KQP70" s="204"/>
      <c r="KQQ70" s="204"/>
      <c r="KQR70" s="204"/>
      <c r="KQS70" s="204"/>
      <c r="KQT70" s="204"/>
      <c r="KQU70" s="204"/>
      <c r="KQV70" s="204"/>
      <c r="KQW70" s="204"/>
      <c r="KQX70" s="204"/>
      <c r="KQY70" s="204"/>
      <c r="KQZ70" s="204"/>
      <c r="KRA70" s="204"/>
      <c r="KRB70" s="204"/>
      <c r="KRC70" s="204"/>
      <c r="KRD70" s="204"/>
      <c r="KRE70" s="204"/>
      <c r="KRF70" s="204"/>
      <c r="KRG70" s="204"/>
      <c r="KRH70" s="204"/>
      <c r="KRI70" s="204"/>
      <c r="KRJ70" s="204"/>
      <c r="KRK70" s="204"/>
      <c r="KRL70" s="204"/>
      <c r="KRM70" s="204"/>
      <c r="KRN70" s="204"/>
      <c r="KRO70" s="204"/>
      <c r="KRP70" s="204"/>
      <c r="KRQ70" s="204"/>
      <c r="KRR70" s="204"/>
      <c r="KRS70" s="204"/>
      <c r="KRT70" s="204"/>
      <c r="KRU70" s="204"/>
      <c r="KRV70" s="204"/>
      <c r="KRW70" s="204"/>
      <c r="KRX70" s="204"/>
      <c r="KRY70" s="204"/>
      <c r="KRZ70" s="204"/>
      <c r="KSA70" s="204"/>
      <c r="KSB70" s="204"/>
      <c r="KSC70" s="204"/>
      <c r="KSD70" s="204"/>
      <c r="KSE70" s="204"/>
      <c r="KSF70" s="204"/>
      <c r="KSG70" s="204"/>
      <c r="KSH70" s="204"/>
      <c r="KSI70" s="204"/>
      <c r="KSJ70" s="204"/>
      <c r="KSK70" s="204"/>
      <c r="KSL70" s="204"/>
      <c r="KSM70" s="204"/>
      <c r="KSN70" s="204"/>
      <c r="KSO70" s="204"/>
      <c r="KSP70" s="204"/>
      <c r="KSQ70" s="204"/>
      <c r="KSR70" s="204"/>
      <c r="KSS70" s="204"/>
      <c r="KST70" s="204"/>
      <c r="KSU70" s="204"/>
      <c r="KSV70" s="204"/>
      <c r="KSW70" s="204"/>
      <c r="KSX70" s="204"/>
      <c r="KSY70" s="204"/>
      <c r="KSZ70" s="204"/>
      <c r="KTA70" s="204"/>
      <c r="KTB70" s="204"/>
      <c r="KTC70" s="204"/>
      <c r="KTD70" s="204"/>
      <c r="KTE70" s="204"/>
      <c r="KTF70" s="204"/>
      <c r="KTG70" s="204"/>
      <c r="KTH70" s="204"/>
      <c r="KTI70" s="204"/>
      <c r="KTJ70" s="204"/>
      <c r="KTK70" s="204"/>
      <c r="KTL70" s="204"/>
      <c r="KTM70" s="204"/>
      <c r="KTN70" s="204"/>
      <c r="KTO70" s="204"/>
      <c r="KTP70" s="204"/>
      <c r="KTQ70" s="204"/>
      <c r="KTR70" s="204"/>
      <c r="KTS70" s="204"/>
      <c r="KTT70" s="204"/>
      <c r="KTU70" s="204"/>
      <c r="KTV70" s="204"/>
      <c r="KTW70" s="204"/>
      <c r="KTX70" s="204"/>
      <c r="KTY70" s="204"/>
      <c r="KTZ70" s="204"/>
      <c r="KUA70" s="204"/>
      <c r="KUB70" s="204"/>
      <c r="KUC70" s="204"/>
      <c r="KUD70" s="204"/>
      <c r="KUE70" s="204"/>
      <c r="KUF70" s="204"/>
      <c r="KUG70" s="204"/>
      <c r="KUH70" s="204"/>
      <c r="KUI70" s="204"/>
      <c r="KUJ70" s="204"/>
      <c r="KUK70" s="204"/>
      <c r="KUL70" s="204"/>
      <c r="KUM70" s="204"/>
      <c r="KUN70" s="204"/>
      <c r="KUO70" s="204"/>
      <c r="KUP70" s="204"/>
      <c r="KUQ70" s="204"/>
      <c r="KUR70" s="204"/>
      <c r="KUS70" s="204"/>
      <c r="KUT70" s="204"/>
      <c r="KUU70" s="204"/>
      <c r="KUV70" s="204"/>
      <c r="KUW70" s="204"/>
      <c r="KUX70" s="204"/>
      <c r="KUY70" s="204"/>
      <c r="KUZ70" s="204"/>
      <c r="KVA70" s="204"/>
      <c r="KVB70" s="204"/>
      <c r="KVC70" s="204"/>
      <c r="KVD70" s="204"/>
      <c r="KVE70" s="204"/>
      <c r="KVF70" s="204"/>
      <c r="KVG70" s="204"/>
      <c r="KVH70" s="204"/>
      <c r="KVI70" s="204"/>
      <c r="KVJ70" s="204"/>
      <c r="KVK70" s="204"/>
      <c r="KVL70" s="204"/>
      <c r="KVM70" s="204"/>
      <c r="KVN70" s="204"/>
      <c r="KVO70" s="204"/>
      <c r="KVP70" s="204"/>
      <c r="KVQ70" s="204"/>
      <c r="KVR70" s="204"/>
      <c r="KVS70" s="204"/>
      <c r="KVT70" s="204"/>
      <c r="KVU70" s="204"/>
      <c r="KVV70" s="204"/>
      <c r="KVW70" s="204"/>
      <c r="KVX70" s="204"/>
      <c r="KVY70" s="204"/>
      <c r="KVZ70" s="204"/>
      <c r="KWA70" s="204"/>
      <c r="KWB70" s="204"/>
      <c r="KWC70" s="204"/>
      <c r="KWD70" s="204"/>
      <c r="KWE70" s="204"/>
      <c r="KWF70" s="204"/>
      <c r="KWG70" s="204"/>
      <c r="KWH70" s="204"/>
      <c r="KWI70" s="204"/>
      <c r="KWJ70" s="204"/>
      <c r="KWK70" s="204"/>
      <c r="KWL70" s="204"/>
      <c r="KWM70" s="204"/>
      <c r="KWN70" s="204"/>
      <c r="KWO70" s="204"/>
      <c r="KWP70" s="204"/>
      <c r="KWQ70" s="204"/>
      <c r="KWR70" s="204"/>
      <c r="KWS70" s="204"/>
      <c r="KWT70" s="204"/>
      <c r="KWU70" s="204"/>
      <c r="KWV70" s="204"/>
      <c r="KWW70" s="204"/>
      <c r="KWX70" s="204"/>
      <c r="KWY70" s="204"/>
      <c r="KWZ70" s="204"/>
      <c r="KXA70" s="204"/>
      <c r="KXB70" s="204"/>
      <c r="KXC70" s="204"/>
      <c r="KXD70" s="204"/>
      <c r="KXE70" s="204"/>
      <c r="KXF70" s="204"/>
      <c r="KXG70" s="204"/>
      <c r="KXH70" s="204"/>
      <c r="KXI70" s="204"/>
      <c r="KXJ70" s="204"/>
      <c r="KXK70" s="204"/>
      <c r="KXL70" s="204"/>
      <c r="KXM70" s="204"/>
      <c r="KXN70" s="204"/>
      <c r="KXO70" s="204"/>
      <c r="KXP70" s="204"/>
      <c r="KXQ70" s="204"/>
      <c r="KXR70" s="204"/>
      <c r="KXS70" s="204"/>
      <c r="KXT70" s="204"/>
      <c r="KXU70" s="204"/>
      <c r="KXV70" s="204"/>
      <c r="KXW70" s="204"/>
      <c r="KXX70" s="204"/>
      <c r="KXY70" s="204"/>
      <c r="KXZ70" s="204"/>
      <c r="KYA70" s="204"/>
      <c r="KYB70" s="204"/>
      <c r="KYC70" s="204"/>
      <c r="KYD70" s="204"/>
      <c r="KYE70" s="204"/>
      <c r="KYF70" s="204"/>
      <c r="KYG70" s="204"/>
      <c r="KYH70" s="204"/>
      <c r="KYI70" s="204"/>
      <c r="KYJ70" s="204"/>
      <c r="KYK70" s="204"/>
      <c r="KYL70" s="204"/>
      <c r="KYM70" s="204"/>
      <c r="KYN70" s="204"/>
      <c r="KYO70" s="204"/>
      <c r="KYP70" s="204"/>
      <c r="KYQ70" s="204"/>
      <c r="KYR70" s="204"/>
      <c r="KYS70" s="204"/>
      <c r="KYT70" s="204"/>
      <c r="KYU70" s="204"/>
      <c r="KYV70" s="204"/>
      <c r="KYW70" s="204"/>
      <c r="KYX70" s="204"/>
      <c r="KYY70" s="204"/>
      <c r="KYZ70" s="204"/>
      <c r="KZA70" s="204"/>
      <c r="KZB70" s="204"/>
      <c r="KZC70" s="204"/>
      <c r="KZD70" s="204"/>
      <c r="KZE70" s="204"/>
      <c r="KZF70" s="204"/>
      <c r="KZG70" s="204"/>
      <c r="KZH70" s="204"/>
      <c r="KZI70" s="204"/>
      <c r="KZJ70" s="204"/>
      <c r="KZK70" s="204"/>
      <c r="KZL70" s="204"/>
      <c r="KZM70" s="204"/>
      <c r="KZN70" s="204"/>
      <c r="KZO70" s="204"/>
      <c r="KZP70" s="204"/>
      <c r="KZQ70" s="204"/>
      <c r="KZR70" s="204"/>
      <c r="KZS70" s="204"/>
      <c r="KZT70" s="204"/>
      <c r="KZU70" s="204"/>
      <c r="KZV70" s="204"/>
      <c r="KZW70" s="204"/>
      <c r="KZX70" s="204"/>
      <c r="KZY70" s="204"/>
      <c r="KZZ70" s="204"/>
      <c r="LAA70" s="204"/>
      <c r="LAB70" s="204"/>
      <c r="LAC70" s="204"/>
      <c r="LAD70" s="204"/>
      <c r="LAE70" s="204"/>
      <c r="LAF70" s="204"/>
      <c r="LAG70" s="204"/>
      <c r="LAH70" s="204"/>
      <c r="LAI70" s="204"/>
      <c r="LAJ70" s="204"/>
      <c r="LAK70" s="204"/>
      <c r="LAL70" s="204"/>
      <c r="LAM70" s="204"/>
      <c r="LAN70" s="204"/>
      <c r="LAO70" s="204"/>
      <c r="LAP70" s="204"/>
      <c r="LAQ70" s="204"/>
      <c r="LAR70" s="204"/>
      <c r="LAS70" s="204"/>
      <c r="LAT70" s="204"/>
      <c r="LAU70" s="204"/>
      <c r="LAV70" s="204"/>
      <c r="LAW70" s="204"/>
      <c r="LAX70" s="204"/>
      <c r="LAY70" s="204"/>
      <c r="LAZ70" s="204"/>
      <c r="LBA70" s="204"/>
      <c r="LBB70" s="204"/>
      <c r="LBC70" s="204"/>
      <c r="LBD70" s="204"/>
      <c r="LBE70" s="204"/>
      <c r="LBF70" s="204"/>
      <c r="LBG70" s="204"/>
      <c r="LBH70" s="204"/>
      <c r="LBI70" s="204"/>
      <c r="LBJ70" s="204"/>
      <c r="LBK70" s="204"/>
      <c r="LBL70" s="204"/>
      <c r="LBM70" s="204"/>
      <c r="LBN70" s="204"/>
      <c r="LBO70" s="204"/>
      <c r="LBP70" s="204"/>
      <c r="LBQ70" s="204"/>
      <c r="LBR70" s="204"/>
      <c r="LBS70" s="204"/>
      <c r="LBT70" s="204"/>
      <c r="LBU70" s="204"/>
      <c r="LBV70" s="204"/>
      <c r="LBW70" s="204"/>
      <c r="LBX70" s="204"/>
      <c r="LBY70" s="204"/>
      <c r="LBZ70" s="204"/>
      <c r="LCA70" s="204"/>
      <c r="LCB70" s="204"/>
      <c r="LCC70" s="204"/>
      <c r="LCD70" s="204"/>
      <c r="LCE70" s="204"/>
      <c r="LCF70" s="204"/>
      <c r="LCG70" s="204"/>
      <c r="LCH70" s="204"/>
      <c r="LCI70" s="204"/>
      <c r="LCJ70" s="204"/>
      <c r="LCK70" s="204"/>
      <c r="LCL70" s="204"/>
      <c r="LCM70" s="204"/>
      <c r="LCN70" s="204"/>
      <c r="LCO70" s="204"/>
      <c r="LCP70" s="204"/>
      <c r="LCQ70" s="204"/>
      <c r="LCR70" s="204"/>
      <c r="LCS70" s="204"/>
      <c r="LCT70" s="204"/>
      <c r="LCU70" s="204"/>
      <c r="LCV70" s="204"/>
      <c r="LCW70" s="204"/>
      <c r="LCX70" s="204"/>
      <c r="LCY70" s="204"/>
      <c r="LCZ70" s="204"/>
      <c r="LDA70" s="204"/>
      <c r="LDB70" s="204"/>
      <c r="LDC70" s="204"/>
      <c r="LDD70" s="204"/>
      <c r="LDE70" s="204"/>
      <c r="LDF70" s="204"/>
      <c r="LDG70" s="204"/>
      <c r="LDH70" s="204"/>
      <c r="LDI70" s="204"/>
      <c r="LDJ70" s="204"/>
      <c r="LDK70" s="204"/>
      <c r="LDL70" s="204"/>
      <c r="LDM70" s="204"/>
      <c r="LDN70" s="204"/>
      <c r="LDO70" s="204"/>
      <c r="LDP70" s="204"/>
      <c r="LDQ70" s="204"/>
      <c r="LDR70" s="204"/>
      <c r="LDS70" s="204"/>
      <c r="LDT70" s="204"/>
      <c r="LDU70" s="204"/>
      <c r="LDV70" s="204"/>
      <c r="LDW70" s="204"/>
      <c r="LDX70" s="204"/>
      <c r="LDY70" s="204"/>
      <c r="LDZ70" s="204"/>
      <c r="LEA70" s="204"/>
      <c r="LEB70" s="204"/>
      <c r="LEC70" s="204"/>
      <c r="LED70" s="204"/>
      <c r="LEE70" s="204"/>
      <c r="LEF70" s="204"/>
      <c r="LEG70" s="204"/>
      <c r="LEH70" s="204"/>
      <c r="LEI70" s="204"/>
      <c r="LEJ70" s="204"/>
      <c r="LEK70" s="204"/>
      <c r="LEL70" s="204"/>
      <c r="LEM70" s="204"/>
      <c r="LEN70" s="204"/>
      <c r="LEO70" s="204"/>
      <c r="LEP70" s="204"/>
      <c r="LEQ70" s="204"/>
      <c r="LER70" s="204"/>
      <c r="LES70" s="204"/>
      <c r="LET70" s="204"/>
      <c r="LEU70" s="204"/>
      <c r="LEV70" s="204"/>
      <c r="LEW70" s="204"/>
      <c r="LEX70" s="204"/>
      <c r="LEY70" s="204"/>
      <c r="LEZ70" s="204"/>
      <c r="LFA70" s="204"/>
      <c r="LFB70" s="204"/>
      <c r="LFC70" s="204"/>
      <c r="LFD70" s="204"/>
      <c r="LFE70" s="204"/>
      <c r="LFF70" s="204"/>
      <c r="LFG70" s="204"/>
      <c r="LFH70" s="204"/>
      <c r="LFI70" s="204"/>
      <c r="LFJ70" s="204"/>
      <c r="LFK70" s="204"/>
      <c r="LFL70" s="204"/>
      <c r="LFM70" s="204"/>
      <c r="LFN70" s="204"/>
      <c r="LFO70" s="204"/>
      <c r="LFP70" s="204"/>
      <c r="LFQ70" s="204"/>
      <c r="LFR70" s="204"/>
      <c r="LFS70" s="204"/>
      <c r="LFT70" s="204"/>
      <c r="LFU70" s="204"/>
      <c r="LFV70" s="204"/>
      <c r="LFW70" s="204"/>
      <c r="LFX70" s="204"/>
      <c r="LFY70" s="204"/>
      <c r="LFZ70" s="204"/>
      <c r="LGA70" s="204"/>
      <c r="LGB70" s="204"/>
      <c r="LGC70" s="204"/>
      <c r="LGD70" s="204"/>
      <c r="LGE70" s="204"/>
      <c r="LGF70" s="204"/>
      <c r="LGG70" s="204"/>
      <c r="LGH70" s="204"/>
      <c r="LGI70" s="204"/>
      <c r="LGJ70" s="204"/>
      <c r="LGK70" s="204"/>
      <c r="LGL70" s="204"/>
      <c r="LGM70" s="204"/>
      <c r="LGN70" s="204"/>
      <c r="LGO70" s="204"/>
      <c r="LGP70" s="204"/>
      <c r="LGQ70" s="204"/>
      <c r="LGR70" s="204"/>
      <c r="LGS70" s="204"/>
      <c r="LGT70" s="204"/>
      <c r="LGU70" s="204"/>
      <c r="LGV70" s="204"/>
      <c r="LGW70" s="204"/>
      <c r="LGX70" s="204"/>
      <c r="LGY70" s="204"/>
      <c r="LGZ70" s="204"/>
      <c r="LHA70" s="204"/>
      <c r="LHB70" s="204"/>
      <c r="LHC70" s="204"/>
      <c r="LHD70" s="204"/>
      <c r="LHE70" s="204"/>
      <c r="LHF70" s="204"/>
      <c r="LHG70" s="204"/>
      <c r="LHH70" s="204"/>
      <c r="LHI70" s="204"/>
      <c r="LHJ70" s="204"/>
      <c r="LHK70" s="204"/>
      <c r="LHL70" s="204"/>
      <c r="LHM70" s="204"/>
      <c r="LHN70" s="204"/>
      <c r="LHO70" s="204"/>
      <c r="LHP70" s="204"/>
      <c r="LHQ70" s="204"/>
      <c r="LHR70" s="204"/>
      <c r="LHS70" s="204"/>
      <c r="LHT70" s="204"/>
      <c r="LHU70" s="204"/>
      <c r="LHV70" s="204"/>
      <c r="LHW70" s="204"/>
      <c r="LHX70" s="204"/>
      <c r="LHY70" s="204"/>
      <c r="LHZ70" s="204"/>
      <c r="LIA70" s="204"/>
      <c r="LIB70" s="204"/>
      <c r="LIC70" s="204"/>
      <c r="LID70" s="204"/>
      <c r="LIE70" s="204"/>
      <c r="LIF70" s="204"/>
      <c r="LIG70" s="204"/>
      <c r="LIH70" s="204"/>
      <c r="LII70" s="204"/>
      <c r="LIJ70" s="204"/>
      <c r="LIK70" s="204"/>
      <c r="LIL70" s="204"/>
      <c r="LIM70" s="204"/>
      <c r="LIN70" s="204"/>
      <c r="LIO70" s="204"/>
      <c r="LIP70" s="204"/>
      <c r="LIQ70" s="204"/>
      <c r="LIR70" s="204"/>
      <c r="LIS70" s="204"/>
      <c r="LIT70" s="204"/>
      <c r="LIU70" s="204"/>
      <c r="LIV70" s="204"/>
      <c r="LIW70" s="204"/>
      <c r="LIX70" s="204"/>
      <c r="LIY70" s="204"/>
      <c r="LIZ70" s="204"/>
      <c r="LJA70" s="204"/>
      <c r="LJB70" s="204"/>
      <c r="LJC70" s="204"/>
      <c r="LJD70" s="204"/>
      <c r="LJE70" s="204"/>
      <c r="LJF70" s="204"/>
      <c r="LJG70" s="204"/>
      <c r="LJH70" s="204"/>
      <c r="LJI70" s="204"/>
      <c r="LJJ70" s="204"/>
      <c r="LJK70" s="204"/>
      <c r="LJL70" s="204"/>
      <c r="LJM70" s="204"/>
      <c r="LJN70" s="204"/>
      <c r="LJO70" s="204"/>
      <c r="LJP70" s="204"/>
      <c r="LJQ70" s="204"/>
      <c r="LJR70" s="204"/>
      <c r="LJS70" s="204"/>
      <c r="LJT70" s="204"/>
      <c r="LJU70" s="204"/>
      <c r="LJV70" s="204"/>
      <c r="LJW70" s="204"/>
      <c r="LJX70" s="204"/>
      <c r="LJY70" s="204"/>
      <c r="LJZ70" s="204"/>
      <c r="LKA70" s="204"/>
      <c r="LKB70" s="204"/>
      <c r="LKC70" s="204"/>
      <c r="LKD70" s="204"/>
      <c r="LKE70" s="204"/>
      <c r="LKF70" s="204"/>
      <c r="LKG70" s="204"/>
      <c r="LKH70" s="204"/>
      <c r="LKI70" s="204"/>
      <c r="LKJ70" s="204"/>
      <c r="LKK70" s="204"/>
      <c r="LKL70" s="204"/>
      <c r="LKM70" s="204"/>
      <c r="LKN70" s="204"/>
      <c r="LKO70" s="204"/>
      <c r="LKP70" s="204"/>
      <c r="LKQ70" s="204"/>
      <c r="LKR70" s="204"/>
      <c r="LKS70" s="204"/>
      <c r="LKT70" s="204"/>
      <c r="LKU70" s="204"/>
      <c r="LKV70" s="204"/>
      <c r="LKW70" s="204"/>
      <c r="LKX70" s="204"/>
      <c r="LKY70" s="204"/>
      <c r="LKZ70" s="204"/>
      <c r="LLA70" s="204"/>
      <c r="LLB70" s="204"/>
      <c r="LLC70" s="204"/>
      <c r="LLD70" s="204"/>
      <c r="LLE70" s="204"/>
      <c r="LLF70" s="204"/>
      <c r="LLG70" s="204"/>
      <c r="LLH70" s="204"/>
      <c r="LLI70" s="204"/>
      <c r="LLJ70" s="204"/>
      <c r="LLK70" s="204"/>
      <c r="LLL70" s="204"/>
      <c r="LLM70" s="204"/>
      <c r="LLN70" s="204"/>
      <c r="LLO70" s="204"/>
      <c r="LLP70" s="204"/>
      <c r="LLQ70" s="204"/>
      <c r="LLR70" s="204"/>
      <c r="LLS70" s="204"/>
      <c r="LLT70" s="204"/>
      <c r="LLU70" s="204"/>
      <c r="LLV70" s="204"/>
      <c r="LLW70" s="204"/>
      <c r="LLX70" s="204"/>
      <c r="LLY70" s="204"/>
      <c r="LLZ70" s="204"/>
      <c r="LMA70" s="204"/>
      <c r="LMB70" s="204"/>
      <c r="LMC70" s="204"/>
      <c r="LMD70" s="204"/>
      <c r="LME70" s="204"/>
      <c r="LMF70" s="204"/>
      <c r="LMG70" s="204"/>
      <c r="LMH70" s="204"/>
      <c r="LMI70" s="204"/>
      <c r="LMJ70" s="204"/>
      <c r="LMK70" s="204"/>
      <c r="LML70" s="204"/>
      <c r="LMM70" s="204"/>
      <c r="LMN70" s="204"/>
      <c r="LMO70" s="204"/>
      <c r="LMP70" s="204"/>
      <c r="LMQ70" s="204"/>
      <c r="LMR70" s="204"/>
      <c r="LMS70" s="204"/>
      <c r="LMT70" s="204"/>
      <c r="LMU70" s="204"/>
      <c r="LMV70" s="204"/>
      <c r="LMW70" s="204"/>
      <c r="LMX70" s="204"/>
      <c r="LMY70" s="204"/>
      <c r="LMZ70" s="204"/>
      <c r="LNA70" s="204"/>
      <c r="LNB70" s="204"/>
      <c r="LNC70" s="204"/>
      <c r="LND70" s="204"/>
      <c r="LNE70" s="204"/>
      <c r="LNF70" s="204"/>
      <c r="LNG70" s="204"/>
      <c r="LNH70" s="204"/>
      <c r="LNI70" s="204"/>
      <c r="LNJ70" s="204"/>
      <c r="LNK70" s="204"/>
      <c r="LNL70" s="204"/>
      <c r="LNM70" s="204"/>
      <c r="LNN70" s="204"/>
      <c r="LNO70" s="204"/>
      <c r="LNP70" s="204"/>
      <c r="LNQ70" s="204"/>
      <c r="LNR70" s="204"/>
      <c r="LNS70" s="204"/>
      <c r="LNT70" s="204"/>
      <c r="LNU70" s="204"/>
      <c r="LNV70" s="204"/>
      <c r="LNW70" s="204"/>
      <c r="LNX70" s="204"/>
      <c r="LNY70" s="204"/>
      <c r="LNZ70" s="204"/>
      <c r="LOA70" s="204"/>
      <c r="LOB70" s="204"/>
      <c r="LOC70" s="204"/>
      <c r="LOD70" s="204"/>
      <c r="LOE70" s="204"/>
      <c r="LOF70" s="204"/>
      <c r="LOG70" s="204"/>
      <c r="LOH70" s="204"/>
      <c r="LOI70" s="204"/>
      <c r="LOJ70" s="204"/>
      <c r="LOK70" s="204"/>
      <c r="LOL70" s="204"/>
      <c r="LOM70" s="204"/>
      <c r="LON70" s="204"/>
      <c r="LOO70" s="204"/>
      <c r="LOP70" s="204"/>
      <c r="LOQ70" s="204"/>
      <c r="LOR70" s="204"/>
      <c r="LOS70" s="204"/>
      <c r="LOT70" s="204"/>
      <c r="LOU70" s="204"/>
      <c r="LOV70" s="204"/>
      <c r="LOW70" s="204"/>
      <c r="LOX70" s="204"/>
      <c r="LOY70" s="204"/>
      <c r="LOZ70" s="204"/>
      <c r="LPA70" s="204"/>
      <c r="LPB70" s="204"/>
      <c r="LPC70" s="204"/>
      <c r="LPD70" s="204"/>
      <c r="LPE70" s="204"/>
      <c r="LPF70" s="204"/>
      <c r="LPG70" s="204"/>
      <c r="LPH70" s="204"/>
      <c r="LPI70" s="204"/>
      <c r="LPJ70" s="204"/>
      <c r="LPK70" s="204"/>
      <c r="LPL70" s="204"/>
      <c r="LPM70" s="204"/>
      <c r="LPN70" s="204"/>
      <c r="LPO70" s="204"/>
      <c r="LPP70" s="204"/>
      <c r="LPQ70" s="204"/>
      <c r="LPR70" s="204"/>
      <c r="LPS70" s="204"/>
      <c r="LPT70" s="204"/>
      <c r="LPU70" s="204"/>
      <c r="LPV70" s="204"/>
      <c r="LPW70" s="204"/>
      <c r="LPX70" s="204"/>
      <c r="LPY70" s="204"/>
      <c r="LPZ70" s="204"/>
      <c r="LQA70" s="204"/>
      <c r="LQB70" s="204"/>
      <c r="LQC70" s="204"/>
      <c r="LQD70" s="204"/>
      <c r="LQE70" s="204"/>
      <c r="LQF70" s="204"/>
      <c r="LQG70" s="204"/>
      <c r="LQH70" s="204"/>
      <c r="LQI70" s="204"/>
      <c r="LQJ70" s="204"/>
      <c r="LQK70" s="204"/>
      <c r="LQL70" s="204"/>
      <c r="LQM70" s="204"/>
      <c r="LQN70" s="204"/>
      <c r="LQO70" s="204"/>
      <c r="LQP70" s="204"/>
      <c r="LQQ70" s="204"/>
      <c r="LQR70" s="204"/>
      <c r="LQS70" s="204"/>
      <c r="LQT70" s="204"/>
      <c r="LQU70" s="204"/>
      <c r="LQV70" s="204"/>
      <c r="LQW70" s="204"/>
      <c r="LQX70" s="204"/>
      <c r="LQY70" s="204"/>
      <c r="LQZ70" s="204"/>
      <c r="LRA70" s="204"/>
      <c r="LRB70" s="204"/>
      <c r="LRC70" s="204"/>
      <c r="LRD70" s="204"/>
      <c r="LRE70" s="204"/>
      <c r="LRF70" s="204"/>
      <c r="LRG70" s="204"/>
      <c r="LRH70" s="204"/>
      <c r="LRI70" s="204"/>
      <c r="LRJ70" s="204"/>
      <c r="LRK70" s="204"/>
      <c r="LRL70" s="204"/>
      <c r="LRM70" s="204"/>
      <c r="LRN70" s="204"/>
      <c r="LRO70" s="204"/>
      <c r="LRP70" s="204"/>
      <c r="LRQ70" s="204"/>
      <c r="LRR70" s="204"/>
      <c r="LRS70" s="204"/>
      <c r="LRT70" s="204"/>
      <c r="LRU70" s="204"/>
      <c r="LRV70" s="204"/>
      <c r="LRW70" s="204"/>
      <c r="LRX70" s="204"/>
      <c r="LRY70" s="204"/>
      <c r="LRZ70" s="204"/>
      <c r="LSA70" s="204"/>
      <c r="LSB70" s="204"/>
      <c r="LSC70" s="204"/>
      <c r="LSD70" s="204"/>
      <c r="LSE70" s="204"/>
      <c r="LSF70" s="204"/>
      <c r="LSG70" s="204"/>
      <c r="LSH70" s="204"/>
      <c r="LSI70" s="204"/>
      <c r="LSJ70" s="204"/>
      <c r="LSK70" s="204"/>
      <c r="LSL70" s="204"/>
      <c r="LSM70" s="204"/>
      <c r="LSN70" s="204"/>
      <c r="LSO70" s="204"/>
      <c r="LSP70" s="204"/>
      <c r="LSQ70" s="204"/>
      <c r="LSR70" s="204"/>
      <c r="LSS70" s="204"/>
      <c r="LST70" s="204"/>
      <c r="LSU70" s="204"/>
      <c r="LSV70" s="204"/>
      <c r="LSW70" s="204"/>
      <c r="LSX70" s="204"/>
      <c r="LSY70" s="204"/>
      <c r="LSZ70" s="204"/>
      <c r="LTA70" s="204"/>
      <c r="LTB70" s="204"/>
      <c r="LTC70" s="204"/>
      <c r="LTD70" s="204"/>
      <c r="LTE70" s="204"/>
      <c r="LTF70" s="204"/>
      <c r="LTG70" s="204"/>
      <c r="LTH70" s="204"/>
      <c r="LTI70" s="204"/>
      <c r="LTJ70" s="204"/>
      <c r="LTK70" s="204"/>
      <c r="LTL70" s="204"/>
      <c r="LTM70" s="204"/>
      <c r="LTN70" s="204"/>
      <c r="LTO70" s="204"/>
      <c r="LTP70" s="204"/>
      <c r="LTQ70" s="204"/>
      <c r="LTR70" s="204"/>
      <c r="LTS70" s="204"/>
      <c r="LTT70" s="204"/>
      <c r="LTU70" s="204"/>
      <c r="LTV70" s="204"/>
      <c r="LTW70" s="204"/>
      <c r="LTX70" s="204"/>
      <c r="LTY70" s="204"/>
      <c r="LTZ70" s="204"/>
      <c r="LUA70" s="204"/>
      <c r="LUB70" s="204"/>
      <c r="LUC70" s="204"/>
      <c r="LUD70" s="204"/>
      <c r="LUE70" s="204"/>
      <c r="LUF70" s="204"/>
      <c r="LUG70" s="204"/>
      <c r="LUH70" s="204"/>
      <c r="LUI70" s="204"/>
      <c r="LUJ70" s="204"/>
      <c r="LUK70" s="204"/>
      <c r="LUL70" s="204"/>
      <c r="LUM70" s="204"/>
      <c r="LUN70" s="204"/>
      <c r="LUO70" s="204"/>
      <c r="LUP70" s="204"/>
      <c r="LUQ70" s="204"/>
      <c r="LUR70" s="204"/>
      <c r="LUS70" s="204"/>
      <c r="LUT70" s="204"/>
      <c r="LUU70" s="204"/>
      <c r="LUV70" s="204"/>
      <c r="LUW70" s="204"/>
      <c r="LUX70" s="204"/>
      <c r="LUY70" s="204"/>
      <c r="LUZ70" s="204"/>
      <c r="LVA70" s="204"/>
      <c r="LVB70" s="204"/>
      <c r="LVC70" s="204"/>
      <c r="LVD70" s="204"/>
      <c r="LVE70" s="204"/>
      <c r="LVF70" s="204"/>
      <c r="LVG70" s="204"/>
      <c r="LVH70" s="204"/>
      <c r="LVI70" s="204"/>
      <c r="LVJ70" s="204"/>
      <c r="LVK70" s="204"/>
      <c r="LVL70" s="204"/>
      <c r="LVM70" s="204"/>
      <c r="LVN70" s="204"/>
      <c r="LVO70" s="204"/>
      <c r="LVP70" s="204"/>
      <c r="LVQ70" s="204"/>
      <c r="LVR70" s="204"/>
      <c r="LVS70" s="204"/>
      <c r="LVT70" s="204"/>
      <c r="LVU70" s="204"/>
      <c r="LVV70" s="204"/>
      <c r="LVW70" s="204"/>
      <c r="LVX70" s="204"/>
      <c r="LVY70" s="204"/>
      <c r="LVZ70" s="204"/>
      <c r="LWA70" s="204"/>
      <c r="LWB70" s="204"/>
      <c r="LWC70" s="204"/>
      <c r="LWD70" s="204"/>
      <c r="LWE70" s="204"/>
      <c r="LWF70" s="204"/>
      <c r="LWG70" s="204"/>
      <c r="LWH70" s="204"/>
      <c r="LWI70" s="204"/>
      <c r="LWJ70" s="204"/>
      <c r="LWK70" s="204"/>
      <c r="LWL70" s="204"/>
      <c r="LWM70" s="204"/>
      <c r="LWN70" s="204"/>
      <c r="LWO70" s="204"/>
      <c r="LWP70" s="204"/>
      <c r="LWQ70" s="204"/>
      <c r="LWR70" s="204"/>
      <c r="LWS70" s="204"/>
      <c r="LWT70" s="204"/>
      <c r="LWU70" s="204"/>
      <c r="LWV70" s="204"/>
      <c r="LWW70" s="204"/>
      <c r="LWX70" s="204"/>
      <c r="LWY70" s="204"/>
      <c r="LWZ70" s="204"/>
      <c r="LXA70" s="204"/>
      <c r="LXB70" s="204"/>
      <c r="LXC70" s="204"/>
      <c r="LXD70" s="204"/>
      <c r="LXE70" s="204"/>
      <c r="LXF70" s="204"/>
      <c r="LXG70" s="204"/>
      <c r="LXH70" s="204"/>
      <c r="LXI70" s="204"/>
      <c r="LXJ70" s="204"/>
      <c r="LXK70" s="204"/>
      <c r="LXL70" s="204"/>
      <c r="LXM70" s="204"/>
      <c r="LXN70" s="204"/>
      <c r="LXO70" s="204"/>
      <c r="LXP70" s="204"/>
      <c r="LXQ70" s="204"/>
      <c r="LXR70" s="204"/>
      <c r="LXS70" s="204"/>
      <c r="LXT70" s="204"/>
      <c r="LXU70" s="204"/>
      <c r="LXV70" s="204"/>
      <c r="LXW70" s="204"/>
      <c r="LXX70" s="204"/>
      <c r="LXY70" s="204"/>
      <c r="LXZ70" s="204"/>
      <c r="LYA70" s="204"/>
      <c r="LYB70" s="204"/>
      <c r="LYC70" s="204"/>
      <c r="LYD70" s="204"/>
      <c r="LYE70" s="204"/>
      <c r="LYF70" s="204"/>
      <c r="LYG70" s="204"/>
      <c r="LYH70" s="204"/>
      <c r="LYI70" s="204"/>
      <c r="LYJ70" s="204"/>
      <c r="LYK70" s="204"/>
      <c r="LYL70" s="204"/>
      <c r="LYM70" s="204"/>
      <c r="LYN70" s="204"/>
      <c r="LYO70" s="204"/>
      <c r="LYP70" s="204"/>
      <c r="LYQ70" s="204"/>
      <c r="LYR70" s="204"/>
      <c r="LYS70" s="204"/>
      <c r="LYT70" s="204"/>
      <c r="LYU70" s="204"/>
      <c r="LYV70" s="204"/>
      <c r="LYW70" s="204"/>
      <c r="LYX70" s="204"/>
      <c r="LYY70" s="204"/>
      <c r="LYZ70" s="204"/>
      <c r="LZA70" s="204"/>
      <c r="LZB70" s="204"/>
      <c r="LZC70" s="204"/>
      <c r="LZD70" s="204"/>
      <c r="LZE70" s="204"/>
      <c r="LZF70" s="204"/>
      <c r="LZG70" s="204"/>
      <c r="LZH70" s="204"/>
      <c r="LZI70" s="204"/>
      <c r="LZJ70" s="204"/>
      <c r="LZK70" s="204"/>
      <c r="LZL70" s="204"/>
      <c r="LZM70" s="204"/>
      <c r="LZN70" s="204"/>
      <c r="LZO70" s="204"/>
      <c r="LZP70" s="204"/>
      <c r="LZQ70" s="204"/>
      <c r="LZR70" s="204"/>
      <c r="LZS70" s="204"/>
      <c r="LZT70" s="204"/>
      <c r="LZU70" s="204"/>
      <c r="LZV70" s="204"/>
      <c r="LZW70" s="204"/>
      <c r="LZX70" s="204"/>
      <c r="LZY70" s="204"/>
      <c r="LZZ70" s="204"/>
      <c r="MAA70" s="204"/>
      <c r="MAB70" s="204"/>
      <c r="MAC70" s="204"/>
      <c r="MAD70" s="204"/>
      <c r="MAE70" s="204"/>
      <c r="MAF70" s="204"/>
      <c r="MAG70" s="204"/>
      <c r="MAH70" s="204"/>
      <c r="MAI70" s="204"/>
      <c r="MAJ70" s="204"/>
      <c r="MAK70" s="204"/>
      <c r="MAL70" s="204"/>
      <c r="MAM70" s="204"/>
      <c r="MAN70" s="204"/>
      <c r="MAO70" s="204"/>
      <c r="MAP70" s="204"/>
      <c r="MAQ70" s="204"/>
      <c r="MAR70" s="204"/>
      <c r="MAS70" s="204"/>
      <c r="MAT70" s="204"/>
      <c r="MAU70" s="204"/>
      <c r="MAV70" s="204"/>
      <c r="MAW70" s="204"/>
      <c r="MAX70" s="204"/>
      <c r="MAY70" s="204"/>
      <c r="MAZ70" s="204"/>
      <c r="MBA70" s="204"/>
      <c r="MBB70" s="204"/>
      <c r="MBC70" s="204"/>
      <c r="MBD70" s="204"/>
      <c r="MBE70" s="204"/>
      <c r="MBF70" s="204"/>
      <c r="MBG70" s="204"/>
      <c r="MBH70" s="204"/>
      <c r="MBI70" s="204"/>
      <c r="MBJ70" s="204"/>
      <c r="MBK70" s="204"/>
      <c r="MBL70" s="204"/>
      <c r="MBM70" s="204"/>
      <c r="MBN70" s="204"/>
      <c r="MBO70" s="204"/>
      <c r="MBP70" s="204"/>
      <c r="MBQ70" s="204"/>
      <c r="MBR70" s="204"/>
      <c r="MBS70" s="204"/>
      <c r="MBT70" s="204"/>
      <c r="MBU70" s="204"/>
      <c r="MBV70" s="204"/>
      <c r="MBW70" s="204"/>
      <c r="MBX70" s="204"/>
      <c r="MBY70" s="204"/>
      <c r="MBZ70" s="204"/>
      <c r="MCA70" s="204"/>
      <c r="MCB70" s="204"/>
      <c r="MCC70" s="204"/>
      <c r="MCD70" s="204"/>
      <c r="MCE70" s="204"/>
      <c r="MCF70" s="204"/>
      <c r="MCG70" s="204"/>
      <c r="MCH70" s="204"/>
      <c r="MCI70" s="204"/>
      <c r="MCJ70" s="204"/>
      <c r="MCK70" s="204"/>
      <c r="MCL70" s="204"/>
      <c r="MCM70" s="204"/>
      <c r="MCN70" s="204"/>
      <c r="MCO70" s="204"/>
      <c r="MCP70" s="204"/>
      <c r="MCQ70" s="204"/>
      <c r="MCR70" s="204"/>
      <c r="MCS70" s="204"/>
      <c r="MCT70" s="204"/>
      <c r="MCU70" s="204"/>
      <c r="MCV70" s="204"/>
      <c r="MCW70" s="204"/>
      <c r="MCX70" s="204"/>
      <c r="MCY70" s="204"/>
      <c r="MCZ70" s="204"/>
      <c r="MDA70" s="204"/>
      <c r="MDB70" s="204"/>
      <c r="MDC70" s="204"/>
      <c r="MDD70" s="204"/>
      <c r="MDE70" s="204"/>
      <c r="MDF70" s="204"/>
      <c r="MDG70" s="204"/>
      <c r="MDH70" s="204"/>
      <c r="MDI70" s="204"/>
      <c r="MDJ70" s="204"/>
      <c r="MDK70" s="204"/>
      <c r="MDL70" s="204"/>
      <c r="MDM70" s="204"/>
      <c r="MDN70" s="204"/>
      <c r="MDO70" s="204"/>
      <c r="MDP70" s="204"/>
      <c r="MDQ70" s="204"/>
      <c r="MDR70" s="204"/>
      <c r="MDS70" s="204"/>
      <c r="MDT70" s="204"/>
      <c r="MDU70" s="204"/>
      <c r="MDV70" s="204"/>
      <c r="MDW70" s="204"/>
      <c r="MDX70" s="204"/>
      <c r="MDY70" s="204"/>
      <c r="MDZ70" s="204"/>
      <c r="MEA70" s="204"/>
      <c r="MEB70" s="204"/>
      <c r="MEC70" s="204"/>
      <c r="MED70" s="204"/>
      <c r="MEE70" s="204"/>
      <c r="MEF70" s="204"/>
      <c r="MEG70" s="204"/>
      <c r="MEH70" s="204"/>
      <c r="MEI70" s="204"/>
      <c r="MEJ70" s="204"/>
      <c r="MEK70" s="204"/>
      <c r="MEL70" s="204"/>
      <c r="MEM70" s="204"/>
      <c r="MEN70" s="204"/>
      <c r="MEO70" s="204"/>
      <c r="MEP70" s="204"/>
      <c r="MEQ70" s="204"/>
      <c r="MER70" s="204"/>
      <c r="MES70" s="204"/>
      <c r="MET70" s="204"/>
      <c r="MEU70" s="204"/>
      <c r="MEV70" s="204"/>
      <c r="MEW70" s="204"/>
      <c r="MEX70" s="204"/>
      <c r="MEY70" s="204"/>
      <c r="MEZ70" s="204"/>
      <c r="MFA70" s="204"/>
      <c r="MFB70" s="204"/>
      <c r="MFC70" s="204"/>
      <c r="MFD70" s="204"/>
      <c r="MFE70" s="204"/>
      <c r="MFF70" s="204"/>
      <c r="MFG70" s="204"/>
      <c r="MFH70" s="204"/>
      <c r="MFI70" s="204"/>
      <c r="MFJ70" s="204"/>
      <c r="MFK70" s="204"/>
      <c r="MFL70" s="204"/>
      <c r="MFM70" s="204"/>
      <c r="MFN70" s="204"/>
      <c r="MFO70" s="204"/>
      <c r="MFP70" s="204"/>
      <c r="MFQ70" s="204"/>
      <c r="MFR70" s="204"/>
      <c r="MFS70" s="204"/>
      <c r="MFT70" s="204"/>
      <c r="MFU70" s="204"/>
      <c r="MFV70" s="204"/>
      <c r="MFW70" s="204"/>
      <c r="MFX70" s="204"/>
      <c r="MFY70" s="204"/>
      <c r="MFZ70" s="204"/>
      <c r="MGA70" s="204"/>
      <c r="MGB70" s="204"/>
      <c r="MGC70" s="204"/>
      <c r="MGD70" s="204"/>
      <c r="MGE70" s="204"/>
      <c r="MGF70" s="204"/>
      <c r="MGG70" s="204"/>
      <c r="MGH70" s="204"/>
      <c r="MGI70" s="204"/>
      <c r="MGJ70" s="204"/>
      <c r="MGK70" s="204"/>
      <c r="MGL70" s="204"/>
      <c r="MGM70" s="204"/>
      <c r="MGN70" s="204"/>
      <c r="MGO70" s="204"/>
      <c r="MGP70" s="204"/>
      <c r="MGQ70" s="204"/>
      <c r="MGR70" s="204"/>
      <c r="MGS70" s="204"/>
      <c r="MGT70" s="204"/>
      <c r="MGU70" s="204"/>
      <c r="MGV70" s="204"/>
      <c r="MGW70" s="204"/>
      <c r="MGX70" s="204"/>
      <c r="MGY70" s="204"/>
      <c r="MGZ70" s="204"/>
      <c r="MHA70" s="204"/>
      <c r="MHB70" s="204"/>
      <c r="MHC70" s="204"/>
      <c r="MHD70" s="204"/>
      <c r="MHE70" s="204"/>
      <c r="MHF70" s="204"/>
      <c r="MHG70" s="204"/>
      <c r="MHH70" s="204"/>
      <c r="MHI70" s="204"/>
      <c r="MHJ70" s="204"/>
      <c r="MHK70" s="204"/>
      <c r="MHL70" s="204"/>
      <c r="MHM70" s="204"/>
      <c r="MHN70" s="204"/>
      <c r="MHO70" s="204"/>
      <c r="MHP70" s="204"/>
      <c r="MHQ70" s="204"/>
      <c r="MHR70" s="204"/>
      <c r="MHS70" s="204"/>
      <c r="MHT70" s="204"/>
      <c r="MHU70" s="204"/>
      <c r="MHV70" s="204"/>
      <c r="MHW70" s="204"/>
      <c r="MHX70" s="204"/>
      <c r="MHY70" s="204"/>
      <c r="MHZ70" s="204"/>
      <c r="MIA70" s="204"/>
      <c r="MIB70" s="204"/>
      <c r="MIC70" s="204"/>
      <c r="MID70" s="204"/>
      <c r="MIE70" s="204"/>
      <c r="MIF70" s="204"/>
      <c r="MIG70" s="204"/>
      <c r="MIH70" s="204"/>
      <c r="MII70" s="204"/>
      <c r="MIJ70" s="204"/>
      <c r="MIK70" s="204"/>
      <c r="MIL70" s="204"/>
      <c r="MIM70" s="204"/>
      <c r="MIN70" s="204"/>
      <c r="MIO70" s="204"/>
      <c r="MIP70" s="204"/>
      <c r="MIQ70" s="204"/>
      <c r="MIR70" s="204"/>
      <c r="MIS70" s="204"/>
      <c r="MIT70" s="204"/>
      <c r="MIU70" s="204"/>
      <c r="MIV70" s="204"/>
      <c r="MIW70" s="204"/>
      <c r="MIX70" s="204"/>
      <c r="MIY70" s="204"/>
      <c r="MIZ70" s="204"/>
      <c r="MJA70" s="204"/>
      <c r="MJB70" s="204"/>
      <c r="MJC70" s="204"/>
      <c r="MJD70" s="204"/>
      <c r="MJE70" s="204"/>
      <c r="MJF70" s="204"/>
      <c r="MJG70" s="204"/>
      <c r="MJH70" s="204"/>
      <c r="MJI70" s="204"/>
      <c r="MJJ70" s="204"/>
      <c r="MJK70" s="204"/>
      <c r="MJL70" s="204"/>
      <c r="MJM70" s="204"/>
      <c r="MJN70" s="204"/>
      <c r="MJO70" s="204"/>
      <c r="MJP70" s="204"/>
      <c r="MJQ70" s="204"/>
      <c r="MJR70" s="204"/>
      <c r="MJS70" s="204"/>
      <c r="MJT70" s="204"/>
      <c r="MJU70" s="204"/>
      <c r="MJV70" s="204"/>
      <c r="MJW70" s="204"/>
      <c r="MJX70" s="204"/>
      <c r="MJY70" s="204"/>
      <c r="MJZ70" s="204"/>
      <c r="MKA70" s="204"/>
      <c r="MKB70" s="204"/>
      <c r="MKC70" s="204"/>
      <c r="MKD70" s="204"/>
      <c r="MKE70" s="204"/>
      <c r="MKF70" s="204"/>
      <c r="MKG70" s="204"/>
      <c r="MKH70" s="204"/>
      <c r="MKI70" s="204"/>
      <c r="MKJ70" s="204"/>
      <c r="MKK70" s="204"/>
      <c r="MKL70" s="204"/>
      <c r="MKM70" s="204"/>
      <c r="MKN70" s="204"/>
      <c r="MKO70" s="204"/>
      <c r="MKP70" s="204"/>
      <c r="MKQ70" s="204"/>
      <c r="MKR70" s="204"/>
      <c r="MKS70" s="204"/>
      <c r="MKT70" s="204"/>
      <c r="MKU70" s="204"/>
      <c r="MKV70" s="204"/>
      <c r="MKW70" s="204"/>
      <c r="MKX70" s="204"/>
      <c r="MKY70" s="204"/>
      <c r="MKZ70" s="204"/>
      <c r="MLA70" s="204"/>
      <c r="MLB70" s="204"/>
      <c r="MLC70" s="204"/>
      <c r="MLD70" s="204"/>
      <c r="MLE70" s="204"/>
      <c r="MLF70" s="204"/>
      <c r="MLG70" s="204"/>
      <c r="MLH70" s="204"/>
      <c r="MLI70" s="204"/>
      <c r="MLJ70" s="204"/>
      <c r="MLK70" s="204"/>
      <c r="MLL70" s="204"/>
      <c r="MLM70" s="204"/>
      <c r="MLN70" s="204"/>
      <c r="MLO70" s="204"/>
      <c r="MLP70" s="204"/>
      <c r="MLQ70" s="204"/>
      <c r="MLR70" s="204"/>
      <c r="MLS70" s="204"/>
      <c r="MLT70" s="204"/>
      <c r="MLU70" s="204"/>
      <c r="MLV70" s="204"/>
      <c r="MLW70" s="204"/>
      <c r="MLX70" s="204"/>
      <c r="MLY70" s="204"/>
      <c r="MLZ70" s="204"/>
      <c r="MMA70" s="204"/>
      <c r="MMB70" s="204"/>
      <c r="MMC70" s="204"/>
      <c r="MMD70" s="204"/>
      <c r="MME70" s="204"/>
      <c r="MMF70" s="204"/>
      <c r="MMG70" s="204"/>
      <c r="MMH70" s="204"/>
      <c r="MMI70" s="204"/>
      <c r="MMJ70" s="204"/>
      <c r="MMK70" s="204"/>
      <c r="MML70" s="204"/>
      <c r="MMM70" s="204"/>
      <c r="MMN70" s="204"/>
      <c r="MMO70" s="204"/>
      <c r="MMP70" s="204"/>
      <c r="MMQ70" s="204"/>
      <c r="MMR70" s="204"/>
      <c r="MMS70" s="204"/>
      <c r="MMT70" s="204"/>
      <c r="MMU70" s="204"/>
      <c r="MMV70" s="204"/>
      <c r="MMW70" s="204"/>
      <c r="MMX70" s="204"/>
      <c r="MMY70" s="204"/>
      <c r="MMZ70" s="204"/>
      <c r="MNA70" s="204"/>
      <c r="MNB70" s="204"/>
      <c r="MNC70" s="204"/>
      <c r="MND70" s="204"/>
      <c r="MNE70" s="204"/>
      <c r="MNF70" s="204"/>
      <c r="MNG70" s="204"/>
      <c r="MNH70" s="204"/>
      <c r="MNI70" s="204"/>
      <c r="MNJ70" s="204"/>
      <c r="MNK70" s="204"/>
      <c r="MNL70" s="204"/>
      <c r="MNM70" s="204"/>
      <c r="MNN70" s="204"/>
      <c r="MNO70" s="204"/>
      <c r="MNP70" s="204"/>
      <c r="MNQ70" s="204"/>
      <c r="MNR70" s="204"/>
      <c r="MNS70" s="204"/>
      <c r="MNT70" s="204"/>
      <c r="MNU70" s="204"/>
      <c r="MNV70" s="204"/>
      <c r="MNW70" s="204"/>
      <c r="MNX70" s="204"/>
      <c r="MNY70" s="204"/>
      <c r="MNZ70" s="204"/>
      <c r="MOA70" s="204"/>
      <c r="MOB70" s="204"/>
      <c r="MOC70" s="204"/>
      <c r="MOD70" s="204"/>
      <c r="MOE70" s="204"/>
      <c r="MOF70" s="204"/>
      <c r="MOG70" s="204"/>
      <c r="MOH70" s="204"/>
      <c r="MOI70" s="204"/>
      <c r="MOJ70" s="204"/>
      <c r="MOK70" s="204"/>
      <c r="MOL70" s="204"/>
      <c r="MOM70" s="204"/>
      <c r="MON70" s="204"/>
      <c r="MOO70" s="204"/>
      <c r="MOP70" s="204"/>
      <c r="MOQ70" s="204"/>
      <c r="MOR70" s="204"/>
      <c r="MOS70" s="204"/>
      <c r="MOT70" s="204"/>
      <c r="MOU70" s="204"/>
      <c r="MOV70" s="204"/>
      <c r="MOW70" s="204"/>
      <c r="MOX70" s="204"/>
      <c r="MOY70" s="204"/>
      <c r="MOZ70" s="204"/>
      <c r="MPA70" s="204"/>
      <c r="MPB70" s="204"/>
      <c r="MPC70" s="204"/>
      <c r="MPD70" s="204"/>
      <c r="MPE70" s="204"/>
      <c r="MPF70" s="204"/>
      <c r="MPG70" s="204"/>
      <c r="MPH70" s="204"/>
      <c r="MPI70" s="204"/>
      <c r="MPJ70" s="204"/>
      <c r="MPK70" s="204"/>
      <c r="MPL70" s="204"/>
      <c r="MPM70" s="204"/>
      <c r="MPN70" s="204"/>
      <c r="MPO70" s="204"/>
      <c r="MPP70" s="204"/>
      <c r="MPQ70" s="204"/>
      <c r="MPR70" s="204"/>
      <c r="MPS70" s="204"/>
      <c r="MPT70" s="204"/>
      <c r="MPU70" s="204"/>
      <c r="MPV70" s="204"/>
      <c r="MPW70" s="204"/>
      <c r="MPX70" s="204"/>
      <c r="MPY70" s="204"/>
      <c r="MPZ70" s="204"/>
      <c r="MQA70" s="204"/>
      <c r="MQB70" s="204"/>
      <c r="MQC70" s="204"/>
      <c r="MQD70" s="204"/>
      <c r="MQE70" s="204"/>
      <c r="MQF70" s="204"/>
      <c r="MQG70" s="204"/>
      <c r="MQH70" s="204"/>
      <c r="MQI70" s="204"/>
      <c r="MQJ70" s="204"/>
      <c r="MQK70" s="204"/>
      <c r="MQL70" s="204"/>
      <c r="MQM70" s="204"/>
      <c r="MQN70" s="204"/>
      <c r="MQO70" s="204"/>
      <c r="MQP70" s="204"/>
      <c r="MQQ70" s="204"/>
      <c r="MQR70" s="204"/>
      <c r="MQS70" s="204"/>
      <c r="MQT70" s="204"/>
      <c r="MQU70" s="204"/>
      <c r="MQV70" s="204"/>
      <c r="MQW70" s="204"/>
      <c r="MQX70" s="204"/>
      <c r="MQY70" s="204"/>
      <c r="MQZ70" s="204"/>
      <c r="MRA70" s="204"/>
      <c r="MRB70" s="204"/>
      <c r="MRC70" s="204"/>
      <c r="MRD70" s="204"/>
      <c r="MRE70" s="204"/>
      <c r="MRF70" s="204"/>
      <c r="MRG70" s="204"/>
      <c r="MRH70" s="204"/>
      <c r="MRI70" s="204"/>
      <c r="MRJ70" s="204"/>
      <c r="MRK70" s="204"/>
      <c r="MRL70" s="204"/>
      <c r="MRM70" s="204"/>
      <c r="MRN70" s="204"/>
      <c r="MRO70" s="204"/>
      <c r="MRP70" s="204"/>
      <c r="MRQ70" s="204"/>
      <c r="MRR70" s="204"/>
      <c r="MRS70" s="204"/>
      <c r="MRT70" s="204"/>
      <c r="MRU70" s="204"/>
      <c r="MRV70" s="204"/>
      <c r="MRW70" s="204"/>
      <c r="MRX70" s="204"/>
      <c r="MRY70" s="204"/>
      <c r="MRZ70" s="204"/>
      <c r="MSA70" s="204"/>
      <c r="MSB70" s="204"/>
      <c r="MSC70" s="204"/>
      <c r="MSD70" s="204"/>
      <c r="MSE70" s="204"/>
      <c r="MSF70" s="204"/>
      <c r="MSG70" s="204"/>
      <c r="MSH70" s="204"/>
      <c r="MSI70" s="204"/>
      <c r="MSJ70" s="204"/>
      <c r="MSK70" s="204"/>
      <c r="MSL70" s="204"/>
      <c r="MSM70" s="204"/>
      <c r="MSN70" s="204"/>
      <c r="MSO70" s="204"/>
      <c r="MSP70" s="204"/>
      <c r="MSQ70" s="204"/>
      <c r="MSR70" s="204"/>
      <c r="MSS70" s="204"/>
      <c r="MST70" s="204"/>
      <c r="MSU70" s="204"/>
      <c r="MSV70" s="204"/>
      <c r="MSW70" s="204"/>
      <c r="MSX70" s="204"/>
      <c r="MSY70" s="204"/>
      <c r="MSZ70" s="204"/>
      <c r="MTA70" s="204"/>
      <c r="MTB70" s="204"/>
      <c r="MTC70" s="204"/>
      <c r="MTD70" s="204"/>
      <c r="MTE70" s="204"/>
      <c r="MTF70" s="204"/>
      <c r="MTG70" s="204"/>
      <c r="MTH70" s="204"/>
      <c r="MTI70" s="204"/>
      <c r="MTJ70" s="204"/>
      <c r="MTK70" s="204"/>
      <c r="MTL70" s="204"/>
      <c r="MTM70" s="204"/>
      <c r="MTN70" s="204"/>
      <c r="MTO70" s="204"/>
      <c r="MTP70" s="204"/>
      <c r="MTQ70" s="204"/>
      <c r="MTR70" s="204"/>
      <c r="MTS70" s="204"/>
      <c r="MTT70" s="204"/>
      <c r="MTU70" s="204"/>
      <c r="MTV70" s="204"/>
      <c r="MTW70" s="204"/>
      <c r="MTX70" s="204"/>
      <c r="MTY70" s="204"/>
      <c r="MTZ70" s="204"/>
      <c r="MUA70" s="204"/>
      <c r="MUB70" s="204"/>
      <c r="MUC70" s="204"/>
      <c r="MUD70" s="204"/>
      <c r="MUE70" s="204"/>
      <c r="MUF70" s="204"/>
      <c r="MUG70" s="204"/>
      <c r="MUH70" s="204"/>
      <c r="MUI70" s="204"/>
      <c r="MUJ70" s="204"/>
      <c r="MUK70" s="204"/>
      <c r="MUL70" s="204"/>
      <c r="MUM70" s="204"/>
      <c r="MUN70" s="204"/>
      <c r="MUO70" s="204"/>
      <c r="MUP70" s="204"/>
      <c r="MUQ70" s="204"/>
      <c r="MUR70" s="204"/>
      <c r="MUS70" s="204"/>
      <c r="MUT70" s="204"/>
      <c r="MUU70" s="204"/>
      <c r="MUV70" s="204"/>
      <c r="MUW70" s="204"/>
      <c r="MUX70" s="204"/>
      <c r="MUY70" s="204"/>
      <c r="MUZ70" s="204"/>
      <c r="MVA70" s="204"/>
      <c r="MVB70" s="204"/>
      <c r="MVC70" s="204"/>
      <c r="MVD70" s="204"/>
      <c r="MVE70" s="204"/>
      <c r="MVF70" s="204"/>
      <c r="MVG70" s="204"/>
      <c r="MVH70" s="204"/>
      <c r="MVI70" s="204"/>
      <c r="MVJ70" s="204"/>
      <c r="MVK70" s="204"/>
      <c r="MVL70" s="204"/>
      <c r="MVM70" s="204"/>
      <c r="MVN70" s="204"/>
      <c r="MVO70" s="204"/>
      <c r="MVP70" s="204"/>
      <c r="MVQ70" s="204"/>
      <c r="MVR70" s="204"/>
      <c r="MVS70" s="204"/>
      <c r="MVT70" s="204"/>
      <c r="MVU70" s="204"/>
      <c r="MVV70" s="204"/>
      <c r="MVW70" s="204"/>
      <c r="MVX70" s="204"/>
      <c r="MVY70" s="204"/>
      <c r="MVZ70" s="204"/>
      <c r="MWA70" s="204"/>
      <c r="MWB70" s="204"/>
      <c r="MWC70" s="204"/>
      <c r="MWD70" s="204"/>
      <c r="MWE70" s="204"/>
      <c r="MWF70" s="204"/>
      <c r="MWG70" s="204"/>
      <c r="MWH70" s="204"/>
      <c r="MWI70" s="204"/>
      <c r="MWJ70" s="204"/>
      <c r="MWK70" s="204"/>
      <c r="MWL70" s="204"/>
      <c r="MWM70" s="204"/>
      <c r="MWN70" s="204"/>
      <c r="MWO70" s="204"/>
      <c r="MWP70" s="204"/>
      <c r="MWQ70" s="204"/>
      <c r="MWR70" s="204"/>
      <c r="MWS70" s="204"/>
      <c r="MWT70" s="204"/>
      <c r="MWU70" s="204"/>
      <c r="MWV70" s="204"/>
      <c r="MWW70" s="204"/>
      <c r="MWX70" s="204"/>
      <c r="MWY70" s="204"/>
      <c r="MWZ70" s="204"/>
      <c r="MXA70" s="204"/>
      <c r="MXB70" s="204"/>
      <c r="MXC70" s="204"/>
      <c r="MXD70" s="204"/>
      <c r="MXE70" s="204"/>
      <c r="MXF70" s="204"/>
      <c r="MXG70" s="204"/>
      <c r="MXH70" s="204"/>
      <c r="MXI70" s="204"/>
      <c r="MXJ70" s="204"/>
      <c r="MXK70" s="204"/>
      <c r="MXL70" s="204"/>
      <c r="MXM70" s="204"/>
      <c r="MXN70" s="204"/>
      <c r="MXO70" s="204"/>
      <c r="MXP70" s="204"/>
      <c r="MXQ70" s="204"/>
      <c r="MXR70" s="204"/>
      <c r="MXS70" s="204"/>
      <c r="MXT70" s="204"/>
      <c r="MXU70" s="204"/>
      <c r="MXV70" s="204"/>
      <c r="MXW70" s="204"/>
      <c r="MXX70" s="204"/>
      <c r="MXY70" s="204"/>
      <c r="MXZ70" s="204"/>
      <c r="MYA70" s="204"/>
      <c r="MYB70" s="204"/>
      <c r="MYC70" s="204"/>
      <c r="MYD70" s="204"/>
      <c r="MYE70" s="204"/>
      <c r="MYF70" s="204"/>
      <c r="MYG70" s="204"/>
      <c r="MYH70" s="204"/>
      <c r="MYI70" s="204"/>
      <c r="MYJ70" s="204"/>
      <c r="MYK70" s="204"/>
      <c r="MYL70" s="204"/>
      <c r="MYM70" s="204"/>
      <c r="MYN70" s="204"/>
      <c r="MYO70" s="204"/>
      <c r="MYP70" s="204"/>
      <c r="MYQ70" s="204"/>
      <c r="MYR70" s="204"/>
      <c r="MYS70" s="204"/>
      <c r="MYT70" s="204"/>
      <c r="MYU70" s="204"/>
      <c r="MYV70" s="204"/>
      <c r="MYW70" s="204"/>
      <c r="MYX70" s="204"/>
      <c r="MYY70" s="204"/>
      <c r="MYZ70" s="204"/>
      <c r="MZA70" s="204"/>
      <c r="MZB70" s="204"/>
      <c r="MZC70" s="204"/>
      <c r="MZD70" s="204"/>
      <c r="MZE70" s="204"/>
      <c r="MZF70" s="204"/>
      <c r="MZG70" s="204"/>
      <c r="MZH70" s="204"/>
      <c r="MZI70" s="204"/>
      <c r="MZJ70" s="204"/>
      <c r="MZK70" s="204"/>
      <c r="MZL70" s="204"/>
      <c r="MZM70" s="204"/>
      <c r="MZN70" s="204"/>
      <c r="MZO70" s="204"/>
      <c r="MZP70" s="204"/>
      <c r="MZQ70" s="204"/>
      <c r="MZR70" s="204"/>
      <c r="MZS70" s="204"/>
      <c r="MZT70" s="204"/>
      <c r="MZU70" s="204"/>
      <c r="MZV70" s="204"/>
      <c r="MZW70" s="204"/>
      <c r="MZX70" s="204"/>
      <c r="MZY70" s="204"/>
      <c r="MZZ70" s="204"/>
      <c r="NAA70" s="204"/>
      <c r="NAB70" s="204"/>
      <c r="NAC70" s="204"/>
      <c r="NAD70" s="204"/>
      <c r="NAE70" s="204"/>
      <c r="NAF70" s="204"/>
      <c r="NAG70" s="204"/>
      <c r="NAH70" s="204"/>
      <c r="NAI70" s="204"/>
      <c r="NAJ70" s="204"/>
      <c r="NAK70" s="204"/>
      <c r="NAL70" s="204"/>
      <c r="NAM70" s="204"/>
      <c r="NAN70" s="204"/>
      <c r="NAO70" s="204"/>
      <c r="NAP70" s="204"/>
      <c r="NAQ70" s="204"/>
      <c r="NAR70" s="204"/>
      <c r="NAS70" s="204"/>
      <c r="NAT70" s="204"/>
      <c r="NAU70" s="204"/>
      <c r="NAV70" s="204"/>
      <c r="NAW70" s="204"/>
      <c r="NAX70" s="204"/>
      <c r="NAY70" s="204"/>
      <c r="NAZ70" s="204"/>
      <c r="NBA70" s="204"/>
      <c r="NBB70" s="204"/>
      <c r="NBC70" s="204"/>
      <c r="NBD70" s="204"/>
      <c r="NBE70" s="204"/>
      <c r="NBF70" s="204"/>
      <c r="NBG70" s="204"/>
      <c r="NBH70" s="204"/>
      <c r="NBI70" s="204"/>
      <c r="NBJ70" s="204"/>
      <c r="NBK70" s="204"/>
      <c r="NBL70" s="204"/>
      <c r="NBM70" s="204"/>
      <c r="NBN70" s="204"/>
      <c r="NBO70" s="204"/>
      <c r="NBP70" s="204"/>
      <c r="NBQ70" s="204"/>
      <c r="NBR70" s="204"/>
      <c r="NBS70" s="204"/>
      <c r="NBT70" s="204"/>
      <c r="NBU70" s="204"/>
      <c r="NBV70" s="204"/>
      <c r="NBW70" s="204"/>
      <c r="NBX70" s="204"/>
      <c r="NBY70" s="204"/>
      <c r="NBZ70" s="204"/>
      <c r="NCA70" s="204"/>
      <c r="NCB70" s="204"/>
      <c r="NCC70" s="204"/>
      <c r="NCD70" s="204"/>
      <c r="NCE70" s="204"/>
      <c r="NCF70" s="204"/>
      <c r="NCG70" s="204"/>
      <c r="NCH70" s="204"/>
      <c r="NCI70" s="204"/>
      <c r="NCJ70" s="204"/>
      <c r="NCK70" s="204"/>
      <c r="NCL70" s="204"/>
      <c r="NCM70" s="204"/>
      <c r="NCN70" s="204"/>
      <c r="NCO70" s="204"/>
      <c r="NCP70" s="204"/>
      <c r="NCQ70" s="204"/>
      <c r="NCR70" s="204"/>
      <c r="NCS70" s="204"/>
      <c r="NCT70" s="204"/>
      <c r="NCU70" s="204"/>
      <c r="NCV70" s="204"/>
      <c r="NCW70" s="204"/>
      <c r="NCX70" s="204"/>
      <c r="NCY70" s="204"/>
      <c r="NCZ70" s="204"/>
      <c r="NDA70" s="204"/>
      <c r="NDB70" s="204"/>
      <c r="NDC70" s="204"/>
      <c r="NDD70" s="204"/>
      <c r="NDE70" s="204"/>
      <c r="NDF70" s="204"/>
      <c r="NDG70" s="204"/>
      <c r="NDH70" s="204"/>
      <c r="NDI70" s="204"/>
      <c r="NDJ70" s="204"/>
      <c r="NDK70" s="204"/>
      <c r="NDL70" s="204"/>
      <c r="NDM70" s="204"/>
      <c r="NDN70" s="204"/>
      <c r="NDO70" s="204"/>
      <c r="NDP70" s="204"/>
      <c r="NDQ70" s="204"/>
      <c r="NDR70" s="204"/>
      <c r="NDS70" s="204"/>
      <c r="NDT70" s="204"/>
      <c r="NDU70" s="204"/>
      <c r="NDV70" s="204"/>
      <c r="NDW70" s="204"/>
      <c r="NDX70" s="204"/>
      <c r="NDY70" s="204"/>
      <c r="NDZ70" s="204"/>
      <c r="NEA70" s="204"/>
      <c r="NEB70" s="204"/>
      <c r="NEC70" s="204"/>
      <c r="NED70" s="204"/>
      <c r="NEE70" s="204"/>
      <c r="NEF70" s="204"/>
      <c r="NEG70" s="204"/>
      <c r="NEH70" s="204"/>
      <c r="NEI70" s="204"/>
      <c r="NEJ70" s="204"/>
      <c r="NEK70" s="204"/>
      <c r="NEL70" s="204"/>
      <c r="NEM70" s="204"/>
      <c r="NEN70" s="204"/>
      <c r="NEO70" s="204"/>
      <c r="NEP70" s="204"/>
      <c r="NEQ70" s="204"/>
      <c r="NER70" s="204"/>
      <c r="NES70" s="204"/>
      <c r="NET70" s="204"/>
      <c r="NEU70" s="204"/>
      <c r="NEV70" s="204"/>
      <c r="NEW70" s="204"/>
      <c r="NEX70" s="204"/>
      <c r="NEY70" s="204"/>
      <c r="NEZ70" s="204"/>
      <c r="NFA70" s="204"/>
      <c r="NFB70" s="204"/>
      <c r="NFC70" s="204"/>
      <c r="NFD70" s="204"/>
      <c r="NFE70" s="204"/>
      <c r="NFF70" s="204"/>
      <c r="NFG70" s="204"/>
      <c r="NFH70" s="204"/>
      <c r="NFI70" s="204"/>
      <c r="NFJ70" s="204"/>
      <c r="NFK70" s="204"/>
      <c r="NFL70" s="204"/>
      <c r="NFM70" s="204"/>
      <c r="NFN70" s="204"/>
      <c r="NFO70" s="204"/>
      <c r="NFP70" s="204"/>
      <c r="NFQ70" s="204"/>
      <c r="NFR70" s="204"/>
      <c r="NFS70" s="204"/>
      <c r="NFT70" s="204"/>
      <c r="NFU70" s="204"/>
      <c r="NFV70" s="204"/>
      <c r="NFW70" s="204"/>
      <c r="NFX70" s="204"/>
      <c r="NFY70" s="204"/>
      <c r="NFZ70" s="204"/>
      <c r="NGA70" s="204"/>
      <c r="NGB70" s="204"/>
      <c r="NGC70" s="204"/>
      <c r="NGD70" s="204"/>
      <c r="NGE70" s="204"/>
      <c r="NGF70" s="204"/>
      <c r="NGG70" s="204"/>
      <c r="NGH70" s="204"/>
      <c r="NGI70" s="204"/>
      <c r="NGJ70" s="204"/>
      <c r="NGK70" s="204"/>
      <c r="NGL70" s="204"/>
      <c r="NGM70" s="204"/>
      <c r="NGN70" s="204"/>
      <c r="NGO70" s="204"/>
      <c r="NGP70" s="204"/>
      <c r="NGQ70" s="204"/>
      <c r="NGR70" s="204"/>
      <c r="NGS70" s="204"/>
      <c r="NGT70" s="204"/>
      <c r="NGU70" s="204"/>
      <c r="NGV70" s="204"/>
      <c r="NGW70" s="204"/>
      <c r="NGX70" s="204"/>
      <c r="NGY70" s="204"/>
      <c r="NGZ70" s="204"/>
      <c r="NHA70" s="204"/>
      <c r="NHB70" s="204"/>
      <c r="NHC70" s="204"/>
      <c r="NHD70" s="204"/>
      <c r="NHE70" s="204"/>
      <c r="NHF70" s="204"/>
      <c r="NHG70" s="204"/>
      <c r="NHH70" s="204"/>
      <c r="NHI70" s="204"/>
      <c r="NHJ70" s="204"/>
      <c r="NHK70" s="204"/>
      <c r="NHL70" s="204"/>
      <c r="NHM70" s="204"/>
      <c r="NHN70" s="204"/>
      <c r="NHO70" s="204"/>
      <c r="NHP70" s="204"/>
      <c r="NHQ70" s="204"/>
      <c r="NHR70" s="204"/>
      <c r="NHS70" s="204"/>
      <c r="NHT70" s="204"/>
      <c r="NHU70" s="204"/>
      <c r="NHV70" s="204"/>
      <c r="NHW70" s="204"/>
      <c r="NHX70" s="204"/>
      <c r="NHY70" s="204"/>
      <c r="NHZ70" s="204"/>
      <c r="NIA70" s="204"/>
      <c r="NIB70" s="204"/>
      <c r="NIC70" s="204"/>
      <c r="NID70" s="204"/>
      <c r="NIE70" s="204"/>
      <c r="NIF70" s="204"/>
      <c r="NIG70" s="204"/>
      <c r="NIH70" s="204"/>
      <c r="NII70" s="204"/>
      <c r="NIJ70" s="204"/>
      <c r="NIK70" s="204"/>
      <c r="NIL70" s="204"/>
      <c r="NIM70" s="204"/>
      <c r="NIN70" s="204"/>
      <c r="NIO70" s="204"/>
      <c r="NIP70" s="204"/>
      <c r="NIQ70" s="204"/>
      <c r="NIR70" s="204"/>
      <c r="NIS70" s="204"/>
      <c r="NIT70" s="204"/>
      <c r="NIU70" s="204"/>
      <c r="NIV70" s="204"/>
      <c r="NIW70" s="204"/>
      <c r="NIX70" s="204"/>
      <c r="NIY70" s="204"/>
      <c r="NIZ70" s="204"/>
      <c r="NJA70" s="204"/>
      <c r="NJB70" s="204"/>
      <c r="NJC70" s="204"/>
      <c r="NJD70" s="204"/>
      <c r="NJE70" s="204"/>
      <c r="NJF70" s="204"/>
      <c r="NJG70" s="204"/>
      <c r="NJH70" s="204"/>
      <c r="NJI70" s="204"/>
      <c r="NJJ70" s="204"/>
      <c r="NJK70" s="204"/>
      <c r="NJL70" s="204"/>
      <c r="NJM70" s="204"/>
      <c r="NJN70" s="204"/>
      <c r="NJO70" s="204"/>
      <c r="NJP70" s="204"/>
      <c r="NJQ70" s="204"/>
      <c r="NJR70" s="204"/>
      <c r="NJS70" s="204"/>
      <c r="NJT70" s="204"/>
      <c r="NJU70" s="204"/>
      <c r="NJV70" s="204"/>
      <c r="NJW70" s="204"/>
      <c r="NJX70" s="204"/>
      <c r="NJY70" s="204"/>
      <c r="NJZ70" s="204"/>
      <c r="NKA70" s="204"/>
      <c r="NKB70" s="204"/>
      <c r="NKC70" s="204"/>
      <c r="NKD70" s="204"/>
      <c r="NKE70" s="204"/>
      <c r="NKF70" s="204"/>
      <c r="NKG70" s="204"/>
      <c r="NKH70" s="204"/>
      <c r="NKI70" s="204"/>
      <c r="NKJ70" s="204"/>
      <c r="NKK70" s="204"/>
      <c r="NKL70" s="204"/>
      <c r="NKM70" s="204"/>
      <c r="NKN70" s="204"/>
      <c r="NKO70" s="204"/>
      <c r="NKP70" s="204"/>
      <c r="NKQ70" s="204"/>
      <c r="NKR70" s="204"/>
      <c r="NKS70" s="204"/>
      <c r="NKT70" s="204"/>
      <c r="NKU70" s="204"/>
      <c r="NKV70" s="204"/>
      <c r="NKW70" s="204"/>
      <c r="NKX70" s="204"/>
      <c r="NKY70" s="204"/>
      <c r="NKZ70" s="204"/>
      <c r="NLA70" s="204"/>
      <c r="NLB70" s="204"/>
      <c r="NLC70" s="204"/>
      <c r="NLD70" s="204"/>
      <c r="NLE70" s="204"/>
      <c r="NLF70" s="204"/>
      <c r="NLG70" s="204"/>
      <c r="NLH70" s="204"/>
      <c r="NLI70" s="204"/>
      <c r="NLJ70" s="204"/>
      <c r="NLK70" s="204"/>
      <c r="NLL70" s="204"/>
      <c r="NLM70" s="204"/>
      <c r="NLN70" s="204"/>
      <c r="NLO70" s="204"/>
      <c r="NLP70" s="204"/>
      <c r="NLQ70" s="204"/>
      <c r="NLR70" s="204"/>
      <c r="NLS70" s="204"/>
      <c r="NLT70" s="204"/>
      <c r="NLU70" s="204"/>
      <c r="NLV70" s="204"/>
      <c r="NLW70" s="204"/>
      <c r="NLX70" s="204"/>
      <c r="NLY70" s="204"/>
      <c r="NLZ70" s="204"/>
      <c r="NMA70" s="204"/>
      <c r="NMB70" s="204"/>
      <c r="NMC70" s="204"/>
      <c r="NMD70" s="204"/>
      <c r="NME70" s="204"/>
      <c r="NMF70" s="204"/>
      <c r="NMG70" s="204"/>
      <c r="NMH70" s="204"/>
      <c r="NMI70" s="204"/>
      <c r="NMJ70" s="204"/>
      <c r="NMK70" s="204"/>
      <c r="NML70" s="204"/>
      <c r="NMM70" s="204"/>
      <c r="NMN70" s="204"/>
      <c r="NMO70" s="204"/>
      <c r="NMP70" s="204"/>
      <c r="NMQ70" s="204"/>
      <c r="NMR70" s="204"/>
      <c r="NMS70" s="204"/>
      <c r="NMT70" s="204"/>
      <c r="NMU70" s="204"/>
      <c r="NMV70" s="204"/>
      <c r="NMW70" s="204"/>
      <c r="NMX70" s="204"/>
      <c r="NMY70" s="204"/>
      <c r="NMZ70" s="204"/>
      <c r="NNA70" s="204"/>
      <c r="NNB70" s="204"/>
      <c r="NNC70" s="204"/>
      <c r="NND70" s="204"/>
      <c r="NNE70" s="204"/>
      <c r="NNF70" s="204"/>
      <c r="NNG70" s="204"/>
      <c r="NNH70" s="204"/>
      <c r="NNI70" s="204"/>
      <c r="NNJ70" s="204"/>
      <c r="NNK70" s="204"/>
      <c r="NNL70" s="204"/>
      <c r="NNM70" s="204"/>
      <c r="NNN70" s="204"/>
      <c r="NNO70" s="204"/>
      <c r="NNP70" s="204"/>
      <c r="NNQ70" s="204"/>
      <c r="NNR70" s="204"/>
      <c r="NNS70" s="204"/>
      <c r="NNT70" s="204"/>
      <c r="NNU70" s="204"/>
      <c r="NNV70" s="204"/>
      <c r="NNW70" s="204"/>
      <c r="NNX70" s="204"/>
      <c r="NNY70" s="204"/>
      <c r="NNZ70" s="204"/>
      <c r="NOA70" s="204"/>
      <c r="NOB70" s="204"/>
      <c r="NOC70" s="204"/>
      <c r="NOD70" s="204"/>
      <c r="NOE70" s="204"/>
      <c r="NOF70" s="204"/>
      <c r="NOG70" s="204"/>
      <c r="NOH70" s="204"/>
      <c r="NOI70" s="204"/>
      <c r="NOJ70" s="204"/>
      <c r="NOK70" s="204"/>
      <c r="NOL70" s="204"/>
      <c r="NOM70" s="204"/>
      <c r="NON70" s="204"/>
      <c r="NOO70" s="204"/>
      <c r="NOP70" s="204"/>
      <c r="NOQ70" s="204"/>
      <c r="NOR70" s="204"/>
      <c r="NOS70" s="204"/>
      <c r="NOT70" s="204"/>
      <c r="NOU70" s="204"/>
      <c r="NOV70" s="204"/>
      <c r="NOW70" s="204"/>
      <c r="NOX70" s="204"/>
      <c r="NOY70" s="204"/>
      <c r="NOZ70" s="204"/>
      <c r="NPA70" s="204"/>
      <c r="NPB70" s="204"/>
      <c r="NPC70" s="204"/>
      <c r="NPD70" s="204"/>
      <c r="NPE70" s="204"/>
      <c r="NPF70" s="204"/>
      <c r="NPG70" s="204"/>
      <c r="NPH70" s="204"/>
      <c r="NPI70" s="204"/>
      <c r="NPJ70" s="204"/>
      <c r="NPK70" s="204"/>
      <c r="NPL70" s="204"/>
      <c r="NPM70" s="204"/>
      <c r="NPN70" s="204"/>
      <c r="NPO70" s="204"/>
      <c r="NPP70" s="204"/>
      <c r="NPQ70" s="204"/>
      <c r="NPR70" s="204"/>
      <c r="NPS70" s="204"/>
      <c r="NPT70" s="204"/>
      <c r="NPU70" s="204"/>
      <c r="NPV70" s="204"/>
      <c r="NPW70" s="204"/>
      <c r="NPX70" s="204"/>
      <c r="NPY70" s="204"/>
      <c r="NPZ70" s="204"/>
      <c r="NQA70" s="204"/>
      <c r="NQB70" s="204"/>
      <c r="NQC70" s="204"/>
      <c r="NQD70" s="204"/>
      <c r="NQE70" s="204"/>
      <c r="NQF70" s="204"/>
      <c r="NQG70" s="204"/>
      <c r="NQH70" s="204"/>
      <c r="NQI70" s="204"/>
      <c r="NQJ70" s="204"/>
      <c r="NQK70" s="204"/>
      <c r="NQL70" s="204"/>
      <c r="NQM70" s="204"/>
      <c r="NQN70" s="204"/>
      <c r="NQO70" s="204"/>
      <c r="NQP70" s="204"/>
      <c r="NQQ70" s="204"/>
      <c r="NQR70" s="204"/>
      <c r="NQS70" s="204"/>
      <c r="NQT70" s="204"/>
      <c r="NQU70" s="204"/>
      <c r="NQV70" s="204"/>
      <c r="NQW70" s="204"/>
      <c r="NQX70" s="204"/>
      <c r="NQY70" s="204"/>
      <c r="NQZ70" s="204"/>
      <c r="NRA70" s="204"/>
      <c r="NRB70" s="204"/>
      <c r="NRC70" s="204"/>
      <c r="NRD70" s="204"/>
      <c r="NRE70" s="204"/>
      <c r="NRF70" s="204"/>
      <c r="NRG70" s="204"/>
      <c r="NRH70" s="204"/>
      <c r="NRI70" s="204"/>
      <c r="NRJ70" s="204"/>
      <c r="NRK70" s="204"/>
      <c r="NRL70" s="204"/>
      <c r="NRM70" s="204"/>
      <c r="NRN70" s="204"/>
      <c r="NRO70" s="204"/>
      <c r="NRP70" s="204"/>
      <c r="NRQ70" s="204"/>
      <c r="NRR70" s="204"/>
      <c r="NRS70" s="204"/>
      <c r="NRT70" s="204"/>
      <c r="NRU70" s="204"/>
      <c r="NRV70" s="204"/>
      <c r="NRW70" s="204"/>
      <c r="NRX70" s="204"/>
      <c r="NRY70" s="204"/>
      <c r="NRZ70" s="204"/>
      <c r="NSA70" s="204"/>
      <c r="NSB70" s="204"/>
      <c r="NSC70" s="204"/>
      <c r="NSD70" s="204"/>
      <c r="NSE70" s="204"/>
      <c r="NSF70" s="204"/>
      <c r="NSG70" s="204"/>
      <c r="NSH70" s="204"/>
      <c r="NSI70" s="204"/>
      <c r="NSJ70" s="204"/>
      <c r="NSK70" s="204"/>
      <c r="NSL70" s="204"/>
      <c r="NSM70" s="204"/>
      <c r="NSN70" s="204"/>
      <c r="NSO70" s="204"/>
      <c r="NSP70" s="204"/>
      <c r="NSQ70" s="204"/>
      <c r="NSR70" s="204"/>
      <c r="NSS70" s="204"/>
      <c r="NST70" s="204"/>
      <c r="NSU70" s="204"/>
      <c r="NSV70" s="204"/>
      <c r="NSW70" s="204"/>
      <c r="NSX70" s="204"/>
      <c r="NSY70" s="204"/>
      <c r="NSZ70" s="204"/>
      <c r="NTA70" s="204"/>
      <c r="NTB70" s="204"/>
      <c r="NTC70" s="204"/>
      <c r="NTD70" s="204"/>
      <c r="NTE70" s="204"/>
      <c r="NTF70" s="204"/>
      <c r="NTG70" s="204"/>
      <c r="NTH70" s="204"/>
      <c r="NTI70" s="204"/>
      <c r="NTJ70" s="204"/>
      <c r="NTK70" s="204"/>
      <c r="NTL70" s="204"/>
      <c r="NTM70" s="204"/>
      <c r="NTN70" s="204"/>
      <c r="NTO70" s="204"/>
      <c r="NTP70" s="204"/>
      <c r="NTQ70" s="204"/>
      <c r="NTR70" s="204"/>
      <c r="NTS70" s="204"/>
      <c r="NTT70" s="204"/>
      <c r="NTU70" s="204"/>
      <c r="NTV70" s="204"/>
      <c r="NTW70" s="204"/>
      <c r="NTX70" s="204"/>
      <c r="NTY70" s="204"/>
      <c r="NTZ70" s="204"/>
      <c r="NUA70" s="204"/>
      <c r="NUB70" s="204"/>
      <c r="NUC70" s="204"/>
      <c r="NUD70" s="204"/>
      <c r="NUE70" s="204"/>
      <c r="NUF70" s="204"/>
      <c r="NUG70" s="204"/>
      <c r="NUH70" s="204"/>
      <c r="NUI70" s="204"/>
      <c r="NUJ70" s="204"/>
      <c r="NUK70" s="204"/>
      <c r="NUL70" s="204"/>
      <c r="NUM70" s="204"/>
      <c r="NUN70" s="204"/>
      <c r="NUO70" s="204"/>
      <c r="NUP70" s="204"/>
      <c r="NUQ70" s="204"/>
      <c r="NUR70" s="204"/>
      <c r="NUS70" s="204"/>
      <c r="NUT70" s="204"/>
      <c r="NUU70" s="204"/>
      <c r="NUV70" s="204"/>
      <c r="NUW70" s="204"/>
      <c r="NUX70" s="204"/>
      <c r="NUY70" s="204"/>
      <c r="NUZ70" s="204"/>
      <c r="NVA70" s="204"/>
      <c r="NVB70" s="204"/>
      <c r="NVC70" s="204"/>
      <c r="NVD70" s="204"/>
      <c r="NVE70" s="204"/>
      <c r="NVF70" s="204"/>
      <c r="NVG70" s="204"/>
      <c r="NVH70" s="204"/>
      <c r="NVI70" s="204"/>
      <c r="NVJ70" s="204"/>
      <c r="NVK70" s="204"/>
      <c r="NVL70" s="204"/>
      <c r="NVM70" s="204"/>
      <c r="NVN70" s="204"/>
      <c r="NVO70" s="204"/>
      <c r="NVP70" s="204"/>
      <c r="NVQ70" s="204"/>
      <c r="NVR70" s="204"/>
      <c r="NVS70" s="204"/>
      <c r="NVT70" s="204"/>
      <c r="NVU70" s="204"/>
      <c r="NVV70" s="204"/>
      <c r="NVW70" s="204"/>
      <c r="NVX70" s="204"/>
      <c r="NVY70" s="204"/>
      <c r="NVZ70" s="204"/>
      <c r="NWA70" s="204"/>
      <c r="NWB70" s="204"/>
      <c r="NWC70" s="204"/>
      <c r="NWD70" s="204"/>
      <c r="NWE70" s="204"/>
      <c r="NWF70" s="204"/>
      <c r="NWG70" s="204"/>
      <c r="NWH70" s="204"/>
      <c r="NWI70" s="204"/>
      <c r="NWJ70" s="204"/>
      <c r="NWK70" s="204"/>
      <c r="NWL70" s="204"/>
      <c r="NWM70" s="204"/>
      <c r="NWN70" s="204"/>
      <c r="NWO70" s="204"/>
      <c r="NWP70" s="204"/>
      <c r="NWQ70" s="204"/>
      <c r="NWR70" s="204"/>
      <c r="NWS70" s="204"/>
      <c r="NWT70" s="204"/>
      <c r="NWU70" s="204"/>
      <c r="NWV70" s="204"/>
      <c r="NWW70" s="204"/>
      <c r="NWX70" s="204"/>
      <c r="NWY70" s="204"/>
      <c r="NWZ70" s="204"/>
      <c r="NXA70" s="204"/>
      <c r="NXB70" s="204"/>
      <c r="NXC70" s="204"/>
      <c r="NXD70" s="204"/>
      <c r="NXE70" s="204"/>
      <c r="NXF70" s="204"/>
      <c r="NXG70" s="204"/>
      <c r="NXH70" s="204"/>
      <c r="NXI70" s="204"/>
      <c r="NXJ70" s="204"/>
      <c r="NXK70" s="204"/>
      <c r="NXL70" s="204"/>
      <c r="NXM70" s="204"/>
      <c r="NXN70" s="204"/>
      <c r="NXO70" s="204"/>
      <c r="NXP70" s="204"/>
      <c r="NXQ70" s="204"/>
      <c r="NXR70" s="204"/>
      <c r="NXS70" s="204"/>
      <c r="NXT70" s="204"/>
      <c r="NXU70" s="204"/>
      <c r="NXV70" s="204"/>
      <c r="NXW70" s="204"/>
      <c r="NXX70" s="204"/>
      <c r="NXY70" s="204"/>
      <c r="NXZ70" s="204"/>
      <c r="NYA70" s="204"/>
      <c r="NYB70" s="204"/>
      <c r="NYC70" s="204"/>
      <c r="NYD70" s="204"/>
      <c r="NYE70" s="204"/>
      <c r="NYF70" s="204"/>
      <c r="NYG70" s="204"/>
      <c r="NYH70" s="204"/>
      <c r="NYI70" s="204"/>
      <c r="NYJ70" s="204"/>
      <c r="NYK70" s="204"/>
      <c r="NYL70" s="204"/>
      <c r="NYM70" s="204"/>
      <c r="NYN70" s="204"/>
      <c r="NYO70" s="204"/>
      <c r="NYP70" s="204"/>
      <c r="NYQ70" s="204"/>
      <c r="NYR70" s="204"/>
      <c r="NYS70" s="204"/>
      <c r="NYT70" s="204"/>
      <c r="NYU70" s="204"/>
      <c r="NYV70" s="204"/>
      <c r="NYW70" s="204"/>
      <c r="NYX70" s="204"/>
      <c r="NYY70" s="204"/>
      <c r="NYZ70" s="204"/>
      <c r="NZA70" s="204"/>
      <c r="NZB70" s="204"/>
      <c r="NZC70" s="204"/>
      <c r="NZD70" s="204"/>
      <c r="NZE70" s="204"/>
      <c r="NZF70" s="204"/>
      <c r="NZG70" s="204"/>
      <c r="NZH70" s="204"/>
      <c r="NZI70" s="204"/>
      <c r="NZJ70" s="204"/>
      <c r="NZK70" s="204"/>
      <c r="NZL70" s="204"/>
      <c r="NZM70" s="204"/>
      <c r="NZN70" s="204"/>
      <c r="NZO70" s="204"/>
      <c r="NZP70" s="204"/>
      <c r="NZQ70" s="204"/>
      <c r="NZR70" s="204"/>
      <c r="NZS70" s="204"/>
      <c r="NZT70" s="204"/>
      <c r="NZU70" s="204"/>
      <c r="NZV70" s="204"/>
      <c r="NZW70" s="204"/>
      <c r="NZX70" s="204"/>
      <c r="NZY70" s="204"/>
      <c r="NZZ70" s="204"/>
      <c r="OAA70" s="204"/>
      <c r="OAB70" s="204"/>
      <c r="OAC70" s="204"/>
      <c r="OAD70" s="204"/>
      <c r="OAE70" s="204"/>
      <c r="OAF70" s="204"/>
      <c r="OAG70" s="204"/>
      <c r="OAH70" s="204"/>
      <c r="OAI70" s="204"/>
      <c r="OAJ70" s="204"/>
      <c r="OAK70" s="204"/>
      <c r="OAL70" s="204"/>
      <c r="OAM70" s="204"/>
      <c r="OAN70" s="204"/>
      <c r="OAO70" s="204"/>
      <c r="OAP70" s="204"/>
      <c r="OAQ70" s="204"/>
      <c r="OAR70" s="204"/>
      <c r="OAS70" s="204"/>
      <c r="OAT70" s="204"/>
      <c r="OAU70" s="204"/>
      <c r="OAV70" s="204"/>
      <c r="OAW70" s="204"/>
      <c r="OAX70" s="204"/>
      <c r="OAY70" s="204"/>
      <c r="OAZ70" s="204"/>
      <c r="OBA70" s="204"/>
      <c r="OBB70" s="204"/>
      <c r="OBC70" s="204"/>
      <c r="OBD70" s="204"/>
      <c r="OBE70" s="204"/>
      <c r="OBF70" s="204"/>
      <c r="OBG70" s="204"/>
      <c r="OBH70" s="204"/>
      <c r="OBI70" s="204"/>
      <c r="OBJ70" s="204"/>
      <c r="OBK70" s="204"/>
      <c r="OBL70" s="204"/>
      <c r="OBM70" s="204"/>
      <c r="OBN70" s="204"/>
      <c r="OBO70" s="204"/>
      <c r="OBP70" s="204"/>
      <c r="OBQ70" s="204"/>
      <c r="OBR70" s="204"/>
      <c r="OBS70" s="204"/>
      <c r="OBT70" s="204"/>
      <c r="OBU70" s="204"/>
      <c r="OBV70" s="204"/>
      <c r="OBW70" s="204"/>
      <c r="OBX70" s="204"/>
      <c r="OBY70" s="204"/>
      <c r="OBZ70" s="204"/>
      <c r="OCA70" s="204"/>
      <c r="OCB70" s="204"/>
      <c r="OCC70" s="204"/>
      <c r="OCD70" s="204"/>
      <c r="OCE70" s="204"/>
      <c r="OCF70" s="204"/>
      <c r="OCG70" s="204"/>
      <c r="OCH70" s="204"/>
      <c r="OCI70" s="204"/>
      <c r="OCJ70" s="204"/>
      <c r="OCK70" s="204"/>
      <c r="OCL70" s="204"/>
      <c r="OCM70" s="204"/>
      <c r="OCN70" s="204"/>
      <c r="OCO70" s="204"/>
      <c r="OCP70" s="204"/>
      <c r="OCQ70" s="204"/>
      <c r="OCR70" s="204"/>
      <c r="OCS70" s="204"/>
      <c r="OCT70" s="204"/>
      <c r="OCU70" s="204"/>
      <c r="OCV70" s="204"/>
      <c r="OCW70" s="204"/>
      <c r="OCX70" s="204"/>
      <c r="OCY70" s="204"/>
      <c r="OCZ70" s="204"/>
      <c r="ODA70" s="204"/>
      <c r="ODB70" s="204"/>
      <c r="ODC70" s="204"/>
      <c r="ODD70" s="204"/>
      <c r="ODE70" s="204"/>
      <c r="ODF70" s="204"/>
      <c r="ODG70" s="204"/>
      <c r="ODH70" s="204"/>
      <c r="ODI70" s="204"/>
      <c r="ODJ70" s="204"/>
      <c r="ODK70" s="204"/>
      <c r="ODL70" s="204"/>
      <c r="ODM70" s="204"/>
      <c r="ODN70" s="204"/>
      <c r="ODO70" s="204"/>
      <c r="ODP70" s="204"/>
      <c r="ODQ70" s="204"/>
      <c r="ODR70" s="204"/>
      <c r="ODS70" s="204"/>
      <c r="ODT70" s="204"/>
      <c r="ODU70" s="204"/>
      <c r="ODV70" s="204"/>
      <c r="ODW70" s="204"/>
      <c r="ODX70" s="204"/>
      <c r="ODY70" s="204"/>
      <c r="ODZ70" s="204"/>
      <c r="OEA70" s="204"/>
      <c r="OEB70" s="204"/>
      <c r="OEC70" s="204"/>
      <c r="OED70" s="204"/>
      <c r="OEE70" s="204"/>
      <c r="OEF70" s="204"/>
      <c r="OEG70" s="204"/>
      <c r="OEH70" s="204"/>
      <c r="OEI70" s="204"/>
      <c r="OEJ70" s="204"/>
      <c r="OEK70" s="204"/>
      <c r="OEL70" s="204"/>
      <c r="OEM70" s="204"/>
      <c r="OEN70" s="204"/>
      <c r="OEO70" s="204"/>
      <c r="OEP70" s="204"/>
      <c r="OEQ70" s="204"/>
      <c r="OER70" s="204"/>
      <c r="OES70" s="204"/>
      <c r="OET70" s="204"/>
      <c r="OEU70" s="204"/>
      <c r="OEV70" s="204"/>
      <c r="OEW70" s="204"/>
      <c r="OEX70" s="204"/>
      <c r="OEY70" s="204"/>
      <c r="OEZ70" s="204"/>
      <c r="OFA70" s="204"/>
      <c r="OFB70" s="204"/>
      <c r="OFC70" s="204"/>
      <c r="OFD70" s="204"/>
      <c r="OFE70" s="204"/>
      <c r="OFF70" s="204"/>
      <c r="OFG70" s="204"/>
      <c r="OFH70" s="204"/>
      <c r="OFI70" s="204"/>
      <c r="OFJ70" s="204"/>
      <c r="OFK70" s="204"/>
      <c r="OFL70" s="204"/>
      <c r="OFM70" s="204"/>
      <c r="OFN70" s="204"/>
      <c r="OFO70" s="204"/>
      <c r="OFP70" s="204"/>
      <c r="OFQ70" s="204"/>
      <c r="OFR70" s="204"/>
      <c r="OFS70" s="204"/>
      <c r="OFT70" s="204"/>
      <c r="OFU70" s="204"/>
      <c r="OFV70" s="204"/>
      <c r="OFW70" s="204"/>
      <c r="OFX70" s="204"/>
      <c r="OFY70" s="204"/>
      <c r="OFZ70" s="204"/>
      <c r="OGA70" s="204"/>
      <c r="OGB70" s="204"/>
      <c r="OGC70" s="204"/>
      <c r="OGD70" s="204"/>
      <c r="OGE70" s="204"/>
      <c r="OGF70" s="204"/>
      <c r="OGG70" s="204"/>
      <c r="OGH70" s="204"/>
      <c r="OGI70" s="204"/>
      <c r="OGJ70" s="204"/>
      <c r="OGK70" s="204"/>
      <c r="OGL70" s="204"/>
      <c r="OGM70" s="204"/>
      <c r="OGN70" s="204"/>
      <c r="OGO70" s="204"/>
      <c r="OGP70" s="204"/>
      <c r="OGQ70" s="204"/>
      <c r="OGR70" s="204"/>
      <c r="OGS70" s="204"/>
      <c r="OGT70" s="204"/>
      <c r="OGU70" s="204"/>
      <c r="OGV70" s="204"/>
      <c r="OGW70" s="204"/>
      <c r="OGX70" s="204"/>
      <c r="OGY70" s="204"/>
      <c r="OGZ70" s="204"/>
      <c r="OHA70" s="204"/>
      <c r="OHB70" s="204"/>
      <c r="OHC70" s="204"/>
      <c r="OHD70" s="204"/>
      <c r="OHE70" s="204"/>
      <c r="OHF70" s="204"/>
      <c r="OHG70" s="204"/>
      <c r="OHH70" s="204"/>
      <c r="OHI70" s="204"/>
      <c r="OHJ70" s="204"/>
      <c r="OHK70" s="204"/>
      <c r="OHL70" s="204"/>
      <c r="OHM70" s="204"/>
      <c r="OHN70" s="204"/>
      <c r="OHO70" s="204"/>
      <c r="OHP70" s="204"/>
      <c r="OHQ70" s="204"/>
      <c r="OHR70" s="204"/>
      <c r="OHS70" s="204"/>
      <c r="OHT70" s="204"/>
      <c r="OHU70" s="204"/>
      <c r="OHV70" s="204"/>
      <c r="OHW70" s="204"/>
      <c r="OHX70" s="204"/>
      <c r="OHY70" s="204"/>
      <c r="OHZ70" s="204"/>
      <c r="OIA70" s="204"/>
      <c r="OIB70" s="204"/>
      <c r="OIC70" s="204"/>
      <c r="OID70" s="204"/>
      <c r="OIE70" s="204"/>
      <c r="OIF70" s="204"/>
      <c r="OIG70" s="204"/>
      <c r="OIH70" s="204"/>
      <c r="OII70" s="204"/>
      <c r="OIJ70" s="204"/>
      <c r="OIK70" s="204"/>
      <c r="OIL70" s="204"/>
      <c r="OIM70" s="204"/>
      <c r="OIN70" s="204"/>
      <c r="OIO70" s="204"/>
      <c r="OIP70" s="204"/>
      <c r="OIQ70" s="204"/>
      <c r="OIR70" s="204"/>
      <c r="OIS70" s="204"/>
      <c r="OIT70" s="204"/>
      <c r="OIU70" s="204"/>
      <c r="OIV70" s="204"/>
      <c r="OIW70" s="204"/>
      <c r="OIX70" s="204"/>
      <c r="OIY70" s="204"/>
      <c r="OIZ70" s="204"/>
      <c r="OJA70" s="204"/>
      <c r="OJB70" s="204"/>
      <c r="OJC70" s="204"/>
      <c r="OJD70" s="204"/>
      <c r="OJE70" s="204"/>
      <c r="OJF70" s="204"/>
      <c r="OJG70" s="204"/>
      <c r="OJH70" s="204"/>
      <c r="OJI70" s="204"/>
      <c r="OJJ70" s="204"/>
      <c r="OJK70" s="204"/>
      <c r="OJL70" s="204"/>
      <c r="OJM70" s="204"/>
      <c r="OJN70" s="204"/>
      <c r="OJO70" s="204"/>
      <c r="OJP70" s="204"/>
      <c r="OJQ70" s="204"/>
      <c r="OJR70" s="204"/>
      <c r="OJS70" s="204"/>
      <c r="OJT70" s="204"/>
      <c r="OJU70" s="204"/>
      <c r="OJV70" s="204"/>
      <c r="OJW70" s="204"/>
      <c r="OJX70" s="204"/>
      <c r="OJY70" s="204"/>
      <c r="OJZ70" s="204"/>
      <c r="OKA70" s="204"/>
      <c r="OKB70" s="204"/>
      <c r="OKC70" s="204"/>
      <c r="OKD70" s="204"/>
      <c r="OKE70" s="204"/>
      <c r="OKF70" s="204"/>
      <c r="OKG70" s="204"/>
      <c r="OKH70" s="204"/>
      <c r="OKI70" s="204"/>
      <c r="OKJ70" s="204"/>
      <c r="OKK70" s="204"/>
      <c r="OKL70" s="204"/>
      <c r="OKM70" s="204"/>
      <c r="OKN70" s="204"/>
      <c r="OKO70" s="204"/>
      <c r="OKP70" s="204"/>
      <c r="OKQ70" s="204"/>
      <c r="OKR70" s="204"/>
      <c r="OKS70" s="204"/>
      <c r="OKT70" s="204"/>
      <c r="OKU70" s="204"/>
      <c r="OKV70" s="204"/>
      <c r="OKW70" s="204"/>
      <c r="OKX70" s="204"/>
      <c r="OKY70" s="204"/>
      <c r="OKZ70" s="204"/>
      <c r="OLA70" s="204"/>
      <c r="OLB70" s="204"/>
      <c r="OLC70" s="204"/>
      <c r="OLD70" s="204"/>
      <c r="OLE70" s="204"/>
      <c r="OLF70" s="204"/>
      <c r="OLG70" s="204"/>
      <c r="OLH70" s="204"/>
      <c r="OLI70" s="204"/>
      <c r="OLJ70" s="204"/>
      <c r="OLK70" s="204"/>
      <c r="OLL70" s="204"/>
      <c r="OLM70" s="204"/>
      <c r="OLN70" s="204"/>
      <c r="OLO70" s="204"/>
      <c r="OLP70" s="204"/>
      <c r="OLQ70" s="204"/>
      <c r="OLR70" s="204"/>
      <c r="OLS70" s="204"/>
      <c r="OLT70" s="204"/>
      <c r="OLU70" s="204"/>
      <c r="OLV70" s="204"/>
      <c r="OLW70" s="204"/>
      <c r="OLX70" s="204"/>
      <c r="OLY70" s="204"/>
      <c r="OLZ70" s="204"/>
      <c r="OMA70" s="204"/>
      <c r="OMB70" s="204"/>
      <c r="OMC70" s="204"/>
      <c r="OMD70" s="204"/>
      <c r="OME70" s="204"/>
      <c r="OMF70" s="204"/>
      <c r="OMG70" s="204"/>
      <c r="OMH70" s="204"/>
      <c r="OMI70" s="204"/>
      <c r="OMJ70" s="204"/>
      <c r="OMK70" s="204"/>
      <c r="OML70" s="204"/>
      <c r="OMM70" s="204"/>
      <c r="OMN70" s="204"/>
      <c r="OMO70" s="204"/>
      <c r="OMP70" s="204"/>
      <c r="OMQ70" s="204"/>
      <c r="OMR70" s="204"/>
      <c r="OMS70" s="204"/>
      <c r="OMT70" s="204"/>
      <c r="OMU70" s="204"/>
      <c r="OMV70" s="204"/>
      <c r="OMW70" s="204"/>
      <c r="OMX70" s="204"/>
      <c r="OMY70" s="204"/>
      <c r="OMZ70" s="204"/>
      <c r="ONA70" s="204"/>
      <c r="ONB70" s="204"/>
      <c r="ONC70" s="204"/>
      <c r="OND70" s="204"/>
      <c r="ONE70" s="204"/>
      <c r="ONF70" s="204"/>
      <c r="ONG70" s="204"/>
      <c r="ONH70" s="204"/>
      <c r="ONI70" s="204"/>
      <c r="ONJ70" s="204"/>
      <c r="ONK70" s="204"/>
      <c r="ONL70" s="204"/>
      <c r="ONM70" s="204"/>
      <c r="ONN70" s="204"/>
      <c r="ONO70" s="204"/>
      <c r="ONP70" s="204"/>
      <c r="ONQ70" s="204"/>
      <c r="ONR70" s="204"/>
      <c r="ONS70" s="204"/>
      <c r="ONT70" s="204"/>
      <c r="ONU70" s="204"/>
      <c r="ONV70" s="204"/>
      <c r="ONW70" s="204"/>
      <c r="ONX70" s="204"/>
      <c r="ONY70" s="204"/>
      <c r="ONZ70" s="204"/>
      <c r="OOA70" s="204"/>
      <c r="OOB70" s="204"/>
      <c r="OOC70" s="204"/>
      <c r="OOD70" s="204"/>
      <c r="OOE70" s="204"/>
      <c r="OOF70" s="204"/>
      <c r="OOG70" s="204"/>
      <c r="OOH70" s="204"/>
      <c r="OOI70" s="204"/>
      <c r="OOJ70" s="204"/>
      <c r="OOK70" s="204"/>
      <c r="OOL70" s="204"/>
      <c r="OOM70" s="204"/>
      <c r="OON70" s="204"/>
      <c r="OOO70" s="204"/>
      <c r="OOP70" s="204"/>
      <c r="OOQ70" s="204"/>
      <c r="OOR70" s="204"/>
      <c r="OOS70" s="204"/>
      <c r="OOT70" s="204"/>
      <c r="OOU70" s="204"/>
      <c r="OOV70" s="204"/>
      <c r="OOW70" s="204"/>
      <c r="OOX70" s="204"/>
      <c r="OOY70" s="204"/>
      <c r="OOZ70" s="204"/>
      <c r="OPA70" s="204"/>
      <c r="OPB70" s="204"/>
      <c r="OPC70" s="204"/>
      <c r="OPD70" s="204"/>
      <c r="OPE70" s="204"/>
      <c r="OPF70" s="204"/>
      <c r="OPG70" s="204"/>
      <c r="OPH70" s="204"/>
      <c r="OPI70" s="204"/>
      <c r="OPJ70" s="204"/>
      <c r="OPK70" s="204"/>
      <c r="OPL70" s="204"/>
      <c r="OPM70" s="204"/>
      <c r="OPN70" s="204"/>
      <c r="OPO70" s="204"/>
      <c r="OPP70" s="204"/>
      <c r="OPQ70" s="204"/>
      <c r="OPR70" s="204"/>
      <c r="OPS70" s="204"/>
      <c r="OPT70" s="204"/>
      <c r="OPU70" s="204"/>
      <c r="OPV70" s="204"/>
      <c r="OPW70" s="204"/>
      <c r="OPX70" s="204"/>
      <c r="OPY70" s="204"/>
      <c r="OPZ70" s="204"/>
      <c r="OQA70" s="204"/>
      <c r="OQB70" s="204"/>
      <c r="OQC70" s="204"/>
      <c r="OQD70" s="204"/>
      <c r="OQE70" s="204"/>
      <c r="OQF70" s="204"/>
      <c r="OQG70" s="204"/>
      <c r="OQH70" s="204"/>
      <c r="OQI70" s="204"/>
      <c r="OQJ70" s="204"/>
      <c r="OQK70" s="204"/>
      <c r="OQL70" s="204"/>
      <c r="OQM70" s="204"/>
      <c r="OQN70" s="204"/>
      <c r="OQO70" s="204"/>
      <c r="OQP70" s="204"/>
      <c r="OQQ70" s="204"/>
      <c r="OQR70" s="204"/>
      <c r="OQS70" s="204"/>
      <c r="OQT70" s="204"/>
      <c r="OQU70" s="204"/>
      <c r="OQV70" s="204"/>
      <c r="OQW70" s="204"/>
      <c r="OQX70" s="204"/>
      <c r="OQY70" s="204"/>
      <c r="OQZ70" s="204"/>
      <c r="ORA70" s="204"/>
      <c r="ORB70" s="204"/>
      <c r="ORC70" s="204"/>
      <c r="ORD70" s="204"/>
      <c r="ORE70" s="204"/>
      <c r="ORF70" s="204"/>
      <c r="ORG70" s="204"/>
      <c r="ORH70" s="204"/>
      <c r="ORI70" s="204"/>
      <c r="ORJ70" s="204"/>
      <c r="ORK70" s="204"/>
      <c r="ORL70" s="204"/>
      <c r="ORM70" s="204"/>
      <c r="ORN70" s="204"/>
      <c r="ORO70" s="204"/>
      <c r="ORP70" s="204"/>
      <c r="ORQ70" s="204"/>
      <c r="ORR70" s="204"/>
      <c r="ORS70" s="204"/>
      <c r="ORT70" s="204"/>
      <c r="ORU70" s="204"/>
      <c r="ORV70" s="204"/>
      <c r="ORW70" s="204"/>
      <c r="ORX70" s="204"/>
      <c r="ORY70" s="204"/>
      <c r="ORZ70" s="204"/>
      <c r="OSA70" s="204"/>
      <c r="OSB70" s="204"/>
      <c r="OSC70" s="204"/>
      <c r="OSD70" s="204"/>
      <c r="OSE70" s="204"/>
      <c r="OSF70" s="204"/>
      <c r="OSG70" s="204"/>
      <c r="OSH70" s="204"/>
      <c r="OSI70" s="204"/>
      <c r="OSJ70" s="204"/>
      <c r="OSK70" s="204"/>
      <c r="OSL70" s="204"/>
      <c r="OSM70" s="204"/>
      <c r="OSN70" s="204"/>
      <c r="OSO70" s="204"/>
      <c r="OSP70" s="204"/>
      <c r="OSQ70" s="204"/>
      <c r="OSR70" s="204"/>
      <c r="OSS70" s="204"/>
      <c r="OST70" s="204"/>
      <c r="OSU70" s="204"/>
      <c r="OSV70" s="204"/>
      <c r="OSW70" s="204"/>
      <c r="OSX70" s="204"/>
      <c r="OSY70" s="204"/>
      <c r="OSZ70" s="204"/>
      <c r="OTA70" s="204"/>
      <c r="OTB70" s="204"/>
      <c r="OTC70" s="204"/>
      <c r="OTD70" s="204"/>
      <c r="OTE70" s="204"/>
      <c r="OTF70" s="204"/>
      <c r="OTG70" s="204"/>
      <c r="OTH70" s="204"/>
      <c r="OTI70" s="204"/>
      <c r="OTJ70" s="204"/>
      <c r="OTK70" s="204"/>
      <c r="OTL70" s="204"/>
      <c r="OTM70" s="204"/>
      <c r="OTN70" s="204"/>
      <c r="OTO70" s="204"/>
      <c r="OTP70" s="204"/>
      <c r="OTQ70" s="204"/>
      <c r="OTR70" s="204"/>
      <c r="OTS70" s="204"/>
      <c r="OTT70" s="204"/>
      <c r="OTU70" s="204"/>
      <c r="OTV70" s="204"/>
      <c r="OTW70" s="204"/>
      <c r="OTX70" s="204"/>
      <c r="OTY70" s="204"/>
      <c r="OTZ70" s="204"/>
      <c r="OUA70" s="204"/>
      <c r="OUB70" s="204"/>
      <c r="OUC70" s="204"/>
      <c r="OUD70" s="204"/>
      <c r="OUE70" s="204"/>
      <c r="OUF70" s="204"/>
      <c r="OUG70" s="204"/>
      <c r="OUH70" s="204"/>
      <c r="OUI70" s="204"/>
      <c r="OUJ70" s="204"/>
      <c r="OUK70" s="204"/>
      <c r="OUL70" s="204"/>
      <c r="OUM70" s="204"/>
      <c r="OUN70" s="204"/>
      <c r="OUO70" s="204"/>
      <c r="OUP70" s="204"/>
      <c r="OUQ70" s="204"/>
      <c r="OUR70" s="204"/>
      <c r="OUS70" s="204"/>
      <c r="OUT70" s="204"/>
      <c r="OUU70" s="204"/>
      <c r="OUV70" s="204"/>
      <c r="OUW70" s="204"/>
      <c r="OUX70" s="204"/>
      <c r="OUY70" s="204"/>
      <c r="OUZ70" s="204"/>
      <c r="OVA70" s="204"/>
      <c r="OVB70" s="204"/>
      <c r="OVC70" s="204"/>
      <c r="OVD70" s="204"/>
      <c r="OVE70" s="204"/>
      <c r="OVF70" s="204"/>
      <c r="OVG70" s="204"/>
      <c r="OVH70" s="204"/>
      <c r="OVI70" s="204"/>
      <c r="OVJ70" s="204"/>
      <c r="OVK70" s="204"/>
      <c r="OVL70" s="204"/>
      <c r="OVM70" s="204"/>
      <c r="OVN70" s="204"/>
      <c r="OVO70" s="204"/>
      <c r="OVP70" s="204"/>
      <c r="OVQ70" s="204"/>
      <c r="OVR70" s="204"/>
      <c r="OVS70" s="204"/>
      <c r="OVT70" s="204"/>
      <c r="OVU70" s="204"/>
      <c r="OVV70" s="204"/>
      <c r="OVW70" s="204"/>
      <c r="OVX70" s="204"/>
      <c r="OVY70" s="204"/>
      <c r="OVZ70" s="204"/>
      <c r="OWA70" s="204"/>
      <c r="OWB70" s="204"/>
      <c r="OWC70" s="204"/>
      <c r="OWD70" s="204"/>
      <c r="OWE70" s="204"/>
      <c r="OWF70" s="204"/>
      <c r="OWG70" s="204"/>
      <c r="OWH70" s="204"/>
      <c r="OWI70" s="204"/>
      <c r="OWJ70" s="204"/>
      <c r="OWK70" s="204"/>
      <c r="OWL70" s="204"/>
      <c r="OWM70" s="204"/>
      <c r="OWN70" s="204"/>
      <c r="OWO70" s="204"/>
      <c r="OWP70" s="204"/>
      <c r="OWQ70" s="204"/>
      <c r="OWR70" s="204"/>
      <c r="OWS70" s="204"/>
      <c r="OWT70" s="204"/>
      <c r="OWU70" s="204"/>
      <c r="OWV70" s="204"/>
      <c r="OWW70" s="204"/>
      <c r="OWX70" s="204"/>
      <c r="OWY70" s="204"/>
      <c r="OWZ70" s="204"/>
      <c r="OXA70" s="204"/>
      <c r="OXB70" s="204"/>
      <c r="OXC70" s="204"/>
      <c r="OXD70" s="204"/>
      <c r="OXE70" s="204"/>
      <c r="OXF70" s="204"/>
      <c r="OXG70" s="204"/>
      <c r="OXH70" s="204"/>
      <c r="OXI70" s="204"/>
      <c r="OXJ70" s="204"/>
      <c r="OXK70" s="204"/>
      <c r="OXL70" s="204"/>
      <c r="OXM70" s="204"/>
      <c r="OXN70" s="204"/>
      <c r="OXO70" s="204"/>
      <c r="OXP70" s="204"/>
      <c r="OXQ70" s="204"/>
      <c r="OXR70" s="204"/>
      <c r="OXS70" s="204"/>
      <c r="OXT70" s="204"/>
      <c r="OXU70" s="204"/>
      <c r="OXV70" s="204"/>
      <c r="OXW70" s="204"/>
      <c r="OXX70" s="204"/>
      <c r="OXY70" s="204"/>
      <c r="OXZ70" s="204"/>
      <c r="OYA70" s="204"/>
      <c r="OYB70" s="204"/>
      <c r="OYC70" s="204"/>
      <c r="OYD70" s="204"/>
      <c r="OYE70" s="204"/>
      <c r="OYF70" s="204"/>
      <c r="OYG70" s="204"/>
      <c r="OYH70" s="204"/>
      <c r="OYI70" s="204"/>
      <c r="OYJ70" s="204"/>
      <c r="OYK70" s="204"/>
      <c r="OYL70" s="204"/>
      <c r="OYM70" s="204"/>
      <c r="OYN70" s="204"/>
      <c r="OYO70" s="204"/>
      <c r="OYP70" s="204"/>
      <c r="OYQ70" s="204"/>
      <c r="OYR70" s="204"/>
      <c r="OYS70" s="204"/>
      <c r="OYT70" s="204"/>
      <c r="OYU70" s="204"/>
      <c r="OYV70" s="204"/>
      <c r="OYW70" s="204"/>
      <c r="OYX70" s="204"/>
      <c r="OYY70" s="204"/>
      <c r="OYZ70" s="204"/>
      <c r="OZA70" s="204"/>
      <c r="OZB70" s="204"/>
      <c r="OZC70" s="204"/>
      <c r="OZD70" s="204"/>
      <c r="OZE70" s="204"/>
      <c r="OZF70" s="204"/>
      <c r="OZG70" s="204"/>
      <c r="OZH70" s="204"/>
      <c r="OZI70" s="204"/>
      <c r="OZJ70" s="204"/>
      <c r="OZK70" s="204"/>
      <c r="OZL70" s="204"/>
      <c r="OZM70" s="204"/>
      <c r="OZN70" s="204"/>
      <c r="OZO70" s="204"/>
      <c r="OZP70" s="204"/>
      <c r="OZQ70" s="204"/>
      <c r="OZR70" s="204"/>
      <c r="OZS70" s="204"/>
      <c r="OZT70" s="204"/>
      <c r="OZU70" s="204"/>
      <c r="OZV70" s="204"/>
      <c r="OZW70" s="204"/>
      <c r="OZX70" s="204"/>
      <c r="OZY70" s="204"/>
      <c r="OZZ70" s="204"/>
      <c r="PAA70" s="204"/>
      <c r="PAB70" s="204"/>
      <c r="PAC70" s="204"/>
      <c r="PAD70" s="204"/>
      <c r="PAE70" s="204"/>
      <c r="PAF70" s="204"/>
      <c r="PAG70" s="204"/>
      <c r="PAH70" s="204"/>
      <c r="PAI70" s="204"/>
      <c r="PAJ70" s="204"/>
      <c r="PAK70" s="204"/>
      <c r="PAL70" s="204"/>
      <c r="PAM70" s="204"/>
      <c r="PAN70" s="204"/>
      <c r="PAO70" s="204"/>
      <c r="PAP70" s="204"/>
      <c r="PAQ70" s="204"/>
      <c r="PAR70" s="204"/>
      <c r="PAS70" s="204"/>
      <c r="PAT70" s="204"/>
      <c r="PAU70" s="204"/>
      <c r="PAV70" s="204"/>
      <c r="PAW70" s="204"/>
      <c r="PAX70" s="204"/>
      <c r="PAY70" s="204"/>
      <c r="PAZ70" s="204"/>
      <c r="PBA70" s="204"/>
      <c r="PBB70" s="204"/>
      <c r="PBC70" s="204"/>
      <c r="PBD70" s="204"/>
      <c r="PBE70" s="204"/>
      <c r="PBF70" s="204"/>
      <c r="PBG70" s="204"/>
      <c r="PBH70" s="204"/>
      <c r="PBI70" s="204"/>
      <c r="PBJ70" s="204"/>
      <c r="PBK70" s="204"/>
      <c r="PBL70" s="204"/>
      <c r="PBM70" s="204"/>
      <c r="PBN70" s="204"/>
      <c r="PBO70" s="204"/>
      <c r="PBP70" s="204"/>
      <c r="PBQ70" s="204"/>
      <c r="PBR70" s="204"/>
      <c r="PBS70" s="204"/>
      <c r="PBT70" s="204"/>
      <c r="PBU70" s="204"/>
      <c r="PBV70" s="204"/>
      <c r="PBW70" s="204"/>
      <c r="PBX70" s="204"/>
      <c r="PBY70" s="204"/>
      <c r="PBZ70" s="204"/>
      <c r="PCA70" s="204"/>
      <c r="PCB70" s="204"/>
      <c r="PCC70" s="204"/>
      <c r="PCD70" s="204"/>
      <c r="PCE70" s="204"/>
      <c r="PCF70" s="204"/>
      <c r="PCG70" s="204"/>
      <c r="PCH70" s="204"/>
      <c r="PCI70" s="204"/>
      <c r="PCJ70" s="204"/>
      <c r="PCK70" s="204"/>
      <c r="PCL70" s="204"/>
      <c r="PCM70" s="204"/>
      <c r="PCN70" s="204"/>
      <c r="PCO70" s="204"/>
      <c r="PCP70" s="204"/>
      <c r="PCQ70" s="204"/>
      <c r="PCR70" s="204"/>
      <c r="PCS70" s="204"/>
      <c r="PCT70" s="204"/>
      <c r="PCU70" s="204"/>
      <c r="PCV70" s="204"/>
      <c r="PCW70" s="204"/>
      <c r="PCX70" s="204"/>
      <c r="PCY70" s="204"/>
      <c r="PCZ70" s="204"/>
      <c r="PDA70" s="204"/>
      <c r="PDB70" s="204"/>
      <c r="PDC70" s="204"/>
      <c r="PDD70" s="204"/>
      <c r="PDE70" s="204"/>
      <c r="PDF70" s="204"/>
      <c r="PDG70" s="204"/>
      <c r="PDH70" s="204"/>
      <c r="PDI70" s="204"/>
      <c r="PDJ70" s="204"/>
      <c r="PDK70" s="204"/>
      <c r="PDL70" s="204"/>
      <c r="PDM70" s="204"/>
      <c r="PDN70" s="204"/>
      <c r="PDO70" s="204"/>
      <c r="PDP70" s="204"/>
      <c r="PDQ70" s="204"/>
      <c r="PDR70" s="204"/>
      <c r="PDS70" s="204"/>
      <c r="PDT70" s="204"/>
      <c r="PDU70" s="204"/>
      <c r="PDV70" s="204"/>
      <c r="PDW70" s="204"/>
      <c r="PDX70" s="204"/>
      <c r="PDY70" s="204"/>
      <c r="PDZ70" s="204"/>
      <c r="PEA70" s="204"/>
      <c r="PEB70" s="204"/>
      <c r="PEC70" s="204"/>
      <c r="PED70" s="204"/>
      <c r="PEE70" s="204"/>
      <c r="PEF70" s="204"/>
      <c r="PEG70" s="204"/>
      <c r="PEH70" s="204"/>
      <c r="PEI70" s="204"/>
      <c r="PEJ70" s="204"/>
      <c r="PEK70" s="204"/>
      <c r="PEL70" s="204"/>
      <c r="PEM70" s="204"/>
      <c r="PEN70" s="204"/>
      <c r="PEO70" s="204"/>
      <c r="PEP70" s="204"/>
      <c r="PEQ70" s="204"/>
      <c r="PER70" s="204"/>
      <c r="PES70" s="204"/>
      <c r="PET70" s="204"/>
      <c r="PEU70" s="204"/>
      <c r="PEV70" s="204"/>
      <c r="PEW70" s="204"/>
      <c r="PEX70" s="204"/>
      <c r="PEY70" s="204"/>
      <c r="PEZ70" s="204"/>
      <c r="PFA70" s="204"/>
      <c r="PFB70" s="204"/>
      <c r="PFC70" s="204"/>
      <c r="PFD70" s="204"/>
      <c r="PFE70" s="204"/>
      <c r="PFF70" s="204"/>
      <c r="PFG70" s="204"/>
      <c r="PFH70" s="204"/>
      <c r="PFI70" s="204"/>
      <c r="PFJ70" s="204"/>
      <c r="PFK70" s="204"/>
      <c r="PFL70" s="204"/>
      <c r="PFM70" s="204"/>
      <c r="PFN70" s="204"/>
      <c r="PFO70" s="204"/>
      <c r="PFP70" s="204"/>
      <c r="PFQ70" s="204"/>
      <c r="PFR70" s="204"/>
      <c r="PFS70" s="204"/>
      <c r="PFT70" s="204"/>
      <c r="PFU70" s="204"/>
      <c r="PFV70" s="204"/>
      <c r="PFW70" s="204"/>
      <c r="PFX70" s="204"/>
      <c r="PFY70" s="204"/>
      <c r="PFZ70" s="204"/>
      <c r="PGA70" s="204"/>
      <c r="PGB70" s="204"/>
      <c r="PGC70" s="204"/>
      <c r="PGD70" s="204"/>
      <c r="PGE70" s="204"/>
      <c r="PGF70" s="204"/>
      <c r="PGG70" s="204"/>
      <c r="PGH70" s="204"/>
      <c r="PGI70" s="204"/>
      <c r="PGJ70" s="204"/>
      <c r="PGK70" s="204"/>
      <c r="PGL70" s="204"/>
      <c r="PGM70" s="204"/>
      <c r="PGN70" s="204"/>
      <c r="PGO70" s="204"/>
      <c r="PGP70" s="204"/>
      <c r="PGQ70" s="204"/>
      <c r="PGR70" s="204"/>
      <c r="PGS70" s="204"/>
      <c r="PGT70" s="204"/>
      <c r="PGU70" s="204"/>
      <c r="PGV70" s="204"/>
      <c r="PGW70" s="204"/>
      <c r="PGX70" s="204"/>
      <c r="PGY70" s="204"/>
      <c r="PGZ70" s="204"/>
      <c r="PHA70" s="204"/>
      <c r="PHB70" s="204"/>
      <c r="PHC70" s="204"/>
      <c r="PHD70" s="204"/>
      <c r="PHE70" s="204"/>
      <c r="PHF70" s="204"/>
      <c r="PHG70" s="204"/>
      <c r="PHH70" s="204"/>
      <c r="PHI70" s="204"/>
      <c r="PHJ70" s="204"/>
      <c r="PHK70" s="204"/>
      <c r="PHL70" s="204"/>
      <c r="PHM70" s="204"/>
      <c r="PHN70" s="204"/>
      <c r="PHO70" s="204"/>
      <c r="PHP70" s="204"/>
      <c r="PHQ70" s="204"/>
      <c r="PHR70" s="204"/>
      <c r="PHS70" s="204"/>
      <c r="PHT70" s="204"/>
      <c r="PHU70" s="204"/>
      <c r="PHV70" s="204"/>
      <c r="PHW70" s="204"/>
      <c r="PHX70" s="204"/>
      <c r="PHY70" s="204"/>
      <c r="PHZ70" s="204"/>
      <c r="PIA70" s="204"/>
      <c r="PIB70" s="204"/>
      <c r="PIC70" s="204"/>
      <c r="PID70" s="204"/>
      <c r="PIE70" s="204"/>
      <c r="PIF70" s="204"/>
      <c r="PIG70" s="204"/>
      <c r="PIH70" s="204"/>
      <c r="PII70" s="204"/>
      <c r="PIJ70" s="204"/>
      <c r="PIK70" s="204"/>
      <c r="PIL70" s="204"/>
      <c r="PIM70" s="204"/>
      <c r="PIN70" s="204"/>
      <c r="PIO70" s="204"/>
      <c r="PIP70" s="204"/>
      <c r="PIQ70" s="204"/>
      <c r="PIR70" s="204"/>
      <c r="PIS70" s="204"/>
      <c r="PIT70" s="204"/>
      <c r="PIU70" s="204"/>
      <c r="PIV70" s="204"/>
      <c r="PIW70" s="204"/>
      <c r="PIX70" s="204"/>
      <c r="PIY70" s="204"/>
      <c r="PIZ70" s="204"/>
      <c r="PJA70" s="204"/>
      <c r="PJB70" s="204"/>
      <c r="PJC70" s="204"/>
      <c r="PJD70" s="204"/>
      <c r="PJE70" s="204"/>
      <c r="PJF70" s="204"/>
      <c r="PJG70" s="204"/>
      <c r="PJH70" s="204"/>
      <c r="PJI70" s="204"/>
      <c r="PJJ70" s="204"/>
      <c r="PJK70" s="204"/>
      <c r="PJL70" s="204"/>
      <c r="PJM70" s="204"/>
      <c r="PJN70" s="204"/>
      <c r="PJO70" s="204"/>
      <c r="PJP70" s="204"/>
      <c r="PJQ70" s="204"/>
      <c r="PJR70" s="204"/>
      <c r="PJS70" s="204"/>
      <c r="PJT70" s="204"/>
      <c r="PJU70" s="204"/>
      <c r="PJV70" s="204"/>
      <c r="PJW70" s="204"/>
      <c r="PJX70" s="204"/>
      <c r="PJY70" s="204"/>
      <c r="PJZ70" s="204"/>
      <c r="PKA70" s="204"/>
      <c r="PKB70" s="204"/>
      <c r="PKC70" s="204"/>
      <c r="PKD70" s="204"/>
      <c r="PKE70" s="204"/>
      <c r="PKF70" s="204"/>
      <c r="PKG70" s="204"/>
      <c r="PKH70" s="204"/>
      <c r="PKI70" s="204"/>
      <c r="PKJ70" s="204"/>
      <c r="PKK70" s="204"/>
      <c r="PKL70" s="204"/>
      <c r="PKM70" s="204"/>
      <c r="PKN70" s="204"/>
      <c r="PKO70" s="204"/>
      <c r="PKP70" s="204"/>
      <c r="PKQ70" s="204"/>
      <c r="PKR70" s="204"/>
      <c r="PKS70" s="204"/>
      <c r="PKT70" s="204"/>
      <c r="PKU70" s="204"/>
      <c r="PKV70" s="204"/>
      <c r="PKW70" s="204"/>
      <c r="PKX70" s="204"/>
      <c r="PKY70" s="204"/>
      <c r="PKZ70" s="204"/>
      <c r="PLA70" s="204"/>
      <c r="PLB70" s="204"/>
      <c r="PLC70" s="204"/>
      <c r="PLD70" s="204"/>
      <c r="PLE70" s="204"/>
      <c r="PLF70" s="204"/>
      <c r="PLG70" s="204"/>
      <c r="PLH70" s="204"/>
      <c r="PLI70" s="204"/>
      <c r="PLJ70" s="204"/>
      <c r="PLK70" s="204"/>
      <c r="PLL70" s="204"/>
      <c r="PLM70" s="204"/>
      <c r="PLN70" s="204"/>
      <c r="PLO70" s="204"/>
      <c r="PLP70" s="204"/>
      <c r="PLQ70" s="204"/>
      <c r="PLR70" s="204"/>
      <c r="PLS70" s="204"/>
      <c r="PLT70" s="204"/>
      <c r="PLU70" s="204"/>
      <c r="PLV70" s="204"/>
      <c r="PLW70" s="204"/>
      <c r="PLX70" s="204"/>
      <c r="PLY70" s="204"/>
      <c r="PLZ70" s="204"/>
      <c r="PMA70" s="204"/>
      <c r="PMB70" s="204"/>
      <c r="PMC70" s="204"/>
      <c r="PMD70" s="204"/>
      <c r="PME70" s="204"/>
      <c r="PMF70" s="204"/>
      <c r="PMG70" s="204"/>
      <c r="PMH70" s="204"/>
      <c r="PMI70" s="204"/>
      <c r="PMJ70" s="204"/>
      <c r="PMK70" s="204"/>
      <c r="PML70" s="204"/>
      <c r="PMM70" s="204"/>
      <c r="PMN70" s="204"/>
      <c r="PMO70" s="204"/>
      <c r="PMP70" s="204"/>
      <c r="PMQ70" s="204"/>
      <c r="PMR70" s="204"/>
      <c r="PMS70" s="204"/>
      <c r="PMT70" s="204"/>
      <c r="PMU70" s="204"/>
      <c r="PMV70" s="204"/>
      <c r="PMW70" s="204"/>
      <c r="PMX70" s="204"/>
      <c r="PMY70" s="204"/>
      <c r="PMZ70" s="204"/>
      <c r="PNA70" s="204"/>
      <c r="PNB70" s="204"/>
      <c r="PNC70" s="204"/>
      <c r="PND70" s="204"/>
      <c r="PNE70" s="204"/>
      <c r="PNF70" s="204"/>
      <c r="PNG70" s="204"/>
      <c r="PNH70" s="204"/>
      <c r="PNI70" s="204"/>
      <c r="PNJ70" s="204"/>
      <c r="PNK70" s="204"/>
      <c r="PNL70" s="204"/>
      <c r="PNM70" s="204"/>
      <c r="PNN70" s="204"/>
      <c r="PNO70" s="204"/>
      <c r="PNP70" s="204"/>
      <c r="PNQ70" s="204"/>
      <c r="PNR70" s="204"/>
      <c r="PNS70" s="204"/>
      <c r="PNT70" s="204"/>
      <c r="PNU70" s="204"/>
      <c r="PNV70" s="204"/>
      <c r="PNW70" s="204"/>
      <c r="PNX70" s="204"/>
      <c r="PNY70" s="204"/>
      <c r="PNZ70" s="204"/>
      <c r="POA70" s="204"/>
      <c r="POB70" s="204"/>
      <c r="POC70" s="204"/>
      <c r="POD70" s="204"/>
      <c r="POE70" s="204"/>
      <c r="POF70" s="204"/>
      <c r="POG70" s="204"/>
      <c r="POH70" s="204"/>
      <c r="POI70" s="204"/>
      <c r="POJ70" s="204"/>
      <c r="POK70" s="204"/>
      <c r="POL70" s="204"/>
      <c r="POM70" s="204"/>
      <c r="PON70" s="204"/>
      <c r="POO70" s="204"/>
      <c r="POP70" s="204"/>
      <c r="POQ70" s="204"/>
      <c r="POR70" s="204"/>
      <c r="POS70" s="204"/>
      <c r="POT70" s="204"/>
      <c r="POU70" s="204"/>
      <c r="POV70" s="204"/>
      <c r="POW70" s="204"/>
      <c r="POX70" s="204"/>
      <c r="POY70" s="204"/>
      <c r="POZ70" s="204"/>
      <c r="PPA70" s="204"/>
      <c r="PPB70" s="204"/>
      <c r="PPC70" s="204"/>
      <c r="PPD70" s="204"/>
      <c r="PPE70" s="204"/>
      <c r="PPF70" s="204"/>
      <c r="PPG70" s="204"/>
      <c r="PPH70" s="204"/>
      <c r="PPI70" s="204"/>
      <c r="PPJ70" s="204"/>
      <c r="PPK70" s="204"/>
      <c r="PPL70" s="204"/>
      <c r="PPM70" s="204"/>
      <c r="PPN70" s="204"/>
      <c r="PPO70" s="204"/>
      <c r="PPP70" s="204"/>
      <c r="PPQ70" s="204"/>
      <c r="PPR70" s="204"/>
      <c r="PPS70" s="204"/>
      <c r="PPT70" s="204"/>
      <c r="PPU70" s="204"/>
      <c r="PPV70" s="204"/>
      <c r="PPW70" s="204"/>
      <c r="PPX70" s="204"/>
      <c r="PPY70" s="204"/>
      <c r="PPZ70" s="204"/>
      <c r="PQA70" s="204"/>
      <c r="PQB70" s="204"/>
      <c r="PQC70" s="204"/>
      <c r="PQD70" s="204"/>
      <c r="PQE70" s="204"/>
      <c r="PQF70" s="204"/>
      <c r="PQG70" s="204"/>
      <c r="PQH70" s="204"/>
      <c r="PQI70" s="204"/>
      <c r="PQJ70" s="204"/>
      <c r="PQK70" s="204"/>
      <c r="PQL70" s="204"/>
      <c r="PQM70" s="204"/>
      <c r="PQN70" s="204"/>
      <c r="PQO70" s="204"/>
      <c r="PQP70" s="204"/>
      <c r="PQQ70" s="204"/>
      <c r="PQR70" s="204"/>
      <c r="PQS70" s="204"/>
      <c r="PQT70" s="204"/>
      <c r="PQU70" s="204"/>
      <c r="PQV70" s="204"/>
      <c r="PQW70" s="204"/>
      <c r="PQX70" s="204"/>
      <c r="PQY70" s="204"/>
      <c r="PQZ70" s="204"/>
      <c r="PRA70" s="204"/>
      <c r="PRB70" s="204"/>
      <c r="PRC70" s="204"/>
      <c r="PRD70" s="204"/>
      <c r="PRE70" s="204"/>
      <c r="PRF70" s="204"/>
      <c r="PRG70" s="204"/>
      <c r="PRH70" s="204"/>
      <c r="PRI70" s="204"/>
      <c r="PRJ70" s="204"/>
      <c r="PRK70" s="204"/>
      <c r="PRL70" s="204"/>
      <c r="PRM70" s="204"/>
      <c r="PRN70" s="204"/>
      <c r="PRO70" s="204"/>
      <c r="PRP70" s="204"/>
      <c r="PRQ70" s="204"/>
      <c r="PRR70" s="204"/>
      <c r="PRS70" s="204"/>
      <c r="PRT70" s="204"/>
      <c r="PRU70" s="204"/>
      <c r="PRV70" s="204"/>
      <c r="PRW70" s="204"/>
      <c r="PRX70" s="204"/>
      <c r="PRY70" s="204"/>
      <c r="PRZ70" s="204"/>
      <c r="PSA70" s="204"/>
      <c r="PSB70" s="204"/>
      <c r="PSC70" s="204"/>
      <c r="PSD70" s="204"/>
      <c r="PSE70" s="204"/>
      <c r="PSF70" s="204"/>
      <c r="PSG70" s="204"/>
      <c r="PSH70" s="204"/>
      <c r="PSI70" s="204"/>
      <c r="PSJ70" s="204"/>
      <c r="PSK70" s="204"/>
      <c r="PSL70" s="204"/>
      <c r="PSM70" s="204"/>
      <c r="PSN70" s="204"/>
      <c r="PSO70" s="204"/>
      <c r="PSP70" s="204"/>
      <c r="PSQ70" s="204"/>
      <c r="PSR70" s="204"/>
      <c r="PSS70" s="204"/>
      <c r="PST70" s="204"/>
      <c r="PSU70" s="204"/>
      <c r="PSV70" s="204"/>
      <c r="PSW70" s="204"/>
      <c r="PSX70" s="204"/>
      <c r="PSY70" s="204"/>
      <c r="PSZ70" s="204"/>
      <c r="PTA70" s="204"/>
      <c r="PTB70" s="204"/>
      <c r="PTC70" s="204"/>
      <c r="PTD70" s="204"/>
      <c r="PTE70" s="204"/>
      <c r="PTF70" s="204"/>
      <c r="PTG70" s="204"/>
      <c r="PTH70" s="204"/>
      <c r="PTI70" s="204"/>
      <c r="PTJ70" s="204"/>
      <c r="PTK70" s="204"/>
      <c r="PTL70" s="204"/>
      <c r="PTM70" s="204"/>
      <c r="PTN70" s="204"/>
      <c r="PTO70" s="204"/>
      <c r="PTP70" s="204"/>
      <c r="PTQ70" s="204"/>
      <c r="PTR70" s="204"/>
      <c r="PTS70" s="204"/>
      <c r="PTT70" s="204"/>
      <c r="PTU70" s="204"/>
      <c r="PTV70" s="204"/>
      <c r="PTW70" s="204"/>
      <c r="PTX70" s="204"/>
      <c r="PTY70" s="204"/>
      <c r="PTZ70" s="204"/>
      <c r="PUA70" s="204"/>
      <c r="PUB70" s="204"/>
      <c r="PUC70" s="204"/>
      <c r="PUD70" s="204"/>
      <c r="PUE70" s="204"/>
      <c r="PUF70" s="204"/>
      <c r="PUG70" s="204"/>
      <c r="PUH70" s="204"/>
      <c r="PUI70" s="204"/>
      <c r="PUJ70" s="204"/>
      <c r="PUK70" s="204"/>
      <c r="PUL70" s="204"/>
      <c r="PUM70" s="204"/>
      <c r="PUN70" s="204"/>
      <c r="PUO70" s="204"/>
      <c r="PUP70" s="204"/>
      <c r="PUQ70" s="204"/>
      <c r="PUR70" s="204"/>
      <c r="PUS70" s="204"/>
      <c r="PUT70" s="204"/>
      <c r="PUU70" s="204"/>
      <c r="PUV70" s="204"/>
      <c r="PUW70" s="204"/>
      <c r="PUX70" s="204"/>
      <c r="PUY70" s="204"/>
      <c r="PUZ70" s="204"/>
      <c r="PVA70" s="204"/>
      <c r="PVB70" s="204"/>
      <c r="PVC70" s="204"/>
      <c r="PVD70" s="204"/>
      <c r="PVE70" s="204"/>
      <c r="PVF70" s="204"/>
      <c r="PVG70" s="204"/>
      <c r="PVH70" s="204"/>
      <c r="PVI70" s="204"/>
      <c r="PVJ70" s="204"/>
      <c r="PVK70" s="204"/>
      <c r="PVL70" s="204"/>
      <c r="PVM70" s="204"/>
      <c r="PVN70" s="204"/>
      <c r="PVO70" s="204"/>
      <c r="PVP70" s="204"/>
      <c r="PVQ70" s="204"/>
      <c r="PVR70" s="204"/>
      <c r="PVS70" s="204"/>
      <c r="PVT70" s="204"/>
      <c r="PVU70" s="204"/>
      <c r="PVV70" s="204"/>
      <c r="PVW70" s="204"/>
      <c r="PVX70" s="204"/>
      <c r="PVY70" s="204"/>
      <c r="PVZ70" s="204"/>
      <c r="PWA70" s="204"/>
      <c r="PWB70" s="204"/>
      <c r="PWC70" s="204"/>
      <c r="PWD70" s="204"/>
      <c r="PWE70" s="204"/>
      <c r="PWF70" s="204"/>
      <c r="PWG70" s="204"/>
      <c r="PWH70" s="204"/>
      <c r="PWI70" s="204"/>
      <c r="PWJ70" s="204"/>
      <c r="PWK70" s="204"/>
      <c r="PWL70" s="204"/>
      <c r="PWM70" s="204"/>
      <c r="PWN70" s="204"/>
      <c r="PWO70" s="204"/>
      <c r="PWP70" s="204"/>
      <c r="PWQ70" s="204"/>
      <c r="PWR70" s="204"/>
      <c r="PWS70" s="204"/>
      <c r="PWT70" s="204"/>
      <c r="PWU70" s="204"/>
      <c r="PWV70" s="204"/>
      <c r="PWW70" s="204"/>
      <c r="PWX70" s="204"/>
      <c r="PWY70" s="204"/>
      <c r="PWZ70" s="204"/>
      <c r="PXA70" s="204"/>
      <c r="PXB70" s="204"/>
      <c r="PXC70" s="204"/>
      <c r="PXD70" s="204"/>
      <c r="PXE70" s="204"/>
      <c r="PXF70" s="204"/>
      <c r="PXG70" s="204"/>
      <c r="PXH70" s="204"/>
      <c r="PXI70" s="204"/>
      <c r="PXJ70" s="204"/>
      <c r="PXK70" s="204"/>
      <c r="PXL70" s="204"/>
      <c r="PXM70" s="204"/>
      <c r="PXN70" s="204"/>
      <c r="PXO70" s="204"/>
      <c r="PXP70" s="204"/>
      <c r="PXQ70" s="204"/>
      <c r="PXR70" s="204"/>
      <c r="PXS70" s="204"/>
      <c r="PXT70" s="204"/>
      <c r="PXU70" s="204"/>
      <c r="PXV70" s="204"/>
      <c r="PXW70" s="204"/>
      <c r="PXX70" s="204"/>
      <c r="PXY70" s="204"/>
      <c r="PXZ70" s="204"/>
      <c r="PYA70" s="204"/>
      <c r="PYB70" s="204"/>
      <c r="PYC70" s="204"/>
      <c r="PYD70" s="204"/>
      <c r="PYE70" s="204"/>
      <c r="PYF70" s="204"/>
      <c r="PYG70" s="204"/>
      <c r="PYH70" s="204"/>
      <c r="PYI70" s="204"/>
      <c r="PYJ70" s="204"/>
      <c r="PYK70" s="204"/>
      <c r="PYL70" s="204"/>
      <c r="PYM70" s="204"/>
      <c r="PYN70" s="204"/>
      <c r="PYO70" s="204"/>
      <c r="PYP70" s="204"/>
      <c r="PYQ70" s="204"/>
      <c r="PYR70" s="204"/>
      <c r="PYS70" s="204"/>
      <c r="PYT70" s="204"/>
      <c r="PYU70" s="204"/>
      <c r="PYV70" s="204"/>
      <c r="PYW70" s="204"/>
      <c r="PYX70" s="204"/>
      <c r="PYY70" s="204"/>
      <c r="PYZ70" s="204"/>
      <c r="PZA70" s="204"/>
      <c r="PZB70" s="204"/>
      <c r="PZC70" s="204"/>
      <c r="PZD70" s="204"/>
      <c r="PZE70" s="204"/>
      <c r="PZF70" s="204"/>
      <c r="PZG70" s="204"/>
      <c r="PZH70" s="204"/>
      <c r="PZI70" s="204"/>
      <c r="PZJ70" s="204"/>
      <c r="PZK70" s="204"/>
      <c r="PZL70" s="204"/>
      <c r="PZM70" s="204"/>
      <c r="PZN70" s="204"/>
      <c r="PZO70" s="204"/>
      <c r="PZP70" s="204"/>
      <c r="PZQ70" s="204"/>
      <c r="PZR70" s="204"/>
      <c r="PZS70" s="204"/>
      <c r="PZT70" s="204"/>
      <c r="PZU70" s="204"/>
      <c r="PZV70" s="204"/>
      <c r="PZW70" s="204"/>
      <c r="PZX70" s="204"/>
      <c r="PZY70" s="204"/>
      <c r="PZZ70" s="204"/>
      <c r="QAA70" s="204"/>
      <c r="QAB70" s="204"/>
      <c r="QAC70" s="204"/>
      <c r="QAD70" s="204"/>
      <c r="QAE70" s="204"/>
      <c r="QAF70" s="204"/>
      <c r="QAG70" s="204"/>
      <c r="QAH70" s="204"/>
      <c r="QAI70" s="204"/>
      <c r="QAJ70" s="204"/>
      <c r="QAK70" s="204"/>
      <c r="QAL70" s="204"/>
      <c r="QAM70" s="204"/>
      <c r="QAN70" s="204"/>
      <c r="QAO70" s="204"/>
      <c r="QAP70" s="204"/>
      <c r="QAQ70" s="204"/>
      <c r="QAR70" s="204"/>
      <c r="QAS70" s="204"/>
      <c r="QAT70" s="204"/>
      <c r="QAU70" s="204"/>
      <c r="QAV70" s="204"/>
      <c r="QAW70" s="204"/>
      <c r="QAX70" s="204"/>
      <c r="QAY70" s="204"/>
      <c r="QAZ70" s="204"/>
      <c r="QBA70" s="204"/>
      <c r="QBB70" s="204"/>
      <c r="QBC70" s="204"/>
      <c r="QBD70" s="204"/>
      <c r="QBE70" s="204"/>
      <c r="QBF70" s="204"/>
      <c r="QBG70" s="204"/>
      <c r="QBH70" s="204"/>
      <c r="QBI70" s="204"/>
      <c r="QBJ70" s="204"/>
      <c r="QBK70" s="204"/>
      <c r="QBL70" s="204"/>
      <c r="QBM70" s="204"/>
      <c r="QBN70" s="204"/>
      <c r="QBO70" s="204"/>
      <c r="QBP70" s="204"/>
      <c r="QBQ70" s="204"/>
      <c r="QBR70" s="204"/>
      <c r="QBS70" s="204"/>
      <c r="QBT70" s="204"/>
      <c r="QBU70" s="204"/>
      <c r="QBV70" s="204"/>
      <c r="QBW70" s="204"/>
      <c r="QBX70" s="204"/>
      <c r="QBY70" s="204"/>
      <c r="QBZ70" s="204"/>
      <c r="QCA70" s="204"/>
      <c r="QCB70" s="204"/>
      <c r="QCC70" s="204"/>
      <c r="QCD70" s="204"/>
      <c r="QCE70" s="204"/>
      <c r="QCF70" s="204"/>
      <c r="QCG70" s="204"/>
      <c r="QCH70" s="204"/>
      <c r="QCI70" s="204"/>
      <c r="QCJ70" s="204"/>
      <c r="QCK70" s="204"/>
      <c r="QCL70" s="204"/>
      <c r="QCM70" s="204"/>
      <c r="QCN70" s="204"/>
      <c r="QCO70" s="204"/>
      <c r="QCP70" s="204"/>
      <c r="QCQ70" s="204"/>
      <c r="QCR70" s="204"/>
      <c r="QCS70" s="204"/>
      <c r="QCT70" s="204"/>
      <c r="QCU70" s="204"/>
      <c r="QCV70" s="204"/>
      <c r="QCW70" s="204"/>
      <c r="QCX70" s="204"/>
      <c r="QCY70" s="204"/>
      <c r="QCZ70" s="204"/>
      <c r="QDA70" s="204"/>
      <c r="QDB70" s="204"/>
      <c r="QDC70" s="204"/>
      <c r="QDD70" s="204"/>
      <c r="QDE70" s="204"/>
      <c r="QDF70" s="204"/>
      <c r="QDG70" s="204"/>
      <c r="QDH70" s="204"/>
      <c r="QDI70" s="204"/>
      <c r="QDJ70" s="204"/>
      <c r="QDK70" s="204"/>
      <c r="QDL70" s="204"/>
      <c r="QDM70" s="204"/>
      <c r="QDN70" s="204"/>
      <c r="QDO70" s="204"/>
      <c r="QDP70" s="204"/>
      <c r="QDQ70" s="204"/>
      <c r="QDR70" s="204"/>
      <c r="QDS70" s="204"/>
      <c r="QDT70" s="204"/>
      <c r="QDU70" s="204"/>
      <c r="QDV70" s="204"/>
      <c r="QDW70" s="204"/>
      <c r="QDX70" s="204"/>
      <c r="QDY70" s="204"/>
      <c r="QDZ70" s="204"/>
      <c r="QEA70" s="204"/>
      <c r="QEB70" s="204"/>
      <c r="QEC70" s="204"/>
      <c r="QED70" s="204"/>
      <c r="QEE70" s="204"/>
      <c r="QEF70" s="204"/>
      <c r="QEG70" s="204"/>
      <c r="QEH70" s="204"/>
      <c r="QEI70" s="204"/>
      <c r="QEJ70" s="204"/>
      <c r="QEK70" s="204"/>
      <c r="QEL70" s="204"/>
      <c r="QEM70" s="204"/>
      <c r="QEN70" s="204"/>
      <c r="QEO70" s="204"/>
      <c r="QEP70" s="204"/>
      <c r="QEQ70" s="204"/>
      <c r="QER70" s="204"/>
      <c r="QES70" s="204"/>
      <c r="QET70" s="204"/>
      <c r="QEU70" s="204"/>
      <c r="QEV70" s="204"/>
      <c r="QEW70" s="204"/>
      <c r="QEX70" s="204"/>
      <c r="QEY70" s="204"/>
      <c r="QEZ70" s="204"/>
      <c r="QFA70" s="204"/>
      <c r="QFB70" s="204"/>
      <c r="QFC70" s="204"/>
      <c r="QFD70" s="204"/>
      <c r="QFE70" s="204"/>
      <c r="QFF70" s="204"/>
      <c r="QFG70" s="204"/>
      <c r="QFH70" s="204"/>
      <c r="QFI70" s="204"/>
      <c r="QFJ70" s="204"/>
      <c r="QFK70" s="204"/>
      <c r="QFL70" s="204"/>
      <c r="QFM70" s="204"/>
      <c r="QFN70" s="204"/>
      <c r="QFO70" s="204"/>
      <c r="QFP70" s="204"/>
      <c r="QFQ70" s="204"/>
      <c r="QFR70" s="204"/>
      <c r="QFS70" s="204"/>
      <c r="QFT70" s="204"/>
      <c r="QFU70" s="204"/>
      <c r="QFV70" s="204"/>
      <c r="QFW70" s="204"/>
      <c r="QFX70" s="204"/>
      <c r="QFY70" s="204"/>
      <c r="QFZ70" s="204"/>
      <c r="QGA70" s="204"/>
      <c r="QGB70" s="204"/>
      <c r="QGC70" s="204"/>
      <c r="QGD70" s="204"/>
      <c r="QGE70" s="204"/>
      <c r="QGF70" s="204"/>
      <c r="QGG70" s="204"/>
      <c r="QGH70" s="204"/>
      <c r="QGI70" s="204"/>
      <c r="QGJ70" s="204"/>
      <c r="QGK70" s="204"/>
      <c r="QGL70" s="204"/>
      <c r="QGM70" s="204"/>
      <c r="QGN70" s="204"/>
      <c r="QGO70" s="204"/>
      <c r="QGP70" s="204"/>
      <c r="QGQ70" s="204"/>
      <c r="QGR70" s="204"/>
      <c r="QGS70" s="204"/>
      <c r="QGT70" s="204"/>
      <c r="QGU70" s="204"/>
      <c r="QGV70" s="204"/>
      <c r="QGW70" s="204"/>
      <c r="QGX70" s="204"/>
      <c r="QGY70" s="204"/>
      <c r="QGZ70" s="204"/>
      <c r="QHA70" s="204"/>
      <c r="QHB70" s="204"/>
      <c r="QHC70" s="204"/>
      <c r="QHD70" s="204"/>
      <c r="QHE70" s="204"/>
      <c r="QHF70" s="204"/>
      <c r="QHG70" s="204"/>
      <c r="QHH70" s="204"/>
      <c r="QHI70" s="204"/>
      <c r="QHJ70" s="204"/>
      <c r="QHK70" s="204"/>
      <c r="QHL70" s="204"/>
      <c r="QHM70" s="204"/>
      <c r="QHN70" s="204"/>
      <c r="QHO70" s="204"/>
      <c r="QHP70" s="204"/>
      <c r="QHQ70" s="204"/>
      <c r="QHR70" s="204"/>
      <c r="QHS70" s="204"/>
      <c r="QHT70" s="204"/>
      <c r="QHU70" s="204"/>
      <c r="QHV70" s="204"/>
      <c r="QHW70" s="204"/>
      <c r="QHX70" s="204"/>
      <c r="QHY70" s="204"/>
      <c r="QHZ70" s="204"/>
      <c r="QIA70" s="204"/>
      <c r="QIB70" s="204"/>
      <c r="QIC70" s="204"/>
      <c r="QID70" s="204"/>
      <c r="QIE70" s="204"/>
      <c r="QIF70" s="204"/>
      <c r="QIG70" s="204"/>
      <c r="QIH70" s="204"/>
      <c r="QII70" s="204"/>
      <c r="QIJ70" s="204"/>
      <c r="QIK70" s="204"/>
      <c r="QIL70" s="204"/>
      <c r="QIM70" s="204"/>
      <c r="QIN70" s="204"/>
      <c r="QIO70" s="204"/>
      <c r="QIP70" s="204"/>
      <c r="QIQ70" s="204"/>
      <c r="QIR70" s="204"/>
      <c r="QIS70" s="204"/>
      <c r="QIT70" s="204"/>
      <c r="QIU70" s="204"/>
      <c r="QIV70" s="204"/>
      <c r="QIW70" s="204"/>
      <c r="QIX70" s="204"/>
      <c r="QIY70" s="204"/>
      <c r="QIZ70" s="204"/>
      <c r="QJA70" s="204"/>
      <c r="QJB70" s="204"/>
      <c r="QJC70" s="204"/>
      <c r="QJD70" s="204"/>
      <c r="QJE70" s="204"/>
      <c r="QJF70" s="204"/>
      <c r="QJG70" s="204"/>
      <c r="QJH70" s="204"/>
      <c r="QJI70" s="204"/>
      <c r="QJJ70" s="204"/>
      <c r="QJK70" s="204"/>
      <c r="QJL70" s="204"/>
      <c r="QJM70" s="204"/>
      <c r="QJN70" s="204"/>
      <c r="QJO70" s="204"/>
      <c r="QJP70" s="204"/>
      <c r="QJQ70" s="204"/>
      <c r="QJR70" s="204"/>
      <c r="QJS70" s="204"/>
      <c r="QJT70" s="204"/>
      <c r="QJU70" s="204"/>
      <c r="QJV70" s="204"/>
      <c r="QJW70" s="204"/>
      <c r="QJX70" s="204"/>
      <c r="QJY70" s="204"/>
      <c r="QJZ70" s="204"/>
      <c r="QKA70" s="204"/>
      <c r="QKB70" s="204"/>
      <c r="QKC70" s="204"/>
      <c r="QKD70" s="204"/>
      <c r="QKE70" s="204"/>
      <c r="QKF70" s="204"/>
      <c r="QKG70" s="204"/>
      <c r="QKH70" s="204"/>
      <c r="QKI70" s="204"/>
      <c r="QKJ70" s="204"/>
      <c r="QKK70" s="204"/>
      <c r="QKL70" s="204"/>
      <c r="QKM70" s="204"/>
      <c r="QKN70" s="204"/>
      <c r="QKO70" s="204"/>
      <c r="QKP70" s="204"/>
      <c r="QKQ70" s="204"/>
      <c r="QKR70" s="204"/>
      <c r="QKS70" s="204"/>
      <c r="QKT70" s="204"/>
      <c r="QKU70" s="204"/>
      <c r="QKV70" s="204"/>
      <c r="QKW70" s="204"/>
      <c r="QKX70" s="204"/>
      <c r="QKY70" s="204"/>
      <c r="QKZ70" s="204"/>
      <c r="QLA70" s="204"/>
      <c r="QLB70" s="204"/>
      <c r="QLC70" s="204"/>
      <c r="QLD70" s="204"/>
      <c r="QLE70" s="204"/>
      <c r="QLF70" s="204"/>
      <c r="QLG70" s="204"/>
      <c r="QLH70" s="204"/>
      <c r="QLI70" s="204"/>
      <c r="QLJ70" s="204"/>
      <c r="QLK70" s="204"/>
      <c r="QLL70" s="204"/>
      <c r="QLM70" s="204"/>
      <c r="QLN70" s="204"/>
      <c r="QLO70" s="204"/>
      <c r="QLP70" s="204"/>
      <c r="QLQ70" s="204"/>
      <c r="QLR70" s="204"/>
      <c r="QLS70" s="204"/>
      <c r="QLT70" s="204"/>
      <c r="QLU70" s="204"/>
      <c r="QLV70" s="204"/>
      <c r="QLW70" s="204"/>
      <c r="QLX70" s="204"/>
      <c r="QLY70" s="204"/>
      <c r="QLZ70" s="204"/>
      <c r="QMA70" s="204"/>
      <c r="QMB70" s="204"/>
      <c r="QMC70" s="204"/>
      <c r="QMD70" s="204"/>
      <c r="QME70" s="204"/>
      <c r="QMF70" s="204"/>
      <c r="QMG70" s="204"/>
      <c r="QMH70" s="204"/>
      <c r="QMI70" s="204"/>
      <c r="QMJ70" s="204"/>
      <c r="QMK70" s="204"/>
      <c r="QML70" s="204"/>
      <c r="QMM70" s="204"/>
      <c r="QMN70" s="204"/>
      <c r="QMO70" s="204"/>
      <c r="QMP70" s="204"/>
      <c r="QMQ70" s="204"/>
      <c r="QMR70" s="204"/>
      <c r="QMS70" s="204"/>
      <c r="QMT70" s="204"/>
      <c r="QMU70" s="204"/>
      <c r="QMV70" s="204"/>
      <c r="QMW70" s="204"/>
      <c r="QMX70" s="204"/>
      <c r="QMY70" s="204"/>
      <c r="QMZ70" s="204"/>
      <c r="QNA70" s="204"/>
      <c r="QNB70" s="204"/>
      <c r="QNC70" s="204"/>
      <c r="QND70" s="204"/>
      <c r="QNE70" s="204"/>
      <c r="QNF70" s="204"/>
      <c r="QNG70" s="204"/>
      <c r="QNH70" s="204"/>
      <c r="QNI70" s="204"/>
      <c r="QNJ70" s="204"/>
      <c r="QNK70" s="204"/>
      <c r="QNL70" s="204"/>
      <c r="QNM70" s="204"/>
      <c r="QNN70" s="204"/>
      <c r="QNO70" s="204"/>
      <c r="QNP70" s="204"/>
      <c r="QNQ70" s="204"/>
      <c r="QNR70" s="204"/>
      <c r="QNS70" s="204"/>
      <c r="QNT70" s="204"/>
      <c r="QNU70" s="204"/>
      <c r="QNV70" s="204"/>
      <c r="QNW70" s="204"/>
      <c r="QNX70" s="204"/>
      <c r="QNY70" s="204"/>
      <c r="QNZ70" s="204"/>
      <c r="QOA70" s="204"/>
      <c r="QOB70" s="204"/>
      <c r="QOC70" s="204"/>
      <c r="QOD70" s="204"/>
      <c r="QOE70" s="204"/>
      <c r="QOF70" s="204"/>
      <c r="QOG70" s="204"/>
      <c r="QOH70" s="204"/>
      <c r="QOI70" s="204"/>
      <c r="QOJ70" s="204"/>
      <c r="QOK70" s="204"/>
      <c r="QOL70" s="204"/>
      <c r="QOM70" s="204"/>
      <c r="QON70" s="204"/>
      <c r="QOO70" s="204"/>
      <c r="QOP70" s="204"/>
      <c r="QOQ70" s="204"/>
      <c r="QOR70" s="204"/>
      <c r="QOS70" s="204"/>
      <c r="QOT70" s="204"/>
      <c r="QOU70" s="204"/>
      <c r="QOV70" s="204"/>
      <c r="QOW70" s="204"/>
      <c r="QOX70" s="204"/>
      <c r="QOY70" s="204"/>
      <c r="QOZ70" s="204"/>
      <c r="QPA70" s="204"/>
      <c r="QPB70" s="204"/>
      <c r="QPC70" s="204"/>
      <c r="QPD70" s="204"/>
      <c r="QPE70" s="204"/>
      <c r="QPF70" s="204"/>
      <c r="QPG70" s="204"/>
      <c r="QPH70" s="204"/>
      <c r="QPI70" s="204"/>
      <c r="QPJ70" s="204"/>
      <c r="QPK70" s="204"/>
      <c r="QPL70" s="204"/>
      <c r="QPM70" s="204"/>
      <c r="QPN70" s="204"/>
      <c r="QPO70" s="204"/>
      <c r="QPP70" s="204"/>
      <c r="QPQ70" s="204"/>
      <c r="QPR70" s="204"/>
      <c r="QPS70" s="204"/>
      <c r="QPT70" s="204"/>
      <c r="QPU70" s="204"/>
      <c r="QPV70" s="204"/>
      <c r="QPW70" s="204"/>
      <c r="QPX70" s="204"/>
      <c r="QPY70" s="204"/>
      <c r="QPZ70" s="204"/>
      <c r="QQA70" s="204"/>
      <c r="QQB70" s="204"/>
      <c r="QQC70" s="204"/>
      <c r="QQD70" s="204"/>
      <c r="QQE70" s="204"/>
      <c r="QQF70" s="204"/>
      <c r="QQG70" s="204"/>
      <c r="QQH70" s="204"/>
      <c r="QQI70" s="204"/>
      <c r="QQJ70" s="204"/>
      <c r="QQK70" s="204"/>
      <c r="QQL70" s="204"/>
      <c r="QQM70" s="204"/>
      <c r="QQN70" s="204"/>
      <c r="QQO70" s="204"/>
      <c r="QQP70" s="204"/>
      <c r="QQQ70" s="204"/>
      <c r="QQR70" s="204"/>
      <c r="QQS70" s="204"/>
      <c r="QQT70" s="204"/>
      <c r="QQU70" s="204"/>
      <c r="QQV70" s="204"/>
      <c r="QQW70" s="204"/>
      <c r="QQX70" s="204"/>
      <c r="QQY70" s="204"/>
      <c r="QQZ70" s="204"/>
      <c r="QRA70" s="204"/>
      <c r="QRB70" s="204"/>
      <c r="QRC70" s="204"/>
      <c r="QRD70" s="204"/>
      <c r="QRE70" s="204"/>
      <c r="QRF70" s="204"/>
      <c r="QRG70" s="204"/>
      <c r="QRH70" s="204"/>
      <c r="QRI70" s="204"/>
      <c r="QRJ70" s="204"/>
      <c r="QRK70" s="204"/>
      <c r="QRL70" s="204"/>
      <c r="QRM70" s="204"/>
      <c r="QRN70" s="204"/>
      <c r="QRO70" s="204"/>
      <c r="QRP70" s="204"/>
      <c r="QRQ70" s="204"/>
      <c r="QRR70" s="204"/>
      <c r="QRS70" s="204"/>
      <c r="QRT70" s="204"/>
      <c r="QRU70" s="204"/>
      <c r="QRV70" s="204"/>
      <c r="QRW70" s="204"/>
      <c r="QRX70" s="204"/>
      <c r="QRY70" s="204"/>
      <c r="QRZ70" s="204"/>
      <c r="QSA70" s="204"/>
      <c r="QSB70" s="204"/>
      <c r="QSC70" s="204"/>
      <c r="QSD70" s="204"/>
      <c r="QSE70" s="204"/>
      <c r="QSF70" s="204"/>
      <c r="QSG70" s="204"/>
      <c r="QSH70" s="204"/>
      <c r="QSI70" s="204"/>
      <c r="QSJ70" s="204"/>
      <c r="QSK70" s="204"/>
      <c r="QSL70" s="204"/>
      <c r="QSM70" s="204"/>
      <c r="QSN70" s="204"/>
      <c r="QSO70" s="204"/>
      <c r="QSP70" s="204"/>
      <c r="QSQ70" s="204"/>
      <c r="QSR70" s="204"/>
      <c r="QSS70" s="204"/>
      <c r="QST70" s="204"/>
      <c r="QSU70" s="204"/>
      <c r="QSV70" s="204"/>
      <c r="QSW70" s="204"/>
      <c r="QSX70" s="204"/>
      <c r="QSY70" s="204"/>
      <c r="QSZ70" s="204"/>
      <c r="QTA70" s="204"/>
      <c r="QTB70" s="204"/>
      <c r="QTC70" s="204"/>
      <c r="QTD70" s="204"/>
      <c r="QTE70" s="204"/>
      <c r="QTF70" s="204"/>
      <c r="QTG70" s="204"/>
      <c r="QTH70" s="204"/>
      <c r="QTI70" s="204"/>
      <c r="QTJ70" s="204"/>
      <c r="QTK70" s="204"/>
      <c r="QTL70" s="204"/>
      <c r="QTM70" s="204"/>
      <c r="QTN70" s="204"/>
      <c r="QTO70" s="204"/>
      <c r="QTP70" s="204"/>
      <c r="QTQ70" s="204"/>
      <c r="QTR70" s="204"/>
      <c r="QTS70" s="204"/>
      <c r="QTT70" s="204"/>
      <c r="QTU70" s="204"/>
      <c r="QTV70" s="204"/>
      <c r="QTW70" s="204"/>
      <c r="QTX70" s="204"/>
      <c r="QTY70" s="204"/>
      <c r="QTZ70" s="204"/>
      <c r="QUA70" s="204"/>
      <c r="QUB70" s="204"/>
      <c r="QUC70" s="204"/>
      <c r="QUD70" s="204"/>
      <c r="QUE70" s="204"/>
      <c r="QUF70" s="204"/>
      <c r="QUG70" s="204"/>
      <c r="QUH70" s="204"/>
      <c r="QUI70" s="204"/>
      <c r="QUJ70" s="204"/>
      <c r="QUK70" s="204"/>
      <c r="QUL70" s="204"/>
      <c r="QUM70" s="204"/>
      <c r="QUN70" s="204"/>
      <c r="QUO70" s="204"/>
      <c r="QUP70" s="204"/>
      <c r="QUQ70" s="204"/>
      <c r="QUR70" s="204"/>
      <c r="QUS70" s="204"/>
      <c r="QUT70" s="204"/>
      <c r="QUU70" s="204"/>
      <c r="QUV70" s="204"/>
      <c r="QUW70" s="204"/>
      <c r="QUX70" s="204"/>
      <c r="QUY70" s="204"/>
      <c r="QUZ70" s="204"/>
      <c r="QVA70" s="204"/>
      <c r="QVB70" s="204"/>
      <c r="QVC70" s="204"/>
      <c r="QVD70" s="204"/>
      <c r="QVE70" s="204"/>
      <c r="QVF70" s="204"/>
      <c r="QVG70" s="204"/>
      <c r="QVH70" s="204"/>
      <c r="QVI70" s="204"/>
      <c r="QVJ70" s="204"/>
      <c r="QVK70" s="204"/>
      <c r="QVL70" s="204"/>
      <c r="QVM70" s="204"/>
      <c r="QVN70" s="204"/>
      <c r="QVO70" s="204"/>
      <c r="QVP70" s="204"/>
      <c r="QVQ70" s="204"/>
      <c r="QVR70" s="204"/>
      <c r="QVS70" s="204"/>
      <c r="QVT70" s="204"/>
      <c r="QVU70" s="204"/>
      <c r="QVV70" s="204"/>
      <c r="QVW70" s="204"/>
      <c r="QVX70" s="204"/>
      <c r="QVY70" s="204"/>
      <c r="QVZ70" s="204"/>
      <c r="QWA70" s="204"/>
      <c r="QWB70" s="204"/>
      <c r="QWC70" s="204"/>
      <c r="QWD70" s="204"/>
      <c r="QWE70" s="204"/>
      <c r="QWF70" s="204"/>
      <c r="QWG70" s="204"/>
      <c r="QWH70" s="204"/>
      <c r="QWI70" s="204"/>
      <c r="QWJ70" s="204"/>
      <c r="QWK70" s="204"/>
      <c r="QWL70" s="204"/>
      <c r="QWM70" s="204"/>
      <c r="QWN70" s="204"/>
      <c r="QWO70" s="204"/>
      <c r="QWP70" s="204"/>
      <c r="QWQ70" s="204"/>
      <c r="QWR70" s="204"/>
      <c r="QWS70" s="204"/>
      <c r="QWT70" s="204"/>
      <c r="QWU70" s="204"/>
      <c r="QWV70" s="204"/>
      <c r="QWW70" s="204"/>
      <c r="QWX70" s="204"/>
      <c r="QWY70" s="204"/>
      <c r="QWZ70" s="204"/>
      <c r="QXA70" s="204"/>
      <c r="QXB70" s="204"/>
      <c r="QXC70" s="204"/>
      <c r="QXD70" s="204"/>
      <c r="QXE70" s="204"/>
      <c r="QXF70" s="204"/>
      <c r="QXG70" s="204"/>
      <c r="QXH70" s="204"/>
      <c r="QXI70" s="204"/>
      <c r="QXJ70" s="204"/>
      <c r="QXK70" s="204"/>
      <c r="QXL70" s="204"/>
      <c r="QXM70" s="204"/>
      <c r="QXN70" s="204"/>
      <c r="QXO70" s="204"/>
      <c r="QXP70" s="204"/>
      <c r="QXQ70" s="204"/>
      <c r="QXR70" s="204"/>
      <c r="QXS70" s="204"/>
      <c r="QXT70" s="204"/>
      <c r="QXU70" s="204"/>
      <c r="QXV70" s="204"/>
      <c r="QXW70" s="204"/>
      <c r="QXX70" s="204"/>
      <c r="QXY70" s="204"/>
      <c r="QXZ70" s="204"/>
      <c r="QYA70" s="204"/>
      <c r="QYB70" s="204"/>
      <c r="QYC70" s="204"/>
      <c r="QYD70" s="204"/>
      <c r="QYE70" s="204"/>
      <c r="QYF70" s="204"/>
      <c r="QYG70" s="204"/>
      <c r="QYH70" s="204"/>
      <c r="QYI70" s="204"/>
      <c r="QYJ70" s="204"/>
      <c r="QYK70" s="204"/>
      <c r="QYL70" s="204"/>
      <c r="QYM70" s="204"/>
      <c r="QYN70" s="204"/>
      <c r="QYO70" s="204"/>
      <c r="QYP70" s="204"/>
      <c r="QYQ70" s="204"/>
      <c r="QYR70" s="204"/>
      <c r="QYS70" s="204"/>
      <c r="QYT70" s="204"/>
      <c r="QYU70" s="204"/>
      <c r="QYV70" s="204"/>
      <c r="QYW70" s="204"/>
      <c r="QYX70" s="204"/>
      <c r="QYY70" s="204"/>
      <c r="QYZ70" s="204"/>
      <c r="QZA70" s="204"/>
      <c r="QZB70" s="204"/>
      <c r="QZC70" s="204"/>
      <c r="QZD70" s="204"/>
      <c r="QZE70" s="204"/>
      <c r="QZF70" s="204"/>
      <c r="QZG70" s="204"/>
      <c r="QZH70" s="204"/>
      <c r="QZI70" s="204"/>
      <c r="QZJ70" s="204"/>
      <c r="QZK70" s="204"/>
      <c r="QZL70" s="204"/>
      <c r="QZM70" s="204"/>
      <c r="QZN70" s="204"/>
      <c r="QZO70" s="204"/>
      <c r="QZP70" s="204"/>
      <c r="QZQ70" s="204"/>
      <c r="QZR70" s="204"/>
      <c r="QZS70" s="204"/>
      <c r="QZT70" s="204"/>
      <c r="QZU70" s="204"/>
      <c r="QZV70" s="204"/>
      <c r="QZW70" s="204"/>
      <c r="QZX70" s="204"/>
      <c r="QZY70" s="204"/>
      <c r="QZZ70" s="204"/>
      <c r="RAA70" s="204"/>
      <c r="RAB70" s="204"/>
      <c r="RAC70" s="204"/>
      <c r="RAD70" s="204"/>
      <c r="RAE70" s="204"/>
      <c r="RAF70" s="204"/>
      <c r="RAG70" s="204"/>
      <c r="RAH70" s="204"/>
      <c r="RAI70" s="204"/>
      <c r="RAJ70" s="204"/>
      <c r="RAK70" s="204"/>
      <c r="RAL70" s="204"/>
      <c r="RAM70" s="204"/>
      <c r="RAN70" s="204"/>
      <c r="RAO70" s="204"/>
      <c r="RAP70" s="204"/>
      <c r="RAQ70" s="204"/>
      <c r="RAR70" s="204"/>
      <c r="RAS70" s="204"/>
      <c r="RAT70" s="204"/>
      <c r="RAU70" s="204"/>
      <c r="RAV70" s="204"/>
      <c r="RAW70" s="204"/>
      <c r="RAX70" s="204"/>
      <c r="RAY70" s="204"/>
      <c r="RAZ70" s="204"/>
      <c r="RBA70" s="204"/>
      <c r="RBB70" s="204"/>
      <c r="RBC70" s="204"/>
      <c r="RBD70" s="204"/>
      <c r="RBE70" s="204"/>
      <c r="RBF70" s="204"/>
      <c r="RBG70" s="204"/>
      <c r="RBH70" s="204"/>
      <c r="RBI70" s="204"/>
      <c r="RBJ70" s="204"/>
      <c r="RBK70" s="204"/>
      <c r="RBL70" s="204"/>
      <c r="RBM70" s="204"/>
      <c r="RBN70" s="204"/>
      <c r="RBO70" s="204"/>
      <c r="RBP70" s="204"/>
      <c r="RBQ70" s="204"/>
      <c r="RBR70" s="204"/>
      <c r="RBS70" s="204"/>
      <c r="RBT70" s="204"/>
      <c r="RBU70" s="204"/>
      <c r="RBV70" s="204"/>
      <c r="RBW70" s="204"/>
      <c r="RBX70" s="204"/>
      <c r="RBY70" s="204"/>
      <c r="RBZ70" s="204"/>
      <c r="RCA70" s="204"/>
      <c r="RCB70" s="204"/>
      <c r="RCC70" s="204"/>
      <c r="RCD70" s="204"/>
      <c r="RCE70" s="204"/>
      <c r="RCF70" s="204"/>
      <c r="RCG70" s="204"/>
      <c r="RCH70" s="204"/>
      <c r="RCI70" s="204"/>
      <c r="RCJ70" s="204"/>
      <c r="RCK70" s="204"/>
      <c r="RCL70" s="204"/>
      <c r="RCM70" s="204"/>
      <c r="RCN70" s="204"/>
      <c r="RCO70" s="204"/>
      <c r="RCP70" s="204"/>
      <c r="RCQ70" s="204"/>
      <c r="RCR70" s="204"/>
      <c r="RCS70" s="204"/>
      <c r="RCT70" s="204"/>
      <c r="RCU70" s="204"/>
      <c r="RCV70" s="204"/>
      <c r="RCW70" s="204"/>
      <c r="RCX70" s="204"/>
      <c r="RCY70" s="204"/>
      <c r="RCZ70" s="204"/>
      <c r="RDA70" s="204"/>
      <c r="RDB70" s="204"/>
      <c r="RDC70" s="204"/>
      <c r="RDD70" s="204"/>
      <c r="RDE70" s="204"/>
      <c r="RDF70" s="204"/>
      <c r="RDG70" s="204"/>
      <c r="RDH70" s="204"/>
      <c r="RDI70" s="204"/>
      <c r="RDJ70" s="204"/>
      <c r="RDK70" s="204"/>
      <c r="RDL70" s="204"/>
      <c r="RDM70" s="204"/>
      <c r="RDN70" s="204"/>
      <c r="RDO70" s="204"/>
      <c r="RDP70" s="204"/>
      <c r="RDQ70" s="204"/>
      <c r="RDR70" s="204"/>
      <c r="RDS70" s="204"/>
      <c r="RDT70" s="204"/>
      <c r="RDU70" s="204"/>
      <c r="RDV70" s="204"/>
      <c r="RDW70" s="204"/>
      <c r="RDX70" s="204"/>
      <c r="RDY70" s="204"/>
      <c r="RDZ70" s="204"/>
      <c r="REA70" s="204"/>
      <c r="REB70" s="204"/>
      <c r="REC70" s="204"/>
      <c r="RED70" s="204"/>
      <c r="REE70" s="204"/>
      <c r="REF70" s="204"/>
      <c r="REG70" s="204"/>
      <c r="REH70" s="204"/>
      <c r="REI70" s="204"/>
      <c r="REJ70" s="204"/>
      <c r="REK70" s="204"/>
      <c r="REL70" s="204"/>
      <c r="REM70" s="204"/>
      <c r="REN70" s="204"/>
      <c r="REO70" s="204"/>
      <c r="REP70" s="204"/>
      <c r="REQ70" s="204"/>
      <c r="RER70" s="204"/>
      <c r="RES70" s="204"/>
      <c r="RET70" s="204"/>
      <c r="REU70" s="204"/>
      <c r="REV70" s="204"/>
      <c r="REW70" s="204"/>
      <c r="REX70" s="204"/>
      <c r="REY70" s="204"/>
      <c r="REZ70" s="204"/>
      <c r="RFA70" s="204"/>
      <c r="RFB70" s="204"/>
      <c r="RFC70" s="204"/>
      <c r="RFD70" s="204"/>
      <c r="RFE70" s="204"/>
      <c r="RFF70" s="204"/>
      <c r="RFG70" s="204"/>
      <c r="RFH70" s="204"/>
      <c r="RFI70" s="204"/>
      <c r="RFJ70" s="204"/>
      <c r="RFK70" s="204"/>
      <c r="RFL70" s="204"/>
      <c r="RFM70" s="204"/>
      <c r="RFN70" s="204"/>
      <c r="RFO70" s="204"/>
      <c r="RFP70" s="204"/>
      <c r="RFQ70" s="204"/>
      <c r="RFR70" s="204"/>
      <c r="RFS70" s="204"/>
      <c r="RFT70" s="204"/>
      <c r="RFU70" s="204"/>
      <c r="RFV70" s="204"/>
      <c r="RFW70" s="204"/>
      <c r="RFX70" s="204"/>
      <c r="RFY70" s="204"/>
      <c r="RFZ70" s="204"/>
      <c r="RGA70" s="204"/>
      <c r="RGB70" s="204"/>
      <c r="RGC70" s="204"/>
      <c r="RGD70" s="204"/>
      <c r="RGE70" s="204"/>
      <c r="RGF70" s="204"/>
      <c r="RGG70" s="204"/>
      <c r="RGH70" s="204"/>
      <c r="RGI70" s="204"/>
      <c r="RGJ70" s="204"/>
      <c r="RGK70" s="204"/>
      <c r="RGL70" s="204"/>
      <c r="RGM70" s="204"/>
      <c r="RGN70" s="204"/>
      <c r="RGO70" s="204"/>
      <c r="RGP70" s="204"/>
      <c r="RGQ70" s="204"/>
      <c r="RGR70" s="204"/>
      <c r="RGS70" s="204"/>
      <c r="RGT70" s="204"/>
      <c r="RGU70" s="204"/>
      <c r="RGV70" s="204"/>
      <c r="RGW70" s="204"/>
      <c r="RGX70" s="204"/>
      <c r="RGY70" s="204"/>
      <c r="RGZ70" s="204"/>
      <c r="RHA70" s="204"/>
      <c r="RHB70" s="204"/>
      <c r="RHC70" s="204"/>
      <c r="RHD70" s="204"/>
      <c r="RHE70" s="204"/>
      <c r="RHF70" s="204"/>
      <c r="RHG70" s="204"/>
      <c r="RHH70" s="204"/>
      <c r="RHI70" s="204"/>
      <c r="RHJ70" s="204"/>
      <c r="RHK70" s="204"/>
      <c r="RHL70" s="204"/>
      <c r="RHM70" s="204"/>
      <c r="RHN70" s="204"/>
      <c r="RHO70" s="204"/>
      <c r="RHP70" s="204"/>
      <c r="RHQ70" s="204"/>
      <c r="RHR70" s="204"/>
      <c r="RHS70" s="204"/>
      <c r="RHT70" s="204"/>
      <c r="RHU70" s="204"/>
      <c r="RHV70" s="204"/>
      <c r="RHW70" s="204"/>
      <c r="RHX70" s="204"/>
      <c r="RHY70" s="204"/>
      <c r="RHZ70" s="204"/>
      <c r="RIA70" s="204"/>
      <c r="RIB70" s="204"/>
      <c r="RIC70" s="204"/>
      <c r="RID70" s="204"/>
      <c r="RIE70" s="204"/>
      <c r="RIF70" s="204"/>
      <c r="RIG70" s="204"/>
      <c r="RIH70" s="204"/>
      <c r="RII70" s="204"/>
      <c r="RIJ70" s="204"/>
      <c r="RIK70" s="204"/>
      <c r="RIL70" s="204"/>
      <c r="RIM70" s="204"/>
      <c r="RIN70" s="204"/>
      <c r="RIO70" s="204"/>
      <c r="RIP70" s="204"/>
      <c r="RIQ70" s="204"/>
      <c r="RIR70" s="204"/>
      <c r="RIS70" s="204"/>
      <c r="RIT70" s="204"/>
      <c r="RIU70" s="204"/>
      <c r="RIV70" s="204"/>
      <c r="RIW70" s="204"/>
      <c r="RIX70" s="204"/>
      <c r="RIY70" s="204"/>
      <c r="RIZ70" s="204"/>
      <c r="RJA70" s="204"/>
      <c r="RJB70" s="204"/>
      <c r="RJC70" s="204"/>
      <c r="RJD70" s="204"/>
      <c r="RJE70" s="204"/>
      <c r="RJF70" s="204"/>
      <c r="RJG70" s="204"/>
      <c r="RJH70" s="204"/>
      <c r="RJI70" s="204"/>
      <c r="RJJ70" s="204"/>
      <c r="RJK70" s="204"/>
      <c r="RJL70" s="204"/>
      <c r="RJM70" s="204"/>
      <c r="RJN70" s="204"/>
      <c r="RJO70" s="204"/>
      <c r="RJP70" s="204"/>
      <c r="RJQ70" s="204"/>
      <c r="RJR70" s="204"/>
      <c r="RJS70" s="204"/>
      <c r="RJT70" s="204"/>
      <c r="RJU70" s="204"/>
      <c r="RJV70" s="204"/>
      <c r="RJW70" s="204"/>
      <c r="RJX70" s="204"/>
      <c r="RJY70" s="204"/>
      <c r="RJZ70" s="204"/>
      <c r="RKA70" s="204"/>
      <c r="RKB70" s="204"/>
      <c r="RKC70" s="204"/>
      <c r="RKD70" s="204"/>
      <c r="RKE70" s="204"/>
      <c r="RKF70" s="204"/>
      <c r="RKG70" s="204"/>
      <c r="RKH70" s="204"/>
      <c r="RKI70" s="204"/>
      <c r="RKJ70" s="204"/>
      <c r="RKK70" s="204"/>
      <c r="RKL70" s="204"/>
      <c r="RKM70" s="204"/>
      <c r="RKN70" s="204"/>
      <c r="RKO70" s="204"/>
      <c r="RKP70" s="204"/>
      <c r="RKQ70" s="204"/>
      <c r="RKR70" s="204"/>
      <c r="RKS70" s="204"/>
      <c r="RKT70" s="204"/>
      <c r="RKU70" s="204"/>
      <c r="RKV70" s="204"/>
      <c r="RKW70" s="204"/>
      <c r="RKX70" s="204"/>
      <c r="RKY70" s="204"/>
      <c r="RKZ70" s="204"/>
      <c r="RLA70" s="204"/>
      <c r="RLB70" s="204"/>
      <c r="RLC70" s="204"/>
      <c r="RLD70" s="204"/>
      <c r="RLE70" s="204"/>
      <c r="RLF70" s="204"/>
      <c r="RLG70" s="204"/>
      <c r="RLH70" s="204"/>
      <c r="RLI70" s="204"/>
      <c r="RLJ70" s="204"/>
      <c r="RLK70" s="204"/>
      <c r="RLL70" s="204"/>
      <c r="RLM70" s="204"/>
      <c r="RLN70" s="204"/>
      <c r="RLO70" s="204"/>
      <c r="RLP70" s="204"/>
      <c r="RLQ70" s="204"/>
      <c r="RLR70" s="204"/>
      <c r="RLS70" s="204"/>
      <c r="RLT70" s="204"/>
      <c r="RLU70" s="204"/>
      <c r="RLV70" s="204"/>
      <c r="RLW70" s="204"/>
      <c r="RLX70" s="204"/>
      <c r="RLY70" s="204"/>
      <c r="RLZ70" s="204"/>
      <c r="RMA70" s="204"/>
      <c r="RMB70" s="204"/>
      <c r="RMC70" s="204"/>
      <c r="RMD70" s="204"/>
      <c r="RME70" s="204"/>
      <c r="RMF70" s="204"/>
      <c r="RMG70" s="204"/>
      <c r="RMH70" s="204"/>
      <c r="RMI70" s="204"/>
      <c r="RMJ70" s="204"/>
      <c r="RMK70" s="204"/>
      <c r="RML70" s="204"/>
      <c r="RMM70" s="204"/>
      <c r="RMN70" s="204"/>
      <c r="RMO70" s="204"/>
      <c r="RMP70" s="204"/>
      <c r="RMQ70" s="204"/>
      <c r="RMR70" s="204"/>
      <c r="RMS70" s="204"/>
      <c r="RMT70" s="204"/>
      <c r="RMU70" s="204"/>
      <c r="RMV70" s="204"/>
      <c r="RMW70" s="204"/>
      <c r="RMX70" s="204"/>
      <c r="RMY70" s="204"/>
      <c r="RMZ70" s="204"/>
      <c r="RNA70" s="204"/>
      <c r="RNB70" s="204"/>
      <c r="RNC70" s="204"/>
      <c r="RND70" s="204"/>
      <c r="RNE70" s="204"/>
      <c r="RNF70" s="204"/>
      <c r="RNG70" s="204"/>
      <c r="RNH70" s="204"/>
      <c r="RNI70" s="204"/>
      <c r="RNJ70" s="204"/>
      <c r="RNK70" s="204"/>
      <c r="RNL70" s="204"/>
      <c r="RNM70" s="204"/>
      <c r="RNN70" s="204"/>
      <c r="RNO70" s="204"/>
      <c r="RNP70" s="204"/>
      <c r="RNQ70" s="204"/>
      <c r="RNR70" s="204"/>
      <c r="RNS70" s="204"/>
      <c r="RNT70" s="204"/>
      <c r="RNU70" s="204"/>
      <c r="RNV70" s="204"/>
      <c r="RNW70" s="204"/>
      <c r="RNX70" s="204"/>
      <c r="RNY70" s="204"/>
      <c r="RNZ70" s="204"/>
      <c r="ROA70" s="204"/>
      <c r="ROB70" s="204"/>
      <c r="ROC70" s="204"/>
      <c r="ROD70" s="204"/>
      <c r="ROE70" s="204"/>
      <c r="ROF70" s="204"/>
      <c r="ROG70" s="204"/>
      <c r="ROH70" s="204"/>
      <c r="ROI70" s="204"/>
      <c r="ROJ70" s="204"/>
      <c r="ROK70" s="204"/>
      <c r="ROL70" s="204"/>
      <c r="ROM70" s="204"/>
      <c r="RON70" s="204"/>
      <c r="ROO70" s="204"/>
      <c r="ROP70" s="204"/>
      <c r="ROQ70" s="204"/>
      <c r="ROR70" s="204"/>
      <c r="ROS70" s="204"/>
      <c r="ROT70" s="204"/>
      <c r="ROU70" s="204"/>
      <c r="ROV70" s="204"/>
      <c r="ROW70" s="204"/>
      <c r="ROX70" s="204"/>
      <c r="ROY70" s="204"/>
      <c r="ROZ70" s="204"/>
      <c r="RPA70" s="204"/>
      <c r="RPB70" s="204"/>
      <c r="RPC70" s="204"/>
      <c r="RPD70" s="204"/>
      <c r="RPE70" s="204"/>
      <c r="RPF70" s="204"/>
      <c r="RPG70" s="204"/>
      <c r="RPH70" s="204"/>
      <c r="RPI70" s="204"/>
      <c r="RPJ70" s="204"/>
      <c r="RPK70" s="204"/>
      <c r="RPL70" s="204"/>
      <c r="RPM70" s="204"/>
      <c r="RPN70" s="204"/>
      <c r="RPO70" s="204"/>
      <c r="RPP70" s="204"/>
      <c r="RPQ70" s="204"/>
      <c r="RPR70" s="204"/>
      <c r="RPS70" s="204"/>
      <c r="RPT70" s="204"/>
      <c r="RPU70" s="204"/>
      <c r="RPV70" s="204"/>
      <c r="RPW70" s="204"/>
      <c r="RPX70" s="204"/>
      <c r="RPY70" s="204"/>
      <c r="RPZ70" s="204"/>
      <c r="RQA70" s="204"/>
      <c r="RQB70" s="204"/>
      <c r="RQC70" s="204"/>
      <c r="RQD70" s="204"/>
      <c r="RQE70" s="204"/>
      <c r="RQF70" s="204"/>
      <c r="RQG70" s="204"/>
      <c r="RQH70" s="204"/>
      <c r="RQI70" s="204"/>
      <c r="RQJ70" s="204"/>
      <c r="RQK70" s="204"/>
      <c r="RQL70" s="204"/>
      <c r="RQM70" s="204"/>
      <c r="RQN70" s="204"/>
      <c r="RQO70" s="204"/>
      <c r="RQP70" s="204"/>
      <c r="RQQ70" s="204"/>
      <c r="RQR70" s="204"/>
      <c r="RQS70" s="204"/>
      <c r="RQT70" s="204"/>
      <c r="RQU70" s="204"/>
      <c r="RQV70" s="204"/>
      <c r="RQW70" s="204"/>
      <c r="RQX70" s="204"/>
      <c r="RQY70" s="204"/>
      <c r="RQZ70" s="204"/>
      <c r="RRA70" s="204"/>
      <c r="RRB70" s="204"/>
      <c r="RRC70" s="204"/>
      <c r="RRD70" s="204"/>
      <c r="RRE70" s="204"/>
      <c r="RRF70" s="204"/>
      <c r="RRG70" s="204"/>
      <c r="RRH70" s="204"/>
      <c r="RRI70" s="204"/>
      <c r="RRJ70" s="204"/>
      <c r="RRK70" s="204"/>
      <c r="RRL70" s="204"/>
      <c r="RRM70" s="204"/>
      <c r="RRN70" s="204"/>
      <c r="RRO70" s="204"/>
      <c r="RRP70" s="204"/>
      <c r="RRQ70" s="204"/>
      <c r="RRR70" s="204"/>
      <c r="RRS70" s="204"/>
      <c r="RRT70" s="204"/>
      <c r="RRU70" s="204"/>
      <c r="RRV70" s="204"/>
      <c r="RRW70" s="204"/>
      <c r="RRX70" s="204"/>
      <c r="RRY70" s="204"/>
      <c r="RRZ70" s="204"/>
      <c r="RSA70" s="204"/>
      <c r="RSB70" s="204"/>
      <c r="RSC70" s="204"/>
      <c r="RSD70" s="204"/>
      <c r="RSE70" s="204"/>
      <c r="RSF70" s="204"/>
      <c r="RSG70" s="204"/>
      <c r="RSH70" s="204"/>
      <c r="RSI70" s="204"/>
      <c r="RSJ70" s="204"/>
      <c r="RSK70" s="204"/>
      <c r="RSL70" s="204"/>
      <c r="RSM70" s="204"/>
      <c r="RSN70" s="204"/>
      <c r="RSO70" s="204"/>
      <c r="RSP70" s="204"/>
      <c r="RSQ70" s="204"/>
      <c r="RSR70" s="204"/>
      <c r="RSS70" s="204"/>
      <c r="RST70" s="204"/>
      <c r="RSU70" s="204"/>
      <c r="RSV70" s="204"/>
      <c r="RSW70" s="204"/>
      <c r="RSX70" s="204"/>
      <c r="RSY70" s="204"/>
      <c r="RSZ70" s="204"/>
      <c r="RTA70" s="204"/>
      <c r="RTB70" s="204"/>
      <c r="RTC70" s="204"/>
      <c r="RTD70" s="204"/>
      <c r="RTE70" s="204"/>
      <c r="RTF70" s="204"/>
      <c r="RTG70" s="204"/>
      <c r="RTH70" s="204"/>
      <c r="RTI70" s="204"/>
      <c r="RTJ70" s="204"/>
      <c r="RTK70" s="204"/>
      <c r="RTL70" s="204"/>
      <c r="RTM70" s="204"/>
      <c r="RTN70" s="204"/>
      <c r="RTO70" s="204"/>
      <c r="RTP70" s="204"/>
      <c r="RTQ70" s="204"/>
      <c r="RTR70" s="204"/>
      <c r="RTS70" s="204"/>
      <c r="RTT70" s="204"/>
      <c r="RTU70" s="204"/>
      <c r="RTV70" s="204"/>
      <c r="RTW70" s="204"/>
      <c r="RTX70" s="204"/>
      <c r="RTY70" s="204"/>
      <c r="RTZ70" s="204"/>
      <c r="RUA70" s="204"/>
      <c r="RUB70" s="204"/>
      <c r="RUC70" s="204"/>
      <c r="RUD70" s="204"/>
      <c r="RUE70" s="204"/>
      <c r="RUF70" s="204"/>
      <c r="RUG70" s="204"/>
      <c r="RUH70" s="204"/>
      <c r="RUI70" s="204"/>
      <c r="RUJ70" s="204"/>
      <c r="RUK70" s="204"/>
      <c r="RUL70" s="204"/>
      <c r="RUM70" s="204"/>
      <c r="RUN70" s="204"/>
      <c r="RUO70" s="204"/>
      <c r="RUP70" s="204"/>
      <c r="RUQ70" s="204"/>
      <c r="RUR70" s="204"/>
      <c r="RUS70" s="204"/>
      <c r="RUT70" s="204"/>
      <c r="RUU70" s="204"/>
      <c r="RUV70" s="204"/>
      <c r="RUW70" s="204"/>
      <c r="RUX70" s="204"/>
      <c r="RUY70" s="204"/>
      <c r="RUZ70" s="204"/>
      <c r="RVA70" s="204"/>
      <c r="RVB70" s="204"/>
      <c r="RVC70" s="204"/>
      <c r="RVD70" s="204"/>
      <c r="RVE70" s="204"/>
      <c r="RVF70" s="204"/>
      <c r="RVG70" s="204"/>
      <c r="RVH70" s="204"/>
      <c r="RVI70" s="204"/>
      <c r="RVJ70" s="204"/>
      <c r="RVK70" s="204"/>
      <c r="RVL70" s="204"/>
      <c r="RVM70" s="204"/>
      <c r="RVN70" s="204"/>
      <c r="RVO70" s="204"/>
      <c r="RVP70" s="204"/>
      <c r="RVQ70" s="204"/>
      <c r="RVR70" s="204"/>
      <c r="RVS70" s="204"/>
      <c r="RVT70" s="204"/>
      <c r="RVU70" s="204"/>
      <c r="RVV70" s="204"/>
      <c r="RVW70" s="204"/>
      <c r="RVX70" s="204"/>
      <c r="RVY70" s="204"/>
      <c r="RVZ70" s="204"/>
      <c r="RWA70" s="204"/>
      <c r="RWB70" s="204"/>
      <c r="RWC70" s="204"/>
      <c r="RWD70" s="204"/>
      <c r="RWE70" s="204"/>
      <c r="RWF70" s="204"/>
      <c r="RWG70" s="204"/>
      <c r="RWH70" s="204"/>
      <c r="RWI70" s="204"/>
      <c r="RWJ70" s="204"/>
      <c r="RWK70" s="204"/>
      <c r="RWL70" s="204"/>
      <c r="RWM70" s="204"/>
      <c r="RWN70" s="204"/>
      <c r="RWO70" s="204"/>
      <c r="RWP70" s="204"/>
      <c r="RWQ70" s="204"/>
      <c r="RWR70" s="204"/>
      <c r="RWS70" s="204"/>
      <c r="RWT70" s="204"/>
      <c r="RWU70" s="204"/>
      <c r="RWV70" s="204"/>
      <c r="RWW70" s="204"/>
      <c r="RWX70" s="204"/>
      <c r="RWY70" s="204"/>
      <c r="RWZ70" s="204"/>
      <c r="RXA70" s="204"/>
      <c r="RXB70" s="204"/>
      <c r="RXC70" s="204"/>
      <c r="RXD70" s="204"/>
      <c r="RXE70" s="204"/>
      <c r="RXF70" s="204"/>
      <c r="RXG70" s="204"/>
      <c r="RXH70" s="204"/>
      <c r="RXI70" s="204"/>
      <c r="RXJ70" s="204"/>
      <c r="RXK70" s="204"/>
      <c r="RXL70" s="204"/>
      <c r="RXM70" s="204"/>
      <c r="RXN70" s="204"/>
      <c r="RXO70" s="204"/>
      <c r="RXP70" s="204"/>
      <c r="RXQ70" s="204"/>
      <c r="RXR70" s="204"/>
      <c r="RXS70" s="204"/>
      <c r="RXT70" s="204"/>
      <c r="RXU70" s="204"/>
      <c r="RXV70" s="204"/>
      <c r="RXW70" s="204"/>
      <c r="RXX70" s="204"/>
      <c r="RXY70" s="204"/>
      <c r="RXZ70" s="204"/>
      <c r="RYA70" s="204"/>
      <c r="RYB70" s="204"/>
      <c r="RYC70" s="204"/>
      <c r="RYD70" s="204"/>
      <c r="RYE70" s="204"/>
      <c r="RYF70" s="204"/>
      <c r="RYG70" s="204"/>
      <c r="RYH70" s="204"/>
      <c r="RYI70" s="204"/>
      <c r="RYJ70" s="204"/>
      <c r="RYK70" s="204"/>
      <c r="RYL70" s="204"/>
      <c r="RYM70" s="204"/>
      <c r="RYN70" s="204"/>
      <c r="RYO70" s="204"/>
      <c r="RYP70" s="204"/>
      <c r="RYQ70" s="204"/>
      <c r="RYR70" s="204"/>
      <c r="RYS70" s="204"/>
      <c r="RYT70" s="204"/>
      <c r="RYU70" s="204"/>
      <c r="RYV70" s="204"/>
      <c r="RYW70" s="204"/>
      <c r="RYX70" s="204"/>
      <c r="RYY70" s="204"/>
      <c r="RYZ70" s="204"/>
      <c r="RZA70" s="204"/>
      <c r="RZB70" s="204"/>
      <c r="RZC70" s="204"/>
      <c r="RZD70" s="204"/>
      <c r="RZE70" s="204"/>
      <c r="RZF70" s="204"/>
      <c r="RZG70" s="204"/>
      <c r="RZH70" s="204"/>
      <c r="RZI70" s="204"/>
      <c r="RZJ70" s="204"/>
      <c r="RZK70" s="204"/>
      <c r="RZL70" s="204"/>
      <c r="RZM70" s="204"/>
      <c r="RZN70" s="204"/>
      <c r="RZO70" s="204"/>
      <c r="RZP70" s="204"/>
      <c r="RZQ70" s="204"/>
      <c r="RZR70" s="204"/>
      <c r="RZS70" s="204"/>
      <c r="RZT70" s="204"/>
      <c r="RZU70" s="204"/>
      <c r="RZV70" s="204"/>
      <c r="RZW70" s="204"/>
      <c r="RZX70" s="204"/>
      <c r="RZY70" s="204"/>
      <c r="RZZ70" s="204"/>
      <c r="SAA70" s="204"/>
      <c r="SAB70" s="204"/>
      <c r="SAC70" s="204"/>
      <c r="SAD70" s="204"/>
      <c r="SAE70" s="204"/>
      <c r="SAF70" s="204"/>
      <c r="SAG70" s="204"/>
      <c r="SAH70" s="204"/>
      <c r="SAI70" s="204"/>
      <c r="SAJ70" s="204"/>
      <c r="SAK70" s="204"/>
      <c r="SAL70" s="204"/>
      <c r="SAM70" s="204"/>
      <c r="SAN70" s="204"/>
      <c r="SAO70" s="204"/>
      <c r="SAP70" s="204"/>
      <c r="SAQ70" s="204"/>
      <c r="SAR70" s="204"/>
      <c r="SAS70" s="204"/>
      <c r="SAT70" s="204"/>
      <c r="SAU70" s="204"/>
      <c r="SAV70" s="204"/>
      <c r="SAW70" s="204"/>
      <c r="SAX70" s="204"/>
      <c r="SAY70" s="204"/>
      <c r="SAZ70" s="204"/>
      <c r="SBA70" s="204"/>
      <c r="SBB70" s="204"/>
      <c r="SBC70" s="204"/>
      <c r="SBD70" s="204"/>
      <c r="SBE70" s="204"/>
      <c r="SBF70" s="204"/>
      <c r="SBG70" s="204"/>
      <c r="SBH70" s="204"/>
      <c r="SBI70" s="204"/>
      <c r="SBJ70" s="204"/>
      <c r="SBK70" s="204"/>
      <c r="SBL70" s="204"/>
      <c r="SBM70" s="204"/>
      <c r="SBN70" s="204"/>
      <c r="SBO70" s="204"/>
      <c r="SBP70" s="204"/>
      <c r="SBQ70" s="204"/>
      <c r="SBR70" s="204"/>
      <c r="SBS70" s="204"/>
      <c r="SBT70" s="204"/>
      <c r="SBU70" s="204"/>
      <c r="SBV70" s="204"/>
      <c r="SBW70" s="204"/>
      <c r="SBX70" s="204"/>
      <c r="SBY70" s="204"/>
      <c r="SBZ70" s="204"/>
      <c r="SCA70" s="204"/>
      <c r="SCB70" s="204"/>
      <c r="SCC70" s="204"/>
      <c r="SCD70" s="204"/>
      <c r="SCE70" s="204"/>
      <c r="SCF70" s="204"/>
      <c r="SCG70" s="204"/>
      <c r="SCH70" s="204"/>
      <c r="SCI70" s="204"/>
      <c r="SCJ70" s="204"/>
      <c r="SCK70" s="204"/>
      <c r="SCL70" s="204"/>
      <c r="SCM70" s="204"/>
      <c r="SCN70" s="204"/>
      <c r="SCO70" s="204"/>
      <c r="SCP70" s="204"/>
      <c r="SCQ70" s="204"/>
      <c r="SCR70" s="204"/>
      <c r="SCS70" s="204"/>
      <c r="SCT70" s="204"/>
      <c r="SCU70" s="204"/>
      <c r="SCV70" s="204"/>
      <c r="SCW70" s="204"/>
      <c r="SCX70" s="204"/>
      <c r="SCY70" s="204"/>
      <c r="SCZ70" s="204"/>
      <c r="SDA70" s="204"/>
      <c r="SDB70" s="204"/>
      <c r="SDC70" s="204"/>
      <c r="SDD70" s="204"/>
      <c r="SDE70" s="204"/>
      <c r="SDF70" s="204"/>
      <c r="SDG70" s="204"/>
      <c r="SDH70" s="204"/>
      <c r="SDI70" s="204"/>
      <c r="SDJ70" s="204"/>
      <c r="SDK70" s="204"/>
      <c r="SDL70" s="204"/>
      <c r="SDM70" s="204"/>
      <c r="SDN70" s="204"/>
      <c r="SDO70" s="204"/>
      <c r="SDP70" s="204"/>
      <c r="SDQ70" s="204"/>
      <c r="SDR70" s="204"/>
      <c r="SDS70" s="204"/>
      <c r="SDT70" s="204"/>
      <c r="SDU70" s="204"/>
      <c r="SDV70" s="204"/>
      <c r="SDW70" s="204"/>
      <c r="SDX70" s="204"/>
      <c r="SDY70" s="204"/>
      <c r="SDZ70" s="204"/>
      <c r="SEA70" s="204"/>
      <c r="SEB70" s="204"/>
      <c r="SEC70" s="204"/>
      <c r="SED70" s="204"/>
      <c r="SEE70" s="204"/>
      <c r="SEF70" s="204"/>
      <c r="SEG70" s="204"/>
      <c r="SEH70" s="204"/>
      <c r="SEI70" s="204"/>
      <c r="SEJ70" s="204"/>
      <c r="SEK70" s="204"/>
      <c r="SEL70" s="204"/>
      <c r="SEM70" s="204"/>
      <c r="SEN70" s="204"/>
      <c r="SEO70" s="204"/>
      <c r="SEP70" s="204"/>
      <c r="SEQ70" s="204"/>
      <c r="SER70" s="204"/>
      <c r="SES70" s="204"/>
      <c r="SET70" s="204"/>
      <c r="SEU70" s="204"/>
      <c r="SEV70" s="204"/>
      <c r="SEW70" s="204"/>
      <c r="SEX70" s="204"/>
      <c r="SEY70" s="204"/>
      <c r="SEZ70" s="204"/>
      <c r="SFA70" s="204"/>
      <c r="SFB70" s="204"/>
      <c r="SFC70" s="204"/>
      <c r="SFD70" s="204"/>
      <c r="SFE70" s="204"/>
      <c r="SFF70" s="204"/>
      <c r="SFG70" s="204"/>
      <c r="SFH70" s="204"/>
      <c r="SFI70" s="204"/>
      <c r="SFJ70" s="204"/>
      <c r="SFK70" s="204"/>
      <c r="SFL70" s="204"/>
      <c r="SFM70" s="204"/>
      <c r="SFN70" s="204"/>
      <c r="SFO70" s="204"/>
      <c r="SFP70" s="204"/>
      <c r="SFQ70" s="204"/>
      <c r="SFR70" s="204"/>
      <c r="SFS70" s="204"/>
      <c r="SFT70" s="204"/>
      <c r="SFU70" s="204"/>
      <c r="SFV70" s="204"/>
      <c r="SFW70" s="204"/>
      <c r="SFX70" s="204"/>
      <c r="SFY70" s="204"/>
      <c r="SFZ70" s="204"/>
      <c r="SGA70" s="204"/>
      <c r="SGB70" s="204"/>
      <c r="SGC70" s="204"/>
      <c r="SGD70" s="204"/>
      <c r="SGE70" s="204"/>
      <c r="SGF70" s="204"/>
      <c r="SGG70" s="204"/>
      <c r="SGH70" s="204"/>
      <c r="SGI70" s="204"/>
      <c r="SGJ70" s="204"/>
      <c r="SGK70" s="204"/>
      <c r="SGL70" s="204"/>
      <c r="SGM70" s="204"/>
      <c r="SGN70" s="204"/>
      <c r="SGO70" s="204"/>
      <c r="SGP70" s="204"/>
      <c r="SGQ70" s="204"/>
      <c r="SGR70" s="204"/>
      <c r="SGS70" s="204"/>
      <c r="SGT70" s="204"/>
      <c r="SGU70" s="204"/>
      <c r="SGV70" s="204"/>
      <c r="SGW70" s="204"/>
      <c r="SGX70" s="204"/>
      <c r="SGY70" s="204"/>
      <c r="SGZ70" s="204"/>
      <c r="SHA70" s="204"/>
      <c r="SHB70" s="204"/>
      <c r="SHC70" s="204"/>
      <c r="SHD70" s="204"/>
      <c r="SHE70" s="204"/>
      <c r="SHF70" s="204"/>
      <c r="SHG70" s="204"/>
      <c r="SHH70" s="204"/>
      <c r="SHI70" s="204"/>
      <c r="SHJ70" s="204"/>
      <c r="SHK70" s="204"/>
      <c r="SHL70" s="204"/>
      <c r="SHM70" s="204"/>
      <c r="SHN70" s="204"/>
      <c r="SHO70" s="204"/>
      <c r="SHP70" s="204"/>
      <c r="SHQ70" s="204"/>
      <c r="SHR70" s="204"/>
      <c r="SHS70" s="204"/>
      <c r="SHT70" s="204"/>
      <c r="SHU70" s="204"/>
      <c r="SHV70" s="204"/>
      <c r="SHW70" s="204"/>
      <c r="SHX70" s="204"/>
      <c r="SHY70" s="204"/>
      <c r="SHZ70" s="204"/>
      <c r="SIA70" s="204"/>
      <c r="SIB70" s="204"/>
      <c r="SIC70" s="204"/>
      <c r="SID70" s="204"/>
      <c r="SIE70" s="204"/>
      <c r="SIF70" s="204"/>
      <c r="SIG70" s="204"/>
      <c r="SIH70" s="204"/>
      <c r="SII70" s="204"/>
      <c r="SIJ70" s="204"/>
      <c r="SIK70" s="204"/>
      <c r="SIL70" s="204"/>
      <c r="SIM70" s="204"/>
      <c r="SIN70" s="204"/>
      <c r="SIO70" s="204"/>
      <c r="SIP70" s="204"/>
      <c r="SIQ70" s="204"/>
      <c r="SIR70" s="204"/>
      <c r="SIS70" s="204"/>
      <c r="SIT70" s="204"/>
      <c r="SIU70" s="204"/>
      <c r="SIV70" s="204"/>
      <c r="SIW70" s="204"/>
      <c r="SIX70" s="204"/>
      <c r="SIY70" s="204"/>
      <c r="SIZ70" s="204"/>
      <c r="SJA70" s="204"/>
      <c r="SJB70" s="204"/>
      <c r="SJC70" s="204"/>
      <c r="SJD70" s="204"/>
      <c r="SJE70" s="204"/>
      <c r="SJF70" s="204"/>
      <c r="SJG70" s="204"/>
      <c r="SJH70" s="204"/>
      <c r="SJI70" s="204"/>
      <c r="SJJ70" s="204"/>
      <c r="SJK70" s="204"/>
      <c r="SJL70" s="204"/>
      <c r="SJM70" s="204"/>
      <c r="SJN70" s="204"/>
      <c r="SJO70" s="204"/>
      <c r="SJP70" s="204"/>
      <c r="SJQ70" s="204"/>
      <c r="SJR70" s="204"/>
      <c r="SJS70" s="204"/>
      <c r="SJT70" s="204"/>
      <c r="SJU70" s="204"/>
      <c r="SJV70" s="204"/>
      <c r="SJW70" s="204"/>
      <c r="SJX70" s="204"/>
      <c r="SJY70" s="204"/>
      <c r="SJZ70" s="204"/>
      <c r="SKA70" s="204"/>
      <c r="SKB70" s="204"/>
      <c r="SKC70" s="204"/>
      <c r="SKD70" s="204"/>
      <c r="SKE70" s="204"/>
      <c r="SKF70" s="204"/>
      <c r="SKG70" s="204"/>
      <c r="SKH70" s="204"/>
      <c r="SKI70" s="204"/>
      <c r="SKJ70" s="204"/>
      <c r="SKK70" s="204"/>
      <c r="SKL70" s="204"/>
      <c r="SKM70" s="204"/>
      <c r="SKN70" s="204"/>
      <c r="SKO70" s="204"/>
      <c r="SKP70" s="204"/>
      <c r="SKQ70" s="204"/>
      <c r="SKR70" s="204"/>
      <c r="SKS70" s="204"/>
      <c r="SKT70" s="204"/>
      <c r="SKU70" s="204"/>
      <c r="SKV70" s="204"/>
      <c r="SKW70" s="204"/>
      <c r="SKX70" s="204"/>
      <c r="SKY70" s="204"/>
      <c r="SKZ70" s="204"/>
      <c r="SLA70" s="204"/>
      <c r="SLB70" s="204"/>
      <c r="SLC70" s="204"/>
      <c r="SLD70" s="204"/>
      <c r="SLE70" s="204"/>
      <c r="SLF70" s="204"/>
      <c r="SLG70" s="204"/>
      <c r="SLH70" s="204"/>
      <c r="SLI70" s="204"/>
      <c r="SLJ70" s="204"/>
      <c r="SLK70" s="204"/>
      <c r="SLL70" s="204"/>
      <c r="SLM70" s="204"/>
      <c r="SLN70" s="204"/>
      <c r="SLO70" s="204"/>
      <c r="SLP70" s="204"/>
      <c r="SLQ70" s="204"/>
      <c r="SLR70" s="204"/>
      <c r="SLS70" s="204"/>
      <c r="SLT70" s="204"/>
      <c r="SLU70" s="204"/>
      <c r="SLV70" s="204"/>
      <c r="SLW70" s="204"/>
      <c r="SLX70" s="204"/>
      <c r="SLY70" s="204"/>
      <c r="SLZ70" s="204"/>
      <c r="SMA70" s="204"/>
      <c r="SMB70" s="204"/>
      <c r="SMC70" s="204"/>
      <c r="SMD70" s="204"/>
      <c r="SME70" s="204"/>
      <c r="SMF70" s="204"/>
      <c r="SMG70" s="204"/>
      <c r="SMH70" s="204"/>
      <c r="SMI70" s="204"/>
      <c r="SMJ70" s="204"/>
      <c r="SMK70" s="204"/>
      <c r="SML70" s="204"/>
      <c r="SMM70" s="204"/>
      <c r="SMN70" s="204"/>
      <c r="SMO70" s="204"/>
      <c r="SMP70" s="204"/>
      <c r="SMQ70" s="204"/>
      <c r="SMR70" s="204"/>
      <c r="SMS70" s="204"/>
      <c r="SMT70" s="204"/>
      <c r="SMU70" s="204"/>
      <c r="SMV70" s="204"/>
      <c r="SMW70" s="204"/>
      <c r="SMX70" s="204"/>
      <c r="SMY70" s="204"/>
      <c r="SMZ70" s="204"/>
      <c r="SNA70" s="204"/>
      <c r="SNB70" s="204"/>
      <c r="SNC70" s="204"/>
      <c r="SND70" s="204"/>
      <c r="SNE70" s="204"/>
      <c r="SNF70" s="204"/>
      <c r="SNG70" s="204"/>
      <c r="SNH70" s="204"/>
      <c r="SNI70" s="204"/>
      <c r="SNJ70" s="204"/>
      <c r="SNK70" s="204"/>
      <c r="SNL70" s="204"/>
      <c r="SNM70" s="204"/>
      <c r="SNN70" s="204"/>
      <c r="SNO70" s="204"/>
      <c r="SNP70" s="204"/>
      <c r="SNQ70" s="204"/>
      <c r="SNR70" s="204"/>
      <c r="SNS70" s="204"/>
      <c r="SNT70" s="204"/>
      <c r="SNU70" s="204"/>
      <c r="SNV70" s="204"/>
      <c r="SNW70" s="204"/>
      <c r="SNX70" s="204"/>
      <c r="SNY70" s="204"/>
      <c r="SNZ70" s="204"/>
      <c r="SOA70" s="204"/>
      <c r="SOB70" s="204"/>
      <c r="SOC70" s="204"/>
      <c r="SOD70" s="204"/>
      <c r="SOE70" s="204"/>
      <c r="SOF70" s="204"/>
      <c r="SOG70" s="204"/>
      <c r="SOH70" s="204"/>
      <c r="SOI70" s="204"/>
      <c r="SOJ70" s="204"/>
      <c r="SOK70" s="204"/>
      <c r="SOL70" s="204"/>
      <c r="SOM70" s="204"/>
      <c r="SON70" s="204"/>
      <c r="SOO70" s="204"/>
      <c r="SOP70" s="204"/>
      <c r="SOQ70" s="204"/>
      <c r="SOR70" s="204"/>
      <c r="SOS70" s="204"/>
      <c r="SOT70" s="204"/>
      <c r="SOU70" s="204"/>
      <c r="SOV70" s="204"/>
      <c r="SOW70" s="204"/>
      <c r="SOX70" s="204"/>
      <c r="SOY70" s="204"/>
      <c r="SOZ70" s="204"/>
      <c r="SPA70" s="204"/>
      <c r="SPB70" s="204"/>
      <c r="SPC70" s="204"/>
      <c r="SPD70" s="204"/>
      <c r="SPE70" s="204"/>
      <c r="SPF70" s="204"/>
      <c r="SPG70" s="204"/>
      <c r="SPH70" s="204"/>
      <c r="SPI70" s="204"/>
      <c r="SPJ70" s="204"/>
      <c r="SPK70" s="204"/>
      <c r="SPL70" s="204"/>
      <c r="SPM70" s="204"/>
      <c r="SPN70" s="204"/>
      <c r="SPO70" s="204"/>
      <c r="SPP70" s="204"/>
      <c r="SPQ70" s="204"/>
      <c r="SPR70" s="204"/>
      <c r="SPS70" s="204"/>
      <c r="SPT70" s="204"/>
      <c r="SPU70" s="204"/>
      <c r="SPV70" s="204"/>
      <c r="SPW70" s="204"/>
      <c r="SPX70" s="204"/>
      <c r="SPY70" s="204"/>
      <c r="SPZ70" s="204"/>
      <c r="SQA70" s="204"/>
      <c r="SQB70" s="204"/>
      <c r="SQC70" s="204"/>
      <c r="SQD70" s="204"/>
      <c r="SQE70" s="204"/>
      <c r="SQF70" s="204"/>
      <c r="SQG70" s="204"/>
      <c r="SQH70" s="204"/>
      <c r="SQI70" s="204"/>
      <c r="SQJ70" s="204"/>
      <c r="SQK70" s="204"/>
      <c r="SQL70" s="204"/>
      <c r="SQM70" s="204"/>
      <c r="SQN70" s="204"/>
      <c r="SQO70" s="204"/>
      <c r="SQP70" s="204"/>
      <c r="SQQ70" s="204"/>
      <c r="SQR70" s="204"/>
      <c r="SQS70" s="204"/>
      <c r="SQT70" s="204"/>
      <c r="SQU70" s="204"/>
      <c r="SQV70" s="204"/>
      <c r="SQW70" s="204"/>
      <c r="SQX70" s="204"/>
      <c r="SQY70" s="204"/>
      <c r="SQZ70" s="204"/>
      <c r="SRA70" s="204"/>
      <c r="SRB70" s="204"/>
      <c r="SRC70" s="204"/>
      <c r="SRD70" s="204"/>
      <c r="SRE70" s="204"/>
      <c r="SRF70" s="204"/>
      <c r="SRG70" s="204"/>
      <c r="SRH70" s="204"/>
      <c r="SRI70" s="204"/>
      <c r="SRJ70" s="204"/>
      <c r="SRK70" s="204"/>
      <c r="SRL70" s="204"/>
      <c r="SRM70" s="204"/>
      <c r="SRN70" s="204"/>
      <c r="SRO70" s="204"/>
      <c r="SRP70" s="204"/>
      <c r="SRQ70" s="204"/>
      <c r="SRR70" s="204"/>
      <c r="SRS70" s="204"/>
      <c r="SRT70" s="204"/>
      <c r="SRU70" s="204"/>
      <c r="SRV70" s="204"/>
      <c r="SRW70" s="204"/>
      <c r="SRX70" s="204"/>
      <c r="SRY70" s="204"/>
      <c r="SRZ70" s="204"/>
      <c r="SSA70" s="204"/>
      <c r="SSB70" s="204"/>
      <c r="SSC70" s="204"/>
      <c r="SSD70" s="204"/>
      <c r="SSE70" s="204"/>
      <c r="SSF70" s="204"/>
      <c r="SSG70" s="204"/>
      <c r="SSH70" s="204"/>
      <c r="SSI70" s="204"/>
      <c r="SSJ70" s="204"/>
      <c r="SSK70" s="204"/>
      <c r="SSL70" s="204"/>
      <c r="SSM70" s="204"/>
      <c r="SSN70" s="204"/>
      <c r="SSO70" s="204"/>
      <c r="SSP70" s="204"/>
      <c r="SSQ70" s="204"/>
      <c r="SSR70" s="204"/>
      <c r="SSS70" s="204"/>
      <c r="SST70" s="204"/>
      <c r="SSU70" s="204"/>
      <c r="SSV70" s="204"/>
      <c r="SSW70" s="204"/>
      <c r="SSX70" s="204"/>
      <c r="SSY70" s="204"/>
      <c r="SSZ70" s="204"/>
      <c r="STA70" s="204"/>
      <c r="STB70" s="204"/>
      <c r="STC70" s="204"/>
      <c r="STD70" s="204"/>
      <c r="STE70" s="204"/>
      <c r="STF70" s="204"/>
      <c r="STG70" s="204"/>
      <c r="STH70" s="204"/>
      <c r="STI70" s="204"/>
      <c r="STJ70" s="204"/>
      <c r="STK70" s="204"/>
      <c r="STL70" s="204"/>
      <c r="STM70" s="204"/>
      <c r="STN70" s="204"/>
      <c r="STO70" s="204"/>
      <c r="STP70" s="204"/>
      <c r="STQ70" s="204"/>
      <c r="STR70" s="204"/>
      <c r="STS70" s="204"/>
      <c r="STT70" s="204"/>
      <c r="STU70" s="204"/>
      <c r="STV70" s="204"/>
      <c r="STW70" s="204"/>
      <c r="STX70" s="204"/>
      <c r="STY70" s="204"/>
      <c r="STZ70" s="204"/>
      <c r="SUA70" s="204"/>
      <c r="SUB70" s="204"/>
      <c r="SUC70" s="204"/>
      <c r="SUD70" s="204"/>
      <c r="SUE70" s="204"/>
      <c r="SUF70" s="204"/>
      <c r="SUG70" s="204"/>
      <c r="SUH70" s="204"/>
      <c r="SUI70" s="204"/>
      <c r="SUJ70" s="204"/>
      <c r="SUK70" s="204"/>
      <c r="SUL70" s="204"/>
      <c r="SUM70" s="204"/>
      <c r="SUN70" s="204"/>
      <c r="SUO70" s="204"/>
      <c r="SUP70" s="204"/>
      <c r="SUQ70" s="204"/>
      <c r="SUR70" s="204"/>
      <c r="SUS70" s="204"/>
      <c r="SUT70" s="204"/>
      <c r="SUU70" s="204"/>
      <c r="SUV70" s="204"/>
      <c r="SUW70" s="204"/>
      <c r="SUX70" s="204"/>
      <c r="SUY70" s="204"/>
      <c r="SUZ70" s="204"/>
      <c r="SVA70" s="204"/>
      <c r="SVB70" s="204"/>
      <c r="SVC70" s="204"/>
      <c r="SVD70" s="204"/>
      <c r="SVE70" s="204"/>
      <c r="SVF70" s="204"/>
      <c r="SVG70" s="204"/>
      <c r="SVH70" s="204"/>
      <c r="SVI70" s="204"/>
      <c r="SVJ70" s="204"/>
      <c r="SVK70" s="204"/>
      <c r="SVL70" s="204"/>
      <c r="SVM70" s="204"/>
      <c r="SVN70" s="204"/>
      <c r="SVO70" s="204"/>
      <c r="SVP70" s="204"/>
      <c r="SVQ70" s="204"/>
      <c r="SVR70" s="204"/>
      <c r="SVS70" s="204"/>
      <c r="SVT70" s="204"/>
      <c r="SVU70" s="204"/>
      <c r="SVV70" s="204"/>
      <c r="SVW70" s="204"/>
      <c r="SVX70" s="204"/>
      <c r="SVY70" s="204"/>
      <c r="SVZ70" s="204"/>
      <c r="SWA70" s="204"/>
      <c r="SWB70" s="204"/>
      <c r="SWC70" s="204"/>
      <c r="SWD70" s="204"/>
      <c r="SWE70" s="204"/>
      <c r="SWF70" s="204"/>
      <c r="SWG70" s="204"/>
      <c r="SWH70" s="204"/>
      <c r="SWI70" s="204"/>
      <c r="SWJ70" s="204"/>
      <c r="SWK70" s="204"/>
      <c r="SWL70" s="204"/>
      <c r="SWM70" s="204"/>
      <c r="SWN70" s="204"/>
      <c r="SWO70" s="204"/>
      <c r="SWP70" s="204"/>
      <c r="SWQ70" s="204"/>
      <c r="SWR70" s="204"/>
      <c r="SWS70" s="204"/>
      <c r="SWT70" s="204"/>
      <c r="SWU70" s="204"/>
      <c r="SWV70" s="204"/>
      <c r="SWW70" s="204"/>
      <c r="SWX70" s="204"/>
      <c r="SWY70" s="204"/>
      <c r="SWZ70" s="204"/>
      <c r="SXA70" s="204"/>
      <c r="SXB70" s="204"/>
      <c r="SXC70" s="204"/>
      <c r="SXD70" s="204"/>
      <c r="SXE70" s="204"/>
      <c r="SXF70" s="204"/>
      <c r="SXG70" s="204"/>
      <c r="SXH70" s="204"/>
      <c r="SXI70" s="204"/>
      <c r="SXJ70" s="204"/>
      <c r="SXK70" s="204"/>
      <c r="SXL70" s="204"/>
      <c r="SXM70" s="204"/>
      <c r="SXN70" s="204"/>
      <c r="SXO70" s="204"/>
      <c r="SXP70" s="204"/>
      <c r="SXQ70" s="204"/>
      <c r="SXR70" s="204"/>
      <c r="SXS70" s="204"/>
      <c r="SXT70" s="204"/>
      <c r="SXU70" s="204"/>
      <c r="SXV70" s="204"/>
      <c r="SXW70" s="204"/>
      <c r="SXX70" s="204"/>
      <c r="SXY70" s="204"/>
      <c r="SXZ70" s="204"/>
      <c r="SYA70" s="204"/>
      <c r="SYB70" s="204"/>
      <c r="SYC70" s="204"/>
      <c r="SYD70" s="204"/>
      <c r="SYE70" s="204"/>
      <c r="SYF70" s="204"/>
      <c r="SYG70" s="204"/>
      <c r="SYH70" s="204"/>
      <c r="SYI70" s="204"/>
      <c r="SYJ70" s="204"/>
      <c r="SYK70" s="204"/>
      <c r="SYL70" s="204"/>
      <c r="SYM70" s="204"/>
      <c r="SYN70" s="204"/>
      <c r="SYO70" s="204"/>
      <c r="SYP70" s="204"/>
      <c r="SYQ70" s="204"/>
      <c r="SYR70" s="204"/>
      <c r="SYS70" s="204"/>
      <c r="SYT70" s="204"/>
      <c r="SYU70" s="204"/>
      <c r="SYV70" s="204"/>
      <c r="SYW70" s="204"/>
      <c r="SYX70" s="204"/>
      <c r="SYY70" s="204"/>
      <c r="SYZ70" s="204"/>
      <c r="SZA70" s="204"/>
      <c r="SZB70" s="204"/>
      <c r="SZC70" s="204"/>
      <c r="SZD70" s="204"/>
      <c r="SZE70" s="204"/>
      <c r="SZF70" s="204"/>
      <c r="SZG70" s="204"/>
      <c r="SZH70" s="204"/>
      <c r="SZI70" s="204"/>
      <c r="SZJ70" s="204"/>
      <c r="SZK70" s="204"/>
      <c r="SZL70" s="204"/>
      <c r="SZM70" s="204"/>
      <c r="SZN70" s="204"/>
      <c r="SZO70" s="204"/>
      <c r="SZP70" s="204"/>
      <c r="SZQ70" s="204"/>
      <c r="SZR70" s="204"/>
      <c r="SZS70" s="204"/>
      <c r="SZT70" s="204"/>
      <c r="SZU70" s="204"/>
      <c r="SZV70" s="204"/>
      <c r="SZW70" s="204"/>
      <c r="SZX70" s="204"/>
      <c r="SZY70" s="204"/>
      <c r="SZZ70" s="204"/>
      <c r="TAA70" s="204"/>
      <c r="TAB70" s="204"/>
      <c r="TAC70" s="204"/>
      <c r="TAD70" s="204"/>
      <c r="TAE70" s="204"/>
      <c r="TAF70" s="204"/>
      <c r="TAG70" s="204"/>
      <c r="TAH70" s="204"/>
      <c r="TAI70" s="204"/>
      <c r="TAJ70" s="204"/>
      <c r="TAK70" s="204"/>
      <c r="TAL70" s="204"/>
      <c r="TAM70" s="204"/>
      <c r="TAN70" s="204"/>
      <c r="TAO70" s="204"/>
      <c r="TAP70" s="204"/>
      <c r="TAQ70" s="204"/>
      <c r="TAR70" s="204"/>
      <c r="TAS70" s="204"/>
      <c r="TAT70" s="204"/>
      <c r="TAU70" s="204"/>
      <c r="TAV70" s="204"/>
      <c r="TAW70" s="204"/>
      <c r="TAX70" s="204"/>
      <c r="TAY70" s="204"/>
      <c r="TAZ70" s="204"/>
      <c r="TBA70" s="204"/>
      <c r="TBB70" s="204"/>
      <c r="TBC70" s="204"/>
      <c r="TBD70" s="204"/>
      <c r="TBE70" s="204"/>
      <c r="TBF70" s="204"/>
      <c r="TBG70" s="204"/>
      <c r="TBH70" s="204"/>
      <c r="TBI70" s="204"/>
      <c r="TBJ70" s="204"/>
      <c r="TBK70" s="204"/>
      <c r="TBL70" s="204"/>
      <c r="TBM70" s="204"/>
      <c r="TBN70" s="204"/>
      <c r="TBO70" s="204"/>
      <c r="TBP70" s="204"/>
      <c r="TBQ70" s="204"/>
      <c r="TBR70" s="204"/>
      <c r="TBS70" s="204"/>
      <c r="TBT70" s="204"/>
      <c r="TBU70" s="204"/>
      <c r="TBV70" s="204"/>
      <c r="TBW70" s="204"/>
      <c r="TBX70" s="204"/>
      <c r="TBY70" s="204"/>
      <c r="TBZ70" s="204"/>
      <c r="TCA70" s="204"/>
      <c r="TCB70" s="204"/>
      <c r="TCC70" s="204"/>
      <c r="TCD70" s="204"/>
      <c r="TCE70" s="204"/>
      <c r="TCF70" s="204"/>
      <c r="TCG70" s="204"/>
      <c r="TCH70" s="204"/>
      <c r="TCI70" s="204"/>
      <c r="TCJ70" s="204"/>
      <c r="TCK70" s="204"/>
      <c r="TCL70" s="204"/>
      <c r="TCM70" s="204"/>
      <c r="TCN70" s="204"/>
      <c r="TCO70" s="204"/>
      <c r="TCP70" s="204"/>
      <c r="TCQ70" s="204"/>
      <c r="TCR70" s="204"/>
      <c r="TCS70" s="204"/>
      <c r="TCT70" s="204"/>
      <c r="TCU70" s="204"/>
      <c r="TCV70" s="204"/>
      <c r="TCW70" s="204"/>
      <c r="TCX70" s="204"/>
      <c r="TCY70" s="204"/>
      <c r="TCZ70" s="204"/>
      <c r="TDA70" s="204"/>
      <c r="TDB70" s="204"/>
      <c r="TDC70" s="204"/>
      <c r="TDD70" s="204"/>
      <c r="TDE70" s="204"/>
      <c r="TDF70" s="204"/>
      <c r="TDG70" s="204"/>
      <c r="TDH70" s="204"/>
      <c r="TDI70" s="204"/>
      <c r="TDJ70" s="204"/>
      <c r="TDK70" s="204"/>
      <c r="TDL70" s="204"/>
      <c r="TDM70" s="204"/>
      <c r="TDN70" s="204"/>
      <c r="TDO70" s="204"/>
      <c r="TDP70" s="204"/>
      <c r="TDQ70" s="204"/>
      <c r="TDR70" s="204"/>
      <c r="TDS70" s="204"/>
      <c r="TDT70" s="204"/>
      <c r="TDU70" s="204"/>
      <c r="TDV70" s="204"/>
      <c r="TDW70" s="204"/>
      <c r="TDX70" s="204"/>
      <c r="TDY70" s="204"/>
      <c r="TDZ70" s="204"/>
      <c r="TEA70" s="204"/>
      <c r="TEB70" s="204"/>
      <c r="TEC70" s="204"/>
      <c r="TED70" s="204"/>
      <c r="TEE70" s="204"/>
      <c r="TEF70" s="204"/>
      <c r="TEG70" s="204"/>
      <c r="TEH70" s="204"/>
      <c r="TEI70" s="204"/>
      <c r="TEJ70" s="204"/>
      <c r="TEK70" s="204"/>
      <c r="TEL70" s="204"/>
      <c r="TEM70" s="204"/>
      <c r="TEN70" s="204"/>
      <c r="TEO70" s="204"/>
      <c r="TEP70" s="204"/>
      <c r="TEQ70" s="204"/>
      <c r="TER70" s="204"/>
      <c r="TES70" s="204"/>
      <c r="TET70" s="204"/>
      <c r="TEU70" s="204"/>
      <c r="TEV70" s="204"/>
      <c r="TEW70" s="204"/>
      <c r="TEX70" s="204"/>
      <c r="TEY70" s="204"/>
      <c r="TEZ70" s="204"/>
      <c r="TFA70" s="204"/>
      <c r="TFB70" s="204"/>
      <c r="TFC70" s="204"/>
      <c r="TFD70" s="204"/>
      <c r="TFE70" s="204"/>
      <c r="TFF70" s="204"/>
      <c r="TFG70" s="204"/>
      <c r="TFH70" s="204"/>
      <c r="TFI70" s="204"/>
      <c r="TFJ70" s="204"/>
      <c r="TFK70" s="204"/>
      <c r="TFL70" s="204"/>
      <c r="TFM70" s="204"/>
      <c r="TFN70" s="204"/>
      <c r="TFO70" s="204"/>
      <c r="TFP70" s="204"/>
      <c r="TFQ70" s="204"/>
      <c r="TFR70" s="204"/>
      <c r="TFS70" s="204"/>
      <c r="TFT70" s="204"/>
      <c r="TFU70" s="204"/>
      <c r="TFV70" s="204"/>
      <c r="TFW70" s="204"/>
      <c r="TFX70" s="204"/>
      <c r="TFY70" s="204"/>
      <c r="TFZ70" s="204"/>
      <c r="TGA70" s="204"/>
      <c r="TGB70" s="204"/>
      <c r="TGC70" s="204"/>
      <c r="TGD70" s="204"/>
      <c r="TGE70" s="204"/>
      <c r="TGF70" s="204"/>
      <c r="TGG70" s="204"/>
      <c r="TGH70" s="204"/>
      <c r="TGI70" s="204"/>
      <c r="TGJ70" s="204"/>
      <c r="TGK70" s="204"/>
      <c r="TGL70" s="204"/>
      <c r="TGM70" s="204"/>
      <c r="TGN70" s="204"/>
      <c r="TGO70" s="204"/>
      <c r="TGP70" s="204"/>
      <c r="TGQ70" s="204"/>
      <c r="TGR70" s="204"/>
      <c r="TGS70" s="204"/>
      <c r="TGT70" s="204"/>
      <c r="TGU70" s="204"/>
      <c r="TGV70" s="204"/>
      <c r="TGW70" s="204"/>
      <c r="TGX70" s="204"/>
      <c r="TGY70" s="204"/>
      <c r="TGZ70" s="204"/>
      <c r="THA70" s="204"/>
      <c r="THB70" s="204"/>
      <c r="THC70" s="204"/>
      <c r="THD70" s="204"/>
      <c r="THE70" s="204"/>
      <c r="THF70" s="204"/>
      <c r="THG70" s="204"/>
      <c r="THH70" s="204"/>
      <c r="THI70" s="204"/>
      <c r="THJ70" s="204"/>
      <c r="THK70" s="204"/>
      <c r="THL70" s="204"/>
      <c r="THM70" s="204"/>
      <c r="THN70" s="204"/>
      <c r="THO70" s="204"/>
      <c r="THP70" s="204"/>
      <c r="THQ70" s="204"/>
      <c r="THR70" s="204"/>
      <c r="THS70" s="204"/>
      <c r="THT70" s="204"/>
      <c r="THU70" s="204"/>
      <c r="THV70" s="204"/>
      <c r="THW70" s="204"/>
      <c r="THX70" s="204"/>
      <c r="THY70" s="204"/>
      <c r="THZ70" s="204"/>
      <c r="TIA70" s="204"/>
      <c r="TIB70" s="204"/>
      <c r="TIC70" s="204"/>
      <c r="TID70" s="204"/>
      <c r="TIE70" s="204"/>
      <c r="TIF70" s="204"/>
      <c r="TIG70" s="204"/>
      <c r="TIH70" s="204"/>
      <c r="TII70" s="204"/>
      <c r="TIJ70" s="204"/>
      <c r="TIK70" s="204"/>
      <c r="TIL70" s="204"/>
      <c r="TIM70" s="204"/>
      <c r="TIN70" s="204"/>
      <c r="TIO70" s="204"/>
      <c r="TIP70" s="204"/>
      <c r="TIQ70" s="204"/>
      <c r="TIR70" s="204"/>
      <c r="TIS70" s="204"/>
      <c r="TIT70" s="204"/>
      <c r="TIU70" s="204"/>
      <c r="TIV70" s="204"/>
      <c r="TIW70" s="204"/>
      <c r="TIX70" s="204"/>
      <c r="TIY70" s="204"/>
      <c r="TIZ70" s="204"/>
      <c r="TJA70" s="204"/>
      <c r="TJB70" s="204"/>
      <c r="TJC70" s="204"/>
      <c r="TJD70" s="204"/>
      <c r="TJE70" s="204"/>
      <c r="TJF70" s="204"/>
      <c r="TJG70" s="204"/>
      <c r="TJH70" s="204"/>
      <c r="TJI70" s="204"/>
      <c r="TJJ70" s="204"/>
      <c r="TJK70" s="204"/>
      <c r="TJL70" s="204"/>
      <c r="TJM70" s="204"/>
      <c r="TJN70" s="204"/>
      <c r="TJO70" s="204"/>
      <c r="TJP70" s="204"/>
      <c r="TJQ70" s="204"/>
      <c r="TJR70" s="204"/>
      <c r="TJS70" s="204"/>
      <c r="TJT70" s="204"/>
      <c r="TJU70" s="204"/>
      <c r="TJV70" s="204"/>
      <c r="TJW70" s="204"/>
      <c r="TJX70" s="204"/>
      <c r="TJY70" s="204"/>
      <c r="TJZ70" s="204"/>
      <c r="TKA70" s="204"/>
      <c r="TKB70" s="204"/>
      <c r="TKC70" s="204"/>
      <c r="TKD70" s="204"/>
      <c r="TKE70" s="204"/>
      <c r="TKF70" s="204"/>
      <c r="TKG70" s="204"/>
      <c r="TKH70" s="204"/>
      <c r="TKI70" s="204"/>
      <c r="TKJ70" s="204"/>
      <c r="TKK70" s="204"/>
      <c r="TKL70" s="204"/>
      <c r="TKM70" s="204"/>
      <c r="TKN70" s="204"/>
      <c r="TKO70" s="204"/>
      <c r="TKP70" s="204"/>
      <c r="TKQ70" s="204"/>
      <c r="TKR70" s="204"/>
      <c r="TKS70" s="204"/>
      <c r="TKT70" s="204"/>
      <c r="TKU70" s="204"/>
      <c r="TKV70" s="204"/>
      <c r="TKW70" s="204"/>
      <c r="TKX70" s="204"/>
      <c r="TKY70" s="204"/>
      <c r="TKZ70" s="204"/>
      <c r="TLA70" s="204"/>
      <c r="TLB70" s="204"/>
      <c r="TLC70" s="204"/>
      <c r="TLD70" s="204"/>
      <c r="TLE70" s="204"/>
      <c r="TLF70" s="204"/>
      <c r="TLG70" s="204"/>
      <c r="TLH70" s="204"/>
      <c r="TLI70" s="204"/>
      <c r="TLJ70" s="204"/>
      <c r="TLK70" s="204"/>
      <c r="TLL70" s="204"/>
      <c r="TLM70" s="204"/>
      <c r="TLN70" s="204"/>
      <c r="TLO70" s="204"/>
      <c r="TLP70" s="204"/>
      <c r="TLQ70" s="204"/>
      <c r="TLR70" s="204"/>
      <c r="TLS70" s="204"/>
      <c r="TLT70" s="204"/>
      <c r="TLU70" s="204"/>
      <c r="TLV70" s="204"/>
      <c r="TLW70" s="204"/>
      <c r="TLX70" s="204"/>
      <c r="TLY70" s="204"/>
      <c r="TLZ70" s="204"/>
      <c r="TMA70" s="204"/>
      <c r="TMB70" s="204"/>
      <c r="TMC70" s="204"/>
      <c r="TMD70" s="204"/>
      <c r="TME70" s="204"/>
      <c r="TMF70" s="204"/>
      <c r="TMG70" s="204"/>
      <c r="TMH70" s="204"/>
      <c r="TMI70" s="204"/>
      <c r="TMJ70" s="204"/>
      <c r="TMK70" s="204"/>
      <c r="TML70" s="204"/>
      <c r="TMM70" s="204"/>
      <c r="TMN70" s="204"/>
      <c r="TMO70" s="204"/>
      <c r="TMP70" s="204"/>
      <c r="TMQ70" s="204"/>
      <c r="TMR70" s="204"/>
      <c r="TMS70" s="204"/>
      <c r="TMT70" s="204"/>
      <c r="TMU70" s="204"/>
      <c r="TMV70" s="204"/>
      <c r="TMW70" s="204"/>
      <c r="TMX70" s="204"/>
      <c r="TMY70" s="204"/>
      <c r="TMZ70" s="204"/>
      <c r="TNA70" s="204"/>
      <c r="TNB70" s="204"/>
      <c r="TNC70" s="204"/>
      <c r="TND70" s="204"/>
      <c r="TNE70" s="204"/>
      <c r="TNF70" s="204"/>
      <c r="TNG70" s="204"/>
      <c r="TNH70" s="204"/>
      <c r="TNI70" s="204"/>
      <c r="TNJ70" s="204"/>
      <c r="TNK70" s="204"/>
      <c r="TNL70" s="204"/>
      <c r="TNM70" s="204"/>
      <c r="TNN70" s="204"/>
      <c r="TNO70" s="204"/>
      <c r="TNP70" s="204"/>
      <c r="TNQ70" s="204"/>
      <c r="TNR70" s="204"/>
      <c r="TNS70" s="204"/>
      <c r="TNT70" s="204"/>
      <c r="TNU70" s="204"/>
      <c r="TNV70" s="204"/>
      <c r="TNW70" s="204"/>
      <c r="TNX70" s="204"/>
      <c r="TNY70" s="204"/>
      <c r="TNZ70" s="204"/>
      <c r="TOA70" s="204"/>
      <c r="TOB70" s="204"/>
      <c r="TOC70" s="204"/>
      <c r="TOD70" s="204"/>
      <c r="TOE70" s="204"/>
      <c r="TOF70" s="204"/>
      <c r="TOG70" s="204"/>
      <c r="TOH70" s="204"/>
      <c r="TOI70" s="204"/>
      <c r="TOJ70" s="204"/>
      <c r="TOK70" s="204"/>
      <c r="TOL70" s="204"/>
      <c r="TOM70" s="204"/>
      <c r="TON70" s="204"/>
      <c r="TOO70" s="204"/>
      <c r="TOP70" s="204"/>
      <c r="TOQ70" s="204"/>
      <c r="TOR70" s="204"/>
      <c r="TOS70" s="204"/>
      <c r="TOT70" s="204"/>
      <c r="TOU70" s="204"/>
      <c r="TOV70" s="204"/>
      <c r="TOW70" s="204"/>
      <c r="TOX70" s="204"/>
      <c r="TOY70" s="204"/>
      <c r="TOZ70" s="204"/>
      <c r="TPA70" s="204"/>
      <c r="TPB70" s="204"/>
      <c r="TPC70" s="204"/>
      <c r="TPD70" s="204"/>
      <c r="TPE70" s="204"/>
      <c r="TPF70" s="204"/>
      <c r="TPG70" s="204"/>
      <c r="TPH70" s="204"/>
      <c r="TPI70" s="204"/>
      <c r="TPJ70" s="204"/>
      <c r="TPK70" s="204"/>
      <c r="TPL70" s="204"/>
      <c r="TPM70" s="204"/>
      <c r="TPN70" s="204"/>
      <c r="TPO70" s="204"/>
      <c r="TPP70" s="204"/>
      <c r="TPQ70" s="204"/>
      <c r="TPR70" s="204"/>
      <c r="TPS70" s="204"/>
      <c r="TPT70" s="204"/>
      <c r="TPU70" s="204"/>
      <c r="TPV70" s="204"/>
      <c r="TPW70" s="204"/>
      <c r="TPX70" s="204"/>
      <c r="TPY70" s="204"/>
      <c r="TPZ70" s="204"/>
      <c r="TQA70" s="204"/>
      <c r="TQB70" s="204"/>
      <c r="TQC70" s="204"/>
      <c r="TQD70" s="204"/>
      <c r="TQE70" s="204"/>
      <c r="TQF70" s="204"/>
      <c r="TQG70" s="204"/>
      <c r="TQH70" s="204"/>
      <c r="TQI70" s="204"/>
      <c r="TQJ70" s="204"/>
      <c r="TQK70" s="204"/>
      <c r="TQL70" s="204"/>
      <c r="TQM70" s="204"/>
      <c r="TQN70" s="204"/>
      <c r="TQO70" s="204"/>
      <c r="TQP70" s="204"/>
      <c r="TQQ70" s="204"/>
      <c r="TQR70" s="204"/>
      <c r="TQS70" s="204"/>
      <c r="TQT70" s="204"/>
      <c r="TQU70" s="204"/>
      <c r="TQV70" s="204"/>
      <c r="TQW70" s="204"/>
      <c r="TQX70" s="204"/>
      <c r="TQY70" s="204"/>
      <c r="TQZ70" s="204"/>
      <c r="TRA70" s="204"/>
      <c r="TRB70" s="204"/>
      <c r="TRC70" s="204"/>
      <c r="TRD70" s="204"/>
      <c r="TRE70" s="204"/>
      <c r="TRF70" s="204"/>
      <c r="TRG70" s="204"/>
      <c r="TRH70" s="204"/>
      <c r="TRI70" s="204"/>
      <c r="TRJ70" s="204"/>
      <c r="TRK70" s="204"/>
      <c r="TRL70" s="204"/>
      <c r="TRM70" s="204"/>
      <c r="TRN70" s="204"/>
      <c r="TRO70" s="204"/>
      <c r="TRP70" s="204"/>
      <c r="TRQ70" s="204"/>
      <c r="TRR70" s="204"/>
      <c r="TRS70" s="204"/>
      <c r="TRT70" s="204"/>
      <c r="TRU70" s="204"/>
      <c r="TRV70" s="204"/>
      <c r="TRW70" s="204"/>
      <c r="TRX70" s="204"/>
      <c r="TRY70" s="204"/>
      <c r="TRZ70" s="204"/>
      <c r="TSA70" s="204"/>
      <c r="TSB70" s="204"/>
      <c r="TSC70" s="204"/>
      <c r="TSD70" s="204"/>
      <c r="TSE70" s="204"/>
      <c r="TSF70" s="204"/>
      <c r="TSG70" s="204"/>
      <c r="TSH70" s="204"/>
      <c r="TSI70" s="204"/>
      <c r="TSJ70" s="204"/>
      <c r="TSK70" s="204"/>
      <c r="TSL70" s="204"/>
      <c r="TSM70" s="204"/>
      <c r="TSN70" s="204"/>
      <c r="TSO70" s="204"/>
      <c r="TSP70" s="204"/>
      <c r="TSQ70" s="204"/>
      <c r="TSR70" s="204"/>
      <c r="TSS70" s="204"/>
      <c r="TST70" s="204"/>
      <c r="TSU70" s="204"/>
      <c r="TSV70" s="204"/>
      <c r="TSW70" s="204"/>
      <c r="TSX70" s="204"/>
      <c r="TSY70" s="204"/>
      <c r="TSZ70" s="204"/>
      <c r="TTA70" s="204"/>
      <c r="TTB70" s="204"/>
      <c r="TTC70" s="204"/>
      <c r="TTD70" s="204"/>
      <c r="TTE70" s="204"/>
      <c r="TTF70" s="204"/>
      <c r="TTG70" s="204"/>
      <c r="TTH70" s="204"/>
      <c r="TTI70" s="204"/>
      <c r="TTJ70" s="204"/>
      <c r="TTK70" s="204"/>
      <c r="TTL70" s="204"/>
      <c r="TTM70" s="204"/>
      <c r="TTN70" s="204"/>
      <c r="TTO70" s="204"/>
      <c r="TTP70" s="204"/>
      <c r="TTQ70" s="204"/>
      <c r="TTR70" s="204"/>
      <c r="TTS70" s="204"/>
      <c r="TTT70" s="204"/>
      <c r="TTU70" s="204"/>
      <c r="TTV70" s="204"/>
      <c r="TTW70" s="204"/>
      <c r="TTX70" s="204"/>
      <c r="TTY70" s="204"/>
      <c r="TTZ70" s="204"/>
      <c r="TUA70" s="204"/>
      <c r="TUB70" s="204"/>
      <c r="TUC70" s="204"/>
      <c r="TUD70" s="204"/>
      <c r="TUE70" s="204"/>
      <c r="TUF70" s="204"/>
      <c r="TUG70" s="204"/>
      <c r="TUH70" s="204"/>
      <c r="TUI70" s="204"/>
      <c r="TUJ70" s="204"/>
      <c r="TUK70" s="204"/>
      <c r="TUL70" s="204"/>
      <c r="TUM70" s="204"/>
      <c r="TUN70" s="204"/>
      <c r="TUO70" s="204"/>
      <c r="TUP70" s="204"/>
      <c r="TUQ70" s="204"/>
      <c r="TUR70" s="204"/>
      <c r="TUS70" s="204"/>
      <c r="TUT70" s="204"/>
      <c r="TUU70" s="204"/>
      <c r="TUV70" s="204"/>
      <c r="TUW70" s="204"/>
      <c r="TUX70" s="204"/>
      <c r="TUY70" s="204"/>
      <c r="TUZ70" s="204"/>
      <c r="TVA70" s="204"/>
      <c r="TVB70" s="204"/>
      <c r="TVC70" s="204"/>
      <c r="TVD70" s="204"/>
      <c r="TVE70" s="204"/>
      <c r="TVF70" s="204"/>
      <c r="TVG70" s="204"/>
      <c r="TVH70" s="204"/>
      <c r="TVI70" s="204"/>
      <c r="TVJ70" s="204"/>
      <c r="TVK70" s="204"/>
      <c r="TVL70" s="204"/>
      <c r="TVM70" s="204"/>
      <c r="TVN70" s="204"/>
      <c r="TVO70" s="204"/>
      <c r="TVP70" s="204"/>
      <c r="TVQ70" s="204"/>
      <c r="TVR70" s="204"/>
      <c r="TVS70" s="204"/>
      <c r="TVT70" s="204"/>
      <c r="TVU70" s="204"/>
      <c r="TVV70" s="204"/>
      <c r="TVW70" s="204"/>
      <c r="TVX70" s="204"/>
      <c r="TVY70" s="204"/>
      <c r="TVZ70" s="204"/>
      <c r="TWA70" s="204"/>
      <c r="TWB70" s="204"/>
      <c r="TWC70" s="204"/>
      <c r="TWD70" s="204"/>
      <c r="TWE70" s="204"/>
      <c r="TWF70" s="204"/>
      <c r="TWG70" s="204"/>
      <c r="TWH70" s="204"/>
      <c r="TWI70" s="204"/>
      <c r="TWJ70" s="204"/>
      <c r="TWK70" s="204"/>
      <c r="TWL70" s="204"/>
      <c r="TWM70" s="204"/>
      <c r="TWN70" s="204"/>
      <c r="TWO70" s="204"/>
      <c r="TWP70" s="204"/>
      <c r="TWQ70" s="204"/>
      <c r="TWR70" s="204"/>
      <c r="TWS70" s="204"/>
      <c r="TWT70" s="204"/>
      <c r="TWU70" s="204"/>
      <c r="TWV70" s="204"/>
      <c r="TWW70" s="204"/>
      <c r="TWX70" s="204"/>
      <c r="TWY70" s="204"/>
      <c r="TWZ70" s="204"/>
      <c r="TXA70" s="204"/>
      <c r="TXB70" s="204"/>
      <c r="TXC70" s="204"/>
      <c r="TXD70" s="204"/>
      <c r="TXE70" s="204"/>
      <c r="TXF70" s="204"/>
      <c r="TXG70" s="204"/>
      <c r="TXH70" s="204"/>
      <c r="TXI70" s="204"/>
      <c r="TXJ70" s="204"/>
      <c r="TXK70" s="204"/>
      <c r="TXL70" s="204"/>
      <c r="TXM70" s="204"/>
      <c r="TXN70" s="204"/>
      <c r="TXO70" s="204"/>
      <c r="TXP70" s="204"/>
      <c r="TXQ70" s="204"/>
      <c r="TXR70" s="204"/>
      <c r="TXS70" s="204"/>
      <c r="TXT70" s="204"/>
      <c r="TXU70" s="204"/>
      <c r="TXV70" s="204"/>
      <c r="TXW70" s="204"/>
      <c r="TXX70" s="204"/>
      <c r="TXY70" s="204"/>
      <c r="TXZ70" s="204"/>
      <c r="TYA70" s="204"/>
      <c r="TYB70" s="204"/>
      <c r="TYC70" s="204"/>
      <c r="TYD70" s="204"/>
      <c r="TYE70" s="204"/>
      <c r="TYF70" s="204"/>
      <c r="TYG70" s="204"/>
      <c r="TYH70" s="204"/>
      <c r="TYI70" s="204"/>
      <c r="TYJ70" s="204"/>
      <c r="TYK70" s="204"/>
      <c r="TYL70" s="204"/>
      <c r="TYM70" s="204"/>
      <c r="TYN70" s="204"/>
      <c r="TYO70" s="204"/>
      <c r="TYP70" s="204"/>
      <c r="TYQ70" s="204"/>
      <c r="TYR70" s="204"/>
      <c r="TYS70" s="204"/>
      <c r="TYT70" s="204"/>
      <c r="TYU70" s="204"/>
      <c r="TYV70" s="204"/>
      <c r="TYW70" s="204"/>
      <c r="TYX70" s="204"/>
      <c r="TYY70" s="204"/>
      <c r="TYZ70" s="204"/>
      <c r="TZA70" s="204"/>
      <c r="TZB70" s="204"/>
      <c r="TZC70" s="204"/>
      <c r="TZD70" s="204"/>
      <c r="TZE70" s="204"/>
      <c r="TZF70" s="204"/>
      <c r="TZG70" s="204"/>
      <c r="TZH70" s="204"/>
      <c r="TZI70" s="204"/>
      <c r="TZJ70" s="204"/>
      <c r="TZK70" s="204"/>
      <c r="TZL70" s="204"/>
      <c r="TZM70" s="204"/>
      <c r="TZN70" s="204"/>
      <c r="TZO70" s="204"/>
      <c r="TZP70" s="204"/>
      <c r="TZQ70" s="204"/>
      <c r="TZR70" s="204"/>
      <c r="TZS70" s="204"/>
      <c r="TZT70" s="204"/>
      <c r="TZU70" s="204"/>
      <c r="TZV70" s="204"/>
      <c r="TZW70" s="204"/>
      <c r="TZX70" s="204"/>
      <c r="TZY70" s="204"/>
      <c r="TZZ70" s="204"/>
      <c r="UAA70" s="204"/>
      <c r="UAB70" s="204"/>
      <c r="UAC70" s="204"/>
      <c r="UAD70" s="204"/>
      <c r="UAE70" s="204"/>
      <c r="UAF70" s="204"/>
      <c r="UAG70" s="204"/>
      <c r="UAH70" s="204"/>
      <c r="UAI70" s="204"/>
      <c r="UAJ70" s="204"/>
      <c r="UAK70" s="204"/>
      <c r="UAL70" s="204"/>
      <c r="UAM70" s="204"/>
      <c r="UAN70" s="204"/>
      <c r="UAO70" s="204"/>
      <c r="UAP70" s="204"/>
      <c r="UAQ70" s="204"/>
      <c r="UAR70" s="204"/>
      <c r="UAS70" s="204"/>
      <c r="UAT70" s="204"/>
      <c r="UAU70" s="204"/>
      <c r="UAV70" s="204"/>
      <c r="UAW70" s="204"/>
      <c r="UAX70" s="204"/>
      <c r="UAY70" s="204"/>
      <c r="UAZ70" s="204"/>
      <c r="UBA70" s="204"/>
      <c r="UBB70" s="204"/>
      <c r="UBC70" s="204"/>
      <c r="UBD70" s="204"/>
      <c r="UBE70" s="204"/>
      <c r="UBF70" s="204"/>
      <c r="UBG70" s="204"/>
      <c r="UBH70" s="204"/>
      <c r="UBI70" s="204"/>
      <c r="UBJ70" s="204"/>
      <c r="UBK70" s="204"/>
      <c r="UBL70" s="204"/>
      <c r="UBM70" s="204"/>
      <c r="UBN70" s="204"/>
      <c r="UBO70" s="204"/>
      <c r="UBP70" s="204"/>
      <c r="UBQ70" s="204"/>
      <c r="UBR70" s="204"/>
      <c r="UBS70" s="204"/>
      <c r="UBT70" s="204"/>
      <c r="UBU70" s="204"/>
      <c r="UBV70" s="204"/>
      <c r="UBW70" s="204"/>
      <c r="UBX70" s="204"/>
      <c r="UBY70" s="204"/>
      <c r="UBZ70" s="204"/>
      <c r="UCA70" s="204"/>
      <c r="UCB70" s="204"/>
      <c r="UCC70" s="204"/>
      <c r="UCD70" s="204"/>
      <c r="UCE70" s="204"/>
      <c r="UCF70" s="204"/>
      <c r="UCG70" s="204"/>
      <c r="UCH70" s="204"/>
      <c r="UCI70" s="204"/>
      <c r="UCJ70" s="204"/>
      <c r="UCK70" s="204"/>
      <c r="UCL70" s="204"/>
      <c r="UCM70" s="204"/>
      <c r="UCN70" s="204"/>
      <c r="UCO70" s="204"/>
      <c r="UCP70" s="204"/>
      <c r="UCQ70" s="204"/>
      <c r="UCR70" s="204"/>
      <c r="UCS70" s="204"/>
      <c r="UCT70" s="204"/>
      <c r="UCU70" s="204"/>
      <c r="UCV70" s="204"/>
      <c r="UCW70" s="204"/>
      <c r="UCX70" s="204"/>
      <c r="UCY70" s="204"/>
      <c r="UCZ70" s="204"/>
      <c r="UDA70" s="204"/>
      <c r="UDB70" s="204"/>
      <c r="UDC70" s="204"/>
      <c r="UDD70" s="204"/>
      <c r="UDE70" s="204"/>
      <c r="UDF70" s="204"/>
      <c r="UDG70" s="204"/>
      <c r="UDH70" s="204"/>
      <c r="UDI70" s="204"/>
      <c r="UDJ70" s="204"/>
      <c r="UDK70" s="204"/>
      <c r="UDL70" s="204"/>
      <c r="UDM70" s="204"/>
      <c r="UDN70" s="204"/>
      <c r="UDO70" s="204"/>
      <c r="UDP70" s="204"/>
      <c r="UDQ70" s="204"/>
      <c r="UDR70" s="204"/>
      <c r="UDS70" s="204"/>
      <c r="UDT70" s="204"/>
      <c r="UDU70" s="204"/>
      <c r="UDV70" s="204"/>
      <c r="UDW70" s="204"/>
      <c r="UDX70" s="204"/>
      <c r="UDY70" s="204"/>
      <c r="UDZ70" s="204"/>
      <c r="UEA70" s="204"/>
      <c r="UEB70" s="204"/>
      <c r="UEC70" s="204"/>
      <c r="UED70" s="204"/>
      <c r="UEE70" s="204"/>
      <c r="UEF70" s="204"/>
      <c r="UEG70" s="204"/>
      <c r="UEH70" s="204"/>
      <c r="UEI70" s="204"/>
      <c r="UEJ70" s="204"/>
      <c r="UEK70" s="204"/>
      <c r="UEL70" s="204"/>
      <c r="UEM70" s="204"/>
      <c r="UEN70" s="204"/>
      <c r="UEO70" s="204"/>
      <c r="UEP70" s="204"/>
      <c r="UEQ70" s="204"/>
      <c r="UER70" s="204"/>
      <c r="UES70" s="204"/>
      <c r="UET70" s="204"/>
      <c r="UEU70" s="204"/>
      <c r="UEV70" s="204"/>
      <c r="UEW70" s="204"/>
      <c r="UEX70" s="204"/>
      <c r="UEY70" s="204"/>
      <c r="UEZ70" s="204"/>
      <c r="UFA70" s="204"/>
      <c r="UFB70" s="204"/>
      <c r="UFC70" s="204"/>
      <c r="UFD70" s="204"/>
      <c r="UFE70" s="204"/>
      <c r="UFF70" s="204"/>
      <c r="UFG70" s="204"/>
      <c r="UFH70" s="204"/>
      <c r="UFI70" s="204"/>
      <c r="UFJ70" s="204"/>
      <c r="UFK70" s="204"/>
      <c r="UFL70" s="204"/>
      <c r="UFM70" s="204"/>
      <c r="UFN70" s="204"/>
      <c r="UFO70" s="204"/>
      <c r="UFP70" s="204"/>
      <c r="UFQ70" s="204"/>
      <c r="UFR70" s="204"/>
      <c r="UFS70" s="204"/>
      <c r="UFT70" s="204"/>
      <c r="UFU70" s="204"/>
      <c r="UFV70" s="204"/>
      <c r="UFW70" s="204"/>
      <c r="UFX70" s="204"/>
      <c r="UFY70" s="204"/>
      <c r="UFZ70" s="204"/>
      <c r="UGA70" s="204"/>
      <c r="UGB70" s="204"/>
      <c r="UGC70" s="204"/>
      <c r="UGD70" s="204"/>
      <c r="UGE70" s="204"/>
      <c r="UGF70" s="204"/>
      <c r="UGG70" s="204"/>
      <c r="UGH70" s="204"/>
      <c r="UGI70" s="204"/>
      <c r="UGJ70" s="204"/>
      <c r="UGK70" s="204"/>
      <c r="UGL70" s="204"/>
      <c r="UGM70" s="204"/>
      <c r="UGN70" s="204"/>
      <c r="UGO70" s="204"/>
      <c r="UGP70" s="204"/>
      <c r="UGQ70" s="204"/>
      <c r="UGR70" s="204"/>
      <c r="UGS70" s="204"/>
      <c r="UGT70" s="204"/>
      <c r="UGU70" s="204"/>
      <c r="UGV70" s="204"/>
      <c r="UGW70" s="204"/>
      <c r="UGX70" s="204"/>
      <c r="UGY70" s="204"/>
      <c r="UGZ70" s="204"/>
      <c r="UHA70" s="204"/>
      <c r="UHB70" s="204"/>
      <c r="UHC70" s="204"/>
      <c r="UHD70" s="204"/>
      <c r="UHE70" s="204"/>
      <c r="UHF70" s="204"/>
      <c r="UHG70" s="204"/>
      <c r="UHH70" s="204"/>
      <c r="UHI70" s="204"/>
      <c r="UHJ70" s="204"/>
      <c r="UHK70" s="204"/>
      <c r="UHL70" s="204"/>
      <c r="UHM70" s="204"/>
      <c r="UHN70" s="204"/>
      <c r="UHO70" s="204"/>
      <c r="UHP70" s="204"/>
      <c r="UHQ70" s="204"/>
      <c r="UHR70" s="204"/>
      <c r="UHS70" s="204"/>
      <c r="UHT70" s="204"/>
      <c r="UHU70" s="204"/>
      <c r="UHV70" s="204"/>
      <c r="UHW70" s="204"/>
      <c r="UHX70" s="204"/>
      <c r="UHY70" s="204"/>
      <c r="UHZ70" s="204"/>
      <c r="UIA70" s="204"/>
      <c r="UIB70" s="204"/>
      <c r="UIC70" s="204"/>
      <c r="UID70" s="204"/>
      <c r="UIE70" s="204"/>
      <c r="UIF70" s="204"/>
      <c r="UIG70" s="204"/>
      <c r="UIH70" s="204"/>
      <c r="UII70" s="204"/>
      <c r="UIJ70" s="204"/>
      <c r="UIK70" s="204"/>
      <c r="UIL70" s="204"/>
      <c r="UIM70" s="204"/>
      <c r="UIN70" s="204"/>
      <c r="UIO70" s="204"/>
      <c r="UIP70" s="204"/>
      <c r="UIQ70" s="204"/>
      <c r="UIR70" s="204"/>
      <c r="UIS70" s="204"/>
      <c r="UIT70" s="204"/>
      <c r="UIU70" s="204"/>
      <c r="UIV70" s="204"/>
      <c r="UIW70" s="204"/>
      <c r="UIX70" s="204"/>
      <c r="UIY70" s="204"/>
      <c r="UIZ70" s="204"/>
      <c r="UJA70" s="204"/>
      <c r="UJB70" s="204"/>
      <c r="UJC70" s="204"/>
      <c r="UJD70" s="204"/>
      <c r="UJE70" s="204"/>
      <c r="UJF70" s="204"/>
      <c r="UJG70" s="204"/>
      <c r="UJH70" s="204"/>
      <c r="UJI70" s="204"/>
      <c r="UJJ70" s="204"/>
      <c r="UJK70" s="204"/>
      <c r="UJL70" s="204"/>
      <c r="UJM70" s="204"/>
      <c r="UJN70" s="204"/>
      <c r="UJO70" s="204"/>
      <c r="UJP70" s="204"/>
      <c r="UJQ70" s="204"/>
      <c r="UJR70" s="204"/>
      <c r="UJS70" s="204"/>
      <c r="UJT70" s="204"/>
      <c r="UJU70" s="204"/>
      <c r="UJV70" s="204"/>
      <c r="UJW70" s="204"/>
      <c r="UJX70" s="204"/>
      <c r="UJY70" s="204"/>
      <c r="UJZ70" s="204"/>
      <c r="UKA70" s="204"/>
      <c r="UKB70" s="204"/>
      <c r="UKC70" s="204"/>
      <c r="UKD70" s="204"/>
      <c r="UKE70" s="204"/>
      <c r="UKF70" s="204"/>
      <c r="UKG70" s="204"/>
      <c r="UKH70" s="204"/>
      <c r="UKI70" s="204"/>
      <c r="UKJ70" s="204"/>
      <c r="UKK70" s="204"/>
      <c r="UKL70" s="204"/>
      <c r="UKM70" s="204"/>
      <c r="UKN70" s="204"/>
      <c r="UKO70" s="204"/>
      <c r="UKP70" s="204"/>
      <c r="UKQ70" s="204"/>
      <c r="UKR70" s="204"/>
      <c r="UKS70" s="204"/>
      <c r="UKT70" s="204"/>
      <c r="UKU70" s="204"/>
      <c r="UKV70" s="204"/>
      <c r="UKW70" s="204"/>
      <c r="UKX70" s="204"/>
      <c r="UKY70" s="204"/>
      <c r="UKZ70" s="204"/>
      <c r="ULA70" s="204"/>
      <c r="ULB70" s="204"/>
      <c r="ULC70" s="204"/>
      <c r="ULD70" s="204"/>
      <c r="ULE70" s="204"/>
      <c r="ULF70" s="204"/>
      <c r="ULG70" s="204"/>
      <c r="ULH70" s="204"/>
      <c r="ULI70" s="204"/>
      <c r="ULJ70" s="204"/>
      <c r="ULK70" s="204"/>
      <c r="ULL70" s="204"/>
      <c r="ULM70" s="204"/>
      <c r="ULN70" s="204"/>
      <c r="ULO70" s="204"/>
      <c r="ULP70" s="204"/>
      <c r="ULQ70" s="204"/>
      <c r="ULR70" s="204"/>
      <c r="ULS70" s="204"/>
      <c r="ULT70" s="204"/>
      <c r="ULU70" s="204"/>
      <c r="ULV70" s="204"/>
      <c r="ULW70" s="204"/>
      <c r="ULX70" s="204"/>
      <c r="ULY70" s="204"/>
      <c r="ULZ70" s="204"/>
      <c r="UMA70" s="204"/>
      <c r="UMB70" s="204"/>
      <c r="UMC70" s="204"/>
      <c r="UMD70" s="204"/>
      <c r="UME70" s="204"/>
      <c r="UMF70" s="204"/>
      <c r="UMG70" s="204"/>
      <c r="UMH70" s="204"/>
      <c r="UMI70" s="204"/>
      <c r="UMJ70" s="204"/>
      <c r="UMK70" s="204"/>
      <c r="UML70" s="204"/>
      <c r="UMM70" s="204"/>
      <c r="UMN70" s="204"/>
      <c r="UMO70" s="204"/>
      <c r="UMP70" s="204"/>
      <c r="UMQ70" s="204"/>
      <c r="UMR70" s="204"/>
      <c r="UMS70" s="204"/>
      <c r="UMT70" s="204"/>
      <c r="UMU70" s="204"/>
      <c r="UMV70" s="204"/>
      <c r="UMW70" s="204"/>
      <c r="UMX70" s="204"/>
      <c r="UMY70" s="204"/>
      <c r="UMZ70" s="204"/>
      <c r="UNA70" s="204"/>
      <c r="UNB70" s="204"/>
      <c r="UNC70" s="204"/>
      <c r="UND70" s="204"/>
      <c r="UNE70" s="204"/>
      <c r="UNF70" s="204"/>
      <c r="UNG70" s="204"/>
      <c r="UNH70" s="204"/>
      <c r="UNI70" s="204"/>
      <c r="UNJ70" s="204"/>
      <c r="UNK70" s="204"/>
      <c r="UNL70" s="204"/>
      <c r="UNM70" s="204"/>
      <c r="UNN70" s="204"/>
      <c r="UNO70" s="204"/>
      <c r="UNP70" s="204"/>
      <c r="UNQ70" s="204"/>
      <c r="UNR70" s="204"/>
      <c r="UNS70" s="204"/>
      <c r="UNT70" s="204"/>
      <c r="UNU70" s="204"/>
      <c r="UNV70" s="204"/>
      <c r="UNW70" s="204"/>
      <c r="UNX70" s="204"/>
      <c r="UNY70" s="204"/>
      <c r="UNZ70" s="204"/>
      <c r="UOA70" s="204"/>
      <c r="UOB70" s="204"/>
      <c r="UOC70" s="204"/>
      <c r="UOD70" s="204"/>
      <c r="UOE70" s="204"/>
      <c r="UOF70" s="204"/>
      <c r="UOG70" s="204"/>
      <c r="UOH70" s="204"/>
      <c r="UOI70" s="204"/>
      <c r="UOJ70" s="204"/>
      <c r="UOK70" s="204"/>
      <c r="UOL70" s="204"/>
      <c r="UOM70" s="204"/>
      <c r="UON70" s="204"/>
      <c r="UOO70" s="204"/>
      <c r="UOP70" s="204"/>
      <c r="UOQ70" s="204"/>
      <c r="UOR70" s="204"/>
      <c r="UOS70" s="204"/>
      <c r="UOT70" s="204"/>
      <c r="UOU70" s="204"/>
      <c r="UOV70" s="204"/>
      <c r="UOW70" s="204"/>
      <c r="UOX70" s="204"/>
      <c r="UOY70" s="204"/>
      <c r="UOZ70" s="204"/>
      <c r="UPA70" s="204"/>
      <c r="UPB70" s="204"/>
      <c r="UPC70" s="204"/>
      <c r="UPD70" s="204"/>
      <c r="UPE70" s="204"/>
      <c r="UPF70" s="204"/>
      <c r="UPG70" s="204"/>
      <c r="UPH70" s="204"/>
      <c r="UPI70" s="204"/>
      <c r="UPJ70" s="204"/>
      <c r="UPK70" s="204"/>
      <c r="UPL70" s="204"/>
      <c r="UPM70" s="204"/>
      <c r="UPN70" s="204"/>
      <c r="UPO70" s="204"/>
      <c r="UPP70" s="204"/>
      <c r="UPQ70" s="204"/>
      <c r="UPR70" s="204"/>
      <c r="UPS70" s="204"/>
      <c r="UPT70" s="204"/>
      <c r="UPU70" s="204"/>
      <c r="UPV70" s="204"/>
      <c r="UPW70" s="204"/>
      <c r="UPX70" s="204"/>
      <c r="UPY70" s="204"/>
      <c r="UPZ70" s="204"/>
      <c r="UQA70" s="204"/>
      <c r="UQB70" s="204"/>
      <c r="UQC70" s="204"/>
      <c r="UQD70" s="204"/>
      <c r="UQE70" s="204"/>
      <c r="UQF70" s="204"/>
      <c r="UQG70" s="204"/>
      <c r="UQH70" s="204"/>
      <c r="UQI70" s="204"/>
      <c r="UQJ70" s="204"/>
      <c r="UQK70" s="204"/>
      <c r="UQL70" s="204"/>
      <c r="UQM70" s="204"/>
      <c r="UQN70" s="204"/>
      <c r="UQO70" s="204"/>
      <c r="UQP70" s="204"/>
      <c r="UQQ70" s="204"/>
      <c r="UQR70" s="204"/>
      <c r="UQS70" s="204"/>
      <c r="UQT70" s="204"/>
      <c r="UQU70" s="204"/>
      <c r="UQV70" s="204"/>
      <c r="UQW70" s="204"/>
      <c r="UQX70" s="204"/>
      <c r="UQY70" s="204"/>
      <c r="UQZ70" s="204"/>
      <c r="URA70" s="204"/>
      <c r="URB70" s="204"/>
      <c r="URC70" s="204"/>
      <c r="URD70" s="204"/>
      <c r="URE70" s="204"/>
      <c r="URF70" s="204"/>
      <c r="URG70" s="204"/>
      <c r="URH70" s="204"/>
      <c r="URI70" s="204"/>
      <c r="URJ70" s="204"/>
      <c r="URK70" s="204"/>
      <c r="URL70" s="204"/>
      <c r="URM70" s="204"/>
      <c r="URN70" s="204"/>
      <c r="URO70" s="204"/>
      <c r="URP70" s="204"/>
      <c r="URQ70" s="204"/>
      <c r="URR70" s="204"/>
      <c r="URS70" s="204"/>
      <c r="URT70" s="204"/>
      <c r="URU70" s="204"/>
      <c r="URV70" s="204"/>
      <c r="URW70" s="204"/>
      <c r="URX70" s="204"/>
      <c r="URY70" s="204"/>
      <c r="URZ70" s="204"/>
      <c r="USA70" s="204"/>
      <c r="USB70" s="204"/>
      <c r="USC70" s="204"/>
      <c r="USD70" s="204"/>
      <c r="USE70" s="204"/>
      <c r="USF70" s="204"/>
      <c r="USG70" s="204"/>
      <c r="USH70" s="204"/>
      <c r="USI70" s="204"/>
      <c r="USJ70" s="204"/>
      <c r="USK70" s="204"/>
      <c r="USL70" s="204"/>
      <c r="USM70" s="204"/>
      <c r="USN70" s="204"/>
      <c r="USO70" s="204"/>
      <c r="USP70" s="204"/>
      <c r="USQ70" s="204"/>
      <c r="USR70" s="204"/>
      <c r="USS70" s="204"/>
      <c r="UST70" s="204"/>
      <c r="USU70" s="204"/>
      <c r="USV70" s="204"/>
      <c r="USW70" s="204"/>
      <c r="USX70" s="204"/>
      <c r="USY70" s="204"/>
      <c r="USZ70" s="204"/>
      <c r="UTA70" s="204"/>
      <c r="UTB70" s="204"/>
      <c r="UTC70" s="204"/>
      <c r="UTD70" s="204"/>
      <c r="UTE70" s="204"/>
      <c r="UTF70" s="204"/>
      <c r="UTG70" s="204"/>
      <c r="UTH70" s="204"/>
      <c r="UTI70" s="204"/>
      <c r="UTJ70" s="204"/>
      <c r="UTK70" s="204"/>
      <c r="UTL70" s="204"/>
      <c r="UTM70" s="204"/>
      <c r="UTN70" s="204"/>
      <c r="UTO70" s="204"/>
      <c r="UTP70" s="204"/>
      <c r="UTQ70" s="204"/>
      <c r="UTR70" s="204"/>
      <c r="UTS70" s="204"/>
      <c r="UTT70" s="204"/>
      <c r="UTU70" s="204"/>
      <c r="UTV70" s="204"/>
      <c r="UTW70" s="204"/>
      <c r="UTX70" s="204"/>
      <c r="UTY70" s="204"/>
      <c r="UTZ70" s="204"/>
      <c r="UUA70" s="204"/>
      <c r="UUB70" s="204"/>
      <c r="UUC70" s="204"/>
      <c r="UUD70" s="204"/>
      <c r="UUE70" s="204"/>
      <c r="UUF70" s="204"/>
      <c r="UUG70" s="204"/>
      <c r="UUH70" s="204"/>
      <c r="UUI70" s="204"/>
      <c r="UUJ70" s="204"/>
      <c r="UUK70" s="204"/>
      <c r="UUL70" s="204"/>
      <c r="UUM70" s="204"/>
      <c r="UUN70" s="204"/>
      <c r="UUO70" s="204"/>
      <c r="UUP70" s="204"/>
      <c r="UUQ70" s="204"/>
      <c r="UUR70" s="204"/>
      <c r="UUS70" s="204"/>
      <c r="UUT70" s="204"/>
      <c r="UUU70" s="204"/>
      <c r="UUV70" s="204"/>
      <c r="UUW70" s="204"/>
      <c r="UUX70" s="204"/>
      <c r="UUY70" s="204"/>
      <c r="UUZ70" s="204"/>
      <c r="UVA70" s="204"/>
      <c r="UVB70" s="204"/>
      <c r="UVC70" s="204"/>
      <c r="UVD70" s="204"/>
      <c r="UVE70" s="204"/>
      <c r="UVF70" s="204"/>
      <c r="UVG70" s="204"/>
      <c r="UVH70" s="204"/>
      <c r="UVI70" s="204"/>
      <c r="UVJ70" s="204"/>
      <c r="UVK70" s="204"/>
      <c r="UVL70" s="204"/>
      <c r="UVM70" s="204"/>
      <c r="UVN70" s="204"/>
      <c r="UVO70" s="204"/>
      <c r="UVP70" s="204"/>
      <c r="UVQ70" s="204"/>
      <c r="UVR70" s="204"/>
      <c r="UVS70" s="204"/>
      <c r="UVT70" s="204"/>
      <c r="UVU70" s="204"/>
      <c r="UVV70" s="204"/>
      <c r="UVW70" s="204"/>
      <c r="UVX70" s="204"/>
      <c r="UVY70" s="204"/>
      <c r="UVZ70" s="204"/>
      <c r="UWA70" s="204"/>
      <c r="UWB70" s="204"/>
      <c r="UWC70" s="204"/>
      <c r="UWD70" s="204"/>
      <c r="UWE70" s="204"/>
      <c r="UWF70" s="204"/>
      <c r="UWG70" s="204"/>
      <c r="UWH70" s="204"/>
      <c r="UWI70" s="204"/>
      <c r="UWJ70" s="204"/>
      <c r="UWK70" s="204"/>
      <c r="UWL70" s="204"/>
      <c r="UWM70" s="204"/>
      <c r="UWN70" s="204"/>
      <c r="UWO70" s="204"/>
      <c r="UWP70" s="204"/>
      <c r="UWQ70" s="204"/>
      <c r="UWR70" s="204"/>
      <c r="UWS70" s="204"/>
      <c r="UWT70" s="204"/>
      <c r="UWU70" s="204"/>
      <c r="UWV70" s="204"/>
      <c r="UWW70" s="204"/>
      <c r="UWX70" s="204"/>
      <c r="UWY70" s="204"/>
      <c r="UWZ70" s="204"/>
      <c r="UXA70" s="204"/>
      <c r="UXB70" s="204"/>
      <c r="UXC70" s="204"/>
      <c r="UXD70" s="204"/>
      <c r="UXE70" s="204"/>
      <c r="UXF70" s="204"/>
      <c r="UXG70" s="204"/>
      <c r="UXH70" s="204"/>
      <c r="UXI70" s="204"/>
      <c r="UXJ70" s="204"/>
      <c r="UXK70" s="204"/>
      <c r="UXL70" s="204"/>
      <c r="UXM70" s="204"/>
      <c r="UXN70" s="204"/>
      <c r="UXO70" s="204"/>
      <c r="UXP70" s="204"/>
      <c r="UXQ70" s="204"/>
      <c r="UXR70" s="204"/>
      <c r="UXS70" s="204"/>
      <c r="UXT70" s="204"/>
      <c r="UXU70" s="204"/>
      <c r="UXV70" s="204"/>
      <c r="UXW70" s="204"/>
      <c r="UXX70" s="204"/>
      <c r="UXY70" s="204"/>
      <c r="UXZ70" s="204"/>
      <c r="UYA70" s="204"/>
      <c r="UYB70" s="204"/>
      <c r="UYC70" s="204"/>
      <c r="UYD70" s="204"/>
      <c r="UYE70" s="204"/>
      <c r="UYF70" s="204"/>
      <c r="UYG70" s="204"/>
      <c r="UYH70" s="204"/>
      <c r="UYI70" s="204"/>
      <c r="UYJ70" s="204"/>
      <c r="UYK70" s="204"/>
      <c r="UYL70" s="204"/>
      <c r="UYM70" s="204"/>
      <c r="UYN70" s="204"/>
      <c r="UYO70" s="204"/>
      <c r="UYP70" s="204"/>
      <c r="UYQ70" s="204"/>
      <c r="UYR70" s="204"/>
      <c r="UYS70" s="204"/>
      <c r="UYT70" s="204"/>
      <c r="UYU70" s="204"/>
      <c r="UYV70" s="204"/>
      <c r="UYW70" s="204"/>
      <c r="UYX70" s="204"/>
      <c r="UYY70" s="204"/>
      <c r="UYZ70" s="204"/>
      <c r="UZA70" s="204"/>
      <c r="UZB70" s="204"/>
      <c r="UZC70" s="204"/>
      <c r="UZD70" s="204"/>
      <c r="UZE70" s="204"/>
      <c r="UZF70" s="204"/>
      <c r="UZG70" s="204"/>
      <c r="UZH70" s="204"/>
      <c r="UZI70" s="204"/>
      <c r="UZJ70" s="204"/>
      <c r="UZK70" s="204"/>
      <c r="UZL70" s="204"/>
      <c r="UZM70" s="204"/>
      <c r="UZN70" s="204"/>
      <c r="UZO70" s="204"/>
      <c r="UZP70" s="204"/>
      <c r="UZQ70" s="204"/>
      <c r="UZR70" s="204"/>
      <c r="UZS70" s="204"/>
      <c r="UZT70" s="204"/>
      <c r="UZU70" s="204"/>
      <c r="UZV70" s="204"/>
      <c r="UZW70" s="204"/>
      <c r="UZX70" s="204"/>
      <c r="UZY70" s="204"/>
      <c r="UZZ70" s="204"/>
      <c r="VAA70" s="204"/>
      <c r="VAB70" s="204"/>
      <c r="VAC70" s="204"/>
      <c r="VAD70" s="204"/>
      <c r="VAE70" s="204"/>
      <c r="VAF70" s="204"/>
      <c r="VAG70" s="204"/>
      <c r="VAH70" s="204"/>
      <c r="VAI70" s="204"/>
      <c r="VAJ70" s="204"/>
      <c r="VAK70" s="204"/>
      <c r="VAL70" s="204"/>
      <c r="VAM70" s="204"/>
      <c r="VAN70" s="204"/>
      <c r="VAO70" s="204"/>
      <c r="VAP70" s="204"/>
      <c r="VAQ70" s="204"/>
      <c r="VAR70" s="204"/>
      <c r="VAS70" s="204"/>
      <c r="VAT70" s="204"/>
      <c r="VAU70" s="204"/>
      <c r="VAV70" s="204"/>
      <c r="VAW70" s="204"/>
      <c r="VAX70" s="204"/>
      <c r="VAY70" s="204"/>
      <c r="VAZ70" s="204"/>
      <c r="VBA70" s="204"/>
      <c r="VBB70" s="204"/>
      <c r="VBC70" s="204"/>
      <c r="VBD70" s="204"/>
      <c r="VBE70" s="204"/>
      <c r="VBF70" s="204"/>
      <c r="VBG70" s="204"/>
      <c r="VBH70" s="204"/>
      <c r="VBI70" s="204"/>
      <c r="VBJ70" s="204"/>
      <c r="VBK70" s="204"/>
      <c r="VBL70" s="204"/>
      <c r="VBM70" s="204"/>
      <c r="VBN70" s="204"/>
      <c r="VBO70" s="204"/>
      <c r="VBP70" s="204"/>
      <c r="VBQ70" s="204"/>
      <c r="VBR70" s="204"/>
      <c r="VBS70" s="204"/>
      <c r="VBT70" s="204"/>
      <c r="VBU70" s="204"/>
      <c r="VBV70" s="204"/>
      <c r="VBW70" s="204"/>
      <c r="VBX70" s="204"/>
      <c r="VBY70" s="204"/>
      <c r="VBZ70" s="204"/>
      <c r="VCA70" s="204"/>
      <c r="VCB70" s="204"/>
      <c r="VCC70" s="204"/>
      <c r="VCD70" s="204"/>
      <c r="VCE70" s="204"/>
      <c r="VCF70" s="204"/>
      <c r="VCG70" s="204"/>
      <c r="VCH70" s="204"/>
      <c r="VCI70" s="204"/>
      <c r="VCJ70" s="204"/>
      <c r="VCK70" s="204"/>
      <c r="VCL70" s="204"/>
      <c r="VCM70" s="204"/>
      <c r="VCN70" s="204"/>
      <c r="VCO70" s="204"/>
      <c r="VCP70" s="204"/>
      <c r="VCQ70" s="204"/>
      <c r="VCR70" s="204"/>
      <c r="VCS70" s="204"/>
      <c r="VCT70" s="204"/>
      <c r="VCU70" s="204"/>
      <c r="VCV70" s="204"/>
      <c r="VCW70" s="204"/>
      <c r="VCX70" s="204"/>
      <c r="VCY70" s="204"/>
      <c r="VCZ70" s="204"/>
      <c r="VDA70" s="204"/>
      <c r="VDB70" s="204"/>
      <c r="VDC70" s="204"/>
      <c r="VDD70" s="204"/>
      <c r="VDE70" s="204"/>
      <c r="VDF70" s="204"/>
      <c r="VDG70" s="204"/>
      <c r="VDH70" s="204"/>
      <c r="VDI70" s="204"/>
      <c r="VDJ70" s="204"/>
      <c r="VDK70" s="204"/>
      <c r="VDL70" s="204"/>
      <c r="VDM70" s="204"/>
      <c r="VDN70" s="204"/>
      <c r="VDO70" s="204"/>
      <c r="VDP70" s="204"/>
      <c r="VDQ70" s="204"/>
      <c r="VDR70" s="204"/>
      <c r="VDS70" s="204"/>
      <c r="VDT70" s="204"/>
      <c r="VDU70" s="204"/>
      <c r="VDV70" s="204"/>
      <c r="VDW70" s="204"/>
      <c r="VDX70" s="204"/>
      <c r="VDY70" s="204"/>
      <c r="VDZ70" s="204"/>
      <c r="VEA70" s="204"/>
      <c r="VEB70" s="204"/>
      <c r="VEC70" s="204"/>
      <c r="VED70" s="204"/>
      <c r="VEE70" s="204"/>
      <c r="VEF70" s="204"/>
      <c r="VEG70" s="204"/>
      <c r="VEH70" s="204"/>
      <c r="VEI70" s="204"/>
      <c r="VEJ70" s="204"/>
      <c r="VEK70" s="204"/>
      <c r="VEL70" s="204"/>
      <c r="VEM70" s="204"/>
      <c r="VEN70" s="204"/>
      <c r="VEO70" s="204"/>
      <c r="VEP70" s="204"/>
      <c r="VEQ70" s="204"/>
      <c r="VER70" s="204"/>
      <c r="VES70" s="204"/>
      <c r="VET70" s="204"/>
      <c r="VEU70" s="204"/>
      <c r="VEV70" s="204"/>
      <c r="VEW70" s="204"/>
      <c r="VEX70" s="204"/>
      <c r="VEY70" s="204"/>
      <c r="VEZ70" s="204"/>
      <c r="VFA70" s="204"/>
      <c r="VFB70" s="204"/>
      <c r="VFC70" s="204"/>
      <c r="VFD70" s="204"/>
      <c r="VFE70" s="204"/>
      <c r="VFF70" s="204"/>
      <c r="VFG70" s="204"/>
      <c r="VFH70" s="204"/>
      <c r="VFI70" s="204"/>
      <c r="VFJ70" s="204"/>
      <c r="VFK70" s="204"/>
      <c r="VFL70" s="204"/>
      <c r="VFM70" s="204"/>
      <c r="VFN70" s="204"/>
      <c r="VFO70" s="204"/>
      <c r="VFP70" s="204"/>
      <c r="VFQ70" s="204"/>
      <c r="VFR70" s="204"/>
      <c r="VFS70" s="204"/>
      <c r="VFT70" s="204"/>
      <c r="VFU70" s="204"/>
      <c r="VFV70" s="204"/>
      <c r="VFW70" s="204"/>
      <c r="VFX70" s="204"/>
      <c r="VFY70" s="204"/>
      <c r="VFZ70" s="204"/>
      <c r="VGA70" s="204"/>
      <c r="VGB70" s="204"/>
      <c r="VGC70" s="204"/>
      <c r="VGD70" s="204"/>
      <c r="VGE70" s="204"/>
      <c r="VGF70" s="204"/>
      <c r="VGG70" s="204"/>
      <c r="VGH70" s="204"/>
      <c r="VGI70" s="204"/>
      <c r="VGJ70" s="204"/>
      <c r="VGK70" s="204"/>
      <c r="VGL70" s="204"/>
      <c r="VGM70" s="204"/>
      <c r="VGN70" s="204"/>
      <c r="VGO70" s="204"/>
      <c r="VGP70" s="204"/>
      <c r="VGQ70" s="204"/>
      <c r="VGR70" s="204"/>
      <c r="VGS70" s="204"/>
      <c r="VGT70" s="204"/>
      <c r="VGU70" s="204"/>
      <c r="VGV70" s="204"/>
      <c r="VGW70" s="204"/>
      <c r="VGX70" s="204"/>
      <c r="VGY70" s="204"/>
      <c r="VGZ70" s="204"/>
      <c r="VHA70" s="204"/>
      <c r="VHB70" s="204"/>
      <c r="VHC70" s="204"/>
      <c r="VHD70" s="204"/>
      <c r="VHE70" s="204"/>
      <c r="VHF70" s="204"/>
      <c r="VHG70" s="204"/>
      <c r="VHH70" s="204"/>
      <c r="VHI70" s="204"/>
      <c r="VHJ70" s="204"/>
      <c r="VHK70" s="204"/>
      <c r="VHL70" s="204"/>
      <c r="VHM70" s="204"/>
      <c r="VHN70" s="204"/>
      <c r="VHO70" s="204"/>
      <c r="VHP70" s="204"/>
      <c r="VHQ70" s="204"/>
      <c r="VHR70" s="204"/>
      <c r="VHS70" s="204"/>
      <c r="VHT70" s="204"/>
      <c r="VHU70" s="204"/>
      <c r="VHV70" s="204"/>
      <c r="VHW70" s="204"/>
      <c r="VHX70" s="204"/>
      <c r="VHY70" s="204"/>
      <c r="VHZ70" s="204"/>
      <c r="VIA70" s="204"/>
      <c r="VIB70" s="204"/>
      <c r="VIC70" s="204"/>
      <c r="VID70" s="204"/>
      <c r="VIE70" s="204"/>
      <c r="VIF70" s="204"/>
      <c r="VIG70" s="204"/>
      <c r="VIH70" s="204"/>
      <c r="VII70" s="204"/>
      <c r="VIJ70" s="204"/>
      <c r="VIK70" s="204"/>
      <c r="VIL70" s="204"/>
      <c r="VIM70" s="204"/>
      <c r="VIN70" s="204"/>
      <c r="VIO70" s="204"/>
      <c r="VIP70" s="204"/>
      <c r="VIQ70" s="204"/>
      <c r="VIR70" s="204"/>
      <c r="VIS70" s="204"/>
      <c r="VIT70" s="204"/>
      <c r="VIU70" s="204"/>
      <c r="VIV70" s="204"/>
      <c r="VIW70" s="204"/>
      <c r="VIX70" s="204"/>
      <c r="VIY70" s="204"/>
      <c r="VIZ70" s="204"/>
      <c r="VJA70" s="204"/>
      <c r="VJB70" s="204"/>
      <c r="VJC70" s="204"/>
      <c r="VJD70" s="204"/>
      <c r="VJE70" s="204"/>
      <c r="VJF70" s="204"/>
      <c r="VJG70" s="204"/>
      <c r="VJH70" s="204"/>
      <c r="VJI70" s="204"/>
      <c r="VJJ70" s="204"/>
      <c r="VJK70" s="204"/>
      <c r="VJL70" s="204"/>
      <c r="VJM70" s="204"/>
      <c r="VJN70" s="204"/>
      <c r="VJO70" s="204"/>
      <c r="VJP70" s="204"/>
      <c r="VJQ70" s="204"/>
      <c r="VJR70" s="204"/>
      <c r="VJS70" s="204"/>
      <c r="VJT70" s="204"/>
      <c r="VJU70" s="204"/>
      <c r="VJV70" s="204"/>
      <c r="VJW70" s="204"/>
      <c r="VJX70" s="204"/>
      <c r="VJY70" s="204"/>
      <c r="VJZ70" s="204"/>
      <c r="VKA70" s="204"/>
      <c r="VKB70" s="204"/>
      <c r="VKC70" s="204"/>
      <c r="VKD70" s="204"/>
      <c r="VKE70" s="204"/>
      <c r="VKF70" s="204"/>
      <c r="VKG70" s="204"/>
      <c r="VKH70" s="204"/>
      <c r="VKI70" s="204"/>
      <c r="VKJ70" s="204"/>
      <c r="VKK70" s="204"/>
      <c r="VKL70" s="204"/>
      <c r="VKM70" s="204"/>
      <c r="VKN70" s="204"/>
      <c r="VKO70" s="204"/>
      <c r="VKP70" s="204"/>
      <c r="VKQ70" s="204"/>
      <c r="VKR70" s="204"/>
      <c r="VKS70" s="204"/>
      <c r="VKT70" s="204"/>
      <c r="VKU70" s="204"/>
      <c r="VKV70" s="204"/>
      <c r="VKW70" s="204"/>
      <c r="VKX70" s="204"/>
      <c r="VKY70" s="204"/>
      <c r="VKZ70" s="204"/>
      <c r="VLA70" s="204"/>
      <c r="VLB70" s="204"/>
      <c r="VLC70" s="204"/>
      <c r="VLD70" s="204"/>
      <c r="VLE70" s="204"/>
      <c r="VLF70" s="204"/>
      <c r="VLG70" s="204"/>
      <c r="VLH70" s="204"/>
      <c r="VLI70" s="204"/>
      <c r="VLJ70" s="204"/>
      <c r="VLK70" s="204"/>
      <c r="VLL70" s="204"/>
      <c r="VLM70" s="204"/>
      <c r="VLN70" s="204"/>
      <c r="VLO70" s="204"/>
      <c r="VLP70" s="204"/>
      <c r="VLQ70" s="204"/>
      <c r="VLR70" s="204"/>
      <c r="VLS70" s="204"/>
      <c r="VLT70" s="204"/>
      <c r="VLU70" s="204"/>
      <c r="VLV70" s="204"/>
      <c r="VLW70" s="204"/>
      <c r="VLX70" s="204"/>
      <c r="VLY70" s="204"/>
      <c r="VLZ70" s="204"/>
      <c r="VMA70" s="204"/>
      <c r="VMB70" s="204"/>
      <c r="VMC70" s="204"/>
      <c r="VMD70" s="204"/>
      <c r="VME70" s="204"/>
      <c r="VMF70" s="204"/>
      <c r="VMG70" s="204"/>
      <c r="VMH70" s="204"/>
      <c r="VMI70" s="204"/>
      <c r="VMJ70" s="204"/>
      <c r="VMK70" s="204"/>
      <c r="VML70" s="204"/>
      <c r="VMM70" s="204"/>
      <c r="VMN70" s="204"/>
      <c r="VMO70" s="204"/>
      <c r="VMP70" s="204"/>
      <c r="VMQ70" s="204"/>
      <c r="VMR70" s="204"/>
      <c r="VMS70" s="204"/>
      <c r="VMT70" s="204"/>
      <c r="VMU70" s="204"/>
      <c r="VMV70" s="204"/>
      <c r="VMW70" s="204"/>
      <c r="VMX70" s="204"/>
      <c r="VMY70" s="204"/>
      <c r="VMZ70" s="204"/>
      <c r="VNA70" s="204"/>
      <c r="VNB70" s="204"/>
      <c r="VNC70" s="204"/>
      <c r="VND70" s="204"/>
      <c r="VNE70" s="204"/>
      <c r="VNF70" s="204"/>
      <c r="VNG70" s="204"/>
      <c r="VNH70" s="204"/>
      <c r="VNI70" s="204"/>
      <c r="VNJ70" s="204"/>
      <c r="VNK70" s="204"/>
      <c r="VNL70" s="204"/>
      <c r="VNM70" s="204"/>
      <c r="VNN70" s="204"/>
      <c r="VNO70" s="204"/>
      <c r="VNP70" s="204"/>
      <c r="VNQ70" s="204"/>
      <c r="VNR70" s="204"/>
      <c r="VNS70" s="204"/>
      <c r="VNT70" s="204"/>
      <c r="VNU70" s="204"/>
      <c r="VNV70" s="204"/>
      <c r="VNW70" s="204"/>
      <c r="VNX70" s="204"/>
      <c r="VNY70" s="204"/>
      <c r="VNZ70" s="204"/>
      <c r="VOA70" s="204"/>
      <c r="VOB70" s="204"/>
      <c r="VOC70" s="204"/>
      <c r="VOD70" s="204"/>
      <c r="VOE70" s="204"/>
      <c r="VOF70" s="204"/>
      <c r="VOG70" s="204"/>
      <c r="VOH70" s="204"/>
      <c r="VOI70" s="204"/>
      <c r="VOJ70" s="204"/>
      <c r="VOK70" s="204"/>
      <c r="VOL70" s="204"/>
      <c r="VOM70" s="204"/>
      <c r="VON70" s="204"/>
      <c r="VOO70" s="204"/>
      <c r="VOP70" s="204"/>
      <c r="VOQ70" s="204"/>
      <c r="VOR70" s="204"/>
      <c r="VOS70" s="204"/>
      <c r="VOT70" s="204"/>
      <c r="VOU70" s="204"/>
      <c r="VOV70" s="204"/>
      <c r="VOW70" s="204"/>
      <c r="VOX70" s="204"/>
      <c r="VOY70" s="204"/>
      <c r="VOZ70" s="204"/>
      <c r="VPA70" s="204"/>
      <c r="VPB70" s="204"/>
      <c r="VPC70" s="204"/>
      <c r="VPD70" s="204"/>
      <c r="VPE70" s="204"/>
      <c r="VPF70" s="204"/>
      <c r="VPG70" s="204"/>
      <c r="VPH70" s="204"/>
      <c r="VPI70" s="204"/>
      <c r="VPJ70" s="204"/>
      <c r="VPK70" s="204"/>
      <c r="VPL70" s="204"/>
      <c r="VPM70" s="204"/>
      <c r="VPN70" s="204"/>
      <c r="VPO70" s="204"/>
      <c r="VPP70" s="204"/>
      <c r="VPQ70" s="204"/>
      <c r="VPR70" s="204"/>
      <c r="VPS70" s="204"/>
      <c r="VPT70" s="204"/>
      <c r="VPU70" s="204"/>
      <c r="VPV70" s="204"/>
      <c r="VPW70" s="204"/>
      <c r="VPX70" s="204"/>
      <c r="VPY70" s="204"/>
      <c r="VPZ70" s="204"/>
      <c r="VQA70" s="204"/>
      <c r="VQB70" s="204"/>
      <c r="VQC70" s="204"/>
      <c r="VQD70" s="204"/>
      <c r="VQE70" s="204"/>
      <c r="VQF70" s="204"/>
      <c r="VQG70" s="204"/>
      <c r="VQH70" s="204"/>
      <c r="VQI70" s="204"/>
      <c r="VQJ70" s="204"/>
      <c r="VQK70" s="204"/>
      <c r="VQL70" s="204"/>
      <c r="VQM70" s="204"/>
      <c r="VQN70" s="204"/>
      <c r="VQO70" s="204"/>
      <c r="VQP70" s="204"/>
      <c r="VQQ70" s="204"/>
      <c r="VQR70" s="204"/>
      <c r="VQS70" s="204"/>
      <c r="VQT70" s="204"/>
      <c r="VQU70" s="204"/>
      <c r="VQV70" s="204"/>
      <c r="VQW70" s="204"/>
      <c r="VQX70" s="204"/>
      <c r="VQY70" s="204"/>
      <c r="VQZ70" s="204"/>
      <c r="VRA70" s="204"/>
      <c r="VRB70" s="204"/>
      <c r="VRC70" s="204"/>
      <c r="VRD70" s="204"/>
      <c r="VRE70" s="204"/>
      <c r="VRF70" s="204"/>
      <c r="VRG70" s="204"/>
      <c r="VRH70" s="204"/>
      <c r="VRI70" s="204"/>
      <c r="VRJ70" s="204"/>
      <c r="VRK70" s="204"/>
      <c r="VRL70" s="204"/>
      <c r="VRM70" s="204"/>
      <c r="VRN70" s="204"/>
      <c r="VRO70" s="204"/>
      <c r="VRP70" s="204"/>
      <c r="VRQ70" s="204"/>
      <c r="VRR70" s="204"/>
      <c r="VRS70" s="204"/>
      <c r="VRT70" s="204"/>
      <c r="VRU70" s="204"/>
      <c r="VRV70" s="204"/>
      <c r="VRW70" s="204"/>
      <c r="VRX70" s="204"/>
      <c r="VRY70" s="204"/>
      <c r="VRZ70" s="204"/>
      <c r="VSA70" s="204"/>
      <c r="VSB70" s="204"/>
      <c r="VSC70" s="204"/>
      <c r="VSD70" s="204"/>
      <c r="VSE70" s="204"/>
      <c r="VSF70" s="204"/>
      <c r="VSG70" s="204"/>
      <c r="VSH70" s="204"/>
      <c r="VSI70" s="204"/>
      <c r="VSJ70" s="204"/>
      <c r="VSK70" s="204"/>
      <c r="VSL70" s="204"/>
      <c r="VSM70" s="204"/>
      <c r="VSN70" s="204"/>
      <c r="VSO70" s="204"/>
      <c r="VSP70" s="204"/>
      <c r="VSQ70" s="204"/>
      <c r="VSR70" s="204"/>
      <c r="VSS70" s="204"/>
      <c r="VST70" s="204"/>
      <c r="VSU70" s="204"/>
      <c r="VSV70" s="204"/>
      <c r="VSW70" s="204"/>
      <c r="VSX70" s="204"/>
      <c r="VSY70" s="204"/>
      <c r="VSZ70" s="204"/>
      <c r="VTA70" s="204"/>
      <c r="VTB70" s="204"/>
      <c r="VTC70" s="204"/>
      <c r="VTD70" s="204"/>
      <c r="VTE70" s="204"/>
      <c r="VTF70" s="204"/>
      <c r="VTG70" s="204"/>
      <c r="VTH70" s="204"/>
      <c r="VTI70" s="204"/>
      <c r="VTJ70" s="204"/>
      <c r="VTK70" s="204"/>
      <c r="VTL70" s="204"/>
      <c r="VTM70" s="204"/>
      <c r="VTN70" s="204"/>
      <c r="VTO70" s="204"/>
      <c r="VTP70" s="204"/>
      <c r="VTQ70" s="204"/>
      <c r="VTR70" s="204"/>
      <c r="VTS70" s="204"/>
      <c r="VTT70" s="204"/>
      <c r="VTU70" s="204"/>
      <c r="VTV70" s="204"/>
      <c r="VTW70" s="204"/>
      <c r="VTX70" s="204"/>
      <c r="VTY70" s="204"/>
      <c r="VTZ70" s="204"/>
      <c r="VUA70" s="204"/>
      <c r="VUB70" s="204"/>
      <c r="VUC70" s="204"/>
      <c r="VUD70" s="204"/>
      <c r="VUE70" s="204"/>
      <c r="VUF70" s="204"/>
      <c r="VUG70" s="204"/>
      <c r="VUH70" s="204"/>
      <c r="VUI70" s="204"/>
      <c r="VUJ70" s="204"/>
      <c r="VUK70" s="204"/>
      <c r="VUL70" s="204"/>
      <c r="VUM70" s="204"/>
      <c r="VUN70" s="204"/>
      <c r="VUO70" s="204"/>
      <c r="VUP70" s="204"/>
      <c r="VUQ70" s="204"/>
      <c r="VUR70" s="204"/>
      <c r="VUS70" s="204"/>
      <c r="VUT70" s="204"/>
      <c r="VUU70" s="204"/>
      <c r="VUV70" s="204"/>
      <c r="VUW70" s="204"/>
      <c r="VUX70" s="204"/>
      <c r="VUY70" s="204"/>
      <c r="VUZ70" s="204"/>
      <c r="VVA70" s="204"/>
      <c r="VVB70" s="204"/>
      <c r="VVC70" s="204"/>
      <c r="VVD70" s="204"/>
      <c r="VVE70" s="204"/>
      <c r="VVF70" s="204"/>
      <c r="VVG70" s="204"/>
      <c r="VVH70" s="204"/>
      <c r="VVI70" s="204"/>
      <c r="VVJ70" s="204"/>
      <c r="VVK70" s="204"/>
      <c r="VVL70" s="204"/>
      <c r="VVM70" s="204"/>
      <c r="VVN70" s="204"/>
      <c r="VVO70" s="204"/>
      <c r="VVP70" s="204"/>
      <c r="VVQ70" s="204"/>
      <c r="VVR70" s="204"/>
      <c r="VVS70" s="204"/>
      <c r="VVT70" s="204"/>
      <c r="VVU70" s="204"/>
      <c r="VVV70" s="204"/>
      <c r="VVW70" s="204"/>
      <c r="VVX70" s="204"/>
      <c r="VVY70" s="204"/>
      <c r="VVZ70" s="204"/>
      <c r="VWA70" s="204"/>
      <c r="VWB70" s="204"/>
      <c r="VWC70" s="204"/>
      <c r="VWD70" s="204"/>
      <c r="VWE70" s="204"/>
      <c r="VWF70" s="204"/>
      <c r="VWG70" s="204"/>
      <c r="VWH70" s="204"/>
      <c r="VWI70" s="204"/>
      <c r="VWJ70" s="204"/>
      <c r="VWK70" s="204"/>
      <c r="VWL70" s="204"/>
      <c r="VWM70" s="204"/>
      <c r="VWN70" s="204"/>
      <c r="VWO70" s="204"/>
      <c r="VWP70" s="204"/>
      <c r="VWQ70" s="204"/>
      <c r="VWR70" s="204"/>
      <c r="VWS70" s="204"/>
      <c r="VWT70" s="204"/>
      <c r="VWU70" s="204"/>
      <c r="VWV70" s="204"/>
      <c r="VWW70" s="204"/>
      <c r="VWX70" s="204"/>
      <c r="VWY70" s="204"/>
      <c r="VWZ70" s="204"/>
      <c r="VXA70" s="204"/>
      <c r="VXB70" s="204"/>
      <c r="VXC70" s="204"/>
      <c r="VXD70" s="204"/>
      <c r="VXE70" s="204"/>
      <c r="VXF70" s="204"/>
      <c r="VXG70" s="204"/>
      <c r="VXH70" s="204"/>
      <c r="VXI70" s="204"/>
      <c r="VXJ70" s="204"/>
      <c r="VXK70" s="204"/>
      <c r="VXL70" s="204"/>
      <c r="VXM70" s="204"/>
      <c r="VXN70" s="204"/>
      <c r="VXO70" s="204"/>
      <c r="VXP70" s="204"/>
      <c r="VXQ70" s="204"/>
      <c r="VXR70" s="204"/>
      <c r="VXS70" s="204"/>
      <c r="VXT70" s="204"/>
      <c r="VXU70" s="204"/>
      <c r="VXV70" s="204"/>
      <c r="VXW70" s="204"/>
      <c r="VXX70" s="204"/>
      <c r="VXY70" s="204"/>
      <c r="VXZ70" s="204"/>
      <c r="VYA70" s="204"/>
      <c r="VYB70" s="204"/>
      <c r="VYC70" s="204"/>
      <c r="VYD70" s="204"/>
      <c r="VYE70" s="204"/>
      <c r="VYF70" s="204"/>
      <c r="VYG70" s="204"/>
      <c r="VYH70" s="204"/>
      <c r="VYI70" s="204"/>
      <c r="VYJ70" s="204"/>
      <c r="VYK70" s="204"/>
      <c r="VYL70" s="204"/>
      <c r="VYM70" s="204"/>
      <c r="VYN70" s="204"/>
      <c r="VYO70" s="204"/>
      <c r="VYP70" s="204"/>
      <c r="VYQ70" s="204"/>
      <c r="VYR70" s="204"/>
      <c r="VYS70" s="204"/>
      <c r="VYT70" s="204"/>
      <c r="VYU70" s="204"/>
      <c r="VYV70" s="204"/>
      <c r="VYW70" s="204"/>
      <c r="VYX70" s="204"/>
      <c r="VYY70" s="204"/>
      <c r="VYZ70" s="204"/>
      <c r="VZA70" s="204"/>
      <c r="VZB70" s="204"/>
      <c r="VZC70" s="204"/>
      <c r="VZD70" s="204"/>
      <c r="VZE70" s="204"/>
      <c r="VZF70" s="204"/>
      <c r="VZG70" s="204"/>
      <c r="VZH70" s="204"/>
      <c r="VZI70" s="204"/>
      <c r="VZJ70" s="204"/>
      <c r="VZK70" s="204"/>
      <c r="VZL70" s="204"/>
      <c r="VZM70" s="204"/>
      <c r="VZN70" s="204"/>
      <c r="VZO70" s="204"/>
      <c r="VZP70" s="204"/>
      <c r="VZQ70" s="204"/>
      <c r="VZR70" s="204"/>
      <c r="VZS70" s="204"/>
      <c r="VZT70" s="204"/>
      <c r="VZU70" s="204"/>
      <c r="VZV70" s="204"/>
      <c r="VZW70" s="204"/>
      <c r="VZX70" s="204"/>
      <c r="VZY70" s="204"/>
      <c r="VZZ70" s="204"/>
      <c r="WAA70" s="204"/>
      <c r="WAB70" s="204"/>
      <c r="WAC70" s="204"/>
      <c r="WAD70" s="204"/>
      <c r="WAE70" s="204"/>
      <c r="WAF70" s="204"/>
      <c r="WAG70" s="204"/>
      <c r="WAH70" s="204"/>
      <c r="WAI70" s="204"/>
      <c r="WAJ70" s="204"/>
      <c r="WAK70" s="204"/>
      <c r="WAL70" s="204"/>
      <c r="WAM70" s="204"/>
      <c r="WAN70" s="204"/>
      <c r="WAO70" s="204"/>
      <c r="WAP70" s="204"/>
      <c r="WAQ70" s="204"/>
      <c r="WAR70" s="204"/>
      <c r="WAS70" s="204"/>
      <c r="WAT70" s="204"/>
      <c r="WAU70" s="204"/>
      <c r="WAV70" s="204"/>
      <c r="WAW70" s="204"/>
      <c r="WAX70" s="204"/>
      <c r="WAY70" s="204"/>
      <c r="WAZ70" s="204"/>
      <c r="WBA70" s="204"/>
      <c r="WBB70" s="204"/>
      <c r="WBC70" s="204"/>
      <c r="WBD70" s="204"/>
      <c r="WBE70" s="204"/>
      <c r="WBF70" s="204"/>
      <c r="WBG70" s="204"/>
      <c r="WBH70" s="204"/>
      <c r="WBI70" s="204"/>
      <c r="WBJ70" s="204"/>
      <c r="WBK70" s="204"/>
      <c r="WBL70" s="204"/>
      <c r="WBM70" s="204"/>
      <c r="WBN70" s="204"/>
      <c r="WBO70" s="204"/>
      <c r="WBP70" s="204"/>
      <c r="WBQ70" s="204"/>
      <c r="WBR70" s="204"/>
      <c r="WBS70" s="204"/>
      <c r="WBT70" s="204"/>
      <c r="WBU70" s="204"/>
      <c r="WBV70" s="204"/>
      <c r="WBW70" s="204"/>
      <c r="WBX70" s="204"/>
      <c r="WBY70" s="204"/>
      <c r="WBZ70" s="204"/>
      <c r="WCA70" s="204"/>
      <c r="WCB70" s="204"/>
      <c r="WCC70" s="204"/>
      <c r="WCD70" s="204"/>
      <c r="WCE70" s="204"/>
      <c r="WCF70" s="204"/>
      <c r="WCG70" s="204"/>
      <c r="WCH70" s="204"/>
      <c r="WCI70" s="204"/>
      <c r="WCJ70" s="204"/>
      <c r="WCK70" s="204"/>
      <c r="WCL70" s="204"/>
      <c r="WCM70" s="204"/>
      <c r="WCN70" s="204"/>
      <c r="WCO70" s="204"/>
      <c r="WCP70" s="204"/>
      <c r="WCQ70" s="204"/>
      <c r="WCR70" s="204"/>
      <c r="WCS70" s="204"/>
      <c r="WCT70" s="204"/>
      <c r="WCU70" s="204"/>
      <c r="WCV70" s="204"/>
      <c r="WCW70" s="204"/>
      <c r="WCX70" s="204"/>
      <c r="WCY70" s="204"/>
      <c r="WCZ70" s="204"/>
      <c r="WDA70" s="204"/>
      <c r="WDB70" s="204"/>
      <c r="WDC70" s="204"/>
      <c r="WDD70" s="204"/>
      <c r="WDE70" s="204"/>
      <c r="WDF70" s="204"/>
      <c r="WDG70" s="204"/>
      <c r="WDH70" s="204"/>
      <c r="WDI70" s="204"/>
      <c r="WDJ70" s="204"/>
      <c r="WDK70" s="204"/>
      <c r="WDL70" s="204"/>
      <c r="WDM70" s="204"/>
      <c r="WDN70" s="204"/>
      <c r="WDO70" s="204"/>
      <c r="WDP70" s="204"/>
      <c r="WDQ70" s="204"/>
      <c r="WDR70" s="204"/>
      <c r="WDS70" s="204"/>
      <c r="WDT70" s="204"/>
      <c r="WDU70" s="204"/>
      <c r="WDV70" s="204"/>
      <c r="WDW70" s="204"/>
      <c r="WDX70" s="204"/>
      <c r="WDY70" s="204"/>
      <c r="WDZ70" s="204"/>
      <c r="WEA70" s="204"/>
      <c r="WEB70" s="204"/>
      <c r="WEC70" s="204"/>
      <c r="WED70" s="204"/>
      <c r="WEE70" s="204"/>
      <c r="WEF70" s="204"/>
      <c r="WEG70" s="204"/>
      <c r="WEH70" s="204"/>
      <c r="WEI70" s="204"/>
      <c r="WEJ70" s="204"/>
      <c r="WEK70" s="204"/>
      <c r="WEL70" s="204"/>
      <c r="WEM70" s="204"/>
      <c r="WEN70" s="204"/>
      <c r="WEO70" s="204"/>
      <c r="WEP70" s="204"/>
      <c r="WEQ70" s="204"/>
      <c r="WER70" s="204"/>
      <c r="WES70" s="204"/>
      <c r="WET70" s="204"/>
      <c r="WEU70" s="204"/>
      <c r="WEV70" s="204"/>
      <c r="WEW70" s="204"/>
      <c r="WEX70" s="204"/>
      <c r="WEY70" s="204"/>
      <c r="WEZ70" s="204"/>
      <c r="WFA70" s="204"/>
      <c r="WFB70" s="204"/>
      <c r="WFC70" s="204"/>
      <c r="WFD70" s="204"/>
      <c r="WFE70" s="204"/>
      <c r="WFF70" s="204"/>
      <c r="WFG70" s="204"/>
      <c r="WFH70" s="204"/>
      <c r="WFI70" s="204"/>
      <c r="WFJ70" s="204"/>
      <c r="WFK70" s="204"/>
      <c r="WFL70" s="204"/>
      <c r="WFM70" s="204"/>
      <c r="WFN70" s="204"/>
      <c r="WFO70" s="204"/>
      <c r="WFP70" s="204"/>
      <c r="WFQ70" s="204"/>
      <c r="WFR70" s="204"/>
      <c r="WFS70" s="204"/>
      <c r="WFT70" s="204"/>
      <c r="WFU70" s="204"/>
      <c r="WFV70" s="204"/>
      <c r="WFW70" s="204"/>
      <c r="WFX70" s="204"/>
      <c r="WFY70" s="204"/>
      <c r="WFZ70" s="204"/>
      <c r="WGA70" s="204"/>
      <c r="WGB70" s="204"/>
      <c r="WGC70" s="204"/>
      <c r="WGD70" s="204"/>
      <c r="WGE70" s="204"/>
      <c r="WGF70" s="204"/>
      <c r="WGG70" s="204"/>
      <c r="WGH70" s="204"/>
      <c r="WGI70" s="204"/>
      <c r="WGJ70" s="204"/>
      <c r="WGK70" s="204"/>
      <c r="WGL70" s="204"/>
      <c r="WGM70" s="204"/>
      <c r="WGN70" s="204"/>
      <c r="WGO70" s="204"/>
      <c r="WGP70" s="204"/>
      <c r="WGQ70" s="204"/>
      <c r="WGR70" s="204"/>
      <c r="WGS70" s="204"/>
      <c r="WGT70" s="204"/>
      <c r="WGU70" s="204"/>
      <c r="WGV70" s="204"/>
      <c r="WGW70" s="204"/>
      <c r="WGX70" s="204"/>
      <c r="WGY70" s="204"/>
      <c r="WGZ70" s="204"/>
      <c r="WHA70" s="204"/>
      <c r="WHB70" s="204"/>
      <c r="WHC70" s="204"/>
      <c r="WHD70" s="204"/>
      <c r="WHE70" s="204"/>
      <c r="WHF70" s="204"/>
      <c r="WHG70" s="204"/>
      <c r="WHH70" s="204"/>
      <c r="WHI70" s="204"/>
      <c r="WHJ70" s="204"/>
      <c r="WHK70" s="204"/>
      <c r="WHL70" s="204"/>
      <c r="WHM70" s="204"/>
      <c r="WHN70" s="204"/>
      <c r="WHO70" s="204"/>
      <c r="WHP70" s="204"/>
      <c r="WHQ70" s="204"/>
      <c r="WHR70" s="204"/>
      <c r="WHS70" s="204"/>
      <c r="WHT70" s="204"/>
      <c r="WHU70" s="204"/>
      <c r="WHV70" s="204"/>
      <c r="WHW70" s="204"/>
      <c r="WHX70" s="204"/>
      <c r="WHY70" s="204"/>
      <c r="WHZ70" s="204"/>
      <c r="WIA70" s="204"/>
      <c r="WIB70" s="204"/>
      <c r="WIC70" s="204"/>
      <c r="WID70" s="204"/>
      <c r="WIE70" s="204"/>
      <c r="WIF70" s="204"/>
      <c r="WIG70" s="204"/>
      <c r="WIH70" s="204"/>
      <c r="WII70" s="204"/>
      <c r="WIJ70" s="204"/>
      <c r="WIK70" s="204"/>
      <c r="WIL70" s="204"/>
      <c r="WIM70" s="204"/>
      <c r="WIN70" s="204"/>
      <c r="WIO70" s="204"/>
      <c r="WIP70" s="204"/>
      <c r="WIQ70" s="204"/>
      <c r="WIR70" s="204"/>
      <c r="WIS70" s="204"/>
      <c r="WIT70" s="204"/>
      <c r="WIU70" s="204"/>
      <c r="WIV70" s="204"/>
      <c r="WIW70" s="204"/>
      <c r="WIX70" s="204"/>
      <c r="WIY70" s="204"/>
      <c r="WIZ70" s="204"/>
      <c r="WJA70" s="204"/>
      <c r="WJB70" s="204"/>
      <c r="WJC70" s="204"/>
      <c r="WJD70" s="204"/>
      <c r="WJE70" s="204"/>
      <c r="WJF70" s="204"/>
      <c r="WJG70" s="204"/>
      <c r="WJH70" s="204"/>
      <c r="WJI70" s="204"/>
      <c r="WJJ70" s="204"/>
      <c r="WJK70" s="204"/>
      <c r="WJL70" s="204"/>
      <c r="WJM70" s="204"/>
      <c r="WJN70" s="204"/>
      <c r="WJO70" s="204"/>
      <c r="WJP70" s="204"/>
      <c r="WJQ70" s="204"/>
      <c r="WJR70" s="204"/>
      <c r="WJS70" s="204"/>
      <c r="WJT70" s="204"/>
      <c r="WJU70" s="204"/>
      <c r="WJV70" s="204"/>
      <c r="WJW70" s="204"/>
      <c r="WJX70" s="204"/>
      <c r="WJY70" s="204"/>
      <c r="WJZ70" s="204"/>
      <c r="WKA70" s="204"/>
      <c r="WKB70" s="204"/>
      <c r="WKC70" s="204"/>
      <c r="WKD70" s="204"/>
      <c r="WKE70" s="204"/>
      <c r="WKF70" s="204"/>
      <c r="WKG70" s="204"/>
      <c r="WKH70" s="204"/>
      <c r="WKI70" s="204"/>
      <c r="WKJ70" s="204"/>
      <c r="WKK70" s="204"/>
      <c r="WKL70" s="204"/>
      <c r="WKM70" s="204"/>
      <c r="WKN70" s="204"/>
      <c r="WKO70" s="204"/>
      <c r="WKP70" s="204"/>
      <c r="WKQ70" s="204"/>
      <c r="WKR70" s="204"/>
      <c r="WKS70" s="204"/>
      <c r="WKT70" s="204"/>
      <c r="WKU70" s="204"/>
      <c r="WKV70" s="204"/>
      <c r="WKW70" s="204"/>
      <c r="WKX70" s="204"/>
      <c r="WKY70" s="204"/>
      <c r="WKZ70" s="204"/>
      <c r="WLA70" s="204"/>
      <c r="WLB70" s="204"/>
      <c r="WLC70" s="204"/>
      <c r="WLD70" s="204"/>
      <c r="WLE70" s="204"/>
      <c r="WLF70" s="204"/>
      <c r="WLG70" s="204"/>
      <c r="WLH70" s="204"/>
      <c r="WLI70" s="204"/>
      <c r="WLJ70" s="204"/>
      <c r="WLK70" s="204"/>
      <c r="WLL70" s="204"/>
      <c r="WLM70" s="204"/>
      <c r="WLN70" s="204"/>
      <c r="WLO70" s="204"/>
      <c r="WLP70" s="204"/>
      <c r="WLQ70" s="204"/>
      <c r="WLR70" s="204"/>
      <c r="WLS70" s="204"/>
      <c r="WLT70" s="204"/>
      <c r="WLU70" s="204"/>
      <c r="WLV70" s="204"/>
      <c r="WLW70" s="204"/>
      <c r="WLX70" s="204"/>
      <c r="WLY70" s="204"/>
      <c r="WLZ70" s="204"/>
      <c r="WMA70" s="204"/>
      <c r="WMB70" s="204"/>
      <c r="WMC70" s="204"/>
      <c r="WMD70" s="204"/>
      <c r="WME70" s="204"/>
      <c r="WMF70" s="204"/>
      <c r="WMG70" s="204"/>
      <c r="WMH70" s="204"/>
      <c r="WMI70" s="204"/>
      <c r="WMJ70" s="204"/>
      <c r="WMK70" s="204"/>
      <c r="WML70" s="204"/>
      <c r="WMM70" s="204"/>
      <c r="WMN70" s="204"/>
      <c r="WMO70" s="204"/>
      <c r="WMP70" s="204"/>
      <c r="WMQ70" s="204"/>
      <c r="WMR70" s="204"/>
      <c r="WMS70" s="204"/>
      <c r="WMT70" s="204"/>
      <c r="WMU70" s="204"/>
      <c r="WMV70" s="204"/>
      <c r="WMW70" s="204"/>
      <c r="WMX70" s="204"/>
      <c r="WMY70" s="204"/>
      <c r="WMZ70" s="204"/>
      <c r="WNA70" s="204"/>
      <c r="WNB70" s="204"/>
      <c r="WNC70" s="204"/>
      <c r="WND70" s="204"/>
      <c r="WNE70" s="204"/>
      <c r="WNF70" s="204"/>
      <c r="WNG70" s="204"/>
      <c r="WNH70" s="204"/>
      <c r="WNI70" s="204"/>
      <c r="WNJ70" s="204"/>
      <c r="WNK70" s="204"/>
      <c r="WNL70" s="204"/>
      <c r="WNM70" s="204"/>
      <c r="WNN70" s="204"/>
      <c r="WNO70" s="204"/>
      <c r="WNP70" s="204"/>
      <c r="WNQ70" s="204"/>
      <c r="WNR70" s="204"/>
      <c r="WNS70" s="204"/>
      <c r="WNT70" s="204"/>
      <c r="WNU70" s="204"/>
      <c r="WNV70" s="204"/>
      <c r="WNW70" s="204"/>
      <c r="WNX70" s="204"/>
      <c r="WNY70" s="204"/>
      <c r="WNZ70" s="204"/>
      <c r="WOA70" s="204"/>
      <c r="WOB70" s="204"/>
      <c r="WOC70" s="204"/>
      <c r="WOD70" s="204"/>
      <c r="WOE70" s="204"/>
      <c r="WOF70" s="204"/>
      <c r="WOG70" s="204"/>
      <c r="WOH70" s="204"/>
      <c r="WOI70" s="204"/>
      <c r="WOJ70" s="204"/>
      <c r="WOK70" s="204"/>
      <c r="WOL70" s="204"/>
      <c r="WOM70" s="204"/>
      <c r="WON70" s="204"/>
      <c r="WOO70" s="204"/>
      <c r="WOP70" s="204"/>
      <c r="WOQ70" s="204"/>
      <c r="WOR70" s="204"/>
      <c r="WOS70" s="204"/>
      <c r="WOT70" s="204"/>
      <c r="WOU70" s="204"/>
      <c r="WOV70" s="204"/>
      <c r="WOW70" s="204"/>
      <c r="WOX70" s="204"/>
      <c r="WOY70" s="204"/>
      <c r="WOZ70" s="204"/>
      <c r="WPA70" s="204"/>
      <c r="WPB70" s="204"/>
      <c r="WPC70" s="204"/>
      <c r="WPD70" s="204"/>
      <c r="WPE70" s="204"/>
      <c r="WPF70" s="204"/>
      <c r="WPG70" s="204"/>
      <c r="WPH70" s="204"/>
      <c r="WPI70" s="204"/>
      <c r="WPJ70" s="204"/>
      <c r="WPK70" s="204"/>
      <c r="WPL70" s="204"/>
      <c r="WPM70" s="204"/>
      <c r="WPN70" s="204"/>
      <c r="WPO70" s="204"/>
      <c r="WPP70" s="204"/>
      <c r="WPQ70" s="204"/>
      <c r="WPR70" s="204"/>
      <c r="WPS70" s="204"/>
      <c r="WPT70" s="204"/>
      <c r="WPU70" s="204"/>
      <c r="WPV70" s="204"/>
      <c r="WPW70" s="204"/>
      <c r="WPX70" s="204"/>
      <c r="WPY70" s="204"/>
      <c r="WPZ70" s="204"/>
      <c r="WQA70" s="204"/>
      <c r="WQB70" s="204"/>
      <c r="WQC70" s="204"/>
      <c r="WQD70" s="204"/>
      <c r="WQE70" s="204"/>
      <c r="WQF70" s="204"/>
      <c r="WQG70" s="204"/>
      <c r="WQH70" s="204"/>
      <c r="WQI70" s="204"/>
      <c r="WQJ70" s="204"/>
      <c r="WQK70" s="204"/>
      <c r="WQL70" s="204"/>
      <c r="WQM70" s="204"/>
      <c r="WQN70" s="204"/>
      <c r="WQO70" s="204"/>
      <c r="WQP70" s="204"/>
      <c r="WQQ70" s="204"/>
      <c r="WQR70" s="204"/>
      <c r="WQS70" s="204"/>
      <c r="WQT70" s="204"/>
      <c r="WQU70" s="204"/>
      <c r="WQV70" s="204"/>
      <c r="WQW70" s="204"/>
      <c r="WQX70" s="204"/>
      <c r="WQY70" s="204"/>
      <c r="WQZ70" s="204"/>
      <c r="WRA70" s="204"/>
      <c r="WRB70" s="204"/>
      <c r="WRC70" s="204"/>
      <c r="WRD70" s="204"/>
      <c r="WRE70" s="204"/>
      <c r="WRF70" s="204"/>
      <c r="WRG70" s="204"/>
      <c r="WRH70" s="204"/>
      <c r="WRI70" s="204"/>
      <c r="WRJ70" s="204"/>
      <c r="WRK70" s="204"/>
      <c r="WRL70" s="204"/>
      <c r="WRM70" s="204"/>
      <c r="WRN70" s="204"/>
      <c r="WRO70" s="204"/>
      <c r="WRP70" s="204"/>
      <c r="WRQ70" s="204"/>
      <c r="WRR70" s="204"/>
      <c r="WRS70" s="204"/>
      <c r="WRT70" s="204"/>
      <c r="WRU70" s="204"/>
      <c r="WRV70" s="204"/>
      <c r="WRW70" s="204"/>
      <c r="WRX70" s="204"/>
      <c r="WRY70" s="204"/>
      <c r="WRZ70" s="204"/>
      <c r="WSA70" s="204"/>
      <c r="WSB70" s="204"/>
      <c r="WSC70" s="204"/>
      <c r="WSD70" s="204"/>
      <c r="WSE70" s="204"/>
      <c r="WSF70" s="204"/>
      <c r="WSG70" s="204"/>
      <c r="WSH70" s="204"/>
      <c r="WSI70" s="204"/>
      <c r="WSJ70" s="204"/>
      <c r="WSK70" s="204"/>
      <c r="WSL70" s="204"/>
      <c r="WSM70" s="204"/>
      <c r="WSN70" s="204"/>
      <c r="WSO70" s="204"/>
      <c r="WSP70" s="204"/>
      <c r="WSQ70" s="204"/>
      <c r="WSR70" s="204"/>
      <c r="WSS70" s="204"/>
      <c r="WST70" s="204"/>
      <c r="WSU70" s="204"/>
      <c r="WSV70" s="204"/>
      <c r="WSW70" s="204"/>
      <c r="WSX70" s="204"/>
      <c r="WSY70" s="204"/>
      <c r="WSZ70" s="204"/>
      <c r="WTA70" s="204"/>
      <c r="WTB70" s="204"/>
      <c r="WTC70" s="204"/>
      <c r="WTD70" s="204"/>
      <c r="WTE70" s="204"/>
      <c r="WTF70" s="204"/>
      <c r="WTG70" s="204"/>
      <c r="WTH70" s="204"/>
      <c r="WTI70" s="204"/>
      <c r="WTJ70" s="204"/>
      <c r="WTK70" s="204"/>
      <c r="WTL70" s="204"/>
      <c r="WTM70" s="204"/>
      <c r="WTN70" s="204"/>
      <c r="WTO70" s="204"/>
      <c r="WTP70" s="204"/>
      <c r="WTQ70" s="204"/>
      <c r="WTR70" s="204"/>
      <c r="WTS70" s="204"/>
      <c r="WTT70" s="204"/>
      <c r="WTU70" s="204"/>
      <c r="WTV70" s="204"/>
      <c r="WTW70" s="204"/>
      <c r="WTX70" s="204"/>
      <c r="WTY70" s="204"/>
      <c r="WTZ70" s="204"/>
      <c r="WUA70" s="204"/>
      <c r="WUB70" s="204"/>
      <c r="WUC70" s="204"/>
      <c r="WUD70" s="204"/>
      <c r="WUE70" s="204"/>
      <c r="WUF70" s="204"/>
      <c r="WUG70" s="204"/>
      <c r="WUH70" s="204"/>
      <c r="WUI70" s="204"/>
      <c r="WUJ70" s="204"/>
      <c r="WUK70" s="204"/>
      <c r="WUL70" s="204"/>
      <c r="WUM70" s="204"/>
      <c r="WUN70" s="204"/>
      <c r="WUO70" s="204"/>
      <c r="WUP70" s="204"/>
      <c r="WUQ70" s="204"/>
      <c r="WUR70" s="204"/>
      <c r="WUS70" s="204"/>
      <c r="WUT70" s="204"/>
      <c r="WUU70" s="204"/>
      <c r="WUV70" s="204"/>
      <c r="WUW70" s="204"/>
      <c r="WUX70" s="204"/>
      <c r="WUY70" s="204"/>
      <c r="WUZ70" s="204"/>
      <c r="WVA70" s="204"/>
      <c r="WVB70" s="204"/>
      <c r="WVC70" s="204"/>
      <c r="WVD70" s="204"/>
      <c r="WVE70" s="204"/>
      <c r="WVF70" s="204"/>
      <c r="WVG70" s="204"/>
      <c r="WVH70" s="204"/>
      <c r="WVI70" s="204"/>
      <c r="WVJ70" s="204"/>
      <c r="WVK70" s="204"/>
      <c r="WVL70" s="204"/>
      <c r="WVM70" s="204"/>
      <c r="WVN70" s="204"/>
      <c r="WVO70" s="204"/>
      <c r="WVP70" s="204"/>
      <c r="WVQ70" s="204"/>
      <c r="WVR70" s="204"/>
      <c r="WVS70" s="204"/>
      <c r="WVT70" s="204"/>
      <c r="WVU70" s="204"/>
      <c r="WVV70" s="204"/>
      <c r="WVW70" s="204"/>
      <c r="WVX70" s="204"/>
      <c r="WVY70" s="204"/>
      <c r="WVZ70" s="204"/>
      <c r="WWA70" s="204"/>
      <c r="WWB70" s="204"/>
      <c r="WWC70" s="204"/>
      <c r="WWD70" s="204"/>
      <c r="WWE70" s="204"/>
      <c r="WWF70" s="204"/>
      <c r="WWG70" s="204"/>
      <c r="WWH70" s="204"/>
      <c r="WWI70" s="204"/>
      <c r="WWJ70" s="204"/>
      <c r="WWK70" s="204"/>
      <c r="WWL70" s="204"/>
      <c r="WWM70" s="204"/>
      <c r="WWN70" s="204"/>
      <c r="WWO70" s="204"/>
      <c r="WWP70" s="204"/>
      <c r="WWQ70" s="204"/>
      <c r="WWR70" s="204"/>
      <c r="WWS70" s="204"/>
      <c r="WWT70" s="204"/>
      <c r="WWU70" s="204"/>
      <c r="WWV70" s="204"/>
      <c r="WWW70" s="204"/>
      <c r="WWX70" s="204"/>
      <c r="WWY70" s="204"/>
      <c r="WWZ70" s="204"/>
      <c r="WXA70" s="204"/>
      <c r="WXB70" s="204"/>
      <c r="WXC70" s="204"/>
      <c r="WXD70" s="204"/>
      <c r="WXE70" s="204"/>
      <c r="WXF70" s="204"/>
      <c r="WXG70" s="204"/>
      <c r="WXH70" s="204"/>
      <c r="WXI70" s="204"/>
      <c r="WXJ70" s="204"/>
      <c r="WXK70" s="204"/>
      <c r="WXL70" s="204"/>
      <c r="WXM70" s="204"/>
      <c r="WXN70" s="204"/>
      <c r="WXO70" s="204"/>
      <c r="WXP70" s="204"/>
      <c r="WXQ70" s="204"/>
      <c r="WXR70" s="204"/>
      <c r="WXS70" s="204"/>
      <c r="WXT70" s="204"/>
      <c r="WXU70" s="204"/>
      <c r="WXV70" s="204"/>
      <c r="WXW70" s="204"/>
      <c r="WXX70" s="204"/>
      <c r="WXY70" s="204"/>
      <c r="WXZ70" s="204"/>
      <c r="WYA70" s="204"/>
      <c r="WYB70" s="204"/>
      <c r="WYC70" s="204"/>
      <c r="WYD70" s="204"/>
      <c r="WYE70" s="204"/>
      <c r="WYF70" s="204"/>
      <c r="WYG70" s="204"/>
      <c r="WYH70" s="204"/>
      <c r="WYI70" s="204"/>
      <c r="WYJ70" s="204"/>
      <c r="WYK70" s="204"/>
      <c r="WYL70" s="204"/>
      <c r="WYM70" s="204"/>
      <c r="WYN70" s="204"/>
      <c r="WYO70" s="204"/>
      <c r="WYP70" s="204"/>
      <c r="WYQ70" s="204"/>
      <c r="WYR70" s="204"/>
      <c r="WYS70" s="204"/>
      <c r="WYT70" s="204"/>
      <c r="WYU70" s="204"/>
      <c r="WYV70" s="204"/>
      <c r="WYW70" s="204"/>
      <c r="WYX70" s="204"/>
      <c r="WYY70" s="204"/>
      <c r="WYZ70" s="204"/>
      <c r="WZA70" s="204"/>
      <c r="WZB70" s="204"/>
      <c r="WZC70" s="204"/>
      <c r="WZD70" s="204"/>
      <c r="WZE70" s="204"/>
      <c r="WZF70" s="204"/>
      <c r="WZG70" s="204"/>
      <c r="WZH70" s="204"/>
      <c r="WZI70" s="204"/>
      <c r="WZJ70" s="204"/>
      <c r="WZK70" s="204"/>
      <c r="WZL70" s="204"/>
      <c r="WZM70" s="204"/>
      <c r="WZN70" s="204"/>
      <c r="WZO70" s="204"/>
      <c r="WZP70" s="204"/>
      <c r="WZQ70" s="204"/>
      <c r="WZR70" s="204"/>
      <c r="WZS70" s="204"/>
      <c r="WZT70" s="204"/>
      <c r="WZU70" s="204"/>
      <c r="WZV70" s="204"/>
      <c r="WZW70" s="204"/>
      <c r="WZX70" s="204"/>
      <c r="WZY70" s="204"/>
      <c r="WZZ70" s="204"/>
      <c r="XAA70" s="204"/>
      <c r="XAB70" s="204"/>
      <c r="XAC70" s="204"/>
      <c r="XAD70" s="204"/>
      <c r="XAE70" s="204"/>
      <c r="XAF70" s="204"/>
      <c r="XAG70" s="204"/>
      <c r="XAH70" s="204"/>
      <c r="XAI70" s="204"/>
      <c r="XAJ70" s="204"/>
      <c r="XAK70" s="204"/>
      <c r="XAL70" s="204"/>
      <c r="XAM70" s="204"/>
      <c r="XAN70" s="204"/>
      <c r="XAO70" s="204"/>
      <c r="XAP70" s="204"/>
      <c r="XAQ70" s="204"/>
      <c r="XAR70" s="204"/>
      <c r="XAS70" s="204"/>
      <c r="XAT70" s="204"/>
      <c r="XAU70" s="204"/>
      <c r="XAV70" s="204"/>
      <c r="XAW70" s="204"/>
      <c r="XAX70" s="204"/>
      <c r="XAY70" s="204"/>
      <c r="XAZ70" s="204"/>
      <c r="XBA70" s="204"/>
      <c r="XBB70" s="204"/>
      <c r="XBC70" s="204"/>
      <c r="XBD70" s="204"/>
      <c r="XBE70" s="204"/>
      <c r="XBF70" s="204"/>
      <c r="XBG70" s="204"/>
      <c r="XBH70" s="204"/>
      <c r="XBI70" s="204"/>
      <c r="XBJ70" s="204"/>
      <c r="XBK70" s="204"/>
      <c r="XBL70" s="204"/>
      <c r="XBM70" s="204"/>
      <c r="XBN70" s="204"/>
      <c r="XBO70" s="204"/>
      <c r="XBP70" s="204"/>
      <c r="XBQ70" s="204"/>
      <c r="XBR70" s="204"/>
      <c r="XBS70" s="204"/>
      <c r="XBT70" s="204"/>
      <c r="XBU70" s="204"/>
      <c r="XBV70" s="204"/>
      <c r="XBW70" s="204"/>
      <c r="XBX70" s="204"/>
      <c r="XBY70" s="204"/>
      <c r="XBZ70" s="204"/>
      <c r="XCA70" s="204"/>
      <c r="XCB70" s="204"/>
      <c r="XCC70" s="204"/>
      <c r="XCD70" s="204"/>
      <c r="XCE70" s="204"/>
      <c r="XCF70" s="204"/>
      <c r="XCG70" s="204"/>
      <c r="XCH70" s="204"/>
      <c r="XCI70" s="204"/>
      <c r="XCJ70" s="204"/>
      <c r="XCK70" s="204"/>
      <c r="XCL70" s="204"/>
      <c r="XCM70" s="204"/>
      <c r="XCN70" s="204"/>
      <c r="XCO70" s="204"/>
      <c r="XCP70" s="204"/>
      <c r="XCQ70" s="204"/>
      <c r="XCR70" s="204"/>
      <c r="XCS70" s="204"/>
      <c r="XCT70" s="204"/>
      <c r="XCU70" s="204"/>
      <c r="XCV70" s="204"/>
      <c r="XCW70" s="204"/>
      <c r="XCX70" s="204"/>
      <c r="XCY70" s="204"/>
      <c r="XCZ70" s="204"/>
      <c r="XDA70" s="204"/>
      <c r="XDB70" s="204"/>
      <c r="XDC70" s="204"/>
      <c r="XDD70" s="204"/>
      <c r="XDE70" s="11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</row>
    <row r="71" s="9" customFormat="1" ht="27" customHeight="1" spans="1:16381">
      <c r="A71" s="114"/>
      <c r="B71" s="62"/>
      <c r="C71" s="28"/>
      <c r="D71" s="30"/>
      <c r="E71" s="28" t="s">
        <v>93</v>
      </c>
      <c r="F71" s="69" t="s">
        <v>341</v>
      </c>
      <c r="G71" s="31">
        <v>50</v>
      </c>
      <c r="H71" s="114"/>
      <c r="I71" s="61"/>
      <c r="J71" s="61"/>
      <c r="K71" s="89"/>
      <c r="L71" s="61"/>
      <c r="M71" s="78"/>
      <c r="N71" s="61"/>
      <c r="O71" s="62"/>
      <c r="P71" s="29" t="s">
        <v>346</v>
      </c>
      <c r="Q71" s="32" t="s">
        <v>34</v>
      </c>
      <c r="R71" s="32" t="s">
        <v>35</v>
      </c>
      <c r="S71" s="31" t="s">
        <v>48</v>
      </c>
      <c r="T71" s="167"/>
      <c r="U71" s="168"/>
      <c r="V71" s="37"/>
      <c r="W71" s="32"/>
      <c r="X71" s="68"/>
      <c r="Y71" s="204"/>
      <c r="Z71" s="204"/>
      <c r="AA71" s="204"/>
      <c r="AB71" s="204"/>
      <c r="AC71" s="204"/>
      <c r="AD71" s="204"/>
      <c r="AE71" s="204"/>
      <c r="AF71" s="204"/>
      <c r="AG71" s="204"/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  <c r="BI71" s="204"/>
      <c r="BJ71" s="204"/>
      <c r="BK71" s="204"/>
      <c r="BL71" s="204"/>
      <c r="BM71" s="204"/>
      <c r="BN71" s="204"/>
      <c r="BO71" s="204"/>
      <c r="BP71" s="204"/>
      <c r="BQ71" s="204"/>
      <c r="BR71" s="204"/>
      <c r="BS71" s="204"/>
      <c r="BT71" s="204"/>
      <c r="BU71" s="204"/>
      <c r="BV71" s="204"/>
      <c r="BW71" s="204"/>
      <c r="BX71" s="204"/>
      <c r="BY71" s="204"/>
      <c r="BZ71" s="204"/>
      <c r="CA71" s="204"/>
      <c r="CB71" s="204"/>
      <c r="CC71" s="204"/>
      <c r="CD71" s="204"/>
      <c r="CE71" s="204"/>
      <c r="CF71" s="204"/>
      <c r="CG71" s="204"/>
      <c r="CH71" s="204"/>
      <c r="CI71" s="204"/>
      <c r="CJ71" s="204"/>
      <c r="CK71" s="204"/>
      <c r="CL71" s="204"/>
      <c r="CM71" s="204"/>
      <c r="CN71" s="204"/>
      <c r="CO71" s="204"/>
      <c r="CP71" s="204"/>
      <c r="CQ71" s="204"/>
      <c r="CR71" s="204"/>
      <c r="CS71" s="204"/>
      <c r="CT71" s="204"/>
      <c r="CU71" s="204"/>
      <c r="CV71" s="204"/>
      <c r="CW71" s="204"/>
      <c r="CX71" s="204"/>
      <c r="CY71" s="204"/>
      <c r="CZ71" s="204"/>
      <c r="DA71" s="204"/>
      <c r="DB71" s="204"/>
      <c r="DC71" s="204"/>
      <c r="DD71" s="204"/>
      <c r="DE71" s="204"/>
      <c r="DF71" s="204"/>
      <c r="DG71" s="204"/>
      <c r="DH71" s="204"/>
      <c r="DI71" s="204"/>
      <c r="DJ71" s="204"/>
      <c r="DK71" s="204"/>
      <c r="DL71" s="204"/>
      <c r="DM71" s="204"/>
      <c r="DN71" s="204"/>
      <c r="DO71" s="204"/>
      <c r="DP71" s="204"/>
      <c r="DQ71" s="204"/>
      <c r="DR71" s="204"/>
      <c r="DS71" s="204"/>
      <c r="DT71" s="204"/>
      <c r="DU71" s="204"/>
      <c r="DV71" s="204"/>
      <c r="DW71" s="204"/>
      <c r="DX71" s="204"/>
      <c r="DY71" s="204"/>
      <c r="DZ71" s="204"/>
      <c r="EA71" s="204"/>
      <c r="EB71" s="204"/>
      <c r="EC71" s="204"/>
      <c r="ED71" s="204"/>
      <c r="EE71" s="204"/>
      <c r="EF71" s="204"/>
      <c r="EG71" s="204"/>
      <c r="EH71" s="204"/>
      <c r="EI71" s="204"/>
      <c r="EJ71" s="204"/>
      <c r="EK71" s="204"/>
      <c r="EL71" s="204"/>
      <c r="EM71" s="204"/>
      <c r="EN71" s="204"/>
      <c r="EO71" s="204"/>
      <c r="EP71" s="204"/>
      <c r="EQ71" s="204"/>
      <c r="ER71" s="204"/>
      <c r="ES71" s="204"/>
      <c r="ET71" s="204"/>
      <c r="EU71" s="204"/>
      <c r="EV71" s="204"/>
      <c r="EW71" s="204"/>
      <c r="EX71" s="204"/>
      <c r="EY71" s="204"/>
      <c r="EZ71" s="204"/>
      <c r="FA71" s="204"/>
      <c r="FB71" s="204"/>
      <c r="FC71" s="204"/>
      <c r="FD71" s="204"/>
      <c r="FE71" s="204"/>
      <c r="FF71" s="204"/>
      <c r="FG71" s="204"/>
      <c r="FH71" s="204"/>
      <c r="FI71" s="204"/>
      <c r="FJ71" s="204"/>
      <c r="FK71" s="204"/>
      <c r="FL71" s="204"/>
      <c r="FM71" s="204"/>
      <c r="FN71" s="204"/>
      <c r="FO71" s="204"/>
      <c r="FP71" s="204"/>
      <c r="FQ71" s="204"/>
      <c r="FR71" s="204"/>
      <c r="FS71" s="204"/>
      <c r="FT71" s="204"/>
      <c r="FU71" s="204"/>
      <c r="FV71" s="204"/>
      <c r="FW71" s="204"/>
      <c r="FX71" s="204"/>
      <c r="FY71" s="204"/>
      <c r="FZ71" s="204"/>
      <c r="GA71" s="204"/>
      <c r="GB71" s="204"/>
      <c r="GC71" s="204"/>
      <c r="GD71" s="204"/>
      <c r="GE71" s="204"/>
      <c r="GF71" s="204"/>
      <c r="GG71" s="204"/>
      <c r="GH71" s="204"/>
      <c r="GI71" s="204"/>
      <c r="GJ71" s="204"/>
      <c r="GK71" s="204"/>
      <c r="GL71" s="204"/>
      <c r="GM71" s="204"/>
      <c r="GN71" s="204"/>
      <c r="GO71" s="204"/>
      <c r="GP71" s="204"/>
      <c r="GQ71" s="204"/>
      <c r="GR71" s="204"/>
      <c r="GS71" s="204"/>
      <c r="GT71" s="204"/>
      <c r="GU71" s="204"/>
      <c r="GV71" s="204"/>
      <c r="GW71" s="204"/>
      <c r="GX71" s="204"/>
      <c r="GY71" s="204"/>
      <c r="GZ71" s="204"/>
      <c r="HA71" s="204"/>
      <c r="HB71" s="204"/>
      <c r="HC71" s="204"/>
      <c r="HD71" s="204"/>
      <c r="HE71" s="204"/>
      <c r="HF71" s="204"/>
      <c r="HG71" s="204"/>
      <c r="HH71" s="204"/>
      <c r="HI71" s="204"/>
      <c r="HJ71" s="204"/>
      <c r="HK71" s="204"/>
      <c r="HL71" s="204"/>
      <c r="HM71" s="204"/>
      <c r="HN71" s="204"/>
      <c r="HO71" s="204"/>
      <c r="HP71" s="204"/>
      <c r="HQ71" s="204"/>
      <c r="HR71" s="204"/>
      <c r="HS71" s="204"/>
      <c r="HT71" s="204"/>
      <c r="HU71" s="204"/>
      <c r="HV71" s="204"/>
      <c r="HW71" s="204"/>
      <c r="HX71" s="204"/>
      <c r="HY71" s="204"/>
      <c r="HZ71" s="204"/>
      <c r="IA71" s="204"/>
      <c r="IB71" s="204"/>
      <c r="IC71" s="204"/>
      <c r="ID71" s="204"/>
      <c r="IE71" s="204"/>
      <c r="IF71" s="204"/>
      <c r="IG71" s="204"/>
      <c r="IH71" s="204"/>
      <c r="II71" s="204"/>
      <c r="IJ71" s="204"/>
      <c r="IK71" s="204"/>
      <c r="IL71" s="204"/>
      <c r="IM71" s="204"/>
      <c r="IN71" s="204"/>
      <c r="IO71" s="204"/>
      <c r="IP71" s="204"/>
      <c r="IQ71" s="204"/>
      <c r="IR71" s="204"/>
      <c r="IS71" s="204"/>
      <c r="IT71" s="204"/>
      <c r="IU71" s="204"/>
      <c r="IV71" s="204"/>
      <c r="IW71" s="204"/>
      <c r="IX71" s="204"/>
      <c r="IY71" s="204"/>
      <c r="IZ71" s="204"/>
      <c r="JA71" s="204"/>
      <c r="JB71" s="204"/>
      <c r="JC71" s="204"/>
      <c r="JD71" s="204"/>
      <c r="JE71" s="204"/>
      <c r="JF71" s="204"/>
      <c r="JG71" s="204"/>
      <c r="JH71" s="204"/>
      <c r="JI71" s="204"/>
      <c r="JJ71" s="204"/>
      <c r="JK71" s="204"/>
      <c r="JL71" s="204"/>
      <c r="JM71" s="204"/>
      <c r="JN71" s="204"/>
      <c r="JO71" s="204"/>
      <c r="JP71" s="204"/>
      <c r="JQ71" s="204"/>
      <c r="JR71" s="204"/>
      <c r="JS71" s="204"/>
      <c r="JT71" s="204"/>
      <c r="JU71" s="204"/>
      <c r="JV71" s="204"/>
      <c r="JW71" s="204"/>
      <c r="JX71" s="204"/>
      <c r="JY71" s="204"/>
      <c r="JZ71" s="204"/>
      <c r="KA71" s="204"/>
      <c r="KB71" s="204"/>
      <c r="KC71" s="204"/>
      <c r="KD71" s="204"/>
      <c r="KE71" s="204"/>
      <c r="KF71" s="204"/>
      <c r="KG71" s="204"/>
      <c r="KH71" s="204"/>
      <c r="KI71" s="204"/>
      <c r="KJ71" s="204"/>
      <c r="KK71" s="204"/>
      <c r="KL71" s="204"/>
      <c r="KM71" s="204"/>
      <c r="KN71" s="204"/>
      <c r="KO71" s="204"/>
      <c r="KP71" s="204"/>
      <c r="KQ71" s="204"/>
      <c r="KR71" s="204"/>
      <c r="KS71" s="204"/>
      <c r="KT71" s="204"/>
      <c r="KU71" s="204"/>
      <c r="KV71" s="204"/>
      <c r="KW71" s="204"/>
      <c r="KX71" s="204"/>
      <c r="KY71" s="204"/>
      <c r="KZ71" s="204"/>
      <c r="LA71" s="204"/>
      <c r="LB71" s="204"/>
      <c r="LC71" s="204"/>
      <c r="LD71" s="204"/>
      <c r="LE71" s="204"/>
      <c r="LF71" s="204"/>
      <c r="LG71" s="204"/>
      <c r="LH71" s="204"/>
      <c r="LI71" s="204"/>
      <c r="LJ71" s="204"/>
      <c r="LK71" s="204"/>
      <c r="LL71" s="204"/>
      <c r="LM71" s="204"/>
      <c r="LN71" s="204"/>
      <c r="LO71" s="204"/>
      <c r="LP71" s="204"/>
      <c r="LQ71" s="204"/>
      <c r="LR71" s="204"/>
      <c r="LS71" s="204"/>
      <c r="LT71" s="204"/>
      <c r="LU71" s="204"/>
      <c r="LV71" s="204"/>
      <c r="LW71" s="204"/>
      <c r="LX71" s="204"/>
      <c r="LY71" s="204"/>
      <c r="LZ71" s="204"/>
      <c r="MA71" s="204"/>
      <c r="MB71" s="204"/>
      <c r="MC71" s="204"/>
      <c r="MD71" s="204"/>
      <c r="ME71" s="204"/>
      <c r="MF71" s="204"/>
      <c r="MG71" s="204"/>
      <c r="MH71" s="204"/>
      <c r="MI71" s="204"/>
      <c r="MJ71" s="204"/>
      <c r="MK71" s="204"/>
      <c r="ML71" s="204"/>
      <c r="MM71" s="204"/>
      <c r="MN71" s="204"/>
      <c r="MO71" s="204"/>
      <c r="MP71" s="204"/>
      <c r="MQ71" s="204"/>
      <c r="MR71" s="204"/>
      <c r="MS71" s="204"/>
      <c r="MT71" s="204"/>
      <c r="MU71" s="204"/>
      <c r="MV71" s="204"/>
      <c r="MW71" s="204"/>
      <c r="MX71" s="204"/>
      <c r="MY71" s="204"/>
      <c r="MZ71" s="204"/>
      <c r="NA71" s="204"/>
      <c r="NB71" s="204"/>
      <c r="NC71" s="204"/>
      <c r="ND71" s="204"/>
      <c r="NE71" s="204"/>
      <c r="NF71" s="204"/>
      <c r="NG71" s="204"/>
      <c r="NH71" s="204"/>
      <c r="NI71" s="204"/>
      <c r="NJ71" s="204"/>
      <c r="NK71" s="204"/>
      <c r="NL71" s="204"/>
      <c r="NM71" s="204"/>
      <c r="NN71" s="204"/>
      <c r="NO71" s="204"/>
      <c r="NP71" s="204"/>
      <c r="NQ71" s="204"/>
      <c r="NR71" s="204"/>
      <c r="NS71" s="204"/>
      <c r="NT71" s="204"/>
      <c r="NU71" s="204"/>
      <c r="NV71" s="204"/>
      <c r="NW71" s="204"/>
      <c r="NX71" s="204"/>
      <c r="NY71" s="204"/>
      <c r="NZ71" s="204"/>
      <c r="OA71" s="204"/>
      <c r="OB71" s="204"/>
      <c r="OC71" s="204"/>
      <c r="OD71" s="204"/>
      <c r="OE71" s="204"/>
      <c r="OF71" s="204"/>
      <c r="OG71" s="204"/>
      <c r="OH71" s="204"/>
      <c r="OI71" s="204"/>
      <c r="OJ71" s="204"/>
      <c r="OK71" s="204"/>
      <c r="OL71" s="204"/>
      <c r="OM71" s="204"/>
      <c r="ON71" s="204"/>
      <c r="OO71" s="204"/>
      <c r="OP71" s="204"/>
      <c r="OQ71" s="204"/>
      <c r="OR71" s="204"/>
      <c r="OS71" s="204"/>
      <c r="OT71" s="204"/>
      <c r="OU71" s="204"/>
      <c r="OV71" s="204"/>
      <c r="OW71" s="204"/>
      <c r="OX71" s="204"/>
      <c r="OY71" s="204"/>
      <c r="OZ71" s="204"/>
      <c r="PA71" s="204"/>
      <c r="PB71" s="204"/>
      <c r="PC71" s="204"/>
      <c r="PD71" s="204"/>
      <c r="PE71" s="204"/>
      <c r="PF71" s="204"/>
      <c r="PG71" s="204"/>
      <c r="PH71" s="204"/>
      <c r="PI71" s="204"/>
      <c r="PJ71" s="204"/>
      <c r="PK71" s="204"/>
      <c r="PL71" s="204"/>
      <c r="PM71" s="204"/>
      <c r="PN71" s="204"/>
      <c r="PO71" s="204"/>
      <c r="PP71" s="204"/>
      <c r="PQ71" s="204"/>
      <c r="PR71" s="204"/>
      <c r="PS71" s="204"/>
      <c r="PT71" s="204"/>
      <c r="PU71" s="204"/>
      <c r="PV71" s="204"/>
      <c r="PW71" s="204"/>
      <c r="PX71" s="204"/>
      <c r="PY71" s="204"/>
      <c r="PZ71" s="204"/>
      <c r="QA71" s="204"/>
      <c r="QB71" s="204"/>
      <c r="QC71" s="204"/>
      <c r="QD71" s="204"/>
      <c r="QE71" s="204"/>
      <c r="QF71" s="204"/>
      <c r="QG71" s="204"/>
      <c r="QH71" s="204"/>
      <c r="QI71" s="204"/>
      <c r="QJ71" s="204"/>
      <c r="QK71" s="204"/>
      <c r="QL71" s="204"/>
      <c r="QM71" s="204"/>
      <c r="QN71" s="204"/>
      <c r="QO71" s="204"/>
      <c r="QP71" s="204"/>
      <c r="QQ71" s="204"/>
      <c r="QR71" s="204"/>
      <c r="QS71" s="204"/>
      <c r="QT71" s="204"/>
      <c r="QU71" s="204"/>
      <c r="QV71" s="204"/>
      <c r="QW71" s="204"/>
      <c r="QX71" s="204"/>
      <c r="QY71" s="204"/>
      <c r="QZ71" s="204"/>
      <c r="RA71" s="204"/>
      <c r="RB71" s="204"/>
      <c r="RC71" s="204"/>
      <c r="RD71" s="204"/>
      <c r="RE71" s="204"/>
      <c r="RF71" s="204"/>
      <c r="RG71" s="204"/>
      <c r="RH71" s="204"/>
      <c r="RI71" s="204"/>
      <c r="RJ71" s="204"/>
      <c r="RK71" s="204"/>
      <c r="RL71" s="204"/>
      <c r="RM71" s="204"/>
      <c r="RN71" s="204"/>
      <c r="RO71" s="204"/>
      <c r="RP71" s="204"/>
      <c r="RQ71" s="204"/>
      <c r="RR71" s="204"/>
      <c r="RS71" s="204"/>
      <c r="RT71" s="204"/>
      <c r="RU71" s="204"/>
      <c r="RV71" s="204"/>
      <c r="RW71" s="204"/>
      <c r="RX71" s="204"/>
      <c r="RY71" s="204"/>
      <c r="RZ71" s="204"/>
      <c r="SA71" s="204"/>
      <c r="SB71" s="204"/>
      <c r="SC71" s="204"/>
      <c r="SD71" s="204"/>
      <c r="SE71" s="204"/>
      <c r="SF71" s="204"/>
      <c r="SG71" s="204"/>
      <c r="SH71" s="204"/>
      <c r="SI71" s="204"/>
      <c r="SJ71" s="204"/>
      <c r="SK71" s="204"/>
      <c r="SL71" s="204"/>
      <c r="SM71" s="204"/>
      <c r="SN71" s="204"/>
      <c r="SO71" s="204"/>
      <c r="SP71" s="204"/>
      <c r="SQ71" s="204"/>
      <c r="SR71" s="204"/>
      <c r="SS71" s="204"/>
      <c r="ST71" s="204"/>
      <c r="SU71" s="204"/>
      <c r="SV71" s="204"/>
      <c r="SW71" s="204"/>
      <c r="SX71" s="204"/>
      <c r="SY71" s="204"/>
      <c r="SZ71" s="204"/>
      <c r="TA71" s="204"/>
      <c r="TB71" s="204"/>
      <c r="TC71" s="204"/>
      <c r="TD71" s="204"/>
      <c r="TE71" s="204"/>
      <c r="TF71" s="204"/>
      <c r="TG71" s="204"/>
      <c r="TH71" s="204"/>
      <c r="TI71" s="204"/>
      <c r="TJ71" s="204"/>
      <c r="TK71" s="204"/>
      <c r="TL71" s="204"/>
      <c r="TM71" s="204"/>
      <c r="TN71" s="204"/>
      <c r="TO71" s="204"/>
      <c r="TP71" s="204"/>
      <c r="TQ71" s="204"/>
      <c r="TR71" s="204"/>
      <c r="TS71" s="204"/>
      <c r="TT71" s="204"/>
      <c r="TU71" s="204"/>
      <c r="TV71" s="204"/>
      <c r="TW71" s="204"/>
      <c r="TX71" s="204"/>
      <c r="TY71" s="204"/>
      <c r="TZ71" s="204"/>
      <c r="UA71" s="204"/>
      <c r="UB71" s="204"/>
      <c r="UC71" s="204"/>
      <c r="UD71" s="204"/>
      <c r="UE71" s="204"/>
      <c r="UF71" s="204"/>
      <c r="UG71" s="204"/>
      <c r="UH71" s="204"/>
      <c r="UI71" s="204"/>
      <c r="UJ71" s="204"/>
      <c r="UK71" s="204"/>
      <c r="UL71" s="204"/>
      <c r="UM71" s="204"/>
      <c r="UN71" s="204"/>
      <c r="UO71" s="204"/>
      <c r="UP71" s="204"/>
      <c r="UQ71" s="204"/>
      <c r="UR71" s="204"/>
      <c r="US71" s="204"/>
      <c r="UT71" s="204"/>
      <c r="UU71" s="204"/>
      <c r="UV71" s="204"/>
      <c r="UW71" s="204"/>
      <c r="UX71" s="204"/>
      <c r="UY71" s="204"/>
      <c r="UZ71" s="204"/>
      <c r="VA71" s="204"/>
      <c r="VB71" s="204"/>
      <c r="VC71" s="204"/>
      <c r="VD71" s="204"/>
      <c r="VE71" s="204"/>
      <c r="VF71" s="204"/>
      <c r="VG71" s="204"/>
      <c r="VH71" s="204"/>
      <c r="VI71" s="204"/>
      <c r="VJ71" s="204"/>
      <c r="VK71" s="204"/>
      <c r="VL71" s="204"/>
      <c r="VM71" s="204"/>
      <c r="VN71" s="204"/>
      <c r="VO71" s="204"/>
      <c r="VP71" s="204"/>
      <c r="VQ71" s="204"/>
      <c r="VR71" s="204"/>
      <c r="VS71" s="204"/>
      <c r="VT71" s="204"/>
      <c r="VU71" s="204"/>
      <c r="VV71" s="204"/>
      <c r="VW71" s="204"/>
      <c r="VX71" s="204"/>
      <c r="VY71" s="204"/>
      <c r="VZ71" s="204"/>
      <c r="WA71" s="204"/>
      <c r="WB71" s="204"/>
      <c r="WC71" s="204"/>
      <c r="WD71" s="204"/>
      <c r="WE71" s="204"/>
      <c r="WF71" s="204"/>
      <c r="WG71" s="204"/>
      <c r="WH71" s="204"/>
      <c r="WI71" s="204"/>
      <c r="WJ71" s="204"/>
      <c r="WK71" s="204"/>
      <c r="WL71" s="204"/>
      <c r="WM71" s="204"/>
      <c r="WN71" s="204"/>
      <c r="WO71" s="204"/>
      <c r="WP71" s="204"/>
      <c r="WQ71" s="204"/>
      <c r="WR71" s="204"/>
      <c r="WS71" s="204"/>
      <c r="WT71" s="204"/>
      <c r="WU71" s="204"/>
      <c r="WV71" s="204"/>
      <c r="WW71" s="204"/>
      <c r="WX71" s="204"/>
      <c r="WY71" s="204"/>
      <c r="WZ71" s="204"/>
      <c r="XA71" s="204"/>
      <c r="XB71" s="204"/>
      <c r="XC71" s="204"/>
      <c r="XD71" s="204"/>
      <c r="XE71" s="204"/>
      <c r="XF71" s="204"/>
      <c r="XG71" s="204"/>
      <c r="XH71" s="204"/>
      <c r="XI71" s="204"/>
      <c r="XJ71" s="204"/>
      <c r="XK71" s="204"/>
      <c r="XL71" s="204"/>
      <c r="XM71" s="204"/>
      <c r="XN71" s="204"/>
      <c r="XO71" s="204"/>
      <c r="XP71" s="204"/>
      <c r="XQ71" s="204"/>
      <c r="XR71" s="204"/>
      <c r="XS71" s="204"/>
      <c r="XT71" s="204"/>
      <c r="XU71" s="204"/>
      <c r="XV71" s="204"/>
      <c r="XW71" s="204"/>
      <c r="XX71" s="204"/>
      <c r="XY71" s="204"/>
      <c r="XZ71" s="204"/>
      <c r="YA71" s="204"/>
      <c r="YB71" s="204"/>
      <c r="YC71" s="204"/>
      <c r="YD71" s="204"/>
      <c r="YE71" s="204"/>
      <c r="YF71" s="204"/>
      <c r="YG71" s="204"/>
      <c r="YH71" s="204"/>
      <c r="YI71" s="204"/>
      <c r="YJ71" s="204"/>
      <c r="YK71" s="204"/>
      <c r="YL71" s="204"/>
      <c r="YM71" s="204"/>
      <c r="YN71" s="204"/>
      <c r="YO71" s="204"/>
      <c r="YP71" s="204"/>
      <c r="YQ71" s="204"/>
      <c r="YR71" s="204"/>
      <c r="YS71" s="204"/>
      <c r="YT71" s="204"/>
      <c r="YU71" s="204"/>
      <c r="YV71" s="204"/>
      <c r="YW71" s="204"/>
      <c r="YX71" s="204"/>
      <c r="YY71" s="204"/>
      <c r="YZ71" s="204"/>
      <c r="ZA71" s="204"/>
      <c r="ZB71" s="204"/>
      <c r="ZC71" s="204"/>
      <c r="ZD71" s="204"/>
      <c r="ZE71" s="204"/>
      <c r="ZF71" s="204"/>
      <c r="ZG71" s="204"/>
      <c r="ZH71" s="204"/>
      <c r="ZI71" s="204"/>
      <c r="ZJ71" s="204"/>
      <c r="ZK71" s="204"/>
      <c r="ZL71" s="204"/>
      <c r="ZM71" s="204"/>
      <c r="ZN71" s="204"/>
      <c r="ZO71" s="204"/>
      <c r="ZP71" s="204"/>
      <c r="ZQ71" s="204"/>
      <c r="ZR71" s="204"/>
      <c r="ZS71" s="204"/>
      <c r="ZT71" s="204"/>
      <c r="ZU71" s="204"/>
      <c r="ZV71" s="204"/>
      <c r="ZW71" s="204"/>
      <c r="ZX71" s="204"/>
      <c r="ZY71" s="204"/>
      <c r="ZZ71" s="204"/>
      <c r="AAA71" s="204"/>
      <c r="AAB71" s="204"/>
      <c r="AAC71" s="204"/>
      <c r="AAD71" s="204"/>
      <c r="AAE71" s="204"/>
      <c r="AAF71" s="204"/>
      <c r="AAG71" s="204"/>
      <c r="AAH71" s="204"/>
      <c r="AAI71" s="204"/>
      <c r="AAJ71" s="204"/>
      <c r="AAK71" s="204"/>
      <c r="AAL71" s="204"/>
      <c r="AAM71" s="204"/>
      <c r="AAN71" s="204"/>
      <c r="AAO71" s="204"/>
      <c r="AAP71" s="204"/>
      <c r="AAQ71" s="204"/>
      <c r="AAR71" s="204"/>
      <c r="AAS71" s="204"/>
      <c r="AAT71" s="204"/>
      <c r="AAU71" s="204"/>
      <c r="AAV71" s="204"/>
      <c r="AAW71" s="204"/>
      <c r="AAX71" s="204"/>
      <c r="AAY71" s="204"/>
      <c r="AAZ71" s="204"/>
      <c r="ABA71" s="204"/>
      <c r="ABB71" s="204"/>
      <c r="ABC71" s="204"/>
      <c r="ABD71" s="204"/>
      <c r="ABE71" s="204"/>
      <c r="ABF71" s="204"/>
      <c r="ABG71" s="204"/>
      <c r="ABH71" s="204"/>
      <c r="ABI71" s="204"/>
      <c r="ABJ71" s="204"/>
      <c r="ABK71" s="204"/>
      <c r="ABL71" s="204"/>
      <c r="ABM71" s="204"/>
      <c r="ABN71" s="204"/>
      <c r="ABO71" s="204"/>
      <c r="ABP71" s="204"/>
      <c r="ABQ71" s="204"/>
      <c r="ABR71" s="204"/>
      <c r="ABS71" s="204"/>
      <c r="ABT71" s="204"/>
      <c r="ABU71" s="204"/>
      <c r="ABV71" s="204"/>
      <c r="ABW71" s="204"/>
      <c r="ABX71" s="204"/>
      <c r="ABY71" s="204"/>
      <c r="ABZ71" s="204"/>
      <c r="ACA71" s="204"/>
      <c r="ACB71" s="204"/>
      <c r="ACC71" s="204"/>
      <c r="ACD71" s="204"/>
      <c r="ACE71" s="204"/>
      <c r="ACF71" s="204"/>
      <c r="ACG71" s="204"/>
      <c r="ACH71" s="204"/>
      <c r="ACI71" s="204"/>
      <c r="ACJ71" s="204"/>
      <c r="ACK71" s="204"/>
      <c r="ACL71" s="204"/>
      <c r="ACM71" s="204"/>
      <c r="ACN71" s="204"/>
      <c r="ACO71" s="204"/>
      <c r="ACP71" s="204"/>
      <c r="ACQ71" s="204"/>
      <c r="ACR71" s="204"/>
      <c r="ACS71" s="204"/>
      <c r="ACT71" s="204"/>
      <c r="ACU71" s="204"/>
      <c r="ACV71" s="204"/>
      <c r="ACW71" s="204"/>
      <c r="ACX71" s="204"/>
      <c r="ACY71" s="204"/>
      <c r="ACZ71" s="204"/>
      <c r="ADA71" s="204"/>
      <c r="ADB71" s="204"/>
      <c r="ADC71" s="204"/>
      <c r="ADD71" s="204"/>
      <c r="ADE71" s="204"/>
      <c r="ADF71" s="204"/>
      <c r="ADG71" s="204"/>
      <c r="ADH71" s="204"/>
      <c r="ADI71" s="204"/>
      <c r="ADJ71" s="204"/>
      <c r="ADK71" s="204"/>
      <c r="ADL71" s="204"/>
      <c r="ADM71" s="204"/>
      <c r="ADN71" s="204"/>
      <c r="ADO71" s="204"/>
      <c r="ADP71" s="204"/>
      <c r="ADQ71" s="204"/>
      <c r="ADR71" s="204"/>
      <c r="ADS71" s="204"/>
      <c r="ADT71" s="204"/>
      <c r="ADU71" s="204"/>
      <c r="ADV71" s="204"/>
      <c r="ADW71" s="204"/>
      <c r="ADX71" s="204"/>
      <c r="ADY71" s="204"/>
      <c r="ADZ71" s="204"/>
      <c r="AEA71" s="204"/>
      <c r="AEB71" s="204"/>
      <c r="AEC71" s="204"/>
      <c r="AED71" s="204"/>
      <c r="AEE71" s="204"/>
      <c r="AEF71" s="204"/>
      <c r="AEG71" s="204"/>
      <c r="AEH71" s="204"/>
      <c r="AEI71" s="204"/>
      <c r="AEJ71" s="204"/>
      <c r="AEK71" s="204"/>
      <c r="AEL71" s="204"/>
      <c r="AEM71" s="204"/>
      <c r="AEN71" s="204"/>
      <c r="AEO71" s="204"/>
      <c r="AEP71" s="204"/>
      <c r="AEQ71" s="204"/>
      <c r="AER71" s="204"/>
      <c r="AES71" s="204"/>
      <c r="AET71" s="204"/>
      <c r="AEU71" s="204"/>
      <c r="AEV71" s="204"/>
      <c r="AEW71" s="204"/>
      <c r="AEX71" s="204"/>
      <c r="AEY71" s="204"/>
      <c r="AEZ71" s="204"/>
      <c r="AFA71" s="204"/>
      <c r="AFB71" s="204"/>
      <c r="AFC71" s="204"/>
      <c r="AFD71" s="204"/>
      <c r="AFE71" s="204"/>
      <c r="AFF71" s="204"/>
      <c r="AFG71" s="204"/>
      <c r="AFH71" s="204"/>
      <c r="AFI71" s="204"/>
      <c r="AFJ71" s="204"/>
      <c r="AFK71" s="204"/>
      <c r="AFL71" s="204"/>
      <c r="AFM71" s="204"/>
      <c r="AFN71" s="204"/>
      <c r="AFO71" s="204"/>
      <c r="AFP71" s="204"/>
      <c r="AFQ71" s="204"/>
      <c r="AFR71" s="204"/>
      <c r="AFS71" s="204"/>
      <c r="AFT71" s="204"/>
      <c r="AFU71" s="204"/>
      <c r="AFV71" s="204"/>
      <c r="AFW71" s="204"/>
      <c r="AFX71" s="204"/>
      <c r="AFY71" s="204"/>
      <c r="AFZ71" s="204"/>
      <c r="AGA71" s="204"/>
      <c r="AGB71" s="204"/>
      <c r="AGC71" s="204"/>
      <c r="AGD71" s="204"/>
      <c r="AGE71" s="204"/>
      <c r="AGF71" s="204"/>
      <c r="AGG71" s="204"/>
      <c r="AGH71" s="204"/>
      <c r="AGI71" s="204"/>
      <c r="AGJ71" s="204"/>
      <c r="AGK71" s="204"/>
      <c r="AGL71" s="204"/>
      <c r="AGM71" s="204"/>
      <c r="AGN71" s="204"/>
      <c r="AGO71" s="204"/>
      <c r="AGP71" s="204"/>
      <c r="AGQ71" s="204"/>
      <c r="AGR71" s="204"/>
      <c r="AGS71" s="204"/>
      <c r="AGT71" s="204"/>
      <c r="AGU71" s="204"/>
      <c r="AGV71" s="204"/>
      <c r="AGW71" s="204"/>
      <c r="AGX71" s="204"/>
      <c r="AGY71" s="204"/>
      <c r="AGZ71" s="204"/>
      <c r="AHA71" s="204"/>
      <c r="AHB71" s="204"/>
      <c r="AHC71" s="204"/>
      <c r="AHD71" s="204"/>
      <c r="AHE71" s="204"/>
      <c r="AHF71" s="204"/>
      <c r="AHG71" s="204"/>
      <c r="AHH71" s="204"/>
      <c r="AHI71" s="204"/>
      <c r="AHJ71" s="204"/>
      <c r="AHK71" s="204"/>
      <c r="AHL71" s="204"/>
      <c r="AHM71" s="204"/>
      <c r="AHN71" s="204"/>
      <c r="AHO71" s="204"/>
      <c r="AHP71" s="204"/>
      <c r="AHQ71" s="204"/>
      <c r="AHR71" s="204"/>
      <c r="AHS71" s="204"/>
      <c r="AHT71" s="204"/>
      <c r="AHU71" s="204"/>
      <c r="AHV71" s="204"/>
      <c r="AHW71" s="204"/>
      <c r="AHX71" s="204"/>
      <c r="AHY71" s="204"/>
      <c r="AHZ71" s="204"/>
      <c r="AIA71" s="204"/>
      <c r="AIB71" s="204"/>
      <c r="AIC71" s="204"/>
      <c r="AID71" s="204"/>
      <c r="AIE71" s="204"/>
      <c r="AIF71" s="204"/>
      <c r="AIG71" s="204"/>
      <c r="AIH71" s="204"/>
      <c r="AII71" s="204"/>
      <c r="AIJ71" s="204"/>
      <c r="AIK71" s="204"/>
      <c r="AIL71" s="204"/>
      <c r="AIM71" s="204"/>
      <c r="AIN71" s="204"/>
      <c r="AIO71" s="204"/>
      <c r="AIP71" s="204"/>
      <c r="AIQ71" s="204"/>
      <c r="AIR71" s="204"/>
      <c r="AIS71" s="204"/>
      <c r="AIT71" s="204"/>
      <c r="AIU71" s="204"/>
      <c r="AIV71" s="204"/>
      <c r="AIW71" s="204"/>
      <c r="AIX71" s="204"/>
      <c r="AIY71" s="204"/>
      <c r="AIZ71" s="204"/>
      <c r="AJA71" s="204"/>
      <c r="AJB71" s="204"/>
      <c r="AJC71" s="204"/>
      <c r="AJD71" s="204"/>
      <c r="AJE71" s="204"/>
      <c r="AJF71" s="204"/>
      <c r="AJG71" s="204"/>
      <c r="AJH71" s="204"/>
      <c r="AJI71" s="204"/>
      <c r="AJJ71" s="204"/>
      <c r="AJK71" s="204"/>
      <c r="AJL71" s="204"/>
      <c r="AJM71" s="204"/>
      <c r="AJN71" s="204"/>
      <c r="AJO71" s="204"/>
      <c r="AJP71" s="204"/>
      <c r="AJQ71" s="204"/>
      <c r="AJR71" s="204"/>
      <c r="AJS71" s="204"/>
      <c r="AJT71" s="204"/>
      <c r="AJU71" s="204"/>
      <c r="AJV71" s="204"/>
      <c r="AJW71" s="204"/>
      <c r="AJX71" s="204"/>
      <c r="AJY71" s="204"/>
      <c r="AJZ71" s="204"/>
      <c r="AKA71" s="204"/>
      <c r="AKB71" s="204"/>
      <c r="AKC71" s="204"/>
      <c r="AKD71" s="204"/>
      <c r="AKE71" s="204"/>
      <c r="AKF71" s="204"/>
      <c r="AKG71" s="204"/>
      <c r="AKH71" s="204"/>
      <c r="AKI71" s="204"/>
      <c r="AKJ71" s="204"/>
      <c r="AKK71" s="204"/>
      <c r="AKL71" s="204"/>
      <c r="AKM71" s="204"/>
      <c r="AKN71" s="204"/>
      <c r="AKO71" s="204"/>
      <c r="AKP71" s="204"/>
      <c r="AKQ71" s="204"/>
      <c r="AKR71" s="204"/>
      <c r="AKS71" s="204"/>
      <c r="AKT71" s="204"/>
      <c r="AKU71" s="204"/>
      <c r="AKV71" s="204"/>
      <c r="AKW71" s="204"/>
      <c r="AKX71" s="204"/>
      <c r="AKY71" s="204"/>
      <c r="AKZ71" s="204"/>
      <c r="ALA71" s="204"/>
      <c r="ALB71" s="204"/>
      <c r="ALC71" s="204"/>
      <c r="ALD71" s="204"/>
      <c r="ALE71" s="204"/>
      <c r="ALF71" s="204"/>
      <c r="ALG71" s="204"/>
      <c r="ALH71" s="204"/>
      <c r="ALI71" s="204"/>
      <c r="ALJ71" s="204"/>
      <c r="ALK71" s="204"/>
      <c r="ALL71" s="204"/>
      <c r="ALM71" s="204"/>
      <c r="ALN71" s="204"/>
      <c r="ALO71" s="204"/>
      <c r="ALP71" s="204"/>
      <c r="ALQ71" s="204"/>
      <c r="ALR71" s="204"/>
      <c r="ALS71" s="204"/>
      <c r="ALT71" s="204"/>
      <c r="ALU71" s="204"/>
      <c r="ALV71" s="204"/>
      <c r="ALW71" s="204"/>
      <c r="ALX71" s="204"/>
      <c r="ALY71" s="204"/>
      <c r="ALZ71" s="204"/>
      <c r="AMA71" s="204"/>
      <c r="AMB71" s="204"/>
      <c r="AMC71" s="204"/>
      <c r="AMD71" s="204"/>
      <c r="AME71" s="204"/>
      <c r="AMF71" s="204"/>
      <c r="AMG71" s="204"/>
      <c r="AMH71" s="204"/>
      <c r="AMI71" s="204"/>
      <c r="AMJ71" s="204"/>
      <c r="AMK71" s="204"/>
      <c r="AML71" s="204"/>
      <c r="AMM71" s="204"/>
      <c r="AMN71" s="204"/>
      <c r="AMO71" s="204"/>
      <c r="AMP71" s="204"/>
      <c r="AMQ71" s="204"/>
      <c r="AMR71" s="204"/>
      <c r="AMS71" s="204"/>
      <c r="AMT71" s="204"/>
      <c r="AMU71" s="204"/>
      <c r="AMV71" s="204"/>
      <c r="AMW71" s="204"/>
      <c r="AMX71" s="204"/>
      <c r="AMY71" s="204"/>
      <c r="AMZ71" s="204"/>
      <c r="ANA71" s="204"/>
      <c r="ANB71" s="204"/>
      <c r="ANC71" s="204"/>
      <c r="AND71" s="204"/>
      <c r="ANE71" s="204"/>
      <c r="ANF71" s="204"/>
      <c r="ANG71" s="204"/>
      <c r="ANH71" s="204"/>
      <c r="ANI71" s="204"/>
      <c r="ANJ71" s="204"/>
      <c r="ANK71" s="204"/>
      <c r="ANL71" s="204"/>
      <c r="ANM71" s="204"/>
      <c r="ANN71" s="204"/>
      <c r="ANO71" s="204"/>
      <c r="ANP71" s="204"/>
      <c r="ANQ71" s="204"/>
      <c r="ANR71" s="204"/>
      <c r="ANS71" s="204"/>
      <c r="ANT71" s="204"/>
      <c r="ANU71" s="204"/>
      <c r="ANV71" s="204"/>
      <c r="ANW71" s="204"/>
      <c r="ANX71" s="204"/>
      <c r="ANY71" s="204"/>
      <c r="ANZ71" s="204"/>
      <c r="AOA71" s="204"/>
      <c r="AOB71" s="204"/>
      <c r="AOC71" s="204"/>
      <c r="AOD71" s="204"/>
      <c r="AOE71" s="204"/>
      <c r="AOF71" s="204"/>
      <c r="AOG71" s="204"/>
      <c r="AOH71" s="204"/>
      <c r="AOI71" s="204"/>
      <c r="AOJ71" s="204"/>
      <c r="AOK71" s="204"/>
      <c r="AOL71" s="204"/>
      <c r="AOM71" s="204"/>
      <c r="AON71" s="204"/>
      <c r="AOO71" s="204"/>
      <c r="AOP71" s="204"/>
      <c r="AOQ71" s="204"/>
      <c r="AOR71" s="204"/>
      <c r="AOS71" s="204"/>
      <c r="AOT71" s="204"/>
      <c r="AOU71" s="204"/>
      <c r="AOV71" s="204"/>
      <c r="AOW71" s="204"/>
      <c r="AOX71" s="204"/>
      <c r="AOY71" s="204"/>
      <c r="AOZ71" s="204"/>
      <c r="APA71" s="204"/>
      <c r="APB71" s="204"/>
      <c r="APC71" s="204"/>
      <c r="APD71" s="204"/>
      <c r="APE71" s="204"/>
      <c r="APF71" s="204"/>
      <c r="APG71" s="204"/>
      <c r="APH71" s="204"/>
      <c r="API71" s="204"/>
      <c r="APJ71" s="204"/>
      <c r="APK71" s="204"/>
      <c r="APL71" s="204"/>
      <c r="APM71" s="204"/>
      <c r="APN71" s="204"/>
      <c r="APO71" s="204"/>
      <c r="APP71" s="204"/>
      <c r="APQ71" s="204"/>
      <c r="APR71" s="204"/>
      <c r="APS71" s="204"/>
      <c r="APT71" s="204"/>
      <c r="APU71" s="204"/>
      <c r="APV71" s="204"/>
      <c r="APW71" s="204"/>
      <c r="APX71" s="204"/>
      <c r="APY71" s="204"/>
      <c r="APZ71" s="204"/>
      <c r="AQA71" s="204"/>
      <c r="AQB71" s="204"/>
      <c r="AQC71" s="204"/>
      <c r="AQD71" s="204"/>
      <c r="AQE71" s="204"/>
      <c r="AQF71" s="204"/>
      <c r="AQG71" s="204"/>
      <c r="AQH71" s="204"/>
      <c r="AQI71" s="204"/>
      <c r="AQJ71" s="204"/>
      <c r="AQK71" s="204"/>
      <c r="AQL71" s="204"/>
      <c r="AQM71" s="204"/>
      <c r="AQN71" s="204"/>
      <c r="AQO71" s="204"/>
      <c r="AQP71" s="204"/>
      <c r="AQQ71" s="204"/>
      <c r="AQR71" s="204"/>
      <c r="AQS71" s="204"/>
      <c r="AQT71" s="204"/>
      <c r="AQU71" s="204"/>
      <c r="AQV71" s="204"/>
      <c r="AQW71" s="204"/>
      <c r="AQX71" s="204"/>
      <c r="AQY71" s="204"/>
      <c r="AQZ71" s="204"/>
      <c r="ARA71" s="204"/>
      <c r="ARB71" s="204"/>
      <c r="ARC71" s="204"/>
      <c r="ARD71" s="204"/>
      <c r="ARE71" s="204"/>
      <c r="ARF71" s="204"/>
      <c r="ARG71" s="204"/>
      <c r="ARH71" s="204"/>
      <c r="ARI71" s="204"/>
      <c r="ARJ71" s="204"/>
      <c r="ARK71" s="204"/>
      <c r="ARL71" s="204"/>
      <c r="ARM71" s="204"/>
      <c r="ARN71" s="204"/>
      <c r="ARO71" s="204"/>
      <c r="ARP71" s="204"/>
      <c r="ARQ71" s="204"/>
      <c r="ARR71" s="204"/>
      <c r="ARS71" s="204"/>
      <c r="ART71" s="204"/>
      <c r="ARU71" s="204"/>
      <c r="ARV71" s="204"/>
      <c r="ARW71" s="204"/>
      <c r="ARX71" s="204"/>
      <c r="ARY71" s="204"/>
      <c r="ARZ71" s="204"/>
      <c r="ASA71" s="204"/>
      <c r="ASB71" s="204"/>
      <c r="ASC71" s="204"/>
      <c r="ASD71" s="204"/>
      <c r="ASE71" s="204"/>
      <c r="ASF71" s="204"/>
      <c r="ASG71" s="204"/>
      <c r="ASH71" s="204"/>
      <c r="ASI71" s="204"/>
      <c r="ASJ71" s="204"/>
      <c r="ASK71" s="204"/>
      <c r="ASL71" s="204"/>
      <c r="ASM71" s="204"/>
      <c r="ASN71" s="204"/>
      <c r="ASO71" s="204"/>
      <c r="ASP71" s="204"/>
      <c r="ASQ71" s="204"/>
      <c r="ASR71" s="204"/>
      <c r="ASS71" s="204"/>
      <c r="AST71" s="204"/>
      <c r="ASU71" s="204"/>
      <c r="ASV71" s="204"/>
      <c r="ASW71" s="204"/>
      <c r="ASX71" s="204"/>
      <c r="ASY71" s="204"/>
      <c r="ASZ71" s="204"/>
      <c r="ATA71" s="204"/>
      <c r="ATB71" s="204"/>
      <c r="ATC71" s="204"/>
      <c r="ATD71" s="204"/>
      <c r="ATE71" s="204"/>
      <c r="ATF71" s="204"/>
      <c r="ATG71" s="204"/>
      <c r="ATH71" s="204"/>
      <c r="ATI71" s="204"/>
      <c r="ATJ71" s="204"/>
      <c r="ATK71" s="204"/>
      <c r="ATL71" s="204"/>
      <c r="ATM71" s="204"/>
      <c r="ATN71" s="204"/>
      <c r="ATO71" s="204"/>
      <c r="ATP71" s="204"/>
      <c r="ATQ71" s="204"/>
      <c r="ATR71" s="204"/>
      <c r="ATS71" s="204"/>
      <c r="ATT71" s="204"/>
      <c r="ATU71" s="204"/>
      <c r="ATV71" s="204"/>
      <c r="ATW71" s="204"/>
      <c r="ATX71" s="204"/>
      <c r="ATY71" s="204"/>
      <c r="ATZ71" s="204"/>
      <c r="AUA71" s="204"/>
      <c r="AUB71" s="204"/>
      <c r="AUC71" s="204"/>
      <c r="AUD71" s="204"/>
      <c r="AUE71" s="204"/>
      <c r="AUF71" s="204"/>
      <c r="AUG71" s="204"/>
      <c r="AUH71" s="204"/>
      <c r="AUI71" s="204"/>
      <c r="AUJ71" s="204"/>
      <c r="AUK71" s="204"/>
      <c r="AUL71" s="204"/>
      <c r="AUM71" s="204"/>
      <c r="AUN71" s="204"/>
      <c r="AUO71" s="204"/>
      <c r="AUP71" s="204"/>
      <c r="AUQ71" s="204"/>
      <c r="AUR71" s="204"/>
      <c r="AUS71" s="204"/>
      <c r="AUT71" s="204"/>
      <c r="AUU71" s="204"/>
      <c r="AUV71" s="204"/>
      <c r="AUW71" s="204"/>
      <c r="AUX71" s="204"/>
      <c r="AUY71" s="204"/>
      <c r="AUZ71" s="204"/>
      <c r="AVA71" s="204"/>
      <c r="AVB71" s="204"/>
      <c r="AVC71" s="204"/>
      <c r="AVD71" s="204"/>
      <c r="AVE71" s="204"/>
      <c r="AVF71" s="204"/>
      <c r="AVG71" s="204"/>
      <c r="AVH71" s="204"/>
      <c r="AVI71" s="204"/>
      <c r="AVJ71" s="204"/>
      <c r="AVK71" s="204"/>
      <c r="AVL71" s="204"/>
      <c r="AVM71" s="204"/>
      <c r="AVN71" s="204"/>
      <c r="AVO71" s="204"/>
      <c r="AVP71" s="204"/>
      <c r="AVQ71" s="204"/>
      <c r="AVR71" s="204"/>
      <c r="AVS71" s="204"/>
      <c r="AVT71" s="204"/>
      <c r="AVU71" s="204"/>
      <c r="AVV71" s="204"/>
      <c r="AVW71" s="204"/>
      <c r="AVX71" s="204"/>
      <c r="AVY71" s="204"/>
      <c r="AVZ71" s="204"/>
      <c r="AWA71" s="204"/>
      <c r="AWB71" s="204"/>
      <c r="AWC71" s="204"/>
      <c r="AWD71" s="204"/>
      <c r="AWE71" s="204"/>
      <c r="AWF71" s="204"/>
      <c r="AWG71" s="204"/>
      <c r="AWH71" s="204"/>
      <c r="AWI71" s="204"/>
      <c r="AWJ71" s="204"/>
      <c r="AWK71" s="204"/>
      <c r="AWL71" s="204"/>
      <c r="AWM71" s="204"/>
      <c r="AWN71" s="204"/>
      <c r="AWO71" s="204"/>
      <c r="AWP71" s="204"/>
      <c r="AWQ71" s="204"/>
      <c r="AWR71" s="204"/>
      <c r="AWS71" s="204"/>
      <c r="AWT71" s="204"/>
      <c r="AWU71" s="204"/>
      <c r="AWV71" s="204"/>
      <c r="AWW71" s="204"/>
      <c r="AWX71" s="204"/>
      <c r="AWY71" s="204"/>
      <c r="AWZ71" s="204"/>
      <c r="AXA71" s="204"/>
      <c r="AXB71" s="204"/>
      <c r="AXC71" s="204"/>
      <c r="AXD71" s="204"/>
      <c r="AXE71" s="204"/>
      <c r="AXF71" s="204"/>
      <c r="AXG71" s="204"/>
      <c r="AXH71" s="204"/>
      <c r="AXI71" s="204"/>
      <c r="AXJ71" s="204"/>
      <c r="AXK71" s="204"/>
      <c r="AXL71" s="204"/>
      <c r="AXM71" s="204"/>
      <c r="AXN71" s="204"/>
      <c r="AXO71" s="204"/>
      <c r="AXP71" s="204"/>
      <c r="AXQ71" s="204"/>
      <c r="AXR71" s="204"/>
      <c r="AXS71" s="204"/>
      <c r="AXT71" s="204"/>
      <c r="AXU71" s="204"/>
      <c r="AXV71" s="204"/>
      <c r="AXW71" s="204"/>
      <c r="AXX71" s="204"/>
      <c r="AXY71" s="204"/>
      <c r="AXZ71" s="204"/>
      <c r="AYA71" s="204"/>
      <c r="AYB71" s="204"/>
      <c r="AYC71" s="204"/>
      <c r="AYD71" s="204"/>
      <c r="AYE71" s="204"/>
      <c r="AYF71" s="204"/>
      <c r="AYG71" s="204"/>
      <c r="AYH71" s="204"/>
      <c r="AYI71" s="204"/>
      <c r="AYJ71" s="204"/>
      <c r="AYK71" s="204"/>
      <c r="AYL71" s="204"/>
      <c r="AYM71" s="204"/>
      <c r="AYN71" s="204"/>
      <c r="AYO71" s="204"/>
      <c r="AYP71" s="204"/>
      <c r="AYQ71" s="204"/>
      <c r="AYR71" s="204"/>
      <c r="AYS71" s="204"/>
      <c r="AYT71" s="204"/>
      <c r="AYU71" s="204"/>
      <c r="AYV71" s="204"/>
      <c r="AYW71" s="204"/>
      <c r="AYX71" s="204"/>
      <c r="AYY71" s="204"/>
      <c r="AYZ71" s="204"/>
      <c r="AZA71" s="204"/>
      <c r="AZB71" s="204"/>
      <c r="AZC71" s="204"/>
      <c r="AZD71" s="204"/>
      <c r="AZE71" s="204"/>
      <c r="AZF71" s="204"/>
      <c r="AZG71" s="204"/>
      <c r="AZH71" s="204"/>
      <c r="AZI71" s="204"/>
      <c r="AZJ71" s="204"/>
      <c r="AZK71" s="204"/>
      <c r="AZL71" s="204"/>
      <c r="AZM71" s="204"/>
      <c r="AZN71" s="204"/>
      <c r="AZO71" s="204"/>
      <c r="AZP71" s="204"/>
      <c r="AZQ71" s="204"/>
      <c r="AZR71" s="204"/>
      <c r="AZS71" s="204"/>
      <c r="AZT71" s="204"/>
      <c r="AZU71" s="204"/>
      <c r="AZV71" s="204"/>
      <c r="AZW71" s="204"/>
      <c r="AZX71" s="204"/>
      <c r="AZY71" s="204"/>
      <c r="AZZ71" s="204"/>
      <c r="BAA71" s="204"/>
      <c r="BAB71" s="204"/>
      <c r="BAC71" s="204"/>
      <c r="BAD71" s="204"/>
      <c r="BAE71" s="204"/>
      <c r="BAF71" s="204"/>
      <c r="BAG71" s="204"/>
      <c r="BAH71" s="204"/>
      <c r="BAI71" s="204"/>
      <c r="BAJ71" s="204"/>
      <c r="BAK71" s="204"/>
      <c r="BAL71" s="204"/>
      <c r="BAM71" s="204"/>
      <c r="BAN71" s="204"/>
      <c r="BAO71" s="204"/>
      <c r="BAP71" s="204"/>
      <c r="BAQ71" s="204"/>
      <c r="BAR71" s="204"/>
      <c r="BAS71" s="204"/>
      <c r="BAT71" s="204"/>
      <c r="BAU71" s="204"/>
      <c r="BAV71" s="204"/>
      <c r="BAW71" s="204"/>
      <c r="BAX71" s="204"/>
      <c r="BAY71" s="204"/>
      <c r="BAZ71" s="204"/>
      <c r="BBA71" s="204"/>
      <c r="BBB71" s="204"/>
      <c r="BBC71" s="204"/>
      <c r="BBD71" s="204"/>
      <c r="BBE71" s="204"/>
      <c r="BBF71" s="204"/>
      <c r="BBG71" s="204"/>
      <c r="BBH71" s="204"/>
      <c r="BBI71" s="204"/>
      <c r="BBJ71" s="204"/>
      <c r="BBK71" s="204"/>
      <c r="BBL71" s="204"/>
      <c r="BBM71" s="204"/>
      <c r="BBN71" s="204"/>
      <c r="BBO71" s="204"/>
      <c r="BBP71" s="204"/>
      <c r="BBQ71" s="204"/>
      <c r="BBR71" s="204"/>
      <c r="BBS71" s="204"/>
      <c r="BBT71" s="204"/>
      <c r="BBU71" s="204"/>
      <c r="BBV71" s="204"/>
      <c r="BBW71" s="204"/>
      <c r="BBX71" s="204"/>
      <c r="BBY71" s="204"/>
      <c r="BBZ71" s="204"/>
      <c r="BCA71" s="204"/>
      <c r="BCB71" s="204"/>
      <c r="BCC71" s="204"/>
      <c r="BCD71" s="204"/>
      <c r="BCE71" s="204"/>
      <c r="BCF71" s="204"/>
      <c r="BCG71" s="204"/>
      <c r="BCH71" s="204"/>
      <c r="BCI71" s="204"/>
      <c r="BCJ71" s="204"/>
      <c r="BCK71" s="204"/>
      <c r="BCL71" s="204"/>
      <c r="BCM71" s="204"/>
      <c r="BCN71" s="204"/>
      <c r="BCO71" s="204"/>
      <c r="BCP71" s="204"/>
      <c r="BCQ71" s="204"/>
      <c r="BCR71" s="204"/>
      <c r="BCS71" s="204"/>
      <c r="BCT71" s="204"/>
      <c r="BCU71" s="204"/>
      <c r="BCV71" s="204"/>
      <c r="BCW71" s="204"/>
      <c r="BCX71" s="204"/>
      <c r="BCY71" s="204"/>
      <c r="BCZ71" s="204"/>
      <c r="BDA71" s="204"/>
      <c r="BDB71" s="204"/>
      <c r="BDC71" s="204"/>
      <c r="BDD71" s="204"/>
      <c r="BDE71" s="204"/>
      <c r="BDF71" s="204"/>
      <c r="BDG71" s="204"/>
      <c r="BDH71" s="204"/>
      <c r="BDI71" s="204"/>
      <c r="BDJ71" s="204"/>
      <c r="BDK71" s="204"/>
      <c r="BDL71" s="204"/>
      <c r="BDM71" s="204"/>
      <c r="BDN71" s="204"/>
      <c r="BDO71" s="204"/>
      <c r="BDP71" s="204"/>
      <c r="BDQ71" s="204"/>
      <c r="BDR71" s="204"/>
      <c r="BDS71" s="204"/>
      <c r="BDT71" s="204"/>
      <c r="BDU71" s="204"/>
      <c r="BDV71" s="204"/>
      <c r="BDW71" s="204"/>
      <c r="BDX71" s="204"/>
      <c r="BDY71" s="204"/>
      <c r="BDZ71" s="204"/>
      <c r="BEA71" s="204"/>
      <c r="BEB71" s="204"/>
      <c r="BEC71" s="204"/>
      <c r="BED71" s="204"/>
      <c r="BEE71" s="204"/>
      <c r="BEF71" s="204"/>
      <c r="BEG71" s="204"/>
      <c r="BEH71" s="204"/>
      <c r="BEI71" s="204"/>
      <c r="BEJ71" s="204"/>
      <c r="BEK71" s="204"/>
      <c r="BEL71" s="204"/>
      <c r="BEM71" s="204"/>
      <c r="BEN71" s="204"/>
      <c r="BEO71" s="204"/>
      <c r="BEP71" s="204"/>
      <c r="BEQ71" s="204"/>
      <c r="BER71" s="204"/>
      <c r="BES71" s="204"/>
      <c r="BET71" s="204"/>
      <c r="BEU71" s="204"/>
      <c r="BEV71" s="204"/>
      <c r="BEW71" s="204"/>
      <c r="BEX71" s="204"/>
      <c r="BEY71" s="204"/>
      <c r="BEZ71" s="204"/>
      <c r="BFA71" s="204"/>
      <c r="BFB71" s="204"/>
      <c r="BFC71" s="204"/>
      <c r="BFD71" s="204"/>
      <c r="BFE71" s="204"/>
      <c r="BFF71" s="204"/>
      <c r="BFG71" s="204"/>
      <c r="BFH71" s="204"/>
      <c r="BFI71" s="204"/>
      <c r="BFJ71" s="204"/>
      <c r="BFK71" s="204"/>
      <c r="BFL71" s="204"/>
      <c r="BFM71" s="204"/>
      <c r="BFN71" s="204"/>
      <c r="BFO71" s="204"/>
      <c r="BFP71" s="204"/>
      <c r="BFQ71" s="204"/>
      <c r="BFR71" s="204"/>
      <c r="BFS71" s="204"/>
      <c r="BFT71" s="204"/>
      <c r="BFU71" s="204"/>
      <c r="BFV71" s="204"/>
      <c r="BFW71" s="204"/>
      <c r="BFX71" s="204"/>
      <c r="BFY71" s="204"/>
      <c r="BFZ71" s="204"/>
      <c r="BGA71" s="204"/>
      <c r="BGB71" s="204"/>
      <c r="BGC71" s="204"/>
      <c r="BGD71" s="204"/>
      <c r="BGE71" s="204"/>
      <c r="BGF71" s="204"/>
      <c r="BGG71" s="204"/>
      <c r="BGH71" s="204"/>
      <c r="BGI71" s="204"/>
      <c r="BGJ71" s="204"/>
      <c r="BGK71" s="204"/>
      <c r="BGL71" s="204"/>
      <c r="BGM71" s="204"/>
      <c r="BGN71" s="204"/>
      <c r="BGO71" s="204"/>
      <c r="BGP71" s="204"/>
      <c r="BGQ71" s="204"/>
      <c r="BGR71" s="204"/>
      <c r="BGS71" s="204"/>
      <c r="BGT71" s="204"/>
      <c r="BGU71" s="204"/>
      <c r="BGV71" s="204"/>
      <c r="BGW71" s="204"/>
      <c r="BGX71" s="204"/>
      <c r="BGY71" s="204"/>
      <c r="BGZ71" s="204"/>
      <c r="BHA71" s="204"/>
      <c r="BHB71" s="204"/>
      <c r="BHC71" s="204"/>
      <c r="BHD71" s="204"/>
      <c r="BHE71" s="204"/>
      <c r="BHF71" s="204"/>
      <c r="BHG71" s="204"/>
      <c r="BHH71" s="204"/>
      <c r="BHI71" s="204"/>
      <c r="BHJ71" s="204"/>
      <c r="BHK71" s="204"/>
      <c r="BHL71" s="204"/>
      <c r="BHM71" s="204"/>
      <c r="BHN71" s="204"/>
      <c r="BHO71" s="204"/>
      <c r="BHP71" s="204"/>
      <c r="BHQ71" s="204"/>
      <c r="BHR71" s="204"/>
      <c r="BHS71" s="204"/>
      <c r="BHT71" s="204"/>
      <c r="BHU71" s="204"/>
      <c r="BHV71" s="204"/>
      <c r="BHW71" s="204"/>
      <c r="BHX71" s="204"/>
      <c r="BHY71" s="204"/>
      <c r="BHZ71" s="204"/>
      <c r="BIA71" s="204"/>
      <c r="BIB71" s="204"/>
      <c r="BIC71" s="204"/>
      <c r="BID71" s="204"/>
      <c r="BIE71" s="204"/>
      <c r="BIF71" s="204"/>
      <c r="BIG71" s="204"/>
      <c r="BIH71" s="204"/>
      <c r="BII71" s="204"/>
      <c r="BIJ71" s="204"/>
      <c r="BIK71" s="204"/>
      <c r="BIL71" s="204"/>
      <c r="BIM71" s="204"/>
      <c r="BIN71" s="204"/>
      <c r="BIO71" s="204"/>
      <c r="BIP71" s="204"/>
      <c r="BIQ71" s="204"/>
      <c r="BIR71" s="204"/>
      <c r="BIS71" s="204"/>
      <c r="BIT71" s="204"/>
      <c r="BIU71" s="204"/>
      <c r="BIV71" s="204"/>
      <c r="BIW71" s="204"/>
      <c r="BIX71" s="204"/>
      <c r="BIY71" s="204"/>
      <c r="BIZ71" s="204"/>
      <c r="BJA71" s="204"/>
      <c r="BJB71" s="204"/>
      <c r="BJC71" s="204"/>
      <c r="BJD71" s="204"/>
      <c r="BJE71" s="204"/>
      <c r="BJF71" s="204"/>
      <c r="BJG71" s="204"/>
      <c r="BJH71" s="204"/>
      <c r="BJI71" s="204"/>
      <c r="BJJ71" s="204"/>
      <c r="BJK71" s="204"/>
      <c r="BJL71" s="204"/>
      <c r="BJM71" s="204"/>
      <c r="BJN71" s="204"/>
      <c r="BJO71" s="204"/>
      <c r="BJP71" s="204"/>
      <c r="BJQ71" s="204"/>
      <c r="BJR71" s="204"/>
      <c r="BJS71" s="204"/>
      <c r="BJT71" s="204"/>
      <c r="BJU71" s="204"/>
      <c r="BJV71" s="204"/>
      <c r="BJW71" s="204"/>
      <c r="BJX71" s="204"/>
      <c r="BJY71" s="204"/>
      <c r="BJZ71" s="204"/>
      <c r="BKA71" s="204"/>
      <c r="BKB71" s="204"/>
      <c r="BKC71" s="204"/>
      <c r="BKD71" s="204"/>
      <c r="BKE71" s="204"/>
      <c r="BKF71" s="204"/>
      <c r="BKG71" s="204"/>
      <c r="BKH71" s="204"/>
      <c r="BKI71" s="204"/>
      <c r="BKJ71" s="204"/>
      <c r="BKK71" s="204"/>
      <c r="BKL71" s="204"/>
      <c r="BKM71" s="204"/>
      <c r="BKN71" s="204"/>
      <c r="BKO71" s="204"/>
      <c r="BKP71" s="204"/>
      <c r="BKQ71" s="204"/>
      <c r="BKR71" s="204"/>
      <c r="BKS71" s="204"/>
      <c r="BKT71" s="204"/>
      <c r="BKU71" s="204"/>
      <c r="BKV71" s="204"/>
      <c r="BKW71" s="204"/>
      <c r="BKX71" s="204"/>
      <c r="BKY71" s="204"/>
      <c r="BKZ71" s="204"/>
      <c r="BLA71" s="204"/>
      <c r="BLB71" s="204"/>
      <c r="BLC71" s="204"/>
      <c r="BLD71" s="204"/>
      <c r="BLE71" s="204"/>
      <c r="BLF71" s="204"/>
      <c r="BLG71" s="204"/>
      <c r="BLH71" s="204"/>
      <c r="BLI71" s="204"/>
      <c r="BLJ71" s="204"/>
      <c r="BLK71" s="204"/>
      <c r="BLL71" s="204"/>
      <c r="BLM71" s="204"/>
      <c r="BLN71" s="204"/>
      <c r="BLO71" s="204"/>
      <c r="BLP71" s="204"/>
      <c r="BLQ71" s="204"/>
      <c r="BLR71" s="204"/>
      <c r="BLS71" s="204"/>
      <c r="BLT71" s="204"/>
      <c r="BLU71" s="204"/>
      <c r="BLV71" s="204"/>
      <c r="BLW71" s="204"/>
      <c r="BLX71" s="204"/>
      <c r="BLY71" s="204"/>
      <c r="BLZ71" s="204"/>
      <c r="BMA71" s="204"/>
      <c r="BMB71" s="204"/>
      <c r="BMC71" s="204"/>
      <c r="BMD71" s="204"/>
      <c r="BME71" s="204"/>
      <c r="BMF71" s="204"/>
      <c r="BMG71" s="204"/>
      <c r="BMH71" s="204"/>
      <c r="BMI71" s="204"/>
      <c r="BMJ71" s="204"/>
      <c r="BMK71" s="204"/>
      <c r="BML71" s="204"/>
      <c r="BMM71" s="204"/>
      <c r="BMN71" s="204"/>
      <c r="BMO71" s="204"/>
      <c r="BMP71" s="204"/>
      <c r="BMQ71" s="204"/>
      <c r="BMR71" s="204"/>
      <c r="BMS71" s="204"/>
      <c r="BMT71" s="204"/>
      <c r="BMU71" s="204"/>
      <c r="BMV71" s="204"/>
      <c r="BMW71" s="204"/>
      <c r="BMX71" s="204"/>
      <c r="BMY71" s="204"/>
      <c r="BMZ71" s="204"/>
      <c r="BNA71" s="204"/>
      <c r="BNB71" s="204"/>
      <c r="BNC71" s="204"/>
      <c r="BND71" s="204"/>
      <c r="BNE71" s="204"/>
      <c r="BNF71" s="204"/>
      <c r="BNG71" s="204"/>
      <c r="BNH71" s="204"/>
      <c r="BNI71" s="204"/>
      <c r="BNJ71" s="204"/>
      <c r="BNK71" s="204"/>
      <c r="BNL71" s="204"/>
      <c r="BNM71" s="204"/>
      <c r="BNN71" s="204"/>
      <c r="BNO71" s="204"/>
      <c r="BNP71" s="204"/>
      <c r="BNQ71" s="204"/>
      <c r="BNR71" s="204"/>
      <c r="BNS71" s="204"/>
      <c r="BNT71" s="204"/>
      <c r="BNU71" s="204"/>
      <c r="BNV71" s="204"/>
      <c r="BNW71" s="204"/>
      <c r="BNX71" s="204"/>
      <c r="BNY71" s="204"/>
      <c r="BNZ71" s="204"/>
      <c r="BOA71" s="204"/>
      <c r="BOB71" s="204"/>
      <c r="BOC71" s="204"/>
      <c r="BOD71" s="204"/>
      <c r="BOE71" s="204"/>
      <c r="BOF71" s="204"/>
      <c r="BOG71" s="204"/>
      <c r="BOH71" s="204"/>
      <c r="BOI71" s="204"/>
      <c r="BOJ71" s="204"/>
      <c r="BOK71" s="204"/>
      <c r="BOL71" s="204"/>
      <c r="BOM71" s="204"/>
      <c r="BON71" s="204"/>
      <c r="BOO71" s="204"/>
      <c r="BOP71" s="204"/>
      <c r="BOQ71" s="204"/>
      <c r="BOR71" s="204"/>
      <c r="BOS71" s="204"/>
      <c r="BOT71" s="204"/>
      <c r="BOU71" s="204"/>
      <c r="BOV71" s="204"/>
      <c r="BOW71" s="204"/>
      <c r="BOX71" s="204"/>
      <c r="BOY71" s="204"/>
      <c r="BOZ71" s="204"/>
      <c r="BPA71" s="204"/>
      <c r="BPB71" s="204"/>
      <c r="BPC71" s="204"/>
      <c r="BPD71" s="204"/>
      <c r="BPE71" s="204"/>
      <c r="BPF71" s="204"/>
      <c r="BPG71" s="204"/>
      <c r="BPH71" s="204"/>
      <c r="BPI71" s="204"/>
      <c r="BPJ71" s="204"/>
      <c r="BPK71" s="204"/>
      <c r="BPL71" s="204"/>
      <c r="BPM71" s="204"/>
      <c r="BPN71" s="204"/>
      <c r="BPO71" s="204"/>
      <c r="BPP71" s="204"/>
      <c r="BPQ71" s="204"/>
      <c r="BPR71" s="204"/>
      <c r="BPS71" s="204"/>
      <c r="BPT71" s="204"/>
      <c r="BPU71" s="204"/>
      <c r="BPV71" s="204"/>
      <c r="BPW71" s="204"/>
      <c r="BPX71" s="204"/>
      <c r="BPY71" s="204"/>
      <c r="BPZ71" s="204"/>
      <c r="BQA71" s="204"/>
      <c r="BQB71" s="204"/>
      <c r="BQC71" s="204"/>
      <c r="BQD71" s="204"/>
      <c r="BQE71" s="204"/>
      <c r="BQF71" s="204"/>
      <c r="BQG71" s="204"/>
      <c r="BQH71" s="204"/>
      <c r="BQI71" s="204"/>
      <c r="BQJ71" s="204"/>
      <c r="BQK71" s="204"/>
      <c r="BQL71" s="204"/>
      <c r="BQM71" s="204"/>
      <c r="BQN71" s="204"/>
      <c r="BQO71" s="204"/>
      <c r="BQP71" s="204"/>
      <c r="BQQ71" s="204"/>
      <c r="BQR71" s="204"/>
      <c r="BQS71" s="204"/>
      <c r="BQT71" s="204"/>
      <c r="BQU71" s="204"/>
      <c r="BQV71" s="204"/>
      <c r="BQW71" s="204"/>
      <c r="BQX71" s="204"/>
      <c r="BQY71" s="204"/>
      <c r="BQZ71" s="204"/>
      <c r="BRA71" s="204"/>
      <c r="BRB71" s="204"/>
      <c r="BRC71" s="204"/>
      <c r="BRD71" s="204"/>
      <c r="BRE71" s="204"/>
      <c r="BRF71" s="204"/>
      <c r="BRG71" s="204"/>
      <c r="BRH71" s="204"/>
      <c r="BRI71" s="204"/>
      <c r="BRJ71" s="204"/>
      <c r="BRK71" s="204"/>
      <c r="BRL71" s="204"/>
      <c r="BRM71" s="204"/>
      <c r="BRN71" s="204"/>
      <c r="BRO71" s="204"/>
      <c r="BRP71" s="204"/>
      <c r="BRQ71" s="204"/>
      <c r="BRR71" s="204"/>
      <c r="BRS71" s="204"/>
      <c r="BRT71" s="204"/>
      <c r="BRU71" s="204"/>
      <c r="BRV71" s="204"/>
      <c r="BRW71" s="204"/>
      <c r="BRX71" s="204"/>
      <c r="BRY71" s="204"/>
      <c r="BRZ71" s="204"/>
      <c r="BSA71" s="204"/>
      <c r="BSB71" s="204"/>
      <c r="BSC71" s="204"/>
      <c r="BSD71" s="204"/>
      <c r="BSE71" s="204"/>
      <c r="BSF71" s="204"/>
      <c r="BSG71" s="204"/>
      <c r="BSH71" s="204"/>
      <c r="BSI71" s="204"/>
      <c r="BSJ71" s="204"/>
      <c r="BSK71" s="204"/>
      <c r="BSL71" s="204"/>
      <c r="BSM71" s="204"/>
      <c r="BSN71" s="204"/>
      <c r="BSO71" s="204"/>
      <c r="BSP71" s="204"/>
      <c r="BSQ71" s="204"/>
      <c r="BSR71" s="204"/>
      <c r="BSS71" s="204"/>
      <c r="BST71" s="204"/>
      <c r="BSU71" s="204"/>
      <c r="BSV71" s="204"/>
      <c r="BSW71" s="204"/>
      <c r="BSX71" s="204"/>
      <c r="BSY71" s="204"/>
      <c r="BSZ71" s="204"/>
      <c r="BTA71" s="204"/>
      <c r="BTB71" s="204"/>
      <c r="BTC71" s="204"/>
      <c r="BTD71" s="204"/>
      <c r="BTE71" s="204"/>
      <c r="BTF71" s="204"/>
      <c r="BTG71" s="204"/>
      <c r="BTH71" s="204"/>
      <c r="BTI71" s="204"/>
      <c r="BTJ71" s="204"/>
      <c r="BTK71" s="204"/>
      <c r="BTL71" s="204"/>
      <c r="BTM71" s="204"/>
      <c r="BTN71" s="204"/>
      <c r="BTO71" s="204"/>
      <c r="BTP71" s="204"/>
      <c r="BTQ71" s="204"/>
      <c r="BTR71" s="204"/>
      <c r="BTS71" s="204"/>
      <c r="BTT71" s="204"/>
      <c r="BTU71" s="204"/>
      <c r="BTV71" s="204"/>
      <c r="BTW71" s="204"/>
      <c r="BTX71" s="204"/>
      <c r="BTY71" s="204"/>
      <c r="BTZ71" s="204"/>
      <c r="BUA71" s="204"/>
      <c r="BUB71" s="204"/>
      <c r="BUC71" s="204"/>
      <c r="BUD71" s="204"/>
      <c r="BUE71" s="204"/>
      <c r="BUF71" s="204"/>
      <c r="BUG71" s="204"/>
      <c r="BUH71" s="204"/>
      <c r="BUI71" s="204"/>
      <c r="BUJ71" s="204"/>
      <c r="BUK71" s="204"/>
      <c r="BUL71" s="204"/>
      <c r="BUM71" s="204"/>
      <c r="BUN71" s="204"/>
      <c r="BUO71" s="204"/>
      <c r="BUP71" s="204"/>
      <c r="BUQ71" s="204"/>
      <c r="BUR71" s="204"/>
      <c r="BUS71" s="204"/>
      <c r="BUT71" s="204"/>
      <c r="BUU71" s="204"/>
      <c r="BUV71" s="204"/>
      <c r="BUW71" s="204"/>
      <c r="BUX71" s="204"/>
      <c r="BUY71" s="204"/>
      <c r="BUZ71" s="204"/>
      <c r="BVA71" s="204"/>
      <c r="BVB71" s="204"/>
      <c r="BVC71" s="204"/>
      <c r="BVD71" s="204"/>
      <c r="BVE71" s="204"/>
      <c r="BVF71" s="204"/>
      <c r="BVG71" s="204"/>
      <c r="BVH71" s="204"/>
      <c r="BVI71" s="204"/>
      <c r="BVJ71" s="204"/>
      <c r="BVK71" s="204"/>
      <c r="BVL71" s="204"/>
      <c r="BVM71" s="204"/>
      <c r="BVN71" s="204"/>
      <c r="BVO71" s="204"/>
      <c r="BVP71" s="204"/>
      <c r="BVQ71" s="204"/>
      <c r="BVR71" s="204"/>
      <c r="BVS71" s="204"/>
      <c r="BVT71" s="204"/>
      <c r="BVU71" s="204"/>
      <c r="BVV71" s="204"/>
      <c r="BVW71" s="204"/>
      <c r="BVX71" s="204"/>
      <c r="BVY71" s="204"/>
      <c r="BVZ71" s="204"/>
      <c r="BWA71" s="204"/>
      <c r="BWB71" s="204"/>
      <c r="BWC71" s="204"/>
      <c r="BWD71" s="204"/>
      <c r="BWE71" s="204"/>
      <c r="BWF71" s="204"/>
      <c r="BWG71" s="204"/>
      <c r="BWH71" s="204"/>
      <c r="BWI71" s="204"/>
      <c r="BWJ71" s="204"/>
      <c r="BWK71" s="204"/>
      <c r="BWL71" s="204"/>
      <c r="BWM71" s="204"/>
      <c r="BWN71" s="204"/>
      <c r="BWO71" s="204"/>
      <c r="BWP71" s="204"/>
      <c r="BWQ71" s="204"/>
      <c r="BWR71" s="204"/>
      <c r="BWS71" s="204"/>
      <c r="BWT71" s="204"/>
      <c r="BWU71" s="204"/>
      <c r="BWV71" s="204"/>
      <c r="BWW71" s="204"/>
      <c r="BWX71" s="204"/>
      <c r="BWY71" s="204"/>
      <c r="BWZ71" s="204"/>
      <c r="BXA71" s="204"/>
      <c r="BXB71" s="204"/>
      <c r="BXC71" s="204"/>
      <c r="BXD71" s="204"/>
      <c r="BXE71" s="204"/>
      <c r="BXF71" s="204"/>
      <c r="BXG71" s="204"/>
      <c r="BXH71" s="204"/>
      <c r="BXI71" s="204"/>
      <c r="BXJ71" s="204"/>
      <c r="BXK71" s="204"/>
      <c r="BXL71" s="204"/>
      <c r="BXM71" s="204"/>
      <c r="BXN71" s="204"/>
      <c r="BXO71" s="204"/>
      <c r="BXP71" s="204"/>
      <c r="BXQ71" s="204"/>
      <c r="BXR71" s="204"/>
      <c r="BXS71" s="204"/>
      <c r="BXT71" s="204"/>
      <c r="BXU71" s="204"/>
      <c r="BXV71" s="204"/>
      <c r="BXW71" s="204"/>
      <c r="BXX71" s="204"/>
      <c r="BXY71" s="204"/>
      <c r="BXZ71" s="204"/>
      <c r="BYA71" s="204"/>
      <c r="BYB71" s="204"/>
      <c r="BYC71" s="204"/>
      <c r="BYD71" s="204"/>
      <c r="BYE71" s="204"/>
      <c r="BYF71" s="204"/>
      <c r="BYG71" s="204"/>
      <c r="BYH71" s="204"/>
      <c r="BYI71" s="204"/>
      <c r="BYJ71" s="204"/>
      <c r="BYK71" s="204"/>
      <c r="BYL71" s="204"/>
      <c r="BYM71" s="204"/>
      <c r="BYN71" s="204"/>
      <c r="BYO71" s="204"/>
      <c r="BYP71" s="204"/>
      <c r="BYQ71" s="204"/>
      <c r="BYR71" s="204"/>
      <c r="BYS71" s="204"/>
      <c r="BYT71" s="204"/>
      <c r="BYU71" s="204"/>
      <c r="BYV71" s="204"/>
      <c r="BYW71" s="204"/>
      <c r="BYX71" s="204"/>
      <c r="BYY71" s="204"/>
      <c r="BYZ71" s="204"/>
      <c r="BZA71" s="204"/>
      <c r="BZB71" s="204"/>
      <c r="BZC71" s="204"/>
      <c r="BZD71" s="204"/>
      <c r="BZE71" s="204"/>
      <c r="BZF71" s="204"/>
      <c r="BZG71" s="204"/>
      <c r="BZH71" s="204"/>
      <c r="BZI71" s="204"/>
      <c r="BZJ71" s="204"/>
      <c r="BZK71" s="204"/>
      <c r="BZL71" s="204"/>
      <c r="BZM71" s="204"/>
      <c r="BZN71" s="204"/>
      <c r="BZO71" s="204"/>
      <c r="BZP71" s="204"/>
      <c r="BZQ71" s="204"/>
      <c r="BZR71" s="204"/>
      <c r="BZS71" s="204"/>
      <c r="BZT71" s="204"/>
      <c r="BZU71" s="204"/>
      <c r="BZV71" s="204"/>
      <c r="BZW71" s="204"/>
      <c r="BZX71" s="204"/>
      <c r="BZY71" s="204"/>
      <c r="BZZ71" s="204"/>
      <c r="CAA71" s="204"/>
      <c r="CAB71" s="204"/>
      <c r="CAC71" s="204"/>
      <c r="CAD71" s="204"/>
      <c r="CAE71" s="204"/>
      <c r="CAF71" s="204"/>
      <c r="CAG71" s="204"/>
      <c r="CAH71" s="204"/>
      <c r="CAI71" s="204"/>
      <c r="CAJ71" s="204"/>
      <c r="CAK71" s="204"/>
      <c r="CAL71" s="204"/>
      <c r="CAM71" s="204"/>
      <c r="CAN71" s="204"/>
      <c r="CAO71" s="204"/>
      <c r="CAP71" s="204"/>
      <c r="CAQ71" s="204"/>
      <c r="CAR71" s="204"/>
      <c r="CAS71" s="204"/>
      <c r="CAT71" s="204"/>
      <c r="CAU71" s="204"/>
      <c r="CAV71" s="204"/>
      <c r="CAW71" s="204"/>
      <c r="CAX71" s="204"/>
      <c r="CAY71" s="204"/>
      <c r="CAZ71" s="204"/>
      <c r="CBA71" s="204"/>
      <c r="CBB71" s="204"/>
      <c r="CBC71" s="204"/>
      <c r="CBD71" s="204"/>
      <c r="CBE71" s="204"/>
      <c r="CBF71" s="204"/>
      <c r="CBG71" s="204"/>
      <c r="CBH71" s="204"/>
      <c r="CBI71" s="204"/>
      <c r="CBJ71" s="204"/>
      <c r="CBK71" s="204"/>
      <c r="CBL71" s="204"/>
      <c r="CBM71" s="204"/>
      <c r="CBN71" s="204"/>
      <c r="CBO71" s="204"/>
      <c r="CBP71" s="204"/>
      <c r="CBQ71" s="204"/>
      <c r="CBR71" s="204"/>
      <c r="CBS71" s="204"/>
      <c r="CBT71" s="204"/>
      <c r="CBU71" s="204"/>
      <c r="CBV71" s="204"/>
      <c r="CBW71" s="204"/>
      <c r="CBX71" s="204"/>
      <c r="CBY71" s="204"/>
      <c r="CBZ71" s="204"/>
      <c r="CCA71" s="204"/>
      <c r="CCB71" s="204"/>
      <c r="CCC71" s="204"/>
      <c r="CCD71" s="204"/>
      <c r="CCE71" s="204"/>
      <c r="CCF71" s="204"/>
      <c r="CCG71" s="204"/>
      <c r="CCH71" s="204"/>
      <c r="CCI71" s="204"/>
      <c r="CCJ71" s="204"/>
      <c r="CCK71" s="204"/>
      <c r="CCL71" s="204"/>
      <c r="CCM71" s="204"/>
      <c r="CCN71" s="204"/>
      <c r="CCO71" s="204"/>
      <c r="CCP71" s="204"/>
      <c r="CCQ71" s="204"/>
      <c r="CCR71" s="204"/>
      <c r="CCS71" s="204"/>
      <c r="CCT71" s="204"/>
      <c r="CCU71" s="204"/>
      <c r="CCV71" s="204"/>
      <c r="CCW71" s="204"/>
      <c r="CCX71" s="204"/>
      <c r="CCY71" s="204"/>
      <c r="CCZ71" s="204"/>
      <c r="CDA71" s="204"/>
      <c r="CDB71" s="204"/>
      <c r="CDC71" s="204"/>
      <c r="CDD71" s="204"/>
      <c r="CDE71" s="204"/>
      <c r="CDF71" s="204"/>
      <c r="CDG71" s="204"/>
      <c r="CDH71" s="204"/>
      <c r="CDI71" s="204"/>
      <c r="CDJ71" s="204"/>
      <c r="CDK71" s="204"/>
      <c r="CDL71" s="204"/>
      <c r="CDM71" s="204"/>
      <c r="CDN71" s="204"/>
      <c r="CDO71" s="204"/>
      <c r="CDP71" s="204"/>
      <c r="CDQ71" s="204"/>
      <c r="CDR71" s="204"/>
      <c r="CDS71" s="204"/>
      <c r="CDT71" s="204"/>
      <c r="CDU71" s="204"/>
      <c r="CDV71" s="204"/>
      <c r="CDW71" s="204"/>
      <c r="CDX71" s="204"/>
      <c r="CDY71" s="204"/>
      <c r="CDZ71" s="204"/>
      <c r="CEA71" s="204"/>
      <c r="CEB71" s="204"/>
      <c r="CEC71" s="204"/>
      <c r="CED71" s="204"/>
      <c r="CEE71" s="204"/>
      <c r="CEF71" s="204"/>
      <c r="CEG71" s="204"/>
      <c r="CEH71" s="204"/>
      <c r="CEI71" s="204"/>
      <c r="CEJ71" s="204"/>
      <c r="CEK71" s="204"/>
      <c r="CEL71" s="204"/>
      <c r="CEM71" s="204"/>
      <c r="CEN71" s="204"/>
      <c r="CEO71" s="204"/>
      <c r="CEP71" s="204"/>
      <c r="CEQ71" s="204"/>
      <c r="CER71" s="204"/>
      <c r="CES71" s="204"/>
      <c r="CET71" s="204"/>
      <c r="CEU71" s="204"/>
      <c r="CEV71" s="204"/>
      <c r="CEW71" s="204"/>
      <c r="CEX71" s="204"/>
      <c r="CEY71" s="204"/>
      <c r="CEZ71" s="204"/>
      <c r="CFA71" s="204"/>
      <c r="CFB71" s="204"/>
      <c r="CFC71" s="204"/>
      <c r="CFD71" s="204"/>
      <c r="CFE71" s="204"/>
      <c r="CFF71" s="204"/>
      <c r="CFG71" s="204"/>
      <c r="CFH71" s="204"/>
      <c r="CFI71" s="204"/>
      <c r="CFJ71" s="204"/>
      <c r="CFK71" s="204"/>
      <c r="CFL71" s="204"/>
      <c r="CFM71" s="204"/>
      <c r="CFN71" s="204"/>
      <c r="CFO71" s="204"/>
      <c r="CFP71" s="204"/>
      <c r="CFQ71" s="204"/>
      <c r="CFR71" s="204"/>
      <c r="CFS71" s="204"/>
      <c r="CFT71" s="204"/>
      <c r="CFU71" s="204"/>
      <c r="CFV71" s="204"/>
      <c r="CFW71" s="204"/>
      <c r="CFX71" s="204"/>
      <c r="CFY71" s="204"/>
      <c r="CFZ71" s="204"/>
      <c r="CGA71" s="204"/>
      <c r="CGB71" s="204"/>
      <c r="CGC71" s="204"/>
      <c r="CGD71" s="204"/>
      <c r="CGE71" s="204"/>
      <c r="CGF71" s="204"/>
      <c r="CGG71" s="204"/>
      <c r="CGH71" s="204"/>
      <c r="CGI71" s="204"/>
      <c r="CGJ71" s="204"/>
      <c r="CGK71" s="204"/>
      <c r="CGL71" s="204"/>
      <c r="CGM71" s="204"/>
      <c r="CGN71" s="204"/>
      <c r="CGO71" s="204"/>
      <c r="CGP71" s="204"/>
      <c r="CGQ71" s="204"/>
      <c r="CGR71" s="204"/>
      <c r="CGS71" s="204"/>
      <c r="CGT71" s="204"/>
      <c r="CGU71" s="204"/>
      <c r="CGV71" s="204"/>
      <c r="CGW71" s="204"/>
      <c r="CGX71" s="204"/>
      <c r="CGY71" s="204"/>
      <c r="CGZ71" s="204"/>
      <c r="CHA71" s="204"/>
      <c r="CHB71" s="204"/>
      <c r="CHC71" s="204"/>
      <c r="CHD71" s="204"/>
      <c r="CHE71" s="204"/>
      <c r="CHF71" s="204"/>
      <c r="CHG71" s="204"/>
      <c r="CHH71" s="204"/>
      <c r="CHI71" s="204"/>
      <c r="CHJ71" s="204"/>
      <c r="CHK71" s="204"/>
      <c r="CHL71" s="204"/>
      <c r="CHM71" s="204"/>
      <c r="CHN71" s="204"/>
      <c r="CHO71" s="204"/>
      <c r="CHP71" s="204"/>
      <c r="CHQ71" s="204"/>
      <c r="CHR71" s="204"/>
      <c r="CHS71" s="204"/>
      <c r="CHT71" s="204"/>
      <c r="CHU71" s="204"/>
      <c r="CHV71" s="204"/>
      <c r="CHW71" s="204"/>
      <c r="CHX71" s="204"/>
      <c r="CHY71" s="204"/>
      <c r="CHZ71" s="204"/>
      <c r="CIA71" s="204"/>
      <c r="CIB71" s="204"/>
      <c r="CIC71" s="204"/>
      <c r="CID71" s="204"/>
      <c r="CIE71" s="204"/>
      <c r="CIF71" s="204"/>
      <c r="CIG71" s="204"/>
      <c r="CIH71" s="204"/>
      <c r="CII71" s="204"/>
      <c r="CIJ71" s="204"/>
      <c r="CIK71" s="204"/>
      <c r="CIL71" s="204"/>
      <c r="CIM71" s="204"/>
      <c r="CIN71" s="204"/>
      <c r="CIO71" s="204"/>
      <c r="CIP71" s="204"/>
      <c r="CIQ71" s="204"/>
      <c r="CIR71" s="204"/>
      <c r="CIS71" s="204"/>
      <c r="CIT71" s="204"/>
      <c r="CIU71" s="204"/>
      <c r="CIV71" s="204"/>
      <c r="CIW71" s="204"/>
      <c r="CIX71" s="204"/>
      <c r="CIY71" s="204"/>
      <c r="CIZ71" s="204"/>
      <c r="CJA71" s="204"/>
      <c r="CJB71" s="204"/>
      <c r="CJC71" s="204"/>
      <c r="CJD71" s="204"/>
      <c r="CJE71" s="204"/>
      <c r="CJF71" s="204"/>
      <c r="CJG71" s="204"/>
      <c r="CJH71" s="204"/>
      <c r="CJI71" s="204"/>
      <c r="CJJ71" s="204"/>
      <c r="CJK71" s="204"/>
      <c r="CJL71" s="204"/>
      <c r="CJM71" s="204"/>
      <c r="CJN71" s="204"/>
      <c r="CJO71" s="204"/>
      <c r="CJP71" s="204"/>
      <c r="CJQ71" s="204"/>
      <c r="CJR71" s="204"/>
      <c r="CJS71" s="204"/>
      <c r="CJT71" s="204"/>
      <c r="CJU71" s="204"/>
      <c r="CJV71" s="204"/>
      <c r="CJW71" s="204"/>
      <c r="CJX71" s="204"/>
      <c r="CJY71" s="204"/>
      <c r="CJZ71" s="204"/>
      <c r="CKA71" s="204"/>
      <c r="CKB71" s="204"/>
      <c r="CKC71" s="204"/>
      <c r="CKD71" s="204"/>
      <c r="CKE71" s="204"/>
      <c r="CKF71" s="204"/>
      <c r="CKG71" s="204"/>
      <c r="CKH71" s="204"/>
      <c r="CKI71" s="204"/>
      <c r="CKJ71" s="204"/>
      <c r="CKK71" s="204"/>
      <c r="CKL71" s="204"/>
      <c r="CKM71" s="204"/>
      <c r="CKN71" s="204"/>
      <c r="CKO71" s="204"/>
      <c r="CKP71" s="204"/>
      <c r="CKQ71" s="204"/>
      <c r="CKR71" s="204"/>
      <c r="CKS71" s="204"/>
      <c r="CKT71" s="204"/>
      <c r="CKU71" s="204"/>
      <c r="CKV71" s="204"/>
      <c r="CKW71" s="204"/>
      <c r="CKX71" s="204"/>
      <c r="CKY71" s="204"/>
      <c r="CKZ71" s="204"/>
      <c r="CLA71" s="204"/>
      <c r="CLB71" s="204"/>
      <c r="CLC71" s="204"/>
      <c r="CLD71" s="204"/>
      <c r="CLE71" s="204"/>
      <c r="CLF71" s="204"/>
      <c r="CLG71" s="204"/>
      <c r="CLH71" s="204"/>
      <c r="CLI71" s="204"/>
      <c r="CLJ71" s="204"/>
      <c r="CLK71" s="204"/>
      <c r="CLL71" s="204"/>
      <c r="CLM71" s="204"/>
      <c r="CLN71" s="204"/>
      <c r="CLO71" s="204"/>
      <c r="CLP71" s="204"/>
      <c r="CLQ71" s="204"/>
      <c r="CLR71" s="204"/>
      <c r="CLS71" s="204"/>
      <c r="CLT71" s="204"/>
      <c r="CLU71" s="204"/>
      <c r="CLV71" s="204"/>
      <c r="CLW71" s="204"/>
      <c r="CLX71" s="204"/>
      <c r="CLY71" s="204"/>
      <c r="CLZ71" s="204"/>
      <c r="CMA71" s="204"/>
      <c r="CMB71" s="204"/>
      <c r="CMC71" s="204"/>
      <c r="CMD71" s="204"/>
      <c r="CME71" s="204"/>
      <c r="CMF71" s="204"/>
      <c r="CMG71" s="204"/>
      <c r="CMH71" s="204"/>
      <c r="CMI71" s="204"/>
      <c r="CMJ71" s="204"/>
      <c r="CMK71" s="204"/>
      <c r="CML71" s="204"/>
      <c r="CMM71" s="204"/>
      <c r="CMN71" s="204"/>
      <c r="CMO71" s="204"/>
      <c r="CMP71" s="204"/>
      <c r="CMQ71" s="204"/>
      <c r="CMR71" s="204"/>
      <c r="CMS71" s="204"/>
      <c r="CMT71" s="204"/>
      <c r="CMU71" s="204"/>
      <c r="CMV71" s="204"/>
      <c r="CMW71" s="204"/>
      <c r="CMX71" s="204"/>
      <c r="CMY71" s="204"/>
      <c r="CMZ71" s="204"/>
      <c r="CNA71" s="204"/>
      <c r="CNB71" s="204"/>
      <c r="CNC71" s="204"/>
      <c r="CND71" s="204"/>
      <c r="CNE71" s="204"/>
      <c r="CNF71" s="204"/>
      <c r="CNG71" s="204"/>
      <c r="CNH71" s="204"/>
      <c r="CNI71" s="204"/>
      <c r="CNJ71" s="204"/>
      <c r="CNK71" s="204"/>
      <c r="CNL71" s="204"/>
      <c r="CNM71" s="204"/>
      <c r="CNN71" s="204"/>
      <c r="CNO71" s="204"/>
      <c r="CNP71" s="204"/>
      <c r="CNQ71" s="204"/>
      <c r="CNR71" s="204"/>
      <c r="CNS71" s="204"/>
      <c r="CNT71" s="204"/>
      <c r="CNU71" s="204"/>
      <c r="CNV71" s="204"/>
      <c r="CNW71" s="204"/>
      <c r="CNX71" s="204"/>
      <c r="CNY71" s="204"/>
      <c r="CNZ71" s="204"/>
      <c r="COA71" s="204"/>
      <c r="COB71" s="204"/>
      <c r="COC71" s="204"/>
      <c r="COD71" s="204"/>
      <c r="COE71" s="204"/>
      <c r="COF71" s="204"/>
      <c r="COG71" s="204"/>
      <c r="COH71" s="204"/>
      <c r="COI71" s="204"/>
      <c r="COJ71" s="204"/>
      <c r="COK71" s="204"/>
      <c r="COL71" s="204"/>
      <c r="COM71" s="204"/>
      <c r="CON71" s="204"/>
      <c r="COO71" s="204"/>
      <c r="COP71" s="204"/>
      <c r="COQ71" s="204"/>
      <c r="COR71" s="204"/>
      <c r="COS71" s="204"/>
      <c r="COT71" s="204"/>
      <c r="COU71" s="204"/>
      <c r="COV71" s="204"/>
      <c r="COW71" s="204"/>
      <c r="COX71" s="204"/>
      <c r="COY71" s="204"/>
      <c r="COZ71" s="204"/>
      <c r="CPA71" s="204"/>
      <c r="CPB71" s="204"/>
      <c r="CPC71" s="204"/>
      <c r="CPD71" s="204"/>
      <c r="CPE71" s="204"/>
      <c r="CPF71" s="204"/>
      <c r="CPG71" s="204"/>
      <c r="CPH71" s="204"/>
      <c r="CPI71" s="204"/>
      <c r="CPJ71" s="204"/>
      <c r="CPK71" s="204"/>
      <c r="CPL71" s="204"/>
      <c r="CPM71" s="204"/>
      <c r="CPN71" s="204"/>
      <c r="CPO71" s="204"/>
      <c r="CPP71" s="204"/>
      <c r="CPQ71" s="204"/>
      <c r="CPR71" s="204"/>
      <c r="CPS71" s="204"/>
      <c r="CPT71" s="204"/>
      <c r="CPU71" s="204"/>
      <c r="CPV71" s="204"/>
      <c r="CPW71" s="204"/>
      <c r="CPX71" s="204"/>
      <c r="CPY71" s="204"/>
      <c r="CPZ71" s="204"/>
      <c r="CQA71" s="204"/>
      <c r="CQB71" s="204"/>
      <c r="CQC71" s="204"/>
      <c r="CQD71" s="204"/>
      <c r="CQE71" s="204"/>
      <c r="CQF71" s="204"/>
      <c r="CQG71" s="204"/>
      <c r="CQH71" s="204"/>
      <c r="CQI71" s="204"/>
      <c r="CQJ71" s="204"/>
      <c r="CQK71" s="204"/>
      <c r="CQL71" s="204"/>
      <c r="CQM71" s="204"/>
      <c r="CQN71" s="204"/>
      <c r="CQO71" s="204"/>
      <c r="CQP71" s="204"/>
      <c r="CQQ71" s="204"/>
      <c r="CQR71" s="204"/>
      <c r="CQS71" s="204"/>
      <c r="CQT71" s="204"/>
      <c r="CQU71" s="204"/>
      <c r="CQV71" s="204"/>
      <c r="CQW71" s="204"/>
      <c r="CQX71" s="204"/>
      <c r="CQY71" s="204"/>
      <c r="CQZ71" s="204"/>
      <c r="CRA71" s="204"/>
      <c r="CRB71" s="204"/>
      <c r="CRC71" s="204"/>
      <c r="CRD71" s="204"/>
      <c r="CRE71" s="204"/>
      <c r="CRF71" s="204"/>
      <c r="CRG71" s="204"/>
      <c r="CRH71" s="204"/>
      <c r="CRI71" s="204"/>
      <c r="CRJ71" s="204"/>
      <c r="CRK71" s="204"/>
      <c r="CRL71" s="204"/>
      <c r="CRM71" s="204"/>
      <c r="CRN71" s="204"/>
      <c r="CRO71" s="204"/>
      <c r="CRP71" s="204"/>
      <c r="CRQ71" s="204"/>
      <c r="CRR71" s="204"/>
      <c r="CRS71" s="204"/>
      <c r="CRT71" s="204"/>
      <c r="CRU71" s="204"/>
      <c r="CRV71" s="204"/>
      <c r="CRW71" s="204"/>
      <c r="CRX71" s="204"/>
      <c r="CRY71" s="204"/>
      <c r="CRZ71" s="204"/>
      <c r="CSA71" s="204"/>
      <c r="CSB71" s="204"/>
      <c r="CSC71" s="204"/>
      <c r="CSD71" s="204"/>
      <c r="CSE71" s="204"/>
      <c r="CSF71" s="204"/>
      <c r="CSG71" s="204"/>
      <c r="CSH71" s="204"/>
      <c r="CSI71" s="204"/>
      <c r="CSJ71" s="204"/>
      <c r="CSK71" s="204"/>
      <c r="CSL71" s="204"/>
      <c r="CSM71" s="204"/>
      <c r="CSN71" s="204"/>
      <c r="CSO71" s="204"/>
      <c r="CSP71" s="204"/>
      <c r="CSQ71" s="204"/>
      <c r="CSR71" s="204"/>
      <c r="CSS71" s="204"/>
      <c r="CST71" s="204"/>
      <c r="CSU71" s="204"/>
      <c r="CSV71" s="204"/>
      <c r="CSW71" s="204"/>
      <c r="CSX71" s="204"/>
      <c r="CSY71" s="204"/>
      <c r="CSZ71" s="204"/>
      <c r="CTA71" s="204"/>
      <c r="CTB71" s="204"/>
      <c r="CTC71" s="204"/>
      <c r="CTD71" s="204"/>
      <c r="CTE71" s="204"/>
      <c r="CTF71" s="204"/>
      <c r="CTG71" s="204"/>
      <c r="CTH71" s="204"/>
      <c r="CTI71" s="204"/>
      <c r="CTJ71" s="204"/>
      <c r="CTK71" s="204"/>
      <c r="CTL71" s="204"/>
      <c r="CTM71" s="204"/>
      <c r="CTN71" s="204"/>
      <c r="CTO71" s="204"/>
      <c r="CTP71" s="204"/>
      <c r="CTQ71" s="204"/>
      <c r="CTR71" s="204"/>
      <c r="CTS71" s="204"/>
      <c r="CTT71" s="204"/>
      <c r="CTU71" s="204"/>
      <c r="CTV71" s="204"/>
      <c r="CTW71" s="204"/>
      <c r="CTX71" s="204"/>
      <c r="CTY71" s="204"/>
      <c r="CTZ71" s="204"/>
      <c r="CUA71" s="204"/>
      <c r="CUB71" s="204"/>
      <c r="CUC71" s="204"/>
      <c r="CUD71" s="204"/>
      <c r="CUE71" s="204"/>
      <c r="CUF71" s="204"/>
      <c r="CUG71" s="204"/>
      <c r="CUH71" s="204"/>
      <c r="CUI71" s="204"/>
      <c r="CUJ71" s="204"/>
      <c r="CUK71" s="204"/>
      <c r="CUL71" s="204"/>
      <c r="CUM71" s="204"/>
      <c r="CUN71" s="204"/>
      <c r="CUO71" s="204"/>
      <c r="CUP71" s="204"/>
      <c r="CUQ71" s="204"/>
      <c r="CUR71" s="204"/>
      <c r="CUS71" s="204"/>
      <c r="CUT71" s="204"/>
      <c r="CUU71" s="204"/>
      <c r="CUV71" s="204"/>
      <c r="CUW71" s="204"/>
      <c r="CUX71" s="204"/>
      <c r="CUY71" s="204"/>
      <c r="CUZ71" s="204"/>
      <c r="CVA71" s="204"/>
      <c r="CVB71" s="204"/>
      <c r="CVC71" s="204"/>
      <c r="CVD71" s="204"/>
      <c r="CVE71" s="204"/>
      <c r="CVF71" s="204"/>
      <c r="CVG71" s="204"/>
      <c r="CVH71" s="204"/>
      <c r="CVI71" s="204"/>
      <c r="CVJ71" s="204"/>
      <c r="CVK71" s="204"/>
      <c r="CVL71" s="204"/>
      <c r="CVM71" s="204"/>
      <c r="CVN71" s="204"/>
      <c r="CVO71" s="204"/>
      <c r="CVP71" s="204"/>
      <c r="CVQ71" s="204"/>
      <c r="CVR71" s="204"/>
      <c r="CVS71" s="204"/>
      <c r="CVT71" s="204"/>
      <c r="CVU71" s="204"/>
      <c r="CVV71" s="204"/>
      <c r="CVW71" s="204"/>
      <c r="CVX71" s="204"/>
      <c r="CVY71" s="204"/>
      <c r="CVZ71" s="204"/>
      <c r="CWA71" s="204"/>
      <c r="CWB71" s="204"/>
      <c r="CWC71" s="204"/>
      <c r="CWD71" s="204"/>
      <c r="CWE71" s="204"/>
      <c r="CWF71" s="204"/>
      <c r="CWG71" s="204"/>
      <c r="CWH71" s="204"/>
      <c r="CWI71" s="204"/>
      <c r="CWJ71" s="204"/>
      <c r="CWK71" s="204"/>
      <c r="CWL71" s="204"/>
      <c r="CWM71" s="204"/>
      <c r="CWN71" s="204"/>
      <c r="CWO71" s="204"/>
      <c r="CWP71" s="204"/>
      <c r="CWQ71" s="204"/>
      <c r="CWR71" s="204"/>
      <c r="CWS71" s="204"/>
      <c r="CWT71" s="204"/>
      <c r="CWU71" s="204"/>
      <c r="CWV71" s="204"/>
      <c r="CWW71" s="204"/>
      <c r="CWX71" s="204"/>
      <c r="CWY71" s="204"/>
      <c r="CWZ71" s="204"/>
      <c r="CXA71" s="204"/>
      <c r="CXB71" s="204"/>
      <c r="CXC71" s="204"/>
      <c r="CXD71" s="204"/>
      <c r="CXE71" s="204"/>
      <c r="CXF71" s="204"/>
      <c r="CXG71" s="204"/>
      <c r="CXH71" s="204"/>
      <c r="CXI71" s="204"/>
      <c r="CXJ71" s="204"/>
      <c r="CXK71" s="204"/>
      <c r="CXL71" s="204"/>
      <c r="CXM71" s="204"/>
      <c r="CXN71" s="204"/>
      <c r="CXO71" s="204"/>
      <c r="CXP71" s="204"/>
      <c r="CXQ71" s="204"/>
      <c r="CXR71" s="204"/>
      <c r="CXS71" s="204"/>
      <c r="CXT71" s="204"/>
      <c r="CXU71" s="204"/>
      <c r="CXV71" s="204"/>
      <c r="CXW71" s="204"/>
      <c r="CXX71" s="204"/>
      <c r="CXY71" s="204"/>
      <c r="CXZ71" s="204"/>
      <c r="CYA71" s="204"/>
      <c r="CYB71" s="204"/>
      <c r="CYC71" s="204"/>
      <c r="CYD71" s="204"/>
      <c r="CYE71" s="204"/>
      <c r="CYF71" s="204"/>
      <c r="CYG71" s="204"/>
      <c r="CYH71" s="204"/>
      <c r="CYI71" s="204"/>
      <c r="CYJ71" s="204"/>
      <c r="CYK71" s="204"/>
      <c r="CYL71" s="204"/>
      <c r="CYM71" s="204"/>
      <c r="CYN71" s="204"/>
      <c r="CYO71" s="204"/>
      <c r="CYP71" s="204"/>
      <c r="CYQ71" s="204"/>
      <c r="CYR71" s="204"/>
      <c r="CYS71" s="204"/>
      <c r="CYT71" s="204"/>
      <c r="CYU71" s="204"/>
      <c r="CYV71" s="204"/>
      <c r="CYW71" s="204"/>
      <c r="CYX71" s="204"/>
      <c r="CYY71" s="204"/>
      <c r="CYZ71" s="204"/>
      <c r="CZA71" s="204"/>
      <c r="CZB71" s="204"/>
      <c r="CZC71" s="204"/>
      <c r="CZD71" s="204"/>
      <c r="CZE71" s="204"/>
      <c r="CZF71" s="204"/>
      <c r="CZG71" s="204"/>
      <c r="CZH71" s="204"/>
      <c r="CZI71" s="204"/>
      <c r="CZJ71" s="204"/>
      <c r="CZK71" s="204"/>
      <c r="CZL71" s="204"/>
      <c r="CZM71" s="204"/>
      <c r="CZN71" s="204"/>
      <c r="CZO71" s="204"/>
      <c r="CZP71" s="204"/>
      <c r="CZQ71" s="204"/>
      <c r="CZR71" s="204"/>
      <c r="CZS71" s="204"/>
      <c r="CZT71" s="204"/>
      <c r="CZU71" s="204"/>
      <c r="CZV71" s="204"/>
      <c r="CZW71" s="204"/>
      <c r="CZX71" s="204"/>
      <c r="CZY71" s="204"/>
      <c r="CZZ71" s="204"/>
      <c r="DAA71" s="204"/>
      <c r="DAB71" s="204"/>
      <c r="DAC71" s="204"/>
      <c r="DAD71" s="204"/>
      <c r="DAE71" s="204"/>
      <c r="DAF71" s="204"/>
      <c r="DAG71" s="204"/>
      <c r="DAH71" s="204"/>
      <c r="DAI71" s="204"/>
      <c r="DAJ71" s="204"/>
      <c r="DAK71" s="204"/>
      <c r="DAL71" s="204"/>
      <c r="DAM71" s="204"/>
      <c r="DAN71" s="204"/>
      <c r="DAO71" s="204"/>
      <c r="DAP71" s="204"/>
      <c r="DAQ71" s="204"/>
      <c r="DAR71" s="204"/>
      <c r="DAS71" s="204"/>
      <c r="DAT71" s="204"/>
      <c r="DAU71" s="204"/>
      <c r="DAV71" s="204"/>
      <c r="DAW71" s="204"/>
      <c r="DAX71" s="204"/>
      <c r="DAY71" s="204"/>
      <c r="DAZ71" s="204"/>
      <c r="DBA71" s="204"/>
      <c r="DBB71" s="204"/>
      <c r="DBC71" s="204"/>
      <c r="DBD71" s="204"/>
      <c r="DBE71" s="204"/>
      <c r="DBF71" s="204"/>
      <c r="DBG71" s="204"/>
      <c r="DBH71" s="204"/>
      <c r="DBI71" s="204"/>
      <c r="DBJ71" s="204"/>
      <c r="DBK71" s="204"/>
      <c r="DBL71" s="204"/>
      <c r="DBM71" s="204"/>
      <c r="DBN71" s="204"/>
      <c r="DBO71" s="204"/>
      <c r="DBP71" s="204"/>
      <c r="DBQ71" s="204"/>
      <c r="DBR71" s="204"/>
      <c r="DBS71" s="204"/>
      <c r="DBT71" s="204"/>
      <c r="DBU71" s="204"/>
      <c r="DBV71" s="204"/>
      <c r="DBW71" s="204"/>
      <c r="DBX71" s="204"/>
      <c r="DBY71" s="204"/>
      <c r="DBZ71" s="204"/>
      <c r="DCA71" s="204"/>
      <c r="DCB71" s="204"/>
      <c r="DCC71" s="204"/>
      <c r="DCD71" s="204"/>
      <c r="DCE71" s="204"/>
      <c r="DCF71" s="204"/>
      <c r="DCG71" s="204"/>
      <c r="DCH71" s="204"/>
      <c r="DCI71" s="204"/>
      <c r="DCJ71" s="204"/>
      <c r="DCK71" s="204"/>
      <c r="DCL71" s="204"/>
      <c r="DCM71" s="204"/>
      <c r="DCN71" s="204"/>
      <c r="DCO71" s="204"/>
      <c r="DCP71" s="204"/>
      <c r="DCQ71" s="204"/>
      <c r="DCR71" s="204"/>
      <c r="DCS71" s="204"/>
      <c r="DCT71" s="204"/>
      <c r="DCU71" s="204"/>
      <c r="DCV71" s="204"/>
      <c r="DCW71" s="204"/>
      <c r="DCX71" s="204"/>
      <c r="DCY71" s="204"/>
      <c r="DCZ71" s="204"/>
      <c r="DDA71" s="204"/>
      <c r="DDB71" s="204"/>
      <c r="DDC71" s="204"/>
      <c r="DDD71" s="204"/>
      <c r="DDE71" s="204"/>
      <c r="DDF71" s="204"/>
      <c r="DDG71" s="204"/>
      <c r="DDH71" s="204"/>
      <c r="DDI71" s="204"/>
      <c r="DDJ71" s="204"/>
      <c r="DDK71" s="204"/>
      <c r="DDL71" s="204"/>
      <c r="DDM71" s="204"/>
      <c r="DDN71" s="204"/>
      <c r="DDO71" s="204"/>
      <c r="DDP71" s="204"/>
      <c r="DDQ71" s="204"/>
      <c r="DDR71" s="204"/>
      <c r="DDS71" s="204"/>
      <c r="DDT71" s="204"/>
      <c r="DDU71" s="204"/>
      <c r="DDV71" s="204"/>
      <c r="DDW71" s="204"/>
      <c r="DDX71" s="204"/>
      <c r="DDY71" s="204"/>
      <c r="DDZ71" s="204"/>
      <c r="DEA71" s="204"/>
      <c r="DEB71" s="204"/>
      <c r="DEC71" s="204"/>
      <c r="DED71" s="204"/>
      <c r="DEE71" s="204"/>
      <c r="DEF71" s="204"/>
      <c r="DEG71" s="204"/>
      <c r="DEH71" s="204"/>
      <c r="DEI71" s="204"/>
      <c r="DEJ71" s="204"/>
      <c r="DEK71" s="204"/>
      <c r="DEL71" s="204"/>
      <c r="DEM71" s="204"/>
      <c r="DEN71" s="204"/>
      <c r="DEO71" s="204"/>
      <c r="DEP71" s="204"/>
      <c r="DEQ71" s="204"/>
      <c r="DER71" s="204"/>
      <c r="DES71" s="204"/>
      <c r="DET71" s="204"/>
      <c r="DEU71" s="204"/>
      <c r="DEV71" s="204"/>
      <c r="DEW71" s="204"/>
      <c r="DEX71" s="204"/>
      <c r="DEY71" s="204"/>
      <c r="DEZ71" s="204"/>
      <c r="DFA71" s="204"/>
      <c r="DFB71" s="204"/>
      <c r="DFC71" s="204"/>
      <c r="DFD71" s="204"/>
      <c r="DFE71" s="204"/>
      <c r="DFF71" s="204"/>
      <c r="DFG71" s="204"/>
      <c r="DFH71" s="204"/>
      <c r="DFI71" s="204"/>
      <c r="DFJ71" s="204"/>
      <c r="DFK71" s="204"/>
      <c r="DFL71" s="204"/>
      <c r="DFM71" s="204"/>
      <c r="DFN71" s="204"/>
      <c r="DFO71" s="204"/>
      <c r="DFP71" s="204"/>
      <c r="DFQ71" s="204"/>
      <c r="DFR71" s="204"/>
      <c r="DFS71" s="204"/>
      <c r="DFT71" s="204"/>
      <c r="DFU71" s="204"/>
      <c r="DFV71" s="204"/>
      <c r="DFW71" s="204"/>
      <c r="DFX71" s="204"/>
      <c r="DFY71" s="204"/>
      <c r="DFZ71" s="204"/>
      <c r="DGA71" s="204"/>
      <c r="DGB71" s="204"/>
      <c r="DGC71" s="204"/>
      <c r="DGD71" s="204"/>
      <c r="DGE71" s="204"/>
      <c r="DGF71" s="204"/>
      <c r="DGG71" s="204"/>
      <c r="DGH71" s="204"/>
      <c r="DGI71" s="204"/>
      <c r="DGJ71" s="204"/>
      <c r="DGK71" s="204"/>
      <c r="DGL71" s="204"/>
      <c r="DGM71" s="204"/>
      <c r="DGN71" s="204"/>
      <c r="DGO71" s="204"/>
      <c r="DGP71" s="204"/>
      <c r="DGQ71" s="204"/>
      <c r="DGR71" s="204"/>
      <c r="DGS71" s="204"/>
      <c r="DGT71" s="204"/>
      <c r="DGU71" s="204"/>
      <c r="DGV71" s="204"/>
      <c r="DGW71" s="204"/>
      <c r="DGX71" s="204"/>
      <c r="DGY71" s="204"/>
      <c r="DGZ71" s="204"/>
      <c r="DHA71" s="204"/>
      <c r="DHB71" s="204"/>
      <c r="DHC71" s="204"/>
      <c r="DHD71" s="204"/>
      <c r="DHE71" s="204"/>
      <c r="DHF71" s="204"/>
      <c r="DHG71" s="204"/>
      <c r="DHH71" s="204"/>
      <c r="DHI71" s="204"/>
      <c r="DHJ71" s="204"/>
      <c r="DHK71" s="204"/>
      <c r="DHL71" s="204"/>
      <c r="DHM71" s="204"/>
      <c r="DHN71" s="204"/>
      <c r="DHO71" s="204"/>
      <c r="DHP71" s="204"/>
      <c r="DHQ71" s="204"/>
      <c r="DHR71" s="204"/>
      <c r="DHS71" s="204"/>
      <c r="DHT71" s="204"/>
      <c r="DHU71" s="204"/>
      <c r="DHV71" s="204"/>
      <c r="DHW71" s="204"/>
      <c r="DHX71" s="204"/>
      <c r="DHY71" s="204"/>
      <c r="DHZ71" s="204"/>
      <c r="DIA71" s="204"/>
      <c r="DIB71" s="204"/>
      <c r="DIC71" s="204"/>
      <c r="DID71" s="204"/>
      <c r="DIE71" s="204"/>
      <c r="DIF71" s="204"/>
      <c r="DIG71" s="204"/>
      <c r="DIH71" s="204"/>
      <c r="DII71" s="204"/>
      <c r="DIJ71" s="204"/>
      <c r="DIK71" s="204"/>
      <c r="DIL71" s="204"/>
      <c r="DIM71" s="204"/>
      <c r="DIN71" s="204"/>
      <c r="DIO71" s="204"/>
      <c r="DIP71" s="204"/>
      <c r="DIQ71" s="204"/>
      <c r="DIR71" s="204"/>
      <c r="DIS71" s="204"/>
      <c r="DIT71" s="204"/>
      <c r="DIU71" s="204"/>
      <c r="DIV71" s="204"/>
      <c r="DIW71" s="204"/>
      <c r="DIX71" s="204"/>
      <c r="DIY71" s="204"/>
      <c r="DIZ71" s="204"/>
      <c r="DJA71" s="204"/>
      <c r="DJB71" s="204"/>
      <c r="DJC71" s="204"/>
      <c r="DJD71" s="204"/>
      <c r="DJE71" s="204"/>
      <c r="DJF71" s="204"/>
      <c r="DJG71" s="204"/>
      <c r="DJH71" s="204"/>
      <c r="DJI71" s="204"/>
      <c r="DJJ71" s="204"/>
      <c r="DJK71" s="204"/>
      <c r="DJL71" s="204"/>
      <c r="DJM71" s="204"/>
      <c r="DJN71" s="204"/>
      <c r="DJO71" s="204"/>
      <c r="DJP71" s="204"/>
      <c r="DJQ71" s="204"/>
      <c r="DJR71" s="204"/>
      <c r="DJS71" s="204"/>
      <c r="DJT71" s="204"/>
      <c r="DJU71" s="204"/>
      <c r="DJV71" s="204"/>
      <c r="DJW71" s="204"/>
      <c r="DJX71" s="204"/>
      <c r="DJY71" s="204"/>
      <c r="DJZ71" s="204"/>
      <c r="DKA71" s="204"/>
      <c r="DKB71" s="204"/>
      <c r="DKC71" s="204"/>
      <c r="DKD71" s="204"/>
      <c r="DKE71" s="204"/>
      <c r="DKF71" s="204"/>
      <c r="DKG71" s="204"/>
      <c r="DKH71" s="204"/>
      <c r="DKI71" s="204"/>
      <c r="DKJ71" s="204"/>
      <c r="DKK71" s="204"/>
      <c r="DKL71" s="204"/>
      <c r="DKM71" s="204"/>
      <c r="DKN71" s="204"/>
      <c r="DKO71" s="204"/>
      <c r="DKP71" s="204"/>
      <c r="DKQ71" s="204"/>
      <c r="DKR71" s="204"/>
      <c r="DKS71" s="204"/>
      <c r="DKT71" s="204"/>
      <c r="DKU71" s="204"/>
      <c r="DKV71" s="204"/>
      <c r="DKW71" s="204"/>
      <c r="DKX71" s="204"/>
      <c r="DKY71" s="204"/>
      <c r="DKZ71" s="204"/>
      <c r="DLA71" s="204"/>
      <c r="DLB71" s="204"/>
      <c r="DLC71" s="204"/>
      <c r="DLD71" s="204"/>
      <c r="DLE71" s="204"/>
      <c r="DLF71" s="204"/>
      <c r="DLG71" s="204"/>
      <c r="DLH71" s="204"/>
      <c r="DLI71" s="204"/>
      <c r="DLJ71" s="204"/>
      <c r="DLK71" s="204"/>
      <c r="DLL71" s="204"/>
      <c r="DLM71" s="204"/>
      <c r="DLN71" s="204"/>
      <c r="DLO71" s="204"/>
      <c r="DLP71" s="204"/>
      <c r="DLQ71" s="204"/>
      <c r="DLR71" s="204"/>
      <c r="DLS71" s="204"/>
      <c r="DLT71" s="204"/>
      <c r="DLU71" s="204"/>
      <c r="DLV71" s="204"/>
      <c r="DLW71" s="204"/>
      <c r="DLX71" s="204"/>
      <c r="DLY71" s="204"/>
      <c r="DLZ71" s="204"/>
      <c r="DMA71" s="204"/>
      <c r="DMB71" s="204"/>
      <c r="DMC71" s="204"/>
      <c r="DMD71" s="204"/>
      <c r="DME71" s="204"/>
      <c r="DMF71" s="204"/>
      <c r="DMG71" s="204"/>
      <c r="DMH71" s="204"/>
      <c r="DMI71" s="204"/>
      <c r="DMJ71" s="204"/>
      <c r="DMK71" s="204"/>
      <c r="DML71" s="204"/>
      <c r="DMM71" s="204"/>
      <c r="DMN71" s="204"/>
      <c r="DMO71" s="204"/>
      <c r="DMP71" s="204"/>
      <c r="DMQ71" s="204"/>
      <c r="DMR71" s="204"/>
      <c r="DMS71" s="204"/>
      <c r="DMT71" s="204"/>
      <c r="DMU71" s="204"/>
      <c r="DMV71" s="204"/>
      <c r="DMW71" s="204"/>
      <c r="DMX71" s="204"/>
      <c r="DMY71" s="204"/>
      <c r="DMZ71" s="204"/>
      <c r="DNA71" s="204"/>
      <c r="DNB71" s="204"/>
      <c r="DNC71" s="204"/>
      <c r="DND71" s="204"/>
      <c r="DNE71" s="204"/>
      <c r="DNF71" s="204"/>
      <c r="DNG71" s="204"/>
      <c r="DNH71" s="204"/>
      <c r="DNI71" s="204"/>
      <c r="DNJ71" s="204"/>
      <c r="DNK71" s="204"/>
      <c r="DNL71" s="204"/>
      <c r="DNM71" s="204"/>
      <c r="DNN71" s="204"/>
      <c r="DNO71" s="204"/>
      <c r="DNP71" s="204"/>
      <c r="DNQ71" s="204"/>
      <c r="DNR71" s="204"/>
      <c r="DNS71" s="204"/>
      <c r="DNT71" s="204"/>
      <c r="DNU71" s="204"/>
      <c r="DNV71" s="204"/>
      <c r="DNW71" s="204"/>
      <c r="DNX71" s="204"/>
      <c r="DNY71" s="204"/>
      <c r="DNZ71" s="204"/>
      <c r="DOA71" s="204"/>
      <c r="DOB71" s="204"/>
      <c r="DOC71" s="204"/>
      <c r="DOD71" s="204"/>
      <c r="DOE71" s="204"/>
      <c r="DOF71" s="204"/>
      <c r="DOG71" s="204"/>
      <c r="DOH71" s="204"/>
      <c r="DOI71" s="204"/>
      <c r="DOJ71" s="204"/>
      <c r="DOK71" s="204"/>
      <c r="DOL71" s="204"/>
      <c r="DOM71" s="204"/>
      <c r="DON71" s="204"/>
      <c r="DOO71" s="204"/>
      <c r="DOP71" s="204"/>
      <c r="DOQ71" s="204"/>
      <c r="DOR71" s="204"/>
      <c r="DOS71" s="204"/>
      <c r="DOT71" s="204"/>
      <c r="DOU71" s="204"/>
      <c r="DOV71" s="204"/>
      <c r="DOW71" s="204"/>
      <c r="DOX71" s="204"/>
      <c r="DOY71" s="204"/>
      <c r="DOZ71" s="204"/>
      <c r="DPA71" s="204"/>
      <c r="DPB71" s="204"/>
      <c r="DPC71" s="204"/>
      <c r="DPD71" s="204"/>
      <c r="DPE71" s="204"/>
      <c r="DPF71" s="204"/>
      <c r="DPG71" s="204"/>
      <c r="DPH71" s="204"/>
      <c r="DPI71" s="204"/>
      <c r="DPJ71" s="204"/>
      <c r="DPK71" s="204"/>
      <c r="DPL71" s="204"/>
      <c r="DPM71" s="204"/>
      <c r="DPN71" s="204"/>
      <c r="DPO71" s="204"/>
      <c r="DPP71" s="204"/>
      <c r="DPQ71" s="204"/>
      <c r="DPR71" s="204"/>
      <c r="DPS71" s="204"/>
      <c r="DPT71" s="204"/>
      <c r="DPU71" s="204"/>
      <c r="DPV71" s="204"/>
      <c r="DPW71" s="204"/>
      <c r="DPX71" s="204"/>
      <c r="DPY71" s="204"/>
      <c r="DPZ71" s="204"/>
      <c r="DQA71" s="204"/>
      <c r="DQB71" s="204"/>
      <c r="DQC71" s="204"/>
      <c r="DQD71" s="204"/>
      <c r="DQE71" s="204"/>
      <c r="DQF71" s="204"/>
      <c r="DQG71" s="204"/>
      <c r="DQH71" s="204"/>
      <c r="DQI71" s="204"/>
      <c r="DQJ71" s="204"/>
      <c r="DQK71" s="204"/>
      <c r="DQL71" s="204"/>
      <c r="DQM71" s="204"/>
      <c r="DQN71" s="204"/>
      <c r="DQO71" s="204"/>
      <c r="DQP71" s="204"/>
      <c r="DQQ71" s="204"/>
      <c r="DQR71" s="204"/>
      <c r="DQS71" s="204"/>
      <c r="DQT71" s="204"/>
      <c r="DQU71" s="204"/>
      <c r="DQV71" s="204"/>
      <c r="DQW71" s="204"/>
      <c r="DQX71" s="204"/>
      <c r="DQY71" s="204"/>
      <c r="DQZ71" s="204"/>
      <c r="DRA71" s="204"/>
      <c r="DRB71" s="204"/>
      <c r="DRC71" s="204"/>
      <c r="DRD71" s="204"/>
      <c r="DRE71" s="204"/>
      <c r="DRF71" s="204"/>
      <c r="DRG71" s="204"/>
      <c r="DRH71" s="204"/>
      <c r="DRI71" s="204"/>
      <c r="DRJ71" s="204"/>
      <c r="DRK71" s="204"/>
      <c r="DRL71" s="204"/>
      <c r="DRM71" s="204"/>
      <c r="DRN71" s="204"/>
      <c r="DRO71" s="204"/>
      <c r="DRP71" s="204"/>
      <c r="DRQ71" s="204"/>
      <c r="DRR71" s="204"/>
      <c r="DRS71" s="204"/>
      <c r="DRT71" s="204"/>
      <c r="DRU71" s="204"/>
      <c r="DRV71" s="204"/>
      <c r="DRW71" s="204"/>
      <c r="DRX71" s="204"/>
      <c r="DRY71" s="204"/>
      <c r="DRZ71" s="204"/>
      <c r="DSA71" s="204"/>
      <c r="DSB71" s="204"/>
      <c r="DSC71" s="204"/>
      <c r="DSD71" s="204"/>
      <c r="DSE71" s="204"/>
      <c r="DSF71" s="204"/>
      <c r="DSG71" s="204"/>
      <c r="DSH71" s="204"/>
      <c r="DSI71" s="204"/>
      <c r="DSJ71" s="204"/>
      <c r="DSK71" s="204"/>
      <c r="DSL71" s="204"/>
      <c r="DSM71" s="204"/>
      <c r="DSN71" s="204"/>
      <c r="DSO71" s="204"/>
      <c r="DSP71" s="204"/>
      <c r="DSQ71" s="204"/>
      <c r="DSR71" s="204"/>
      <c r="DSS71" s="204"/>
      <c r="DST71" s="204"/>
      <c r="DSU71" s="204"/>
      <c r="DSV71" s="204"/>
      <c r="DSW71" s="204"/>
      <c r="DSX71" s="204"/>
      <c r="DSY71" s="204"/>
      <c r="DSZ71" s="204"/>
      <c r="DTA71" s="204"/>
      <c r="DTB71" s="204"/>
      <c r="DTC71" s="204"/>
      <c r="DTD71" s="204"/>
      <c r="DTE71" s="204"/>
      <c r="DTF71" s="204"/>
      <c r="DTG71" s="204"/>
      <c r="DTH71" s="204"/>
      <c r="DTI71" s="204"/>
      <c r="DTJ71" s="204"/>
      <c r="DTK71" s="204"/>
      <c r="DTL71" s="204"/>
      <c r="DTM71" s="204"/>
      <c r="DTN71" s="204"/>
      <c r="DTO71" s="204"/>
      <c r="DTP71" s="204"/>
      <c r="DTQ71" s="204"/>
      <c r="DTR71" s="204"/>
      <c r="DTS71" s="204"/>
      <c r="DTT71" s="204"/>
      <c r="DTU71" s="204"/>
      <c r="DTV71" s="204"/>
      <c r="DTW71" s="204"/>
      <c r="DTX71" s="204"/>
      <c r="DTY71" s="204"/>
      <c r="DTZ71" s="204"/>
      <c r="DUA71" s="204"/>
      <c r="DUB71" s="204"/>
      <c r="DUC71" s="204"/>
      <c r="DUD71" s="204"/>
      <c r="DUE71" s="204"/>
      <c r="DUF71" s="204"/>
      <c r="DUG71" s="204"/>
      <c r="DUH71" s="204"/>
      <c r="DUI71" s="204"/>
      <c r="DUJ71" s="204"/>
      <c r="DUK71" s="204"/>
      <c r="DUL71" s="204"/>
      <c r="DUM71" s="204"/>
      <c r="DUN71" s="204"/>
      <c r="DUO71" s="204"/>
      <c r="DUP71" s="204"/>
      <c r="DUQ71" s="204"/>
      <c r="DUR71" s="204"/>
      <c r="DUS71" s="204"/>
      <c r="DUT71" s="204"/>
      <c r="DUU71" s="204"/>
      <c r="DUV71" s="204"/>
      <c r="DUW71" s="204"/>
      <c r="DUX71" s="204"/>
      <c r="DUY71" s="204"/>
      <c r="DUZ71" s="204"/>
      <c r="DVA71" s="204"/>
      <c r="DVB71" s="204"/>
      <c r="DVC71" s="204"/>
      <c r="DVD71" s="204"/>
      <c r="DVE71" s="204"/>
      <c r="DVF71" s="204"/>
      <c r="DVG71" s="204"/>
      <c r="DVH71" s="204"/>
      <c r="DVI71" s="204"/>
      <c r="DVJ71" s="204"/>
      <c r="DVK71" s="204"/>
      <c r="DVL71" s="204"/>
      <c r="DVM71" s="204"/>
      <c r="DVN71" s="204"/>
      <c r="DVO71" s="204"/>
      <c r="DVP71" s="204"/>
      <c r="DVQ71" s="204"/>
      <c r="DVR71" s="204"/>
      <c r="DVS71" s="204"/>
      <c r="DVT71" s="204"/>
      <c r="DVU71" s="204"/>
      <c r="DVV71" s="204"/>
      <c r="DVW71" s="204"/>
      <c r="DVX71" s="204"/>
      <c r="DVY71" s="204"/>
      <c r="DVZ71" s="204"/>
      <c r="DWA71" s="204"/>
      <c r="DWB71" s="204"/>
      <c r="DWC71" s="204"/>
      <c r="DWD71" s="204"/>
      <c r="DWE71" s="204"/>
      <c r="DWF71" s="204"/>
      <c r="DWG71" s="204"/>
      <c r="DWH71" s="204"/>
      <c r="DWI71" s="204"/>
      <c r="DWJ71" s="204"/>
      <c r="DWK71" s="204"/>
      <c r="DWL71" s="204"/>
      <c r="DWM71" s="204"/>
      <c r="DWN71" s="204"/>
      <c r="DWO71" s="204"/>
      <c r="DWP71" s="204"/>
      <c r="DWQ71" s="204"/>
      <c r="DWR71" s="204"/>
      <c r="DWS71" s="204"/>
      <c r="DWT71" s="204"/>
      <c r="DWU71" s="204"/>
      <c r="DWV71" s="204"/>
      <c r="DWW71" s="204"/>
      <c r="DWX71" s="204"/>
      <c r="DWY71" s="204"/>
      <c r="DWZ71" s="204"/>
      <c r="DXA71" s="204"/>
      <c r="DXB71" s="204"/>
      <c r="DXC71" s="204"/>
      <c r="DXD71" s="204"/>
      <c r="DXE71" s="204"/>
      <c r="DXF71" s="204"/>
      <c r="DXG71" s="204"/>
      <c r="DXH71" s="204"/>
      <c r="DXI71" s="204"/>
      <c r="DXJ71" s="204"/>
      <c r="DXK71" s="204"/>
      <c r="DXL71" s="204"/>
      <c r="DXM71" s="204"/>
      <c r="DXN71" s="204"/>
      <c r="DXO71" s="204"/>
      <c r="DXP71" s="204"/>
      <c r="DXQ71" s="204"/>
      <c r="DXR71" s="204"/>
      <c r="DXS71" s="204"/>
      <c r="DXT71" s="204"/>
      <c r="DXU71" s="204"/>
      <c r="DXV71" s="204"/>
      <c r="DXW71" s="204"/>
      <c r="DXX71" s="204"/>
      <c r="DXY71" s="204"/>
      <c r="DXZ71" s="204"/>
      <c r="DYA71" s="204"/>
      <c r="DYB71" s="204"/>
      <c r="DYC71" s="204"/>
      <c r="DYD71" s="204"/>
      <c r="DYE71" s="204"/>
      <c r="DYF71" s="204"/>
      <c r="DYG71" s="204"/>
      <c r="DYH71" s="204"/>
      <c r="DYI71" s="204"/>
      <c r="DYJ71" s="204"/>
      <c r="DYK71" s="204"/>
      <c r="DYL71" s="204"/>
      <c r="DYM71" s="204"/>
      <c r="DYN71" s="204"/>
      <c r="DYO71" s="204"/>
      <c r="DYP71" s="204"/>
      <c r="DYQ71" s="204"/>
      <c r="DYR71" s="204"/>
      <c r="DYS71" s="204"/>
      <c r="DYT71" s="204"/>
      <c r="DYU71" s="204"/>
      <c r="DYV71" s="204"/>
      <c r="DYW71" s="204"/>
      <c r="DYX71" s="204"/>
      <c r="DYY71" s="204"/>
      <c r="DYZ71" s="204"/>
      <c r="DZA71" s="204"/>
      <c r="DZB71" s="204"/>
      <c r="DZC71" s="204"/>
      <c r="DZD71" s="204"/>
      <c r="DZE71" s="204"/>
      <c r="DZF71" s="204"/>
      <c r="DZG71" s="204"/>
      <c r="DZH71" s="204"/>
      <c r="DZI71" s="204"/>
      <c r="DZJ71" s="204"/>
      <c r="DZK71" s="204"/>
      <c r="DZL71" s="204"/>
      <c r="DZM71" s="204"/>
      <c r="DZN71" s="204"/>
      <c r="DZO71" s="204"/>
      <c r="DZP71" s="204"/>
      <c r="DZQ71" s="204"/>
      <c r="DZR71" s="204"/>
      <c r="DZS71" s="204"/>
      <c r="DZT71" s="204"/>
      <c r="DZU71" s="204"/>
      <c r="DZV71" s="204"/>
      <c r="DZW71" s="204"/>
      <c r="DZX71" s="204"/>
      <c r="DZY71" s="204"/>
      <c r="DZZ71" s="204"/>
      <c r="EAA71" s="204"/>
      <c r="EAB71" s="204"/>
      <c r="EAC71" s="204"/>
      <c r="EAD71" s="204"/>
      <c r="EAE71" s="204"/>
      <c r="EAF71" s="204"/>
      <c r="EAG71" s="204"/>
      <c r="EAH71" s="204"/>
      <c r="EAI71" s="204"/>
      <c r="EAJ71" s="204"/>
      <c r="EAK71" s="204"/>
      <c r="EAL71" s="204"/>
      <c r="EAM71" s="204"/>
      <c r="EAN71" s="204"/>
      <c r="EAO71" s="204"/>
      <c r="EAP71" s="204"/>
      <c r="EAQ71" s="204"/>
      <c r="EAR71" s="204"/>
      <c r="EAS71" s="204"/>
      <c r="EAT71" s="204"/>
      <c r="EAU71" s="204"/>
      <c r="EAV71" s="204"/>
      <c r="EAW71" s="204"/>
      <c r="EAX71" s="204"/>
      <c r="EAY71" s="204"/>
      <c r="EAZ71" s="204"/>
      <c r="EBA71" s="204"/>
      <c r="EBB71" s="204"/>
      <c r="EBC71" s="204"/>
      <c r="EBD71" s="204"/>
      <c r="EBE71" s="204"/>
      <c r="EBF71" s="204"/>
      <c r="EBG71" s="204"/>
      <c r="EBH71" s="204"/>
      <c r="EBI71" s="204"/>
      <c r="EBJ71" s="204"/>
      <c r="EBK71" s="204"/>
      <c r="EBL71" s="204"/>
      <c r="EBM71" s="204"/>
      <c r="EBN71" s="204"/>
      <c r="EBO71" s="204"/>
      <c r="EBP71" s="204"/>
      <c r="EBQ71" s="204"/>
      <c r="EBR71" s="204"/>
      <c r="EBS71" s="204"/>
      <c r="EBT71" s="204"/>
      <c r="EBU71" s="204"/>
      <c r="EBV71" s="204"/>
      <c r="EBW71" s="204"/>
      <c r="EBX71" s="204"/>
      <c r="EBY71" s="204"/>
      <c r="EBZ71" s="204"/>
      <c r="ECA71" s="204"/>
      <c r="ECB71" s="204"/>
      <c r="ECC71" s="204"/>
      <c r="ECD71" s="204"/>
      <c r="ECE71" s="204"/>
      <c r="ECF71" s="204"/>
      <c r="ECG71" s="204"/>
      <c r="ECH71" s="204"/>
      <c r="ECI71" s="204"/>
      <c r="ECJ71" s="204"/>
      <c r="ECK71" s="204"/>
      <c r="ECL71" s="204"/>
      <c r="ECM71" s="204"/>
      <c r="ECN71" s="204"/>
      <c r="ECO71" s="204"/>
      <c r="ECP71" s="204"/>
      <c r="ECQ71" s="204"/>
      <c r="ECR71" s="204"/>
      <c r="ECS71" s="204"/>
      <c r="ECT71" s="204"/>
      <c r="ECU71" s="204"/>
      <c r="ECV71" s="204"/>
      <c r="ECW71" s="204"/>
      <c r="ECX71" s="204"/>
      <c r="ECY71" s="204"/>
      <c r="ECZ71" s="204"/>
      <c r="EDA71" s="204"/>
      <c r="EDB71" s="204"/>
      <c r="EDC71" s="204"/>
      <c r="EDD71" s="204"/>
      <c r="EDE71" s="204"/>
      <c r="EDF71" s="204"/>
      <c r="EDG71" s="204"/>
      <c r="EDH71" s="204"/>
      <c r="EDI71" s="204"/>
      <c r="EDJ71" s="204"/>
      <c r="EDK71" s="204"/>
      <c r="EDL71" s="204"/>
      <c r="EDM71" s="204"/>
      <c r="EDN71" s="204"/>
      <c r="EDO71" s="204"/>
      <c r="EDP71" s="204"/>
      <c r="EDQ71" s="204"/>
      <c r="EDR71" s="204"/>
      <c r="EDS71" s="204"/>
      <c r="EDT71" s="204"/>
      <c r="EDU71" s="204"/>
      <c r="EDV71" s="204"/>
      <c r="EDW71" s="204"/>
      <c r="EDX71" s="204"/>
      <c r="EDY71" s="204"/>
      <c r="EDZ71" s="204"/>
      <c r="EEA71" s="204"/>
      <c r="EEB71" s="204"/>
      <c r="EEC71" s="204"/>
      <c r="EED71" s="204"/>
      <c r="EEE71" s="204"/>
      <c r="EEF71" s="204"/>
      <c r="EEG71" s="204"/>
      <c r="EEH71" s="204"/>
      <c r="EEI71" s="204"/>
      <c r="EEJ71" s="204"/>
      <c r="EEK71" s="204"/>
      <c r="EEL71" s="204"/>
      <c r="EEM71" s="204"/>
      <c r="EEN71" s="204"/>
      <c r="EEO71" s="204"/>
      <c r="EEP71" s="204"/>
      <c r="EEQ71" s="204"/>
      <c r="EER71" s="204"/>
      <c r="EES71" s="204"/>
      <c r="EET71" s="204"/>
      <c r="EEU71" s="204"/>
      <c r="EEV71" s="204"/>
      <c r="EEW71" s="204"/>
      <c r="EEX71" s="204"/>
      <c r="EEY71" s="204"/>
      <c r="EEZ71" s="204"/>
      <c r="EFA71" s="204"/>
      <c r="EFB71" s="204"/>
      <c r="EFC71" s="204"/>
      <c r="EFD71" s="204"/>
      <c r="EFE71" s="204"/>
      <c r="EFF71" s="204"/>
      <c r="EFG71" s="204"/>
      <c r="EFH71" s="204"/>
      <c r="EFI71" s="204"/>
      <c r="EFJ71" s="204"/>
      <c r="EFK71" s="204"/>
      <c r="EFL71" s="204"/>
      <c r="EFM71" s="204"/>
      <c r="EFN71" s="204"/>
      <c r="EFO71" s="204"/>
      <c r="EFP71" s="204"/>
      <c r="EFQ71" s="204"/>
      <c r="EFR71" s="204"/>
      <c r="EFS71" s="204"/>
      <c r="EFT71" s="204"/>
      <c r="EFU71" s="204"/>
      <c r="EFV71" s="204"/>
      <c r="EFW71" s="204"/>
      <c r="EFX71" s="204"/>
      <c r="EFY71" s="204"/>
      <c r="EFZ71" s="204"/>
      <c r="EGA71" s="204"/>
      <c r="EGB71" s="204"/>
      <c r="EGC71" s="204"/>
      <c r="EGD71" s="204"/>
      <c r="EGE71" s="204"/>
      <c r="EGF71" s="204"/>
      <c r="EGG71" s="204"/>
      <c r="EGH71" s="204"/>
      <c r="EGI71" s="204"/>
      <c r="EGJ71" s="204"/>
      <c r="EGK71" s="204"/>
      <c r="EGL71" s="204"/>
      <c r="EGM71" s="204"/>
      <c r="EGN71" s="204"/>
      <c r="EGO71" s="204"/>
      <c r="EGP71" s="204"/>
      <c r="EGQ71" s="204"/>
      <c r="EGR71" s="204"/>
      <c r="EGS71" s="204"/>
      <c r="EGT71" s="204"/>
      <c r="EGU71" s="204"/>
      <c r="EGV71" s="204"/>
      <c r="EGW71" s="204"/>
      <c r="EGX71" s="204"/>
      <c r="EGY71" s="204"/>
      <c r="EGZ71" s="204"/>
      <c r="EHA71" s="204"/>
      <c r="EHB71" s="204"/>
      <c r="EHC71" s="204"/>
      <c r="EHD71" s="204"/>
      <c r="EHE71" s="204"/>
      <c r="EHF71" s="204"/>
      <c r="EHG71" s="204"/>
      <c r="EHH71" s="204"/>
      <c r="EHI71" s="204"/>
      <c r="EHJ71" s="204"/>
      <c r="EHK71" s="204"/>
      <c r="EHL71" s="204"/>
      <c r="EHM71" s="204"/>
      <c r="EHN71" s="204"/>
      <c r="EHO71" s="204"/>
      <c r="EHP71" s="204"/>
      <c r="EHQ71" s="204"/>
      <c r="EHR71" s="204"/>
      <c r="EHS71" s="204"/>
      <c r="EHT71" s="204"/>
      <c r="EHU71" s="204"/>
      <c r="EHV71" s="204"/>
      <c r="EHW71" s="204"/>
      <c r="EHX71" s="204"/>
      <c r="EHY71" s="204"/>
      <c r="EHZ71" s="204"/>
      <c r="EIA71" s="204"/>
      <c r="EIB71" s="204"/>
      <c r="EIC71" s="204"/>
      <c r="EID71" s="204"/>
      <c r="EIE71" s="204"/>
      <c r="EIF71" s="204"/>
      <c r="EIG71" s="204"/>
      <c r="EIH71" s="204"/>
      <c r="EII71" s="204"/>
      <c r="EIJ71" s="204"/>
      <c r="EIK71" s="204"/>
      <c r="EIL71" s="204"/>
      <c r="EIM71" s="204"/>
      <c r="EIN71" s="204"/>
      <c r="EIO71" s="204"/>
      <c r="EIP71" s="204"/>
      <c r="EIQ71" s="204"/>
      <c r="EIR71" s="204"/>
      <c r="EIS71" s="204"/>
      <c r="EIT71" s="204"/>
      <c r="EIU71" s="204"/>
      <c r="EIV71" s="204"/>
      <c r="EIW71" s="204"/>
      <c r="EIX71" s="204"/>
      <c r="EIY71" s="204"/>
      <c r="EIZ71" s="204"/>
      <c r="EJA71" s="204"/>
      <c r="EJB71" s="204"/>
      <c r="EJC71" s="204"/>
      <c r="EJD71" s="204"/>
      <c r="EJE71" s="204"/>
      <c r="EJF71" s="204"/>
      <c r="EJG71" s="204"/>
      <c r="EJH71" s="204"/>
      <c r="EJI71" s="204"/>
      <c r="EJJ71" s="204"/>
      <c r="EJK71" s="204"/>
      <c r="EJL71" s="204"/>
      <c r="EJM71" s="204"/>
      <c r="EJN71" s="204"/>
      <c r="EJO71" s="204"/>
      <c r="EJP71" s="204"/>
      <c r="EJQ71" s="204"/>
      <c r="EJR71" s="204"/>
      <c r="EJS71" s="204"/>
      <c r="EJT71" s="204"/>
      <c r="EJU71" s="204"/>
      <c r="EJV71" s="204"/>
      <c r="EJW71" s="204"/>
      <c r="EJX71" s="204"/>
      <c r="EJY71" s="204"/>
      <c r="EJZ71" s="204"/>
      <c r="EKA71" s="204"/>
      <c r="EKB71" s="204"/>
      <c r="EKC71" s="204"/>
      <c r="EKD71" s="204"/>
      <c r="EKE71" s="204"/>
      <c r="EKF71" s="204"/>
      <c r="EKG71" s="204"/>
      <c r="EKH71" s="204"/>
      <c r="EKI71" s="204"/>
      <c r="EKJ71" s="204"/>
      <c r="EKK71" s="204"/>
      <c r="EKL71" s="204"/>
      <c r="EKM71" s="204"/>
      <c r="EKN71" s="204"/>
      <c r="EKO71" s="204"/>
      <c r="EKP71" s="204"/>
      <c r="EKQ71" s="204"/>
      <c r="EKR71" s="204"/>
      <c r="EKS71" s="204"/>
      <c r="EKT71" s="204"/>
      <c r="EKU71" s="204"/>
      <c r="EKV71" s="204"/>
      <c r="EKW71" s="204"/>
      <c r="EKX71" s="204"/>
      <c r="EKY71" s="204"/>
      <c r="EKZ71" s="204"/>
      <c r="ELA71" s="204"/>
      <c r="ELB71" s="204"/>
      <c r="ELC71" s="204"/>
      <c r="ELD71" s="204"/>
      <c r="ELE71" s="204"/>
      <c r="ELF71" s="204"/>
      <c r="ELG71" s="204"/>
      <c r="ELH71" s="204"/>
      <c r="ELI71" s="204"/>
      <c r="ELJ71" s="204"/>
      <c r="ELK71" s="204"/>
      <c r="ELL71" s="204"/>
      <c r="ELM71" s="204"/>
      <c r="ELN71" s="204"/>
      <c r="ELO71" s="204"/>
      <c r="ELP71" s="204"/>
      <c r="ELQ71" s="204"/>
      <c r="ELR71" s="204"/>
      <c r="ELS71" s="204"/>
      <c r="ELT71" s="204"/>
      <c r="ELU71" s="204"/>
      <c r="ELV71" s="204"/>
      <c r="ELW71" s="204"/>
      <c r="ELX71" s="204"/>
      <c r="ELY71" s="204"/>
      <c r="ELZ71" s="204"/>
      <c r="EMA71" s="204"/>
      <c r="EMB71" s="204"/>
      <c r="EMC71" s="204"/>
      <c r="EMD71" s="204"/>
      <c r="EME71" s="204"/>
      <c r="EMF71" s="204"/>
      <c r="EMG71" s="204"/>
      <c r="EMH71" s="204"/>
      <c r="EMI71" s="204"/>
      <c r="EMJ71" s="204"/>
      <c r="EMK71" s="204"/>
      <c r="EML71" s="204"/>
      <c r="EMM71" s="204"/>
      <c r="EMN71" s="204"/>
      <c r="EMO71" s="204"/>
      <c r="EMP71" s="204"/>
      <c r="EMQ71" s="204"/>
      <c r="EMR71" s="204"/>
      <c r="EMS71" s="204"/>
      <c r="EMT71" s="204"/>
      <c r="EMU71" s="204"/>
      <c r="EMV71" s="204"/>
      <c r="EMW71" s="204"/>
      <c r="EMX71" s="204"/>
      <c r="EMY71" s="204"/>
      <c r="EMZ71" s="204"/>
      <c r="ENA71" s="204"/>
      <c r="ENB71" s="204"/>
      <c r="ENC71" s="204"/>
      <c r="END71" s="204"/>
      <c r="ENE71" s="204"/>
      <c r="ENF71" s="204"/>
      <c r="ENG71" s="204"/>
      <c r="ENH71" s="204"/>
      <c r="ENI71" s="204"/>
      <c r="ENJ71" s="204"/>
      <c r="ENK71" s="204"/>
      <c r="ENL71" s="204"/>
      <c r="ENM71" s="204"/>
      <c r="ENN71" s="204"/>
      <c r="ENO71" s="204"/>
      <c r="ENP71" s="204"/>
      <c r="ENQ71" s="204"/>
      <c r="ENR71" s="204"/>
      <c r="ENS71" s="204"/>
      <c r="ENT71" s="204"/>
      <c r="ENU71" s="204"/>
      <c r="ENV71" s="204"/>
      <c r="ENW71" s="204"/>
      <c r="ENX71" s="204"/>
      <c r="ENY71" s="204"/>
      <c r="ENZ71" s="204"/>
      <c r="EOA71" s="204"/>
      <c r="EOB71" s="204"/>
      <c r="EOC71" s="204"/>
      <c r="EOD71" s="204"/>
      <c r="EOE71" s="204"/>
      <c r="EOF71" s="204"/>
      <c r="EOG71" s="204"/>
      <c r="EOH71" s="204"/>
      <c r="EOI71" s="204"/>
      <c r="EOJ71" s="204"/>
      <c r="EOK71" s="204"/>
      <c r="EOL71" s="204"/>
      <c r="EOM71" s="204"/>
      <c r="EON71" s="204"/>
      <c r="EOO71" s="204"/>
      <c r="EOP71" s="204"/>
      <c r="EOQ71" s="204"/>
      <c r="EOR71" s="204"/>
      <c r="EOS71" s="204"/>
      <c r="EOT71" s="204"/>
      <c r="EOU71" s="204"/>
      <c r="EOV71" s="204"/>
      <c r="EOW71" s="204"/>
      <c r="EOX71" s="204"/>
      <c r="EOY71" s="204"/>
      <c r="EOZ71" s="204"/>
      <c r="EPA71" s="204"/>
      <c r="EPB71" s="204"/>
      <c r="EPC71" s="204"/>
      <c r="EPD71" s="204"/>
      <c r="EPE71" s="204"/>
      <c r="EPF71" s="204"/>
      <c r="EPG71" s="204"/>
      <c r="EPH71" s="204"/>
      <c r="EPI71" s="204"/>
      <c r="EPJ71" s="204"/>
      <c r="EPK71" s="204"/>
      <c r="EPL71" s="204"/>
      <c r="EPM71" s="204"/>
      <c r="EPN71" s="204"/>
      <c r="EPO71" s="204"/>
      <c r="EPP71" s="204"/>
      <c r="EPQ71" s="204"/>
      <c r="EPR71" s="204"/>
      <c r="EPS71" s="204"/>
      <c r="EPT71" s="204"/>
      <c r="EPU71" s="204"/>
      <c r="EPV71" s="204"/>
      <c r="EPW71" s="204"/>
      <c r="EPX71" s="204"/>
      <c r="EPY71" s="204"/>
      <c r="EPZ71" s="204"/>
      <c r="EQA71" s="204"/>
      <c r="EQB71" s="204"/>
      <c r="EQC71" s="204"/>
      <c r="EQD71" s="204"/>
      <c r="EQE71" s="204"/>
      <c r="EQF71" s="204"/>
      <c r="EQG71" s="204"/>
      <c r="EQH71" s="204"/>
      <c r="EQI71" s="204"/>
      <c r="EQJ71" s="204"/>
      <c r="EQK71" s="204"/>
      <c r="EQL71" s="204"/>
      <c r="EQM71" s="204"/>
      <c r="EQN71" s="204"/>
      <c r="EQO71" s="204"/>
      <c r="EQP71" s="204"/>
      <c r="EQQ71" s="204"/>
      <c r="EQR71" s="204"/>
      <c r="EQS71" s="204"/>
      <c r="EQT71" s="204"/>
      <c r="EQU71" s="204"/>
      <c r="EQV71" s="204"/>
      <c r="EQW71" s="204"/>
      <c r="EQX71" s="204"/>
      <c r="EQY71" s="204"/>
      <c r="EQZ71" s="204"/>
      <c r="ERA71" s="204"/>
      <c r="ERB71" s="204"/>
      <c r="ERC71" s="204"/>
      <c r="ERD71" s="204"/>
      <c r="ERE71" s="204"/>
      <c r="ERF71" s="204"/>
      <c r="ERG71" s="204"/>
      <c r="ERH71" s="204"/>
      <c r="ERI71" s="204"/>
      <c r="ERJ71" s="204"/>
      <c r="ERK71" s="204"/>
      <c r="ERL71" s="204"/>
      <c r="ERM71" s="204"/>
      <c r="ERN71" s="204"/>
      <c r="ERO71" s="204"/>
      <c r="ERP71" s="204"/>
      <c r="ERQ71" s="204"/>
      <c r="ERR71" s="204"/>
      <c r="ERS71" s="204"/>
      <c r="ERT71" s="204"/>
      <c r="ERU71" s="204"/>
      <c r="ERV71" s="204"/>
      <c r="ERW71" s="204"/>
      <c r="ERX71" s="204"/>
      <c r="ERY71" s="204"/>
      <c r="ERZ71" s="204"/>
      <c r="ESA71" s="204"/>
      <c r="ESB71" s="204"/>
      <c r="ESC71" s="204"/>
      <c r="ESD71" s="204"/>
      <c r="ESE71" s="204"/>
      <c r="ESF71" s="204"/>
      <c r="ESG71" s="204"/>
      <c r="ESH71" s="204"/>
      <c r="ESI71" s="204"/>
      <c r="ESJ71" s="204"/>
      <c r="ESK71" s="204"/>
      <c r="ESL71" s="204"/>
      <c r="ESM71" s="204"/>
      <c r="ESN71" s="204"/>
      <c r="ESO71" s="204"/>
      <c r="ESP71" s="204"/>
      <c r="ESQ71" s="204"/>
      <c r="ESR71" s="204"/>
      <c r="ESS71" s="204"/>
      <c r="EST71" s="204"/>
      <c r="ESU71" s="204"/>
      <c r="ESV71" s="204"/>
      <c r="ESW71" s="204"/>
      <c r="ESX71" s="204"/>
      <c r="ESY71" s="204"/>
      <c r="ESZ71" s="204"/>
      <c r="ETA71" s="204"/>
      <c r="ETB71" s="204"/>
      <c r="ETC71" s="204"/>
      <c r="ETD71" s="204"/>
      <c r="ETE71" s="204"/>
      <c r="ETF71" s="204"/>
      <c r="ETG71" s="204"/>
      <c r="ETH71" s="204"/>
      <c r="ETI71" s="204"/>
      <c r="ETJ71" s="204"/>
      <c r="ETK71" s="204"/>
      <c r="ETL71" s="204"/>
      <c r="ETM71" s="204"/>
      <c r="ETN71" s="204"/>
      <c r="ETO71" s="204"/>
      <c r="ETP71" s="204"/>
      <c r="ETQ71" s="204"/>
      <c r="ETR71" s="204"/>
      <c r="ETS71" s="204"/>
      <c r="ETT71" s="204"/>
      <c r="ETU71" s="204"/>
      <c r="ETV71" s="204"/>
      <c r="ETW71" s="204"/>
      <c r="ETX71" s="204"/>
      <c r="ETY71" s="204"/>
      <c r="ETZ71" s="204"/>
      <c r="EUA71" s="204"/>
      <c r="EUB71" s="204"/>
      <c r="EUC71" s="204"/>
      <c r="EUD71" s="204"/>
      <c r="EUE71" s="204"/>
      <c r="EUF71" s="204"/>
      <c r="EUG71" s="204"/>
      <c r="EUH71" s="204"/>
      <c r="EUI71" s="204"/>
      <c r="EUJ71" s="204"/>
      <c r="EUK71" s="204"/>
      <c r="EUL71" s="204"/>
      <c r="EUM71" s="204"/>
      <c r="EUN71" s="204"/>
      <c r="EUO71" s="204"/>
      <c r="EUP71" s="204"/>
      <c r="EUQ71" s="204"/>
      <c r="EUR71" s="204"/>
      <c r="EUS71" s="204"/>
      <c r="EUT71" s="204"/>
      <c r="EUU71" s="204"/>
      <c r="EUV71" s="204"/>
      <c r="EUW71" s="204"/>
      <c r="EUX71" s="204"/>
      <c r="EUY71" s="204"/>
      <c r="EUZ71" s="204"/>
      <c r="EVA71" s="204"/>
      <c r="EVB71" s="204"/>
      <c r="EVC71" s="204"/>
      <c r="EVD71" s="204"/>
      <c r="EVE71" s="204"/>
      <c r="EVF71" s="204"/>
      <c r="EVG71" s="204"/>
      <c r="EVH71" s="204"/>
      <c r="EVI71" s="204"/>
      <c r="EVJ71" s="204"/>
      <c r="EVK71" s="204"/>
      <c r="EVL71" s="204"/>
      <c r="EVM71" s="204"/>
      <c r="EVN71" s="204"/>
      <c r="EVO71" s="204"/>
      <c r="EVP71" s="204"/>
      <c r="EVQ71" s="204"/>
      <c r="EVR71" s="204"/>
      <c r="EVS71" s="204"/>
      <c r="EVT71" s="204"/>
      <c r="EVU71" s="204"/>
      <c r="EVV71" s="204"/>
      <c r="EVW71" s="204"/>
      <c r="EVX71" s="204"/>
      <c r="EVY71" s="204"/>
      <c r="EVZ71" s="204"/>
      <c r="EWA71" s="204"/>
      <c r="EWB71" s="204"/>
      <c r="EWC71" s="204"/>
      <c r="EWD71" s="204"/>
      <c r="EWE71" s="204"/>
      <c r="EWF71" s="204"/>
      <c r="EWG71" s="204"/>
      <c r="EWH71" s="204"/>
      <c r="EWI71" s="204"/>
      <c r="EWJ71" s="204"/>
      <c r="EWK71" s="204"/>
      <c r="EWL71" s="204"/>
      <c r="EWM71" s="204"/>
      <c r="EWN71" s="204"/>
      <c r="EWO71" s="204"/>
      <c r="EWP71" s="204"/>
      <c r="EWQ71" s="204"/>
      <c r="EWR71" s="204"/>
      <c r="EWS71" s="204"/>
      <c r="EWT71" s="204"/>
      <c r="EWU71" s="204"/>
      <c r="EWV71" s="204"/>
      <c r="EWW71" s="204"/>
      <c r="EWX71" s="204"/>
      <c r="EWY71" s="204"/>
      <c r="EWZ71" s="204"/>
      <c r="EXA71" s="204"/>
      <c r="EXB71" s="204"/>
      <c r="EXC71" s="204"/>
      <c r="EXD71" s="204"/>
      <c r="EXE71" s="204"/>
      <c r="EXF71" s="204"/>
      <c r="EXG71" s="204"/>
      <c r="EXH71" s="204"/>
      <c r="EXI71" s="204"/>
      <c r="EXJ71" s="204"/>
      <c r="EXK71" s="204"/>
      <c r="EXL71" s="204"/>
      <c r="EXM71" s="204"/>
      <c r="EXN71" s="204"/>
      <c r="EXO71" s="204"/>
      <c r="EXP71" s="204"/>
      <c r="EXQ71" s="204"/>
      <c r="EXR71" s="204"/>
      <c r="EXS71" s="204"/>
      <c r="EXT71" s="204"/>
      <c r="EXU71" s="204"/>
      <c r="EXV71" s="204"/>
      <c r="EXW71" s="204"/>
      <c r="EXX71" s="204"/>
      <c r="EXY71" s="204"/>
      <c r="EXZ71" s="204"/>
      <c r="EYA71" s="204"/>
      <c r="EYB71" s="204"/>
      <c r="EYC71" s="204"/>
      <c r="EYD71" s="204"/>
      <c r="EYE71" s="204"/>
      <c r="EYF71" s="204"/>
      <c r="EYG71" s="204"/>
      <c r="EYH71" s="204"/>
      <c r="EYI71" s="204"/>
      <c r="EYJ71" s="204"/>
      <c r="EYK71" s="204"/>
      <c r="EYL71" s="204"/>
      <c r="EYM71" s="204"/>
      <c r="EYN71" s="204"/>
      <c r="EYO71" s="204"/>
      <c r="EYP71" s="204"/>
      <c r="EYQ71" s="204"/>
      <c r="EYR71" s="204"/>
      <c r="EYS71" s="204"/>
      <c r="EYT71" s="204"/>
      <c r="EYU71" s="204"/>
      <c r="EYV71" s="204"/>
      <c r="EYW71" s="204"/>
      <c r="EYX71" s="204"/>
      <c r="EYY71" s="204"/>
      <c r="EYZ71" s="204"/>
      <c r="EZA71" s="204"/>
      <c r="EZB71" s="204"/>
      <c r="EZC71" s="204"/>
      <c r="EZD71" s="204"/>
      <c r="EZE71" s="204"/>
      <c r="EZF71" s="204"/>
      <c r="EZG71" s="204"/>
      <c r="EZH71" s="204"/>
      <c r="EZI71" s="204"/>
      <c r="EZJ71" s="204"/>
      <c r="EZK71" s="204"/>
      <c r="EZL71" s="204"/>
      <c r="EZM71" s="204"/>
      <c r="EZN71" s="204"/>
      <c r="EZO71" s="204"/>
      <c r="EZP71" s="204"/>
      <c r="EZQ71" s="204"/>
      <c r="EZR71" s="204"/>
      <c r="EZS71" s="204"/>
      <c r="EZT71" s="204"/>
      <c r="EZU71" s="204"/>
      <c r="EZV71" s="204"/>
      <c r="EZW71" s="204"/>
      <c r="EZX71" s="204"/>
      <c r="EZY71" s="204"/>
      <c r="EZZ71" s="204"/>
      <c r="FAA71" s="204"/>
      <c r="FAB71" s="204"/>
      <c r="FAC71" s="204"/>
      <c r="FAD71" s="204"/>
      <c r="FAE71" s="204"/>
      <c r="FAF71" s="204"/>
      <c r="FAG71" s="204"/>
      <c r="FAH71" s="204"/>
      <c r="FAI71" s="204"/>
      <c r="FAJ71" s="204"/>
      <c r="FAK71" s="204"/>
      <c r="FAL71" s="204"/>
      <c r="FAM71" s="204"/>
      <c r="FAN71" s="204"/>
      <c r="FAO71" s="204"/>
      <c r="FAP71" s="204"/>
      <c r="FAQ71" s="204"/>
      <c r="FAR71" s="204"/>
      <c r="FAS71" s="204"/>
      <c r="FAT71" s="204"/>
      <c r="FAU71" s="204"/>
      <c r="FAV71" s="204"/>
      <c r="FAW71" s="204"/>
      <c r="FAX71" s="204"/>
      <c r="FAY71" s="204"/>
      <c r="FAZ71" s="204"/>
      <c r="FBA71" s="204"/>
      <c r="FBB71" s="204"/>
      <c r="FBC71" s="204"/>
      <c r="FBD71" s="204"/>
      <c r="FBE71" s="204"/>
      <c r="FBF71" s="204"/>
      <c r="FBG71" s="204"/>
      <c r="FBH71" s="204"/>
      <c r="FBI71" s="204"/>
      <c r="FBJ71" s="204"/>
      <c r="FBK71" s="204"/>
      <c r="FBL71" s="204"/>
      <c r="FBM71" s="204"/>
      <c r="FBN71" s="204"/>
      <c r="FBO71" s="204"/>
      <c r="FBP71" s="204"/>
      <c r="FBQ71" s="204"/>
      <c r="FBR71" s="204"/>
      <c r="FBS71" s="204"/>
      <c r="FBT71" s="204"/>
      <c r="FBU71" s="204"/>
      <c r="FBV71" s="204"/>
      <c r="FBW71" s="204"/>
      <c r="FBX71" s="204"/>
      <c r="FBY71" s="204"/>
      <c r="FBZ71" s="204"/>
      <c r="FCA71" s="204"/>
      <c r="FCB71" s="204"/>
      <c r="FCC71" s="204"/>
      <c r="FCD71" s="204"/>
      <c r="FCE71" s="204"/>
      <c r="FCF71" s="204"/>
      <c r="FCG71" s="204"/>
      <c r="FCH71" s="204"/>
      <c r="FCI71" s="204"/>
      <c r="FCJ71" s="204"/>
      <c r="FCK71" s="204"/>
      <c r="FCL71" s="204"/>
      <c r="FCM71" s="204"/>
      <c r="FCN71" s="204"/>
      <c r="FCO71" s="204"/>
      <c r="FCP71" s="204"/>
      <c r="FCQ71" s="204"/>
      <c r="FCR71" s="204"/>
      <c r="FCS71" s="204"/>
      <c r="FCT71" s="204"/>
      <c r="FCU71" s="204"/>
      <c r="FCV71" s="204"/>
      <c r="FCW71" s="204"/>
      <c r="FCX71" s="204"/>
      <c r="FCY71" s="204"/>
      <c r="FCZ71" s="204"/>
      <c r="FDA71" s="204"/>
      <c r="FDB71" s="204"/>
      <c r="FDC71" s="204"/>
      <c r="FDD71" s="204"/>
      <c r="FDE71" s="204"/>
      <c r="FDF71" s="204"/>
      <c r="FDG71" s="204"/>
      <c r="FDH71" s="204"/>
      <c r="FDI71" s="204"/>
      <c r="FDJ71" s="204"/>
      <c r="FDK71" s="204"/>
      <c r="FDL71" s="204"/>
      <c r="FDM71" s="204"/>
      <c r="FDN71" s="204"/>
      <c r="FDO71" s="204"/>
      <c r="FDP71" s="204"/>
      <c r="FDQ71" s="204"/>
      <c r="FDR71" s="204"/>
      <c r="FDS71" s="204"/>
      <c r="FDT71" s="204"/>
      <c r="FDU71" s="204"/>
      <c r="FDV71" s="204"/>
      <c r="FDW71" s="204"/>
      <c r="FDX71" s="204"/>
      <c r="FDY71" s="204"/>
      <c r="FDZ71" s="204"/>
      <c r="FEA71" s="204"/>
      <c r="FEB71" s="204"/>
      <c r="FEC71" s="204"/>
      <c r="FED71" s="204"/>
      <c r="FEE71" s="204"/>
      <c r="FEF71" s="204"/>
      <c r="FEG71" s="204"/>
      <c r="FEH71" s="204"/>
      <c r="FEI71" s="204"/>
      <c r="FEJ71" s="204"/>
      <c r="FEK71" s="204"/>
      <c r="FEL71" s="204"/>
      <c r="FEM71" s="204"/>
      <c r="FEN71" s="204"/>
      <c r="FEO71" s="204"/>
      <c r="FEP71" s="204"/>
      <c r="FEQ71" s="204"/>
      <c r="FER71" s="204"/>
      <c r="FES71" s="204"/>
      <c r="FET71" s="204"/>
      <c r="FEU71" s="204"/>
      <c r="FEV71" s="204"/>
      <c r="FEW71" s="204"/>
      <c r="FEX71" s="204"/>
      <c r="FEY71" s="204"/>
      <c r="FEZ71" s="204"/>
      <c r="FFA71" s="204"/>
      <c r="FFB71" s="204"/>
      <c r="FFC71" s="204"/>
      <c r="FFD71" s="204"/>
      <c r="FFE71" s="204"/>
      <c r="FFF71" s="204"/>
      <c r="FFG71" s="204"/>
      <c r="FFH71" s="204"/>
      <c r="FFI71" s="204"/>
      <c r="FFJ71" s="204"/>
      <c r="FFK71" s="204"/>
      <c r="FFL71" s="204"/>
      <c r="FFM71" s="204"/>
      <c r="FFN71" s="204"/>
      <c r="FFO71" s="204"/>
      <c r="FFP71" s="204"/>
      <c r="FFQ71" s="204"/>
      <c r="FFR71" s="204"/>
      <c r="FFS71" s="204"/>
      <c r="FFT71" s="204"/>
      <c r="FFU71" s="204"/>
      <c r="FFV71" s="204"/>
      <c r="FFW71" s="204"/>
      <c r="FFX71" s="204"/>
      <c r="FFY71" s="204"/>
      <c r="FFZ71" s="204"/>
      <c r="FGA71" s="204"/>
      <c r="FGB71" s="204"/>
      <c r="FGC71" s="204"/>
      <c r="FGD71" s="204"/>
      <c r="FGE71" s="204"/>
      <c r="FGF71" s="204"/>
      <c r="FGG71" s="204"/>
      <c r="FGH71" s="204"/>
      <c r="FGI71" s="204"/>
      <c r="FGJ71" s="204"/>
      <c r="FGK71" s="204"/>
      <c r="FGL71" s="204"/>
      <c r="FGM71" s="204"/>
      <c r="FGN71" s="204"/>
      <c r="FGO71" s="204"/>
      <c r="FGP71" s="204"/>
      <c r="FGQ71" s="204"/>
      <c r="FGR71" s="204"/>
      <c r="FGS71" s="204"/>
      <c r="FGT71" s="204"/>
      <c r="FGU71" s="204"/>
      <c r="FGV71" s="204"/>
      <c r="FGW71" s="204"/>
      <c r="FGX71" s="204"/>
      <c r="FGY71" s="204"/>
      <c r="FGZ71" s="204"/>
      <c r="FHA71" s="204"/>
      <c r="FHB71" s="204"/>
      <c r="FHC71" s="204"/>
      <c r="FHD71" s="204"/>
      <c r="FHE71" s="204"/>
      <c r="FHF71" s="204"/>
      <c r="FHG71" s="204"/>
      <c r="FHH71" s="204"/>
      <c r="FHI71" s="204"/>
      <c r="FHJ71" s="204"/>
      <c r="FHK71" s="204"/>
      <c r="FHL71" s="204"/>
      <c r="FHM71" s="204"/>
      <c r="FHN71" s="204"/>
      <c r="FHO71" s="204"/>
      <c r="FHP71" s="204"/>
      <c r="FHQ71" s="204"/>
      <c r="FHR71" s="204"/>
      <c r="FHS71" s="204"/>
      <c r="FHT71" s="204"/>
      <c r="FHU71" s="204"/>
      <c r="FHV71" s="204"/>
      <c r="FHW71" s="204"/>
      <c r="FHX71" s="204"/>
      <c r="FHY71" s="204"/>
      <c r="FHZ71" s="204"/>
      <c r="FIA71" s="204"/>
      <c r="FIB71" s="204"/>
      <c r="FIC71" s="204"/>
      <c r="FID71" s="204"/>
      <c r="FIE71" s="204"/>
      <c r="FIF71" s="204"/>
      <c r="FIG71" s="204"/>
      <c r="FIH71" s="204"/>
      <c r="FII71" s="204"/>
      <c r="FIJ71" s="204"/>
      <c r="FIK71" s="204"/>
      <c r="FIL71" s="204"/>
      <c r="FIM71" s="204"/>
      <c r="FIN71" s="204"/>
      <c r="FIO71" s="204"/>
      <c r="FIP71" s="204"/>
      <c r="FIQ71" s="204"/>
      <c r="FIR71" s="204"/>
      <c r="FIS71" s="204"/>
      <c r="FIT71" s="204"/>
      <c r="FIU71" s="204"/>
      <c r="FIV71" s="204"/>
      <c r="FIW71" s="204"/>
      <c r="FIX71" s="204"/>
      <c r="FIY71" s="204"/>
      <c r="FIZ71" s="204"/>
      <c r="FJA71" s="204"/>
      <c r="FJB71" s="204"/>
      <c r="FJC71" s="204"/>
      <c r="FJD71" s="204"/>
      <c r="FJE71" s="204"/>
      <c r="FJF71" s="204"/>
      <c r="FJG71" s="204"/>
      <c r="FJH71" s="204"/>
      <c r="FJI71" s="204"/>
      <c r="FJJ71" s="204"/>
      <c r="FJK71" s="204"/>
      <c r="FJL71" s="204"/>
      <c r="FJM71" s="204"/>
      <c r="FJN71" s="204"/>
      <c r="FJO71" s="204"/>
      <c r="FJP71" s="204"/>
      <c r="FJQ71" s="204"/>
      <c r="FJR71" s="204"/>
      <c r="FJS71" s="204"/>
      <c r="FJT71" s="204"/>
      <c r="FJU71" s="204"/>
      <c r="FJV71" s="204"/>
      <c r="FJW71" s="204"/>
      <c r="FJX71" s="204"/>
      <c r="FJY71" s="204"/>
      <c r="FJZ71" s="204"/>
      <c r="FKA71" s="204"/>
      <c r="FKB71" s="204"/>
      <c r="FKC71" s="204"/>
      <c r="FKD71" s="204"/>
      <c r="FKE71" s="204"/>
      <c r="FKF71" s="204"/>
      <c r="FKG71" s="204"/>
      <c r="FKH71" s="204"/>
      <c r="FKI71" s="204"/>
      <c r="FKJ71" s="204"/>
      <c r="FKK71" s="204"/>
      <c r="FKL71" s="204"/>
      <c r="FKM71" s="204"/>
      <c r="FKN71" s="204"/>
      <c r="FKO71" s="204"/>
      <c r="FKP71" s="204"/>
      <c r="FKQ71" s="204"/>
      <c r="FKR71" s="204"/>
      <c r="FKS71" s="204"/>
      <c r="FKT71" s="204"/>
      <c r="FKU71" s="204"/>
      <c r="FKV71" s="204"/>
      <c r="FKW71" s="204"/>
      <c r="FKX71" s="204"/>
      <c r="FKY71" s="204"/>
      <c r="FKZ71" s="204"/>
      <c r="FLA71" s="204"/>
      <c r="FLB71" s="204"/>
      <c r="FLC71" s="204"/>
      <c r="FLD71" s="204"/>
      <c r="FLE71" s="204"/>
      <c r="FLF71" s="204"/>
      <c r="FLG71" s="204"/>
      <c r="FLH71" s="204"/>
      <c r="FLI71" s="204"/>
      <c r="FLJ71" s="204"/>
      <c r="FLK71" s="204"/>
      <c r="FLL71" s="204"/>
      <c r="FLM71" s="204"/>
      <c r="FLN71" s="204"/>
      <c r="FLO71" s="204"/>
      <c r="FLP71" s="204"/>
      <c r="FLQ71" s="204"/>
      <c r="FLR71" s="204"/>
      <c r="FLS71" s="204"/>
      <c r="FLT71" s="204"/>
      <c r="FLU71" s="204"/>
      <c r="FLV71" s="204"/>
      <c r="FLW71" s="204"/>
      <c r="FLX71" s="204"/>
      <c r="FLY71" s="204"/>
      <c r="FLZ71" s="204"/>
      <c r="FMA71" s="204"/>
      <c r="FMB71" s="204"/>
      <c r="FMC71" s="204"/>
      <c r="FMD71" s="204"/>
      <c r="FME71" s="204"/>
      <c r="FMF71" s="204"/>
      <c r="FMG71" s="204"/>
      <c r="FMH71" s="204"/>
      <c r="FMI71" s="204"/>
      <c r="FMJ71" s="204"/>
      <c r="FMK71" s="204"/>
      <c r="FML71" s="204"/>
      <c r="FMM71" s="204"/>
      <c r="FMN71" s="204"/>
      <c r="FMO71" s="204"/>
      <c r="FMP71" s="204"/>
      <c r="FMQ71" s="204"/>
      <c r="FMR71" s="204"/>
      <c r="FMS71" s="204"/>
      <c r="FMT71" s="204"/>
      <c r="FMU71" s="204"/>
      <c r="FMV71" s="204"/>
      <c r="FMW71" s="204"/>
      <c r="FMX71" s="204"/>
      <c r="FMY71" s="204"/>
      <c r="FMZ71" s="204"/>
      <c r="FNA71" s="204"/>
      <c r="FNB71" s="204"/>
      <c r="FNC71" s="204"/>
      <c r="FND71" s="204"/>
      <c r="FNE71" s="204"/>
      <c r="FNF71" s="204"/>
      <c r="FNG71" s="204"/>
      <c r="FNH71" s="204"/>
      <c r="FNI71" s="204"/>
      <c r="FNJ71" s="204"/>
      <c r="FNK71" s="204"/>
      <c r="FNL71" s="204"/>
      <c r="FNM71" s="204"/>
      <c r="FNN71" s="204"/>
      <c r="FNO71" s="204"/>
      <c r="FNP71" s="204"/>
      <c r="FNQ71" s="204"/>
      <c r="FNR71" s="204"/>
      <c r="FNS71" s="204"/>
      <c r="FNT71" s="204"/>
      <c r="FNU71" s="204"/>
      <c r="FNV71" s="204"/>
      <c r="FNW71" s="204"/>
      <c r="FNX71" s="204"/>
      <c r="FNY71" s="204"/>
      <c r="FNZ71" s="204"/>
      <c r="FOA71" s="204"/>
      <c r="FOB71" s="204"/>
      <c r="FOC71" s="204"/>
      <c r="FOD71" s="204"/>
      <c r="FOE71" s="204"/>
      <c r="FOF71" s="204"/>
      <c r="FOG71" s="204"/>
      <c r="FOH71" s="204"/>
      <c r="FOI71" s="204"/>
      <c r="FOJ71" s="204"/>
      <c r="FOK71" s="204"/>
      <c r="FOL71" s="204"/>
      <c r="FOM71" s="204"/>
      <c r="FON71" s="204"/>
      <c r="FOO71" s="204"/>
      <c r="FOP71" s="204"/>
      <c r="FOQ71" s="204"/>
      <c r="FOR71" s="204"/>
      <c r="FOS71" s="204"/>
      <c r="FOT71" s="204"/>
      <c r="FOU71" s="204"/>
      <c r="FOV71" s="204"/>
      <c r="FOW71" s="204"/>
      <c r="FOX71" s="204"/>
      <c r="FOY71" s="204"/>
      <c r="FOZ71" s="204"/>
      <c r="FPA71" s="204"/>
      <c r="FPB71" s="204"/>
      <c r="FPC71" s="204"/>
      <c r="FPD71" s="204"/>
      <c r="FPE71" s="204"/>
      <c r="FPF71" s="204"/>
      <c r="FPG71" s="204"/>
      <c r="FPH71" s="204"/>
      <c r="FPI71" s="204"/>
      <c r="FPJ71" s="204"/>
      <c r="FPK71" s="204"/>
      <c r="FPL71" s="204"/>
      <c r="FPM71" s="204"/>
      <c r="FPN71" s="204"/>
      <c r="FPO71" s="204"/>
      <c r="FPP71" s="204"/>
      <c r="FPQ71" s="204"/>
      <c r="FPR71" s="204"/>
      <c r="FPS71" s="204"/>
      <c r="FPT71" s="204"/>
      <c r="FPU71" s="204"/>
      <c r="FPV71" s="204"/>
      <c r="FPW71" s="204"/>
      <c r="FPX71" s="204"/>
      <c r="FPY71" s="204"/>
      <c r="FPZ71" s="204"/>
      <c r="FQA71" s="204"/>
      <c r="FQB71" s="204"/>
      <c r="FQC71" s="204"/>
      <c r="FQD71" s="204"/>
      <c r="FQE71" s="204"/>
      <c r="FQF71" s="204"/>
      <c r="FQG71" s="204"/>
      <c r="FQH71" s="204"/>
      <c r="FQI71" s="204"/>
      <c r="FQJ71" s="204"/>
      <c r="FQK71" s="204"/>
      <c r="FQL71" s="204"/>
      <c r="FQM71" s="204"/>
      <c r="FQN71" s="204"/>
      <c r="FQO71" s="204"/>
      <c r="FQP71" s="204"/>
      <c r="FQQ71" s="204"/>
      <c r="FQR71" s="204"/>
      <c r="FQS71" s="204"/>
      <c r="FQT71" s="204"/>
      <c r="FQU71" s="204"/>
      <c r="FQV71" s="204"/>
      <c r="FQW71" s="204"/>
      <c r="FQX71" s="204"/>
      <c r="FQY71" s="204"/>
      <c r="FQZ71" s="204"/>
      <c r="FRA71" s="204"/>
      <c r="FRB71" s="204"/>
      <c r="FRC71" s="204"/>
      <c r="FRD71" s="204"/>
      <c r="FRE71" s="204"/>
      <c r="FRF71" s="204"/>
      <c r="FRG71" s="204"/>
      <c r="FRH71" s="204"/>
      <c r="FRI71" s="204"/>
      <c r="FRJ71" s="204"/>
      <c r="FRK71" s="204"/>
      <c r="FRL71" s="204"/>
      <c r="FRM71" s="204"/>
      <c r="FRN71" s="204"/>
      <c r="FRO71" s="204"/>
      <c r="FRP71" s="204"/>
      <c r="FRQ71" s="204"/>
      <c r="FRR71" s="204"/>
      <c r="FRS71" s="204"/>
      <c r="FRT71" s="204"/>
      <c r="FRU71" s="204"/>
      <c r="FRV71" s="204"/>
      <c r="FRW71" s="204"/>
      <c r="FRX71" s="204"/>
      <c r="FRY71" s="204"/>
      <c r="FRZ71" s="204"/>
      <c r="FSA71" s="204"/>
      <c r="FSB71" s="204"/>
      <c r="FSC71" s="204"/>
      <c r="FSD71" s="204"/>
      <c r="FSE71" s="204"/>
      <c r="FSF71" s="204"/>
      <c r="FSG71" s="204"/>
      <c r="FSH71" s="204"/>
      <c r="FSI71" s="204"/>
      <c r="FSJ71" s="204"/>
      <c r="FSK71" s="204"/>
      <c r="FSL71" s="204"/>
      <c r="FSM71" s="204"/>
      <c r="FSN71" s="204"/>
      <c r="FSO71" s="204"/>
      <c r="FSP71" s="204"/>
      <c r="FSQ71" s="204"/>
      <c r="FSR71" s="204"/>
      <c r="FSS71" s="204"/>
      <c r="FST71" s="204"/>
      <c r="FSU71" s="204"/>
      <c r="FSV71" s="204"/>
      <c r="FSW71" s="204"/>
      <c r="FSX71" s="204"/>
      <c r="FSY71" s="204"/>
      <c r="FSZ71" s="204"/>
      <c r="FTA71" s="204"/>
      <c r="FTB71" s="204"/>
      <c r="FTC71" s="204"/>
      <c r="FTD71" s="204"/>
      <c r="FTE71" s="204"/>
      <c r="FTF71" s="204"/>
      <c r="FTG71" s="204"/>
      <c r="FTH71" s="204"/>
      <c r="FTI71" s="204"/>
      <c r="FTJ71" s="204"/>
      <c r="FTK71" s="204"/>
      <c r="FTL71" s="204"/>
      <c r="FTM71" s="204"/>
      <c r="FTN71" s="204"/>
      <c r="FTO71" s="204"/>
      <c r="FTP71" s="204"/>
      <c r="FTQ71" s="204"/>
      <c r="FTR71" s="204"/>
      <c r="FTS71" s="204"/>
      <c r="FTT71" s="204"/>
      <c r="FTU71" s="204"/>
      <c r="FTV71" s="204"/>
      <c r="FTW71" s="204"/>
      <c r="FTX71" s="204"/>
      <c r="FTY71" s="204"/>
      <c r="FTZ71" s="204"/>
      <c r="FUA71" s="204"/>
      <c r="FUB71" s="204"/>
      <c r="FUC71" s="204"/>
      <c r="FUD71" s="204"/>
      <c r="FUE71" s="204"/>
      <c r="FUF71" s="204"/>
      <c r="FUG71" s="204"/>
      <c r="FUH71" s="204"/>
      <c r="FUI71" s="204"/>
      <c r="FUJ71" s="204"/>
      <c r="FUK71" s="204"/>
      <c r="FUL71" s="204"/>
      <c r="FUM71" s="204"/>
      <c r="FUN71" s="204"/>
      <c r="FUO71" s="204"/>
      <c r="FUP71" s="204"/>
      <c r="FUQ71" s="204"/>
      <c r="FUR71" s="204"/>
      <c r="FUS71" s="204"/>
      <c r="FUT71" s="204"/>
      <c r="FUU71" s="204"/>
      <c r="FUV71" s="204"/>
      <c r="FUW71" s="204"/>
      <c r="FUX71" s="204"/>
      <c r="FUY71" s="204"/>
      <c r="FUZ71" s="204"/>
      <c r="FVA71" s="204"/>
      <c r="FVB71" s="204"/>
      <c r="FVC71" s="204"/>
      <c r="FVD71" s="204"/>
      <c r="FVE71" s="204"/>
      <c r="FVF71" s="204"/>
      <c r="FVG71" s="204"/>
      <c r="FVH71" s="204"/>
      <c r="FVI71" s="204"/>
      <c r="FVJ71" s="204"/>
      <c r="FVK71" s="204"/>
      <c r="FVL71" s="204"/>
      <c r="FVM71" s="204"/>
      <c r="FVN71" s="204"/>
      <c r="FVO71" s="204"/>
      <c r="FVP71" s="204"/>
      <c r="FVQ71" s="204"/>
      <c r="FVR71" s="204"/>
      <c r="FVS71" s="204"/>
      <c r="FVT71" s="204"/>
      <c r="FVU71" s="204"/>
      <c r="FVV71" s="204"/>
      <c r="FVW71" s="204"/>
      <c r="FVX71" s="204"/>
      <c r="FVY71" s="204"/>
      <c r="FVZ71" s="204"/>
      <c r="FWA71" s="204"/>
      <c r="FWB71" s="204"/>
      <c r="FWC71" s="204"/>
      <c r="FWD71" s="204"/>
      <c r="FWE71" s="204"/>
      <c r="FWF71" s="204"/>
      <c r="FWG71" s="204"/>
      <c r="FWH71" s="204"/>
      <c r="FWI71" s="204"/>
      <c r="FWJ71" s="204"/>
      <c r="FWK71" s="204"/>
      <c r="FWL71" s="204"/>
      <c r="FWM71" s="204"/>
      <c r="FWN71" s="204"/>
      <c r="FWO71" s="204"/>
      <c r="FWP71" s="204"/>
      <c r="FWQ71" s="204"/>
      <c r="FWR71" s="204"/>
      <c r="FWS71" s="204"/>
      <c r="FWT71" s="204"/>
      <c r="FWU71" s="204"/>
      <c r="FWV71" s="204"/>
      <c r="FWW71" s="204"/>
      <c r="FWX71" s="204"/>
      <c r="FWY71" s="204"/>
      <c r="FWZ71" s="204"/>
      <c r="FXA71" s="204"/>
      <c r="FXB71" s="204"/>
      <c r="FXC71" s="204"/>
      <c r="FXD71" s="204"/>
      <c r="FXE71" s="204"/>
      <c r="FXF71" s="204"/>
      <c r="FXG71" s="204"/>
      <c r="FXH71" s="204"/>
      <c r="FXI71" s="204"/>
      <c r="FXJ71" s="204"/>
      <c r="FXK71" s="204"/>
      <c r="FXL71" s="204"/>
      <c r="FXM71" s="204"/>
      <c r="FXN71" s="204"/>
      <c r="FXO71" s="204"/>
      <c r="FXP71" s="204"/>
      <c r="FXQ71" s="204"/>
      <c r="FXR71" s="204"/>
      <c r="FXS71" s="204"/>
      <c r="FXT71" s="204"/>
      <c r="FXU71" s="204"/>
      <c r="FXV71" s="204"/>
      <c r="FXW71" s="204"/>
      <c r="FXX71" s="204"/>
      <c r="FXY71" s="204"/>
      <c r="FXZ71" s="204"/>
      <c r="FYA71" s="204"/>
      <c r="FYB71" s="204"/>
      <c r="FYC71" s="204"/>
      <c r="FYD71" s="204"/>
      <c r="FYE71" s="204"/>
      <c r="FYF71" s="204"/>
      <c r="FYG71" s="204"/>
      <c r="FYH71" s="204"/>
      <c r="FYI71" s="204"/>
      <c r="FYJ71" s="204"/>
      <c r="FYK71" s="204"/>
      <c r="FYL71" s="204"/>
      <c r="FYM71" s="204"/>
      <c r="FYN71" s="204"/>
      <c r="FYO71" s="204"/>
      <c r="FYP71" s="204"/>
      <c r="FYQ71" s="204"/>
      <c r="FYR71" s="204"/>
      <c r="FYS71" s="204"/>
      <c r="FYT71" s="204"/>
      <c r="FYU71" s="204"/>
      <c r="FYV71" s="204"/>
      <c r="FYW71" s="204"/>
      <c r="FYX71" s="204"/>
      <c r="FYY71" s="204"/>
      <c r="FYZ71" s="204"/>
      <c r="FZA71" s="204"/>
      <c r="FZB71" s="204"/>
      <c r="FZC71" s="204"/>
      <c r="FZD71" s="204"/>
      <c r="FZE71" s="204"/>
      <c r="FZF71" s="204"/>
      <c r="FZG71" s="204"/>
      <c r="FZH71" s="204"/>
      <c r="FZI71" s="204"/>
      <c r="FZJ71" s="204"/>
      <c r="FZK71" s="204"/>
      <c r="FZL71" s="204"/>
      <c r="FZM71" s="204"/>
      <c r="FZN71" s="204"/>
      <c r="FZO71" s="204"/>
      <c r="FZP71" s="204"/>
      <c r="FZQ71" s="204"/>
      <c r="FZR71" s="204"/>
      <c r="FZS71" s="204"/>
      <c r="FZT71" s="204"/>
      <c r="FZU71" s="204"/>
      <c r="FZV71" s="204"/>
      <c r="FZW71" s="204"/>
      <c r="FZX71" s="204"/>
      <c r="FZY71" s="204"/>
      <c r="FZZ71" s="204"/>
      <c r="GAA71" s="204"/>
      <c r="GAB71" s="204"/>
      <c r="GAC71" s="204"/>
      <c r="GAD71" s="204"/>
      <c r="GAE71" s="204"/>
      <c r="GAF71" s="204"/>
      <c r="GAG71" s="204"/>
      <c r="GAH71" s="204"/>
      <c r="GAI71" s="204"/>
      <c r="GAJ71" s="204"/>
      <c r="GAK71" s="204"/>
      <c r="GAL71" s="204"/>
      <c r="GAM71" s="204"/>
      <c r="GAN71" s="204"/>
      <c r="GAO71" s="204"/>
      <c r="GAP71" s="204"/>
      <c r="GAQ71" s="204"/>
      <c r="GAR71" s="204"/>
      <c r="GAS71" s="204"/>
      <c r="GAT71" s="204"/>
      <c r="GAU71" s="204"/>
      <c r="GAV71" s="204"/>
      <c r="GAW71" s="204"/>
      <c r="GAX71" s="204"/>
      <c r="GAY71" s="204"/>
      <c r="GAZ71" s="204"/>
      <c r="GBA71" s="204"/>
      <c r="GBB71" s="204"/>
      <c r="GBC71" s="204"/>
      <c r="GBD71" s="204"/>
      <c r="GBE71" s="204"/>
      <c r="GBF71" s="204"/>
      <c r="GBG71" s="204"/>
      <c r="GBH71" s="204"/>
      <c r="GBI71" s="204"/>
      <c r="GBJ71" s="204"/>
      <c r="GBK71" s="204"/>
      <c r="GBL71" s="204"/>
      <c r="GBM71" s="204"/>
      <c r="GBN71" s="204"/>
      <c r="GBO71" s="204"/>
      <c r="GBP71" s="204"/>
      <c r="GBQ71" s="204"/>
      <c r="GBR71" s="204"/>
      <c r="GBS71" s="204"/>
      <c r="GBT71" s="204"/>
      <c r="GBU71" s="204"/>
      <c r="GBV71" s="204"/>
      <c r="GBW71" s="204"/>
      <c r="GBX71" s="204"/>
      <c r="GBY71" s="204"/>
      <c r="GBZ71" s="204"/>
      <c r="GCA71" s="204"/>
      <c r="GCB71" s="204"/>
      <c r="GCC71" s="204"/>
      <c r="GCD71" s="204"/>
      <c r="GCE71" s="204"/>
      <c r="GCF71" s="204"/>
      <c r="GCG71" s="204"/>
      <c r="GCH71" s="204"/>
      <c r="GCI71" s="204"/>
      <c r="GCJ71" s="204"/>
      <c r="GCK71" s="204"/>
      <c r="GCL71" s="204"/>
      <c r="GCM71" s="204"/>
      <c r="GCN71" s="204"/>
      <c r="GCO71" s="204"/>
      <c r="GCP71" s="204"/>
      <c r="GCQ71" s="204"/>
      <c r="GCR71" s="204"/>
      <c r="GCS71" s="204"/>
      <c r="GCT71" s="204"/>
      <c r="GCU71" s="204"/>
      <c r="GCV71" s="204"/>
      <c r="GCW71" s="204"/>
      <c r="GCX71" s="204"/>
      <c r="GCY71" s="204"/>
      <c r="GCZ71" s="204"/>
      <c r="GDA71" s="204"/>
      <c r="GDB71" s="204"/>
      <c r="GDC71" s="204"/>
      <c r="GDD71" s="204"/>
      <c r="GDE71" s="204"/>
      <c r="GDF71" s="204"/>
      <c r="GDG71" s="204"/>
      <c r="GDH71" s="204"/>
      <c r="GDI71" s="204"/>
      <c r="GDJ71" s="204"/>
      <c r="GDK71" s="204"/>
      <c r="GDL71" s="204"/>
      <c r="GDM71" s="204"/>
      <c r="GDN71" s="204"/>
      <c r="GDO71" s="204"/>
      <c r="GDP71" s="204"/>
      <c r="GDQ71" s="204"/>
      <c r="GDR71" s="204"/>
      <c r="GDS71" s="204"/>
      <c r="GDT71" s="204"/>
      <c r="GDU71" s="204"/>
      <c r="GDV71" s="204"/>
      <c r="GDW71" s="204"/>
      <c r="GDX71" s="204"/>
      <c r="GDY71" s="204"/>
      <c r="GDZ71" s="204"/>
      <c r="GEA71" s="204"/>
      <c r="GEB71" s="204"/>
      <c r="GEC71" s="204"/>
      <c r="GED71" s="204"/>
      <c r="GEE71" s="204"/>
      <c r="GEF71" s="204"/>
      <c r="GEG71" s="204"/>
      <c r="GEH71" s="204"/>
      <c r="GEI71" s="204"/>
      <c r="GEJ71" s="204"/>
      <c r="GEK71" s="204"/>
      <c r="GEL71" s="204"/>
      <c r="GEM71" s="204"/>
      <c r="GEN71" s="204"/>
      <c r="GEO71" s="204"/>
      <c r="GEP71" s="204"/>
      <c r="GEQ71" s="204"/>
      <c r="GER71" s="204"/>
      <c r="GES71" s="204"/>
      <c r="GET71" s="204"/>
      <c r="GEU71" s="204"/>
      <c r="GEV71" s="204"/>
      <c r="GEW71" s="204"/>
      <c r="GEX71" s="204"/>
      <c r="GEY71" s="204"/>
      <c r="GEZ71" s="204"/>
      <c r="GFA71" s="204"/>
      <c r="GFB71" s="204"/>
      <c r="GFC71" s="204"/>
      <c r="GFD71" s="204"/>
      <c r="GFE71" s="204"/>
      <c r="GFF71" s="204"/>
      <c r="GFG71" s="204"/>
      <c r="GFH71" s="204"/>
      <c r="GFI71" s="204"/>
      <c r="GFJ71" s="204"/>
      <c r="GFK71" s="204"/>
      <c r="GFL71" s="204"/>
      <c r="GFM71" s="204"/>
      <c r="GFN71" s="204"/>
      <c r="GFO71" s="204"/>
      <c r="GFP71" s="204"/>
      <c r="GFQ71" s="204"/>
      <c r="GFR71" s="204"/>
      <c r="GFS71" s="204"/>
      <c r="GFT71" s="204"/>
      <c r="GFU71" s="204"/>
      <c r="GFV71" s="204"/>
      <c r="GFW71" s="204"/>
      <c r="GFX71" s="204"/>
      <c r="GFY71" s="204"/>
      <c r="GFZ71" s="204"/>
      <c r="GGA71" s="204"/>
      <c r="GGB71" s="204"/>
      <c r="GGC71" s="204"/>
      <c r="GGD71" s="204"/>
      <c r="GGE71" s="204"/>
      <c r="GGF71" s="204"/>
      <c r="GGG71" s="204"/>
      <c r="GGH71" s="204"/>
      <c r="GGI71" s="204"/>
      <c r="GGJ71" s="204"/>
      <c r="GGK71" s="204"/>
      <c r="GGL71" s="204"/>
      <c r="GGM71" s="204"/>
      <c r="GGN71" s="204"/>
      <c r="GGO71" s="204"/>
      <c r="GGP71" s="204"/>
      <c r="GGQ71" s="204"/>
      <c r="GGR71" s="204"/>
      <c r="GGS71" s="204"/>
      <c r="GGT71" s="204"/>
      <c r="GGU71" s="204"/>
      <c r="GGV71" s="204"/>
      <c r="GGW71" s="204"/>
      <c r="GGX71" s="204"/>
      <c r="GGY71" s="204"/>
      <c r="GGZ71" s="204"/>
      <c r="GHA71" s="204"/>
      <c r="GHB71" s="204"/>
      <c r="GHC71" s="204"/>
      <c r="GHD71" s="204"/>
      <c r="GHE71" s="204"/>
      <c r="GHF71" s="204"/>
      <c r="GHG71" s="204"/>
      <c r="GHH71" s="204"/>
      <c r="GHI71" s="204"/>
      <c r="GHJ71" s="204"/>
      <c r="GHK71" s="204"/>
      <c r="GHL71" s="204"/>
      <c r="GHM71" s="204"/>
      <c r="GHN71" s="204"/>
      <c r="GHO71" s="204"/>
      <c r="GHP71" s="204"/>
      <c r="GHQ71" s="204"/>
      <c r="GHR71" s="204"/>
      <c r="GHS71" s="204"/>
      <c r="GHT71" s="204"/>
      <c r="GHU71" s="204"/>
      <c r="GHV71" s="204"/>
      <c r="GHW71" s="204"/>
      <c r="GHX71" s="204"/>
      <c r="GHY71" s="204"/>
      <c r="GHZ71" s="204"/>
      <c r="GIA71" s="204"/>
      <c r="GIB71" s="204"/>
      <c r="GIC71" s="204"/>
      <c r="GID71" s="204"/>
      <c r="GIE71" s="204"/>
      <c r="GIF71" s="204"/>
      <c r="GIG71" s="204"/>
      <c r="GIH71" s="204"/>
      <c r="GII71" s="204"/>
      <c r="GIJ71" s="204"/>
      <c r="GIK71" s="204"/>
      <c r="GIL71" s="204"/>
      <c r="GIM71" s="204"/>
      <c r="GIN71" s="204"/>
      <c r="GIO71" s="204"/>
      <c r="GIP71" s="204"/>
      <c r="GIQ71" s="204"/>
      <c r="GIR71" s="204"/>
      <c r="GIS71" s="204"/>
      <c r="GIT71" s="204"/>
      <c r="GIU71" s="204"/>
      <c r="GIV71" s="204"/>
      <c r="GIW71" s="204"/>
      <c r="GIX71" s="204"/>
      <c r="GIY71" s="204"/>
      <c r="GIZ71" s="204"/>
      <c r="GJA71" s="204"/>
      <c r="GJB71" s="204"/>
      <c r="GJC71" s="204"/>
      <c r="GJD71" s="204"/>
      <c r="GJE71" s="204"/>
      <c r="GJF71" s="204"/>
      <c r="GJG71" s="204"/>
      <c r="GJH71" s="204"/>
      <c r="GJI71" s="204"/>
      <c r="GJJ71" s="204"/>
      <c r="GJK71" s="204"/>
      <c r="GJL71" s="204"/>
      <c r="GJM71" s="204"/>
      <c r="GJN71" s="204"/>
      <c r="GJO71" s="204"/>
      <c r="GJP71" s="204"/>
      <c r="GJQ71" s="204"/>
      <c r="GJR71" s="204"/>
      <c r="GJS71" s="204"/>
      <c r="GJT71" s="204"/>
      <c r="GJU71" s="204"/>
      <c r="GJV71" s="204"/>
      <c r="GJW71" s="204"/>
      <c r="GJX71" s="204"/>
      <c r="GJY71" s="204"/>
      <c r="GJZ71" s="204"/>
      <c r="GKA71" s="204"/>
      <c r="GKB71" s="204"/>
      <c r="GKC71" s="204"/>
      <c r="GKD71" s="204"/>
      <c r="GKE71" s="204"/>
      <c r="GKF71" s="204"/>
      <c r="GKG71" s="204"/>
      <c r="GKH71" s="204"/>
      <c r="GKI71" s="204"/>
      <c r="GKJ71" s="204"/>
      <c r="GKK71" s="204"/>
      <c r="GKL71" s="204"/>
      <c r="GKM71" s="204"/>
      <c r="GKN71" s="204"/>
      <c r="GKO71" s="204"/>
      <c r="GKP71" s="204"/>
      <c r="GKQ71" s="204"/>
      <c r="GKR71" s="204"/>
      <c r="GKS71" s="204"/>
      <c r="GKT71" s="204"/>
      <c r="GKU71" s="204"/>
      <c r="GKV71" s="204"/>
      <c r="GKW71" s="204"/>
      <c r="GKX71" s="204"/>
      <c r="GKY71" s="204"/>
      <c r="GKZ71" s="204"/>
      <c r="GLA71" s="204"/>
      <c r="GLB71" s="204"/>
      <c r="GLC71" s="204"/>
      <c r="GLD71" s="204"/>
      <c r="GLE71" s="204"/>
      <c r="GLF71" s="204"/>
      <c r="GLG71" s="204"/>
      <c r="GLH71" s="204"/>
      <c r="GLI71" s="204"/>
      <c r="GLJ71" s="204"/>
      <c r="GLK71" s="204"/>
      <c r="GLL71" s="204"/>
      <c r="GLM71" s="204"/>
      <c r="GLN71" s="204"/>
      <c r="GLO71" s="204"/>
      <c r="GLP71" s="204"/>
      <c r="GLQ71" s="204"/>
      <c r="GLR71" s="204"/>
      <c r="GLS71" s="204"/>
      <c r="GLT71" s="204"/>
      <c r="GLU71" s="204"/>
      <c r="GLV71" s="204"/>
      <c r="GLW71" s="204"/>
      <c r="GLX71" s="204"/>
      <c r="GLY71" s="204"/>
      <c r="GLZ71" s="204"/>
      <c r="GMA71" s="204"/>
      <c r="GMB71" s="204"/>
      <c r="GMC71" s="204"/>
      <c r="GMD71" s="204"/>
      <c r="GME71" s="204"/>
      <c r="GMF71" s="204"/>
      <c r="GMG71" s="204"/>
      <c r="GMH71" s="204"/>
      <c r="GMI71" s="204"/>
      <c r="GMJ71" s="204"/>
      <c r="GMK71" s="204"/>
      <c r="GML71" s="204"/>
      <c r="GMM71" s="204"/>
      <c r="GMN71" s="204"/>
      <c r="GMO71" s="204"/>
      <c r="GMP71" s="204"/>
      <c r="GMQ71" s="204"/>
      <c r="GMR71" s="204"/>
      <c r="GMS71" s="204"/>
      <c r="GMT71" s="204"/>
      <c r="GMU71" s="204"/>
      <c r="GMV71" s="204"/>
      <c r="GMW71" s="204"/>
      <c r="GMX71" s="204"/>
      <c r="GMY71" s="204"/>
      <c r="GMZ71" s="204"/>
      <c r="GNA71" s="204"/>
      <c r="GNB71" s="204"/>
      <c r="GNC71" s="204"/>
      <c r="GND71" s="204"/>
      <c r="GNE71" s="204"/>
      <c r="GNF71" s="204"/>
      <c r="GNG71" s="204"/>
      <c r="GNH71" s="204"/>
      <c r="GNI71" s="204"/>
      <c r="GNJ71" s="204"/>
      <c r="GNK71" s="204"/>
      <c r="GNL71" s="204"/>
      <c r="GNM71" s="204"/>
      <c r="GNN71" s="204"/>
      <c r="GNO71" s="204"/>
      <c r="GNP71" s="204"/>
      <c r="GNQ71" s="204"/>
      <c r="GNR71" s="204"/>
      <c r="GNS71" s="204"/>
      <c r="GNT71" s="204"/>
      <c r="GNU71" s="204"/>
      <c r="GNV71" s="204"/>
      <c r="GNW71" s="204"/>
      <c r="GNX71" s="204"/>
      <c r="GNY71" s="204"/>
      <c r="GNZ71" s="204"/>
      <c r="GOA71" s="204"/>
      <c r="GOB71" s="204"/>
      <c r="GOC71" s="204"/>
      <c r="GOD71" s="204"/>
      <c r="GOE71" s="204"/>
      <c r="GOF71" s="204"/>
      <c r="GOG71" s="204"/>
      <c r="GOH71" s="204"/>
      <c r="GOI71" s="204"/>
      <c r="GOJ71" s="204"/>
      <c r="GOK71" s="204"/>
      <c r="GOL71" s="204"/>
      <c r="GOM71" s="204"/>
      <c r="GON71" s="204"/>
      <c r="GOO71" s="204"/>
      <c r="GOP71" s="204"/>
      <c r="GOQ71" s="204"/>
      <c r="GOR71" s="204"/>
      <c r="GOS71" s="204"/>
      <c r="GOT71" s="204"/>
      <c r="GOU71" s="204"/>
      <c r="GOV71" s="204"/>
      <c r="GOW71" s="204"/>
      <c r="GOX71" s="204"/>
      <c r="GOY71" s="204"/>
      <c r="GOZ71" s="204"/>
      <c r="GPA71" s="204"/>
      <c r="GPB71" s="204"/>
      <c r="GPC71" s="204"/>
      <c r="GPD71" s="204"/>
      <c r="GPE71" s="204"/>
      <c r="GPF71" s="204"/>
      <c r="GPG71" s="204"/>
      <c r="GPH71" s="204"/>
      <c r="GPI71" s="204"/>
      <c r="GPJ71" s="204"/>
      <c r="GPK71" s="204"/>
      <c r="GPL71" s="204"/>
      <c r="GPM71" s="204"/>
      <c r="GPN71" s="204"/>
      <c r="GPO71" s="204"/>
      <c r="GPP71" s="204"/>
      <c r="GPQ71" s="204"/>
      <c r="GPR71" s="204"/>
      <c r="GPS71" s="204"/>
      <c r="GPT71" s="204"/>
      <c r="GPU71" s="204"/>
      <c r="GPV71" s="204"/>
      <c r="GPW71" s="204"/>
      <c r="GPX71" s="204"/>
      <c r="GPY71" s="204"/>
      <c r="GPZ71" s="204"/>
      <c r="GQA71" s="204"/>
      <c r="GQB71" s="204"/>
      <c r="GQC71" s="204"/>
      <c r="GQD71" s="204"/>
      <c r="GQE71" s="204"/>
      <c r="GQF71" s="204"/>
      <c r="GQG71" s="204"/>
      <c r="GQH71" s="204"/>
      <c r="GQI71" s="204"/>
      <c r="GQJ71" s="204"/>
      <c r="GQK71" s="204"/>
      <c r="GQL71" s="204"/>
      <c r="GQM71" s="204"/>
      <c r="GQN71" s="204"/>
      <c r="GQO71" s="204"/>
      <c r="GQP71" s="204"/>
      <c r="GQQ71" s="204"/>
      <c r="GQR71" s="204"/>
      <c r="GQS71" s="204"/>
      <c r="GQT71" s="204"/>
      <c r="GQU71" s="204"/>
      <c r="GQV71" s="204"/>
      <c r="GQW71" s="204"/>
      <c r="GQX71" s="204"/>
      <c r="GQY71" s="204"/>
      <c r="GQZ71" s="204"/>
      <c r="GRA71" s="204"/>
      <c r="GRB71" s="204"/>
      <c r="GRC71" s="204"/>
      <c r="GRD71" s="204"/>
      <c r="GRE71" s="204"/>
      <c r="GRF71" s="204"/>
      <c r="GRG71" s="204"/>
      <c r="GRH71" s="204"/>
      <c r="GRI71" s="204"/>
      <c r="GRJ71" s="204"/>
      <c r="GRK71" s="204"/>
      <c r="GRL71" s="204"/>
      <c r="GRM71" s="204"/>
      <c r="GRN71" s="204"/>
      <c r="GRO71" s="204"/>
      <c r="GRP71" s="204"/>
      <c r="GRQ71" s="204"/>
      <c r="GRR71" s="204"/>
      <c r="GRS71" s="204"/>
      <c r="GRT71" s="204"/>
      <c r="GRU71" s="204"/>
      <c r="GRV71" s="204"/>
      <c r="GRW71" s="204"/>
      <c r="GRX71" s="204"/>
      <c r="GRY71" s="204"/>
      <c r="GRZ71" s="204"/>
      <c r="GSA71" s="204"/>
      <c r="GSB71" s="204"/>
      <c r="GSC71" s="204"/>
      <c r="GSD71" s="204"/>
      <c r="GSE71" s="204"/>
      <c r="GSF71" s="204"/>
      <c r="GSG71" s="204"/>
      <c r="GSH71" s="204"/>
      <c r="GSI71" s="204"/>
      <c r="GSJ71" s="204"/>
      <c r="GSK71" s="204"/>
      <c r="GSL71" s="204"/>
      <c r="GSM71" s="204"/>
      <c r="GSN71" s="204"/>
      <c r="GSO71" s="204"/>
      <c r="GSP71" s="204"/>
      <c r="GSQ71" s="204"/>
      <c r="GSR71" s="204"/>
      <c r="GSS71" s="204"/>
      <c r="GST71" s="204"/>
      <c r="GSU71" s="204"/>
      <c r="GSV71" s="204"/>
      <c r="GSW71" s="204"/>
      <c r="GSX71" s="204"/>
      <c r="GSY71" s="204"/>
      <c r="GSZ71" s="204"/>
      <c r="GTA71" s="204"/>
      <c r="GTB71" s="204"/>
      <c r="GTC71" s="204"/>
      <c r="GTD71" s="204"/>
      <c r="GTE71" s="204"/>
      <c r="GTF71" s="204"/>
      <c r="GTG71" s="204"/>
      <c r="GTH71" s="204"/>
      <c r="GTI71" s="204"/>
      <c r="GTJ71" s="204"/>
      <c r="GTK71" s="204"/>
      <c r="GTL71" s="204"/>
      <c r="GTM71" s="204"/>
      <c r="GTN71" s="204"/>
      <c r="GTO71" s="204"/>
      <c r="GTP71" s="204"/>
      <c r="GTQ71" s="204"/>
      <c r="GTR71" s="204"/>
      <c r="GTS71" s="204"/>
      <c r="GTT71" s="204"/>
      <c r="GTU71" s="204"/>
      <c r="GTV71" s="204"/>
      <c r="GTW71" s="204"/>
      <c r="GTX71" s="204"/>
      <c r="GTY71" s="204"/>
      <c r="GTZ71" s="204"/>
      <c r="GUA71" s="204"/>
      <c r="GUB71" s="204"/>
      <c r="GUC71" s="204"/>
      <c r="GUD71" s="204"/>
      <c r="GUE71" s="204"/>
      <c r="GUF71" s="204"/>
      <c r="GUG71" s="204"/>
      <c r="GUH71" s="204"/>
      <c r="GUI71" s="204"/>
      <c r="GUJ71" s="204"/>
      <c r="GUK71" s="204"/>
      <c r="GUL71" s="204"/>
      <c r="GUM71" s="204"/>
      <c r="GUN71" s="204"/>
      <c r="GUO71" s="204"/>
      <c r="GUP71" s="204"/>
      <c r="GUQ71" s="204"/>
      <c r="GUR71" s="204"/>
      <c r="GUS71" s="204"/>
      <c r="GUT71" s="204"/>
      <c r="GUU71" s="204"/>
      <c r="GUV71" s="204"/>
      <c r="GUW71" s="204"/>
      <c r="GUX71" s="204"/>
      <c r="GUY71" s="204"/>
      <c r="GUZ71" s="204"/>
      <c r="GVA71" s="204"/>
      <c r="GVB71" s="204"/>
      <c r="GVC71" s="204"/>
      <c r="GVD71" s="204"/>
      <c r="GVE71" s="204"/>
      <c r="GVF71" s="204"/>
      <c r="GVG71" s="204"/>
      <c r="GVH71" s="204"/>
      <c r="GVI71" s="204"/>
      <c r="GVJ71" s="204"/>
      <c r="GVK71" s="204"/>
      <c r="GVL71" s="204"/>
      <c r="GVM71" s="204"/>
      <c r="GVN71" s="204"/>
      <c r="GVO71" s="204"/>
      <c r="GVP71" s="204"/>
      <c r="GVQ71" s="204"/>
      <c r="GVR71" s="204"/>
      <c r="GVS71" s="204"/>
      <c r="GVT71" s="204"/>
      <c r="GVU71" s="204"/>
      <c r="GVV71" s="204"/>
      <c r="GVW71" s="204"/>
      <c r="GVX71" s="204"/>
      <c r="GVY71" s="204"/>
      <c r="GVZ71" s="204"/>
      <c r="GWA71" s="204"/>
      <c r="GWB71" s="204"/>
      <c r="GWC71" s="204"/>
      <c r="GWD71" s="204"/>
      <c r="GWE71" s="204"/>
      <c r="GWF71" s="204"/>
      <c r="GWG71" s="204"/>
      <c r="GWH71" s="204"/>
      <c r="GWI71" s="204"/>
      <c r="GWJ71" s="204"/>
      <c r="GWK71" s="204"/>
      <c r="GWL71" s="204"/>
      <c r="GWM71" s="204"/>
      <c r="GWN71" s="204"/>
      <c r="GWO71" s="204"/>
      <c r="GWP71" s="204"/>
      <c r="GWQ71" s="204"/>
      <c r="GWR71" s="204"/>
      <c r="GWS71" s="204"/>
      <c r="GWT71" s="204"/>
      <c r="GWU71" s="204"/>
      <c r="GWV71" s="204"/>
      <c r="GWW71" s="204"/>
      <c r="GWX71" s="204"/>
      <c r="GWY71" s="204"/>
      <c r="GWZ71" s="204"/>
      <c r="GXA71" s="204"/>
      <c r="GXB71" s="204"/>
      <c r="GXC71" s="204"/>
      <c r="GXD71" s="204"/>
      <c r="GXE71" s="204"/>
      <c r="GXF71" s="204"/>
      <c r="GXG71" s="204"/>
      <c r="GXH71" s="204"/>
      <c r="GXI71" s="204"/>
      <c r="GXJ71" s="204"/>
      <c r="GXK71" s="204"/>
      <c r="GXL71" s="204"/>
      <c r="GXM71" s="204"/>
      <c r="GXN71" s="204"/>
      <c r="GXO71" s="204"/>
      <c r="GXP71" s="204"/>
      <c r="GXQ71" s="204"/>
      <c r="GXR71" s="204"/>
      <c r="GXS71" s="204"/>
      <c r="GXT71" s="204"/>
      <c r="GXU71" s="204"/>
      <c r="GXV71" s="204"/>
      <c r="GXW71" s="204"/>
      <c r="GXX71" s="204"/>
      <c r="GXY71" s="204"/>
      <c r="GXZ71" s="204"/>
      <c r="GYA71" s="204"/>
      <c r="GYB71" s="204"/>
      <c r="GYC71" s="204"/>
      <c r="GYD71" s="204"/>
      <c r="GYE71" s="204"/>
      <c r="GYF71" s="204"/>
      <c r="GYG71" s="204"/>
      <c r="GYH71" s="204"/>
      <c r="GYI71" s="204"/>
      <c r="GYJ71" s="204"/>
      <c r="GYK71" s="204"/>
      <c r="GYL71" s="204"/>
      <c r="GYM71" s="204"/>
      <c r="GYN71" s="204"/>
      <c r="GYO71" s="204"/>
      <c r="GYP71" s="204"/>
      <c r="GYQ71" s="204"/>
      <c r="GYR71" s="204"/>
      <c r="GYS71" s="204"/>
      <c r="GYT71" s="204"/>
      <c r="GYU71" s="204"/>
      <c r="GYV71" s="204"/>
      <c r="GYW71" s="204"/>
      <c r="GYX71" s="204"/>
      <c r="GYY71" s="204"/>
      <c r="GYZ71" s="204"/>
      <c r="GZA71" s="204"/>
      <c r="GZB71" s="204"/>
      <c r="GZC71" s="204"/>
      <c r="GZD71" s="204"/>
      <c r="GZE71" s="204"/>
      <c r="GZF71" s="204"/>
      <c r="GZG71" s="204"/>
      <c r="GZH71" s="204"/>
      <c r="GZI71" s="204"/>
      <c r="GZJ71" s="204"/>
      <c r="GZK71" s="204"/>
      <c r="GZL71" s="204"/>
      <c r="GZM71" s="204"/>
      <c r="GZN71" s="204"/>
      <c r="GZO71" s="204"/>
      <c r="GZP71" s="204"/>
      <c r="GZQ71" s="204"/>
      <c r="GZR71" s="204"/>
      <c r="GZS71" s="204"/>
      <c r="GZT71" s="204"/>
      <c r="GZU71" s="204"/>
      <c r="GZV71" s="204"/>
      <c r="GZW71" s="204"/>
      <c r="GZX71" s="204"/>
      <c r="GZY71" s="204"/>
      <c r="GZZ71" s="204"/>
      <c r="HAA71" s="204"/>
      <c r="HAB71" s="204"/>
      <c r="HAC71" s="204"/>
      <c r="HAD71" s="204"/>
      <c r="HAE71" s="204"/>
      <c r="HAF71" s="204"/>
      <c r="HAG71" s="204"/>
      <c r="HAH71" s="204"/>
      <c r="HAI71" s="204"/>
      <c r="HAJ71" s="204"/>
      <c r="HAK71" s="204"/>
      <c r="HAL71" s="204"/>
      <c r="HAM71" s="204"/>
      <c r="HAN71" s="204"/>
      <c r="HAO71" s="204"/>
      <c r="HAP71" s="204"/>
      <c r="HAQ71" s="204"/>
      <c r="HAR71" s="204"/>
      <c r="HAS71" s="204"/>
      <c r="HAT71" s="204"/>
      <c r="HAU71" s="204"/>
      <c r="HAV71" s="204"/>
      <c r="HAW71" s="204"/>
      <c r="HAX71" s="204"/>
      <c r="HAY71" s="204"/>
      <c r="HAZ71" s="204"/>
      <c r="HBA71" s="204"/>
      <c r="HBB71" s="204"/>
      <c r="HBC71" s="204"/>
      <c r="HBD71" s="204"/>
      <c r="HBE71" s="204"/>
      <c r="HBF71" s="204"/>
      <c r="HBG71" s="204"/>
      <c r="HBH71" s="204"/>
      <c r="HBI71" s="204"/>
      <c r="HBJ71" s="204"/>
      <c r="HBK71" s="204"/>
      <c r="HBL71" s="204"/>
      <c r="HBM71" s="204"/>
      <c r="HBN71" s="204"/>
      <c r="HBO71" s="204"/>
      <c r="HBP71" s="204"/>
      <c r="HBQ71" s="204"/>
      <c r="HBR71" s="204"/>
      <c r="HBS71" s="204"/>
      <c r="HBT71" s="204"/>
      <c r="HBU71" s="204"/>
      <c r="HBV71" s="204"/>
      <c r="HBW71" s="204"/>
      <c r="HBX71" s="204"/>
      <c r="HBY71" s="204"/>
      <c r="HBZ71" s="204"/>
      <c r="HCA71" s="204"/>
      <c r="HCB71" s="204"/>
      <c r="HCC71" s="204"/>
      <c r="HCD71" s="204"/>
      <c r="HCE71" s="204"/>
      <c r="HCF71" s="204"/>
      <c r="HCG71" s="204"/>
      <c r="HCH71" s="204"/>
      <c r="HCI71" s="204"/>
      <c r="HCJ71" s="204"/>
      <c r="HCK71" s="204"/>
      <c r="HCL71" s="204"/>
      <c r="HCM71" s="204"/>
      <c r="HCN71" s="204"/>
      <c r="HCO71" s="204"/>
      <c r="HCP71" s="204"/>
      <c r="HCQ71" s="204"/>
      <c r="HCR71" s="204"/>
      <c r="HCS71" s="204"/>
      <c r="HCT71" s="204"/>
      <c r="HCU71" s="204"/>
      <c r="HCV71" s="204"/>
      <c r="HCW71" s="204"/>
      <c r="HCX71" s="204"/>
      <c r="HCY71" s="204"/>
      <c r="HCZ71" s="204"/>
      <c r="HDA71" s="204"/>
      <c r="HDB71" s="204"/>
      <c r="HDC71" s="204"/>
      <c r="HDD71" s="204"/>
      <c r="HDE71" s="204"/>
      <c r="HDF71" s="204"/>
      <c r="HDG71" s="204"/>
      <c r="HDH71" s="204"/>
      <c r="HDI71" s="204"/>
      <c r="HDJ71" s="204"/>
      <c r="HDK71" s="204"/>
      <c r="HDL71" s="204"/>
      <c r="HDM71" s="204"/>
      <c r="HDN71" s="204"/>
      <c r="HDO71" s="204"/>
      <c r="HDP71" s="204"/>
      <c r="HDQ71" s="204"/>
      <c r="HDR71" s="204"/>
      <c r="HDS71" s="204"/>
      <c r="HDT71" s="204"/>
      <c r="HDU71" s="204"/>
      <c r="HDV71" s="204"/>
      <c r="HDW71" s="204"/>
      <c r="HDX71" s="204"/>
      <c r="HDY71" s="204"/>
      <c r="HDZ71" s="204"/>
      <c r="HEA71" s="204"/>
      <c r="HEB71" s="204"/>
      <c r="HEC71" s="204"/>
      <c r="HED71" s="204"/>
      <c r="HEE71" s="204"/>
      <c r="HEF71" s="204"/>
      <c r="HEG71" s="204"/>
      <c r="HEH71" s="204"/>
      <c r="HEI71" s="204"/>
      <c r="HEJ71" s="204"/>
      <c r="HEK71" s="204"/>
      <c r="HEL71" s="204"/>
      <c r="HEM71" s="204"/>
      <c r="HEN71" s="204"/>
      <c r="HEO71" s="204"/>
      <c r="HEP71" s="204"/>
      <c r="HEQ71" s="204"/>
      <c r="HER71" s="204"/>
      <c r="HES71" s="204"/>
      <c r="HET71" s="204"/>
      <c r="HEU71" s="204"/>
      <c r="HEV71" s="204"/>
      <c r="HEW71" s="204"/>
      <c r="HEX71" s="204"/>
      <c r="HEY71" s="204"/>
      <c r="HEZ71" s="204"/>
      <c r="HFA71" s="204"/>
      <c r="HFB71" s="204"/>
      <c r="HFC71" s="204"/>
      <c r="HFD71" s="204"/>
      <c r="HFE71" s="204"/>
      <c r="HFF71" s="204"/>
      <c r="HFG71" s="204"/>
      <c r="HFH71" s="204"/>
      <c r="HFI71" s="204"/>
      <c r="HFJ71" s="204"/>
      <c r="HFK71" s="204"/>
      <c r="HFL71" s="204"/>
      <c r="HFM71" s="204"/>
      <c r="HFN71" s="204"/>
      <c r="HFO71" s="204"/>
      <c r="HFP71" s="204"/>
      <c r="HFQ71" s="204"/>
      <c r="HFR71" s="204"/>
      <c r="HFS71" s="204"/>
      <c r="HFT71" s="204"/>
      <c r="HFU71" s="204"/>
      <c r="HFV71" s="204"/>
      <c r="HFW71" s="204"/>
      <c r="HFX71" s="204"/>
      <c r="HFY71" s="204"/>
      <c r="HFZ71" s="204"/>
      <c r="HGA71" s="204"/>
      <c r="HGB71" s="204"/>
      <c r="HGC71" s="204"/>
      <c r="HGD71" s="204"/>
      <c r="HGE71" s="204"/>
      <c r="HGF71" s="204"/>
      <c r="HGG71" s="204"/>
      <c r="HGH71" s="204"/>
      <c r="HGI71" s="204"/>
      <c r="HGJ71" s="204"/>
      <c r="HGK71" s="204"/>
      <c r="HGL71" s="204"/>
      <c r="HGM71" s="204"/>
      <c r="HGN71" s="204"/>
      <c r="HGO71" s="204"/>
      <c r="HGP71" s="204"/>
      <c r="HGQ71" s="204"/>
      <c r="HGR71" s="204"/>
      <c r="HGS71" s="204"/>
      <c r="HGT71" s="204"/>
      <c r="HGU71" s="204"/>
      <c r="HGV71" s="204"/>
      <c r="HGW71" s="204"/>
      <c r="HGX71" s="204"/>
      <c r="HGY71" s="204"/>
      <c r="HGZ71" s="204"/>
      <c r="HHA71" s="204"/>
      <c r="HHB71" s="204"/>
      <c r="HHC71" s="204"/>
      <c r="HHD71" s="204"/>
      <c r="HHE71" s="204"/>
      <c r="HHF71" s="204"/>
      <c r="HHG71" s="204"/>
      <c r="HHH71" s="204"/>
      <c r="HHI71" s="204"/>
      <c r="HHJ71" s="204"/>
      <c r="HHK71" s="204"/>
      <c r="HHL71" s="204"/>
      <c r="HHM71" s="204"/>
      <c r="HHN71" s="204"/>
      <c r="HHO71" s="204"/>
      <c r="HHP71" s="204"/>
      <c r="HHQ71" s="204"/>
      <c r="HHR71" s="204"/>
      <c r="HHS71" s="204"/>
      <c r="HHT71" s="204"/>
      <c r="HHU71" s="204"/>
      <c r="HHV71" s="204"/>
      <c r="HHW71" s="204"/>
      <c r="HHX71" s="204"/>
      <c r="HHY71" s="204"/>
      <c r="HHZ71" s="204"/>
      <c r="HIA71" s="204"/>
      <c r="HIB71" s="204"/>
      <c r="HIC71" s="204"/>
      <c r="HID71" s="204"/>
      <c r="HIE71" s="204"/>
      <c r="HIF71" s="204"/>
      <c r="HIG71" s="204"/>
      <c r="HIH71" s="204"/>
      <c r="HII71" s="204"/>
      <c r="HIJ71" s="204"/>
      <c r="HIK71" s="204"/>
      <c r="HIL71" s="204"/>
      <c r="HIM71" s="204"/>
      <c r="HIN71" s="204"/>
      <c r="HIO71" s="204"/>
      <c r="HIP71" s="204"/>
      <c r="HIQ71" s="204"/>
      <c r="HIR71" s="204"/>
      <c r="HIS71" s="204"/>
      <c r="HIT71" s="204"/>
      <c r="HIU71" s="204"/>
      <c r="HIV71" s="204"/>
      <c r="HIW71" s="204"/>
      <c r="HIX71" s="204"/>
      <c r="HIY71" s="204"/>
      <c r="HIZ71" s="204"/>
      <c r="HJA71" s="204"/>
      <c r="HJB71" s="204"/>
      <c r="HJC71" s="204"/>
      <c r="HJD71" s="204"/>
      <c r="HJE71" s="204"/>
      <c r="HJF71" s="204"/>
      <c r="HJG71" s="204"/>
      <c r="HJH71" s="204"/>
      <c r="HJI71" s="204"/>
      <c r="HJJ71" s="204"/>
      <c r="HJK71" s="204"/>
      <c r="HJL71" s="204"/>
      <c r="HJM71" s="204"/>
      <c r="HJN71" s="204"/>
      <c r="HJO71" s="204"/>
      <c r="HJP71" s="204"/>
      <c r="HJQ71" s="204"/>
      <c r="HJR71" s="204"/>
      <c r="HJS71" s="204"/>
      <c r="HJT71" s="204"/>
      <c r="HJU71" s="204"/>
      <c r="HJV71" s="204"/>
      <c r="HJW71" s="204"/>
      <c r="HJX71" s="204"/>
      <c r="HJY71" s="204"/>
      <c r="HJZ71" s="204"/>
      <c r="HKA71" s="204"/>
      <c r="HKB71" s="204"/>
      <c r="HKC71" s="204"/>
      <c r="HKD71" s="204"/>
      <c r="HKE71" s="204"/>
      <c r="HKF71" s="204"/>
      <c r="HKG71" s="204"/>
      <c r="HKH71" s="204"/>
      <c r="HKI71" s="204"/>
      <c r="HKJ71" s="204"/>
      <c r="HKK71" s="204"/>
      <c r="HKL71" s="204"/>
      <c r="HKM71" s="204"/>
      <c r="HKN71" s="204"/>
      <c r="HKO71" s="204"/>
      <c r="HKP71" s="204"/>
      <c r="HKQ71" s="204"/>
      <c r="HKR71" s="204"/>
      <c r="HKS71" s="204"/>
      <c r="HKT71" s="204"/>
      <c r="HKU71" s="204"/>
      <c r="HKV71" s="204"/>
      <c r="HKW71" s="204"/>
      <c r="HKX71" s="204"/>
      <c r="HKY71" s="204"/>
      <c r="HKZ71" s="204"/>
      <c r="HLA71" s="204"/>
      <c r="HLB71" s="204"/>
      <c r="HLC71" s="204"/>
      <c r="HLD71" s="204"/>
      <c r="HLE71" s="204"/>
      <c r="HLF71" s="204"/>
      <c r="HLG71" s="204"/>
      <c r="HLH71" s="204"/>
      <c r="HLI71" s="204"/>
      <c r="HLJ71" s="204"/>
      <c r="HLK71" s="204"/>
      <c r="HLL71" s="204"/>
      <c r="HLM71" s="204"/>
      <c r="HLN71" s="204"/>
      <c r="HLO71" s="204"/>
      <c r="HLP71" s="204"/>
      <c r="HLQ71" s="204"/>
      <c r="HLR71" s="204"/>
      <c r="HLS71" s="204"/>
      <c r="HLT71" s="204"/>
      <c r="HLU71" s="204"/>
      <c r="HLV71" s="204"/>
      <c r="HLW71" s="204"/>
      <c r="HLX71" s="204"/>
      <c r="HLY71" s="204"/>
      <c r="HLZ71" s="204"/>
      <c r="HMA71" s="204"/>
      <c r="HMB71" s="204"/>
      <c r="HMC71" s="204"/>
      <c r="HMD71" s="204"/>
      <c r="HME71" s="204"/>
      <c r="HMF71" s="204"/>
      <c r="HMG71" s="204"/>
      <c r="HMH71" s="204"/>
      <c r="HMI71" s="204"/>
      <c r="HMJ71" s="204"/>
      <c r="HMK71" s="204"/>
      <c r="HML71" s="204"/>
      <c r="HMM71" s="204"/>
      <c r="HMN71" s="204"/>
      <c r="HMO71" s="204"/>
      <c r="HMP71" s="204"/>
      <c r="HMQ71" s="204"/>
      <c r="HMR71" s="204"/>
      <c r="HMS71" s="204"/>
      <c r="HMT71" s="204"/>
      <c r="HMU71" s="204"/>
      <c r="HMV71" s="204"/>
      <c r="HMW71" s="204"/>
      <c r="HMX71" s="204"/>
      <c r="HMY71" s="204"/>
      <c r="HMZ71" s="204"/>
      <c r="HNA71" s="204"/>
      <c r="HNB71" s="204"/>
      <c r="HNC71" s="204"/>
      <c r="HND71" s="204"/>
      <c r="HNE71" s="204"/>
      <c r="HNF71" s="204"/>
      <c r="HNG71" s="204"/>
      <c r="HNH71" s="204"/>
      <c r="HNI71" s="204"/>
      <c r="HNJ71" s="204"/>
      <c r="HNK71" s="204"/>
      <c r="HNL71" s="204"/>
      <c r="HNM71" s="204"/>
      <c r="HNN71" s="204"/>
      <c r="HNO71" s="204"/>
      <c r="HNP71" s="204"/>
      <c r="HNQ71" s="204"/>
      <c r="HNR71" s="204"/>
      <c r="HNS71" s="204"/>
      <c r="HNT71" s="204"/>
      <c r="HNU71" s="204"/>
      <c r="HNV71" s="204"/>
      <c r="HNW71" s="204"/>
      <c r="HNX71" s="204"/>
      <c r="HNY71" s="204"/>
      <c r="HNZ71" s="204"/>
      <c r="HOA71" s="204"/>
      <c r="HOB71" s="204"/>
      <c r="HOC71" s="204"/>
      <c r="HOD71" s="204"/>
      <c r="HOE71" s="204"/>
      <c r="HOF71" s="204"/>
      <c r="HOG71" s="204"/>
      <c r="HOH71" s="204"/>
      <c r="HOI71" s="204"/>
      <c r="HOJ71" s="204"/>
      <c r="HOK71" s="204"/>
      <c r="HOL71" s="204"/>
      <c r="HOM71" s="204"/>
      <c r="HON71" s="204"/>
      <c r="HOO71" s="204"/>
      <c r="HOP71" s="204"/>
      <c r="HOQ71" s="204"/>
      <c r="HOR71" s="204"/>
      <c r="HOS71" s="204"/>
      <c r="HOT71" s="204"/>
      <c r="HOU71" s="204"/>
      <c r="HOV71" s="204"/>
      <c r="HOW71" s="204"/>
      <c r="HOX71" s="204"/>
      <c r="HOY71" s="204"/>
      <c r="HOZ71" s="204"/>
      <c r="HPA71" s="204"/>
      <c r="HPB71" s="204"/>
      <c r="HPC71" s="204"/>
      <c r="HPD71" s="204"/>
      <c r="HPE71" s="204"/>
      <c r="HPF71" s="204"/>
      <c r="HPG71" s="204"/>
      <c r="HPH71" s="204"/>
      <c r="HPI71" s="204"/>
      <c r="HPJ71" s="204"/>
      <c r="HPK71" s="204"/>
      <c r="HPL71" s="204"/>
      <c r="HPM71" s="204"/>
      <c r="HPN71" s="204"/>
      <c r="HPO71" s="204"/>
      <c r="HPP71" s="204"/>
      <c r="HPQ71" s="204"/>
      <c r="HPR71" s="204"/>
      <c r="HPS71" s="204"/>
      <c r="HPT71" s="204"/>
      <c r="HPU71" s="204"/>
      <c r="HPV71" s="204"/>
      <c r="HPW71" s="204"/>
      <c r="HPX71" s="204"/>
      <c r="HPY71" s="204"/>
      <c r="HPZ71" s="204"/>
      <c r="HQA71" s="204"/>
      <c r="HQB71" s="204"/>
      <c r="HQC71" s="204"/>
      <c r="HQD71" s="204"/>
      <c r="HQE71" s="204"/>
      <c r="HQF71" s="204"/>
      <c r="HQG71" s="204"/>
      <c r="HQH71" s="204"/>
      <c r="HQI71" s="204"/>
      <c r="HQJ71" s="204"/>
      <c r="HQK71" s="204"/>
      <c r="HQL71" s="204"/>
      <c r="HQM71" s="204"/>
      <c r="HQN71" s="204"/>
      <c r="HQO71" s="204"/>
      <c r="HQP71" s="204"/>
      <c r="HQQ71" s="204"/>
      <c r="HQR71" s="204"/>
      <c r="HQS71" s="204"/>
      <c r="HQT71" s="204"/>
      <c r="HQU71" s="204"/>
      <c r="HQV71" s="204"/>
      <c r="HQW71" s="204"/>
      <c r="HQX71" s="204"/>
      <c r="HQY71" s="204"/>
      <c r="HQZ71" s="204"/>
      <c r="HRA71" s="204"/>
      <c r="HRB71" s="204"/>
      <c r="HRC71" s="204"/>
      <c r="HRD71" s="204"/>
      <c r="HRE71" s="204"/>
      <c r="HRF71" s="204"/>
      <c r="HRG71" s="204"/>
      <c r="HRH71" s="204"/>
      <c r="HRI71" s="204"/>
      <c r="HRJ71" s="204"/>
      <c r="HRK71" s="204"/>
      <c r="HRL71" s="204"/>
      <c r="HRM71" s="204"/>
      <c r="HRN71" s="204"/>
      <c r="HRO71" s="204"/>
      <c r="HRP71" s="204"/>
      <c r="HRQ71" s="204"/>
      <c r="HRR71" s="204"/>
      <c r="HRS71" s="204"/>
      <c r="HRT71" s="204"/>
      <c r="HRU71" s="204"/>
      <c r="HRV71" s="204"/>
      <c r="HRW71" s="204"/>
      <c r="HRX71" s="204"/>
      <c r="HRY71" s="204"/>
      <c r="HRZ71" s="204"/>
      <c r="HSA71" s="204"/>
      <c r="HSB71" s="204"/>
      <c r="HSC71" s="204"/>
      <c r="HSD71" s="204"/>
      <c r="HSE71" s="204"/>
      <c r="HSF71" s="204"/>
      <c r="HSG71" s="204"/>
      <c r="HSH71" s="204"/>
      <c r="HSI71" s="204"/>
      <c r="HSJ71" s="204"/>
      <c r="HSK71" s="204"/>
      <c r="HSL71" s="204"/>
      <c r="HSM71" s="204"/>
      <c r="HSN71" s="204"/>
      <c r="HSO71" s="204"/>
      <c r="HSP71" s="204"/>
      <c r="HSQ71" s="204"/>
      <c r="HSR71" s="204"/>
      <c r="HSS71" s="204"/>
      <c r="HST71" s="204"/>
      <c r="HSU71" s="204"/>
      <c r="HSV71" s="204"/>
      <c r="HSW71" s="204"/>
      <c r="HSX71" s="204"/>
      <c r="HSY71" s="204"/>
      <c r="HSZ71" s="204"/>
      <c r="HTA71" s="204"/>
      <c r="HTB71" s="204"/>
      <c r="HTC71" s="204"/>
      <c r="HTD71" s="204"/>
      <c r="HTE71" s="204"/>
      <c r="HTF71" s="204"/>
      <c r="HTG71" s="204"/>
      <c r="HTH71" s="204"/>
      <c r="HTI71" s="204"/>
      <c r="HTJ71" s="204"/>
      <c r="HTK71" s="204"/>
      <c r="HTL71" s="204"/>
      <c r="HTM71" s="204"/>
      <c r="HTN71" s="204"/>
      <c r="HTO71" s="204"/>
      <c r="HTP71" s="204"/>
      <c r="HTQ71" s="204"/>
      <c r="HTR71" s="204"/>
      <c r="HTS71" s="204"/>
      <c r="HTT71" s="204"/>
      <c r="HTU71" s="204"/>
      <c r="HTV71" s="204"/>
      <c r="HTW71" s="204"/>
      <c r="HTX71" s="204"/>
      <c r="HTY71" s="204"/>
      <c r="HTZ71" s="204"/>
      <c r="HUA71" s="204"/>
      <c r="HUB71" s="204"/>
      <c r="HUC71" s="204"/>
      <c r="HUD71" s="204"/>
      <c r="HUE71" s="204"/>
      <c r="HUF71" s="204"/>
      <c r="HUG71" s="204"/>
      <c r="HUH71" s="204"/>
      <c r="HUI71" s="204"/>
      <c r="HUJ71" s="204"/>
      <c r="HUK71" s="204"/>
      <c r="HUL71" s="204"/>
      <c r="HUM71" s="204"/>
      <c r="HUN71" s="204"/>
      <c r="HUO71" s="204"/>
      <c r="HUP71" s="204"/>
      <c r="HUQ71" s="204"/>
      <c r="HUR71" s="204"/>
      <c r="HUS71" s="204"/>
      <c r="HUT71" s="204"/>
      <c r="HUU71" s="204"/>
      <c r="HUV71" s="204"/>
      <c r="HUW71" s="204"/>
      <c r="HUX71" s="204"/>
      <c r="HUY71" s="204"/>
      <c r="HUZ71" s="204"/>
      <c r="HVA71" s="204"/>
      <c r="HVB71" s="204"/>
      <c r="HVC71" s="204"/>
      <c r="HVD71" s="204"/>
      <c r="HVE71" s="204"/>
      <c r="HVF71" s="204"/>
      <c r="HVG71" s="204"/>
      <c r="HVH71" s="204"/>
      <c r="HVI71" s="204"/>
      <c r="HVJ71" s="204"/>
      <c r="HVK71" s="204"/>
      <c r="HVL71" s="204"/>
      <c r="HVM71" s="204"/>
      <c r="HVN71" s="204"/>
      <c r="HVO71" s="204"/>
      <c r="HVP71" s="204"/>
      <c r="HVQ71" s="204"/>
      <c r="HVR71" s="204"/>
      <c r="HVS71" s="204"/>
      <c r="HVT71" s="204"/>
      <c r="HVU71" s="204"/>
      <c r="HVV71" s="204"/>
      <c r="HVW71" s="204"/>
      <c r="HVX71" s="204"/>
      <c r="HVY71" s="204"/>
      <c r="HVZ71" s="204"/>
      <c r="HWA71" s="204"/>
      <c r="HWB71" s="204"/>
      <c r="HWC71" s="204"/>
      <c r="HWD71" s="204"/>
      <c r="HWE71" s="204"/>
      <c r="HWF71" s="204"/>
      <c r="HWG71" s="204"/>
      <c r="HWH71" s="204"/>
      <c r="HWI71" s="204"/>
      <c r="HWJ71" s="204"/>
      <c r="HWK71" s="204"/>
      <c r="HWL71" s="204"/>
      <c r="HWM71" s="204"/>
      <c r="HWN71" s="204"/>
      <c r="HWO71" s="204"/>
      <c r="HWP71" s="204"/>
      <c r="HWQ71" s="204"/>
      <c r="HWR71" s="204"/>
      <c r="HWS71" s="204"/>
      <c r="HWT71" s="204"/>
      <c r="HWU71" s="204"/>
      <c r="HWV71" s="204"/>
      <c r="HWW71" s="204"/>
      <c r="HWX71" s="204"/>
      <c r="HWY71" s="204"/>
      <c r="HWZ71" s="204"/>
      <c r="HXA71" s="204"/>
      <c r="HXB71" s="204"/>
      <c r="HXC71" s="204"/>
      <c r="HXD71" s="204"/>
      <c r="HXE71" s="204"/>
      <c r="HXF71" s="204"/>
      <c r="HXG71" s="204"/>
      <c r="HXH71" s="204"/>
      <c r="HXI71" s="204"/>
      <c r="HXJ71" s="204"/>
      <c r="HXK71" s="204"/>
      <c r="HXL71" s="204"/>
      <c r="HXM71" s="204"/>
      <c r="HXN71" s="204"/>
      <c r="HXO71" s="204"/>
      <c r="HXP71" s="204"/>
      <c r="HXQ71" s="204"/>
      <c r="HXR71" s="204"/>
      <c r="HXS71" s="204"/>
      <c r="HXT71" s="204"/>
      <c r="HXU71" s="204"/>
      <c r="HXV71" s="204"/>
      <c r="HXW71" s="204"/>
      <c r="HXX71" s="204"/>
      <c r="HXY71" s="204"/>
      <c r="HXZ71" s="204"/>
      <c r="HYA71" s="204"/>
      <c r="HYB71" s="204"/>
      <c r="HYC71" s="204"/>
      <c r="HYD71" s="204"/>
      <c r="HYE71" s="204"/>
      <c r="HYF71" s="204"/>
      <c r="HYG71" s="204"/>
      <c r="HYH71" s="204"/>
      <c r="HYI71" s="204"/>
      <c r="HYJ71" s="204"/>
      <c r="HYK71" s="204"/>
      <c r="HYL71" s="204"/>
      <c r="HYM71" s="204"/>
      <c r="HYN71" s="204"/>
      <c r="HYO71" s="204"/>
      <c r="HYP71" s="204"/>
      <c r="HYQ71" s="204"/>
      <c r="HYR71" s="204"/>
      <c r="HYS71" s="204"/>
      <c r="HYT71" s="204"/>
      <c r="HYU71" s="204"/>
      <c r="HYV71" s="204"/>
      <c r="HYW71" s="204"/>
      <c r="HYX71" s="204"/>
      <c r="HYY71" s="204"/>
      <c r="HYZ71" s="204"/>
      <c r="HZA71" s="204"/>
      <c r="HZB71" s="204"/>
      <c r="HZC71" s="204"/>
      <c r="HZD71" s="204"/>
      <c r="HZE71" s="204"/>
      <c r="HZF71" s="204"/>
      <c r="HZG71" s="204"/>
      <c r="HZH71" s="204"/>
      <c r="HZI71" s="204"/>
      <c r="HZJ71" s="204"/>
      <c r="HZK71" s="204"/>
      <c r="HZL71" s="204"/>
      <c r="HZM71" s="204"/>
      <c r="HZN71" s="204"/>
      <c r="HZO71" s="204"/>
      <c r="HZP71" s="204"/>
      <c r="HZQ71" s="204"/>
      <c r="HZR71" s="204"/>
      <c r="HZS71" s="204"/>
      <c r="HZT71" s="204"/>
      <c r="HZU71" s="204"/>
      <c r="HZV71" s="204"/>
      <c r="HZW71" s="204"/>
      <c r="HZX71" s="204"/>
      <c r="HZY71" s="204"/>
      <c r="HZZ71" s="204"/>
      <c r="IAA71" s="204"/>
      <c r="IAB71" s="204"/>
      <c r="IAC71" s="204"/>
      <c r="IAD71" s="204"/>
      <c r="IAE71" s="204"/>
      <c r="IAF71" s="204"/>
      <c r="IAG71" s="204"/>
      <c r="IAH71" s="204"/>
      <c r="IAI71" s="204"/>
      <c r="IAJ71" s="204"/>
      <c r="IAK71" s="204"/>
      <c r="IAL71" s="204"/>
      <c r="IAM71" s="204"/>
      <c r="IAN71" s="204"/>
      <c r="IAO71" s="204"/>
      <c r="IAP71" s="204"/>
      <c r="IAQ71" s="204"/>
      <c r="IAR71" s="204"/>
      <c r="IAS71" s="204"/>
      <c r="IAT71" s="204"/>
      <c r="IAU71" s="204"/>
      <c r="IAV71" s="204"/>
      <c r="IAW71" s="204"/>
      <c r="IAX71" s="204"/>
      <c r="IAY71" s="204"/>
      <c r="IAZ71" s="204"/>
      <c r="IBA71" s="204"/>
      <c r="IBB71" s="204"/>
      <c r="IBC71" s="204"/>
      <c r="IBD71" s="204"/>
      <c r="IBE71" s="204"/>
      <c r="IBF71" s="204"/>
      <c r="IBG71" s="204"/>
      <c r="IBH71" s="204"/>
      <c r="IBI71" s="204"/>
      <c r="IBJ71" s="204"/>
      <c r="IBK71" s="204"/>
      <c r="IBL71" s="204"/>
      <c r="IBM71" s="204"/>
      <c r="IBN71" s="204"/>
      <c r="IBO71" s="204"/>
      <c r="IBP71" s="204"/>
      <c r="IBQ71" s="204"/>
      <c r="IBR71" s="204"/>
      <c r="IBS71" s="204"/>
      <c r="IBT71" s="204"/>
      <c r="IBU71" s="204"/>
      <c r="IBV71" s="204"/>
      <c r="IBW71" s="204"/>
      <c r="IBX71" s="204"/>
      <c r="IBY71" s="204"/>
      <c r="IBZ71" s="204"/>
      <c r="ICA71" s="204"/>
      <c r="ICB71" s="204"/>
      <c r="ICC71" s="204"/>
      <c r="ICD71" s="204"/>
      <c r="ICE71" s="204"/>
      <c r="ICF71" s="204"/>
      <c r="ICG71" s="204"/>
      <c r="ICH71" s="204"/>
      <c r="ICI71" s="204"/>
      <c r="ICJ71" s="204"/>
      <c r="ICK71" s="204"/>
      <c r="ICL71" s="204"/>
      <c r="ICM71" s="204"/>
      <c r="ICN71" s="204"/>
      <c r="ICO71" s="204"/>
      <c r="ICP71" s="204"/>
      <c r="ICQ71" s="204"/>
      <c r="ICR71" s="204"/>
      <c r="ICS71" s="204"/>
      <c r="ICT71" s="204"/>
      <c r="ICU71" s="204"/>
      <c r="ICV71" s="204"/>
      <c r="ICW71" s="204"/>
      <c r="ICX71" s="204"/>
      <c r="ICY71" s="204"/>
      <c r="ICZ71" s="204"/>
      <c r="IDA71" s="204"/>
      <c r="IDB71" s="204"/>
      <c r="IDC71" s="204"/>
      <c r="IDD71" s="204"/>
      <c r="IDE71" s="204"/>
      <c r="IDF71" s="204"/>
      <c r="IDG71" s="204"/>
      <c r="IDH71" s="204"/>
      <c r="IDI71" s="204"/>
      <c r="IDJ71" s="204"/>
      <c r="IDK71" s="204"/>
      <c r="IDL71" s="204"/>
      <c r="IDM71" s="204"/>
      <c r="IDN71" s="204"/>
      <c r="IDO71" s="204"/>
      <c r="IDP71" s="204"/>
      <c r="IDQ71" s="204"/>
      <c r="IDR71" s="204"/>
      <c r="IDS71" s="204"/>
      <c r="IDT71" s="204"/>
      <c r="IDU71" s="204"/>
      <c r="IDV71" s="204"/>
      <c r="IDW71" s="204"/>
      <c r="IDX71" s="204"/>
      <c r="IDY71" s="204"/>
      <c r="IDZ71" s="204"/>
      <c r="IEA71" s="204"/>
      <c r="IEB71" s="204"/>
      <c r="IEC71" s="204"/>
      <c r="IED71" s="204"/>
      <c r="IEE71" s="204"/>
      <c r="IEF71" s="204"/>
      <c r="IEG71" s="204"/>
      <c r="IEH71" s="204"/>
      <c r="IEI71" s="204"/>
      <c r="IEJ71" s="204"/>
      <c r="IEK71" s="204"/>
      <c r="IEL71" s="204"/>
      <c r="IEM71" s="204"/>
      <c r="IEN71" s="204"/>
      <c r="IEO71" s="204"/>
      <c r="IEP71" s="204"/>
      <c r="IEQ71" s="204"/>
      <c r="IER71" s="204"/>
      <c r="IES71" s="204"/>
      <c r="IET71" s="204"/>
      <c r="IEU71" s="204"/>
      <c r="IEV71" s="204"/>
      <c r="IEW71" s="204"/>
      <c r="IEX71" s="204"/>
      <c r="IEY71" s="204"/>
      <c r="IEZ71" s="204"/>
      <c r="IFA71" s="204"/>
      <c r="IFB71" s="204"/>
      <c r="IFC71" s="204"/>
      <c r="IFD71" s="204"/>
      <c r="IFE71" s="204"/>
      <c r="IFF71" s="204"/>
      <c r="IFG71" s="204"/>
      <c r="IFH71" s="204"/>
      <c r="IFI71" s="204"/>
      <c r="IFJ71" s="204"/>
      <c r="IFK71" s="204"/>
      <c r="IFL71" s="204"/>
      <c r="IFM71" s="204"/>
      <c r="IFN71" s="204"/>
      <c r="IFO71" s="204"/>
      <c r="IFP71" s="204"/>
      <c r="IFQ71" s="204"/>
      <c r="IFR71" s="204"/>
      <c r="IFS71" s="204"/>
      <c r="IFT71" s="204"/>
      <c r="IFU71" s="204"/>
      <c r="IFV71" s="204"/>
      <c r="IFW71" s="204"/>
      <c r="IFX71" s="204"/>
      <c r="IFY71" s="204"/>
      <c r="IFZ71" s="204"/>
      <c r="IGA71" s="204"/>
      <c r="IGB71" s="204"/>
      <c r="IGC71" s="204"/>
      <c r="IGD71" s="204"/>
      <c r="IGE71" s="204"/>
      <c r="IGF71" s="204"/>
      <c r="IGG71" s="204"/>
      <c r="IGH71" s="204"/>
      <c r="IGI71" s="204"/>
      <c r="IGJ71" s="204"/>
      <c r="IGK71" s="204"/>
      <c r="IGL71" s="204"/>
      <c r="IGM71" s="204"/>
      <c r="IGN71" s="204"/>
      <c r="IGO71" s="204"/>
      <c r="IGP71" s="204"/>
      <c r="IGQ71" s="204"/>
      <c r="IGR71" s="204"/>
      <c r="IGS71" s="204"/>
      <c r="IGT71" s="204"/>
      <c r="IGU71" s="204"/>
      <c r="IGV71" s="204"/>
      <c r="IGW71" s="204"/>
      <c r="IGX71" s="204"/>
      <c r="IGY71" s="204"/>
      <c r="IGZ71" s="204"/>
      <c r="IHA71" s="204"/>
      <c r="IHB71" s="204"/>
      <c r="IHC71" s="204"/>
      <c r="IHD71" s="204"/>
      <c r="IHE71" s="204"/>
      <c r="IHF71" s="204"/>
      <c r="IHG71" s="204"/>
      <c r="IHH71" s="204"/>
      <c r="IHI71" s="204"/>
      <c r="IHJ71" s="204"/>
      <c r="IHK71" s="204"/>
      <c r="IHL71" s="204"/>
      <c r="IHM71" s="204"/>
      <c r="IHN71" s="204"/>
      <c r="IHO71" s="204"/>
      <c r="IHP71" s="204"/>
      <c r="IHQ71" s="204"/>
      <c r="IHR71" s="204"/>
      <c r="IHS71" s="204"/>
      <c r="IHT71" s="204"/>
      <c r="IHU71" s="204"/>
      <c r="IHV71" s="204"/>
      <c r="IHW71" s="204"/>
      <c r="IHX71" s="204"/>
      <c r="IHY71" s="204"/>
      <c r="IHZ71" s="204"/>
      <c r="IIA71" s="204"/>
      <c r="IIB71" s="204"/>
      <c r="IIC71" s="204"/>
      <c r="IID71" s="204"/>
      <c r="IIE71" s="204"/>
      <c r="IIF71" s="204"/>
      <c r="IIG71" s="204"/>
      <c r="IIH71" s="204"/>
      <c r="III71" s="204"/>
      <c r="IIJ71" s="204"/>
      <c r="IIK71" s="204"/>
      <c r="IIL71" s="204"/>
      <c r="IIM71" s="204"/>
      <c r="IIN71" s="204"/>
      <c r="IIO71" s="204"/>
      <c r="IIP71" s="204"/>
      <c r="IIQ71" s="204"/>
      <c r="IIR71" s="204"/>
      <c r="IIS71" s="204"/>
      <c r="IIT71" s="204"/>
      <c r="IIU71" s="204"/>
      <c r="IIV71" s="204"/>
      <c r="IIW71" s="204"/>
      <c r="IIX71" s="204"/>
      <c r="IIY71" s="204"/>
      <c r="IIZ71" s="204"/>
      <c r="IJA71" s="204"/>
      <c r="IJB71" s="204"/>
      <c r="IJC71" s="204"/>
      <c r="IJD71" s="204"/>
      <c r="IJE71" s="204"/>
      <c r="IJF71" s="204"/>
      <c r="IJG71" s="204"/>
      <c r="IJH71" s="204"/>
      <c r="IJI71" s="204"/>
      <c r="IJJ71" s="204"/>
      <c r="IJK71" s="204"/>
      <c r="IJL71" s="204"/>
      <c r="IJM71" s="204"/>
      <c r="IJN71" s="204"/>
      <c r="IJO71" s="204"/>
      <c r="IJP71" s="204"/>
      <c r="IJQ71" s="204"/>
      <c r="IJR71" s="204"/>
      <c r="IJS71" s="204"/>
      <c r="IJT71" s="204"/>
      <c r="IJU71" s="204"/>
      <c r="IJV71" s="204"/>
      <c r="IJW71" s="204"/>
      <c r="IJX71" s="204"/>
      <c r="IJY71" s="204"/>
      <c r="IJZ71" s="204"/>
      <c r="IKA71" s="204"/>
      <c r="IKB71" s="204"/>
      <c r="IKC71" s="204"/>
      <c r="IKD71" s="204"/>
      <c r="IKE71" s="204"/>
      <c r="IKF71" s="204"/>
      <c r="IKG71" s="204"/>
      <c r="IKH71" s="204"/>
      <c r="IKI71" s="204"/>
      <c r="IKJ71" s="204"/>
      <c r="IKK71" s="204"/>
      <c r="IKL71" s="204"/>
      <c r="IKM71" s="204"/>
      <c r="IKN71" s="204"/>
      <c r="IKO71" s="204"/>
      <c r="IKP71" s="204"/>
      <c r="IKQ71" s="204"/>
      <c r="IKR71" s="204"/>
      <c r="IKS71" s="204"/>
      <c r="IKT71" s="204"/>
      <c r="IKU71" s="204"/>
      <c r="IKV71" s="204"/>
      <c r="IKW71" s="204"/>
      <c r="IKX71" s="204"/>
      <c r="IKY71" s="204"/>
      <c r="IKZ71" s="204"/>
      <c r="ILA71" s="204"/>
      <c r="ILB71" s="204"/>
      <c r="ILC71" s="204"/>
      <c r="ILD71" s="204"/>
      <c r="ILE71" s="204"/>
      <c r="ILF71" s="204"/>
      <c r="ILG71" s="204"/>
      <c r="ILH71" s="204"/>
      <c r="ILI71" s="204"/>
      <c r="ILJ71" s="204"/>
      <c r="ILK71" s="204"/>
      <c r="ILL71" s="204"/>
      <c r="ILM71" s="204"/>
      <c r="ILN71" s="204"/>
      <c r="ILO71" s="204"/>
      <c r="ILP71" s="204"/>
      <c r="ILQ71" s="204"/>
      <c r="ILR71" s="204"/>
      <c r="ILS71" s="204"/>
      <c r="ILT71" s="204"/>
      <c r="ILU71" s="204"/>
      <c r="ILV71" s="204"/>
      <c r="ILW71" s="204"/>
      <c r="ILX71" s="204"/>
      <c r="ILY71" s="204"/>
      <c r="ILZ71" s="204"/>
      <c r="IMA71" s="204"/>
      <c r="IMB71" s="204"/>
      <c r="IMC71" s="204"/>
      <c r="IMD71" s="204"/>
      <c r="IME71" s="204"/>
      <c r="IMF71" s="204"/>
      <c r="IMG71" s="204"/>
      <c r="IMH71" s="204"/>
      <c r="IMI71" s="204"/>
      <c r="IMJ71" s="204"/>
      <c r="IMK71" s="204"/>
      <c r="IML71" s="204"/>
      <c r="IMM71" s="204"/>
      <c r="IMN71" s="204"/>
      <c r="IMO71" s="204"/>
      <c r="IMP71" s="204"/>
      <c r="IMQ71" s="204"/>
      <c r="IMR71" s="204"/>
      <c r="IMS71" s="204"/>
      <c r="IMT71" s="204"/>
      <c r="IMU71" s="204"/>
      <c r="IMV71" s="204"/>
      <c r="IMW71" s="204"/>
      <c r="IMX71" s="204"/>
      <c r="IMY71" s="204"/>
      <c r="IMZ71" s="204"/>
      <c r="INA71" s="204"/>
      <c r="INB71" s="204"/>
      <c r="INC71" s="204"/>
      <c r="IND71" s="204"/>
      <c r="INE71" s="204"/>
      <c r="INF71" s="204"/>
      <c r="ING71" s="204"/>
      <c r="INH71" s="204"/>
      <c r="INI71" s="204"/>
      <c r="INJ71" s="204"/>
      <c r="INK71" s="204"/>
      <c r="INL71" s="204"/>
      <c r="INM71" s="204"/>
      <c r="INN71" s="204"/>
      <c r="INO71" s="204"/>
      <c r="INP71" s="204"/>
      <c r="INQ71" s="204"/>
      <c r="INR71" s="204"/>
      <c r="INS71" s="204"/>
      <c r="INT71" s="204"/>
      <c r="INU71" s="204"/>
      <c r="INV71" s="204"/>
      <c r="INW71" s="204"/>
      <c r="INX71" s="204"/>
      <c r="INY71" s="204"/>
      <c r="INZ71" s="204"/>
      <c r="IOA71" s="204"/>
      <c r="IOB71" s="204"/>
      <c r="IOC71" s="204"/>
      <c r="IOD71" s="204"/>
      <c r="IOE71" s="204"/>
      <c r="IOF71" s="204"/>
      <c r="IOG71" s="204"/>
      <c r="IOH71" s="204"/>
      <c r="IOI71" s="204"/>
      <c r="IOJ71" s="204"/>
      <c r="IOK71" s="204"/>
      <c r="IOL71" s="204"/>
      <c r="IOM71" s="204"/>
      <c r="ION71" s="204"/>
      <c r="IOO71" s="204"/>
      <c r="IOP71" s="204"/>
      <c r="IOQ71" s="204"/>
      <c r="IOR71" s="204"/>
      <c r="IOS71" s="204"/>
      <c r="IOT71" s="204"/>
      <c r="IOU71" s="204"/>
      <c r="IOV71" s="204"/>
      <c r="IOW71" s="204"/>
      <c r="IOX71" s="204"/>
      <c r="IOY71" s="204"/>
      <c r="IOZ71" s="204"/>
      <c r="IPA71" s="204"/>
      <c r="IPB71" s="204"/>
      <c r="IPC71" s="204"/>
      <c r="IPD71" s="204"/>
      <c r="IPE71" s="204"/>
      <c r="IPF71" s="204"/>
      <c r="IPG71" s="204"/>
      <c r="IPH71" s="204"/>
      <c r="IPI71" s="204"/>
      <c r="IPJ71" s="204"/>
      <c r="IPK71" s="204"/>
      <c r="IPL71" s="204"/>
      <c r="IPM71" s="204"/>
      <c r="IPN71" s="204"/>
      <c r="IPO71" s="204"/>
      <c r="IPP71" s="204"/>
      <c r="IPQ71" s="204"/>
      <c r="IPR71" s="204"/>
      <c r="IPS71" s="204"/>
      <c r="IPT71" s="204"/>
      <c r="IPU71" s="204"/>
      <c r="IPV71" s="204"/>
      <c r="IPW71" s="204"/>
      <c r="IPX71" s="204"/>
      <c r="IPY71" s="204"/>
      <c r="IPZ71" s="204"/>
      <c r="IQA71" s="204"/>
      <c r="IQB71" s="204"/>
      <c r="IQC71" s="204"/>
      <c r="IQD71" s="204"/>
      <c r="IQE71" s="204"/>
      <c r="IQF71" s="204"/>
      <c r="IQG71" s="204"/>
      <c r="IQH71" s="204"/>
      <c r="IQI71" s="204"/>
      <c r="IQJ71" s="204"/>
      <c r="IQK71" s="204"/>
      <c r="IQL71" s="204"/>
      <c r="IQM71" s="204"/>
      <c r="IQN71" s="204"/>
      <c r="IQO71" s="204"/>
      <c r="IQP71" s="204"/>
      <c r="IQQ71" s="204"/>
      <c r="IQR71" s="204"/>
      <c r="IQS71" s="204"/>
      <c r="IQT71" s="204"/>
      <c r="IQU71" s="204"/>
      <c r="IQV71" s="204"/>
      <c r="IQW71" s="204"/>
      <c r="IQX71" s="204"/>
      <c r="IQY71" s="204"/>
      <c r="IQZ71" s="204"/>
      <c r="IRA71" s="204"/>
      <c r="IRB71" s="204"/>
      <c r="IRC71" s="204"/>
      <c r="IRD71" s="204"/>
      <c r="IRE71" s="204"/>
      <c r="IRF71" s="204"/>
      <c r="IRG71" s="204"/>
      <c r="IRH71" s="204"/>
      <c r="IRI71" s="204"/>
      <c r="IRJ71" s="204"/>
      <c r="IRK71" s="204"/>
      <c r="IRL71" s="204"/>
      <c r="IRM71" s="204"/>
      <c r="IRN71" s="204"/>
      <c r="IRO71" s="204"/>
      <c r="IRP71" s="204"/>
      <c r="IRQ71" s="204"/>
      <c r="IRR71" s="204"/>
      <c r="IRS71" s="204"/>
      <c r="IRT71" s="204"/>
      <c r="IRU71" s="204"/>
      <c r="IRV71" s="204"/>
      <c r="IRW71" s="204"/>
      <c r="IRX71" s="204"/>
      <c r="IRY71" s="204"/>
      <c r="IRZ71" s="204"/>
      <c r="ISA71" s="204"/>
      <c r="ISB71" s="204"/>
      <c r="ISC71" s="204"/>
      <c r="ISD71" s="204"/>
      <c r="ISE71" s="204"/>
      <c r="ISF71" s="204"/>
      <c r="ISG71" s="204"/>
      <c r="ISH71" s="204"/>
      <c r="ISI71" s="204"/>
      <c r="ISJ71" s="204"/>
      <c r="ISK71" s="204"/>
      <c r="ISL71" s="204"/>
      <c r="ISM71" s="204"/>
      <c r="ISN71" s="204"/>
      <c r="ISO71" s="204"/>
      <c r="ISP71" s="204"/>
      <c r="ISQ71" s="204"/>
      <c r="ISR71" s="204"/>
      <c r="ISS71" s="204"/>
      <c r="IST71" s="204"/>
      <c r="ISU71" s="204"/>
      <c r="ISV71" s="204"/>
      <c r="ISW71" s="204"/>
      <c r="ISX71" s="204"/>
      <c r="ISY71" s="204"/>
      <c r="ISZ71" s="204"/>
      <c r="ITA71" s="204"/>
      <c r="ITB71" s="204"/>
      <c r="ITC71" s="204"/>
      <c r="ITD71" s="204"/>
      <c r="ITE71" s="204"/>
      <c r="ITF71" s="204"/>
      <c r="ITG71" s="204"/>
      <c r="ITH71" s="204"/>
      <c r="ITI71" s="204"/>
      <c r="ITJ71" s="204"/>
      <c r="ITK71" s="204"/>
      <c r="ITL71" s="204"/>
      <c r="ITM71" s="204"/>
      <c r="ITN71" s="204"/>
      <c r="ITO71" s="204"/>
      <c r="ITP71" s="204"/>
      <c r="ITQ71" s="204"/>
      <c r="ITR71" s="204"/>
      <c r="ITS71" s="204"/>
      <c r="ITT71" s="204"/>
      <c r="ITU71" s="204"/>
      <c r="ITV71" s="204"/>
      <c r="ITW71" s="204"/>
      <c r="ITX71" s="204"/>
      <c r="ITY71" s="204"/>
      <c r="ITZ71" s="204"/>
      <c r="IUA71" s="204"/>
      <c r="IUB71" s="204"/>
      <c r="IUC71" s="204"/>
      <c r="IUD71" s="204"/>
      <c r="IUE71" s="204"/>
      <c r="IUF71" s="204"/>
      <c r="IUG71" s="204"/>
      <c r="IUH71" s="204"/>
      <c r="IUI71" s="204"/>
      <c r="IUJ71" s="204"/>
      <c r="IUK71" s="204"/>
      <c r="IUL71" s="204"/>
      <c r="IUM71" s="204"/>
      <c r="IUN71" s="204"/>
      <c r="IUO71" s="204"/>
      <c r="IUP71" s="204"/>
      <c r="IUQ71" s="204"/>
      <c r="IUR71" s="204"/>
      <c r="IUS71" s="204"/>
      <c r="IUT71" s="204"/>
      <c r="IUU71" s="204"/>
      <c r="IUV71" s="204"/>
      <c r="IUW71" s="204"/>
      <c r="IUX71" s="204"/>
      <c r="IUY71" s="204"/>
      <c r="IUZ71" s="204"/>
      <c r="IVA71" s="204"/>
      <c r="IVB71" s="204"/>
      <c r="IVC71" s="204"/>
      <c r="IVD71" s="204"/>
      <c r="IVE71" s="204"/>
      <c r="IVF71" s="204"/>
      <c r="IVG71" s="204"/>
      <c r="IVH71" s="204"/>
      <c r="IVI71" s="204"/>
      <c r="IVJ71" s="204"/>
      <c r="IVK71" s="204"/>
      <c r="IVL71" s="204"/>
      <c r="IVM71" s="204"/>
      <c r="IVN71" s="204"/>
      <c r="IVO71" s="204"/>
      <c r="IVP71" s="204"/>
      <c r="IVQ71" s="204"/>
      <c r="IVR71" s="204"/>
      <c r="IVS71" s="204"/>
      <c r="IVT71" s="204"/>
      <c r="IVU71" s="204"/>
      <c r="IVV71" s="204"/>
      <c r="IVW71" s="204"/>
      <c r="IVX71" s="204"/>
      <c r="IVY71" s="204"/>
      <c r="IVZ71" s="204"/>
      <c r="IWA71" s="204"/>
      <c r="IWB71" s="204"/>
      <c r="IWC71" s="204"/>
      <c r="IWD71" s="204"/>
      <c r="IWE71" s="204"/>
      <c r="IWF71" s="204"/>
      <c r="IWG71" s="204"/>
      <c r="IWH71" s="204"/>
      <c r="IWI71" s="204"/>
      <c r="IWJ71" s="204"/>
      <c r="IWK71" s="204"/>
      <c r="IWL71" s="204"/>
      <c r="IWM71" s="204"/>
      <c r="IWN71" s="204"/>
      <c r="IWO71" s="204"/>
      <c r="IWP71" s="204"/>
      <c r="IWQ71" s="204"/>
      <c r="IWR71" s="204"/>
      <c r="IWS71" s="204"/>
      <c r="IWT71" s="204"/>
      <c r="IWU71" s="204"/>
      <c r="IWV71" s="204"/>
      <c r="IWW71" s="204"/>
      <c r="IWX71" s="204"/>
      <c r="IWY71" s="204"/>
      <c r="IWZ71" s="204"/>
      <c r="IXA71" s="204"/>
      <c r="IXB71" s="204"/>
      <c r="IXC71" s="204"/>
      <c r="IXD71" s="204"/>
      <c r="IXE71" s="204"/>
      <c r="IXF71" s="204"/>
      <c r="IXG71" s="204"/>
      <c r="IXH71" s="204"/>
      <c r="IXI71" s="204"/>
      <c r="IXJ71" s="204"/>
      <c r="IXK71" s="204"/>
      <c r="IXL71" s="204"/>
      <c r="IXM71" s="204"/>
      <c r="IXN71" s="204"/>
      <c r="IXO71" s="204"/>
      <c r="IXP71" s="204"/>
      <c r="IXQ71" s="204"/>
      <c r="IXR71" s="204"/>
      <c r="IXS71" s="204"/>
      <c r="IXT71" s="204"/>
      <c r="IXU71" s="204"/>
      <c r="IXV71" s="204"/>
      <c r="IXW71" s="204"/>
      <c r="IXX71" s="204"/>
      <c r="IXY71" s="204"/>
      <c r="IXZ71" s="204"/>
      <c r="IYA71" s="204"/>
      <c r="IYB71" s="204"/>
      <c r="IYC71" s="204"/>
      <c r="IYD71" s="204"/>
      <c r="IYE71" s="204"/>
      <c r="IYF71" s="204"/>
      <c r="IYG71" s="204"/>
      <c r="IYH71" s="204"/>
      <c r="IYI71" s="204"/>
      <c r="IYJ71" s="204"/>
      <c r="IYK71" s="204"/>
      <c r="IYL71" s="204"/>
      <c r="IYM71" s="204"/>
      <c r="IYN71" s="204"/>
      <c r="IYO71" s="204"/>
      <c r="IYP71" s="204"/>
      <c r="IYQ71" s="204"/>
      <c r="IYR71" s="204"/>
      <c r="IYS71" s="204"/>
      <c r="IYT71" s="204"/>
      <c r="IYU71" s="204"/>
      <c r="IYV71" s="204"/>
      <c r="IYW71" s="204"/>
      <c r="IYX71" s="204"/>
      <c r="IYY71" s="204"/>
      <c r="IYZ71" s="204"/>
      <c r="IZA71" s="204"/>
      <c r="IZB71" s="204"/>
      <c r="IZC71" s="204"/>
      <c r="IZD71" s="204"/>
      <c r="IZE71" s="204"/>
      <c r="IZF71" s="204"/>
      <c r="IZG71" s="204"/>
      <c r="IZH71" s="204"/>
      <c r="IZI71" s="204"/>
      <c r="IZJ71" s="204"/>
      <c r="IZK71" s="204"/>
      <c r="IZL71" s="204"/>
      <c r="IZM71" s="204"/>
      <c r="IZN71" s="204"/>
      <c r="IZO71" s="204"/>
      <c r="IZP71" s="204"/>
      <c r="IZQ71" s="204"/>
      <c r="IZR71" s="204"/>
      <c r="IZS71" s="204"/>
      <c r="IZT71" s="204"/>
      <c r="IZU71" s="204"/>
      <c r="IZV71" s="204"/>
      <c r="IZW71" s="204"/>
      <c r="IZX71" s="204"/>
      <c r="IZY71" s="204"/>
      <c r="IZZ71" s="204"/>
      <c r="JAA71" s="204"/>
      <c r="JAB71" s="204"/>
      <c r="JAC71" s="204"/>
      <c r="JAD71" s="204"/>
      <c r="JAE71" s="204"/>
      <c r="JAF71" s="204"/>
      <c r="JAG71" s="204"/>
      <c r="JAH71" s="204"/>
      <c r="JAI71" s="204"/>
      <c r="JAJ71" s="204"/>
      <c r="JAK71" s="204"/>
      <c r="JAL71" s="204"/>
      <c r="JAM71" s="204"/>
      <c r="JAN71" s="204"/>
      <c r="JAO71" s="204"/>
      <c r="JAP71" s="204"/>
      <c r="JAQ71" s="204"/>
      <c r="JAR71" s="204"/>
      <c r="JAS71" s="204"/>
      <c r="JAT71" s="204"/>
      <c r="JAU71" s="204"/>
      <c r="JAV71" s="204"/>
      <c r="JAW71" s="204"/>
      <c r="JAX71" s="204"/>
      <c r="JAY71" s="204"/>
      <c r="JAZ71" s="204"/>
      <c r="JBA71" s="204"/>
      <c r="JBB71" s="204"/>
      <c r="JBC71" s="204"/>
      <c r="JBD71" s="204"/>
      <c r="JBE71" s="204"/>
      <c r="JBF71" s="204"/>
      <c r="JBG71" s="204"/>
      <c r="JBH71" s="204"/>
      <c r="JBI71" s="204"/>
      <c r="JBJ71" s="204"/>
      <c r="JBK71" s="204"/>
      <c r="JBL71" s="204"/>
      <c r="JBM71" s="204"/>
      <c r="JBN71" s="204"/>
      <c r="JBO71" s="204"/>
      <c r="JBP71" s="204"/>
      <c r="JBQ71" s="204"/>
      <c r="JBR71" s="204"/>
      <c r="JBS71" s="204"/>
      <c r="JBT71" s="204"/>
      <c r="JBU71" s="204"/>
      <c r="JBV71" s="204"/>
      <c r="JBW71" s="204"/>
      <c r="JBX71" s="204"/>
      <c r="JBY71" s="204"/>
      <c r="JBZ71" s="204"/>
      <c r="JCA71" s="204"/>
      <c r="JCB71" s="204"/>
      <c r="JCC71" s="204"/>
      <c r="JCD71" s="204"/>
      <c r="JCE71" s="204"/>
      <c r="JCF71" s="204"/>
      <c r="JCG71" s="204"/>
      <c r="JCH71" s="204"/>
      <c r="JCI71" s="204"/>
      <c r="JCJ71" s="204"/>
      <c r="JCK71" s="204"/>
      <c r="JCL71" s="204"/>
      <c r="JCM71" s="204"/>
      <c r="JCN71" s="204"/>
      <c r="JCO71" s="204"/>
      <c r="JCP71" s="204"/>
      <c r="JCQ71" s="204"/>
      <c r="JCR71" s="204"/>
      <c r="JCS71" s="204"/>
      <c r="JCT71" s="204"/>
      <c r="JCU71" s="204"/>
      <c r="JCV71" s="204"/>
      <c r="JCW71" s="204"/>
      <c r="JCX71" s="204"/>
      <c r="JCY71" s="204"/>
      <c r="JCZ71" s="204"/>
      <c r="JDA71" s="204"/>
      <c r="JDB71" s="204"/>
      <c r="JDC71" s="204"/>
      <c r="JDD71" s="204"/>
      <c r="JDE71" s="204"/>
      <c r="JDF71" s="204"/>
      <c r="JDG71" s="204"/>
      <c r="JDH71" s="204"/>
      <c r="JDI71" s="204"/>
      <c r="JDJ71" s="204"/>
      <c r="JDK71" s="204"/>
      <c r="JDL71" s="204"/>
      <c r="JDM71" s="204"/>
      <c r="JDN71" s="204"/>
      <c r="JDO71" s="204"/>
      <c r="JDP71" s="204"/>
      <c r="JDQ71" s="204"/>
      <c r="JDR71" s="204"/>
      <c r="JDS71" s="204"/>
      <c r="JDT71" s="204"/>
      <c r="JDU71" s="204"/>
      <c r="JDV71" s="204"/>
      <c r="JDW71" s="204"/>
      <c r="JDX71" s="204"/>
      <c r="JDY71" s="204"/>
      <c r="JDZ71" s="204"/>
      <c r="JEA71" s="204"/>
      <c r="JEB71" s="204"/>
      <c r="JEC71" s="204"/>
      <c r="JED71" s="204"/>
      <c r="JEE71" s="204"/>
      <c r="JEF71" s="204"/>
      <c r="JEG71" s="204"/>
      <c r="JEH71" s="204"/>
      <c r="JEI71" s="204"/>
      <c r="JEJ71" s="204"/>
      <c r="JEK71" s="204"/>
      <c r="JEL71" s="204"/>
      <c r="JEM71" s="204"/>
      <c r="JEN71" s="204"/>
      <c r="JEO71" s="204"/>
      <c r="JEP71" s="204"/>
      <c r="JEQ71" s="204"/>
      <c r="JER71" s="204"/>
      <c r="JES71" s="204"/>
      <c r="JET71" s="204"/>
      <c r="JEU71" s="204"/>
      <c r="JEV71" s="204"/>
      <c r="JEW71" s="204"/>
      <c r="JEX71" s="204"/>
      <c r="JEY71" s="204"/>
      <c r="JEZ71" s="204"/>
      <c r="JFA71" s="204"/>
      <c r="JFB71" s="204"/>
      <c r="JFC71" s="204"/>
      <c r="JFD71" s="204"/>
      <c r="JFE71" s="204"/>
      <c r="JFF71" s="204"/>
      <c r="JFG71" s="204"/>
      <c r="JFH71" s="204"/>
      <c r="JFI71" s="204"/>
      <c r="JFJ71" s="204"/>
      <c r="JFK71" s="204"/>
      <c r="JFL71" s="204"/>
      <c r="JFM71" s="204"/>
      <c r="JFN71" s="204"/>
      <c r="JFO71" s="204"/>
      <c r="JFP71" s="204"/>
      <c r="JFQ71" s="204"/>
      <c r="JFR71" s="204"/>
      <c r="JFS71" s="204"/>
      <c r="JFT71" s="204"/>
      <c r="JFU71" s="204"/>
      <c r="JFV71" s="204"/>
      <c r="JFW71" s="204"/>
      <c r="JFX71" s="204"/>
      <c r="JFY71" s="204"/>
      <c r="JFZ71" s="204"/>
      <c r="JGA71" s="204"/>
      <c r="JGB71" s="204"/>
      <c r="JGC71" s="204"/>
      <c r="JGD71" s="204"/>
      <c r="JGE71" s="204"/>
      <c r="JGF71" s="204"/>
      <c r="JGG71" s="204"/>
      <c r="JGH71" s="204"/>
      <c r="JGI71" s="204"/>
      <c r="JGJ71" s="204"/>
      <c r="JGK71" s="204"/>
      <c r="JGL71" s="204"/>
      <c r="JGM71" s="204"/>
      <c r="JGN71" s="204"/>
      <c r="JGO71" s="204"/>
      <c r="JGP71" s="204"/>
      <c r="JGQ71" s="204"/>
      <c r="JGR71" s="204"/>
      <c r="JGS71" s="204"/>
      <c r="JGT71" s="204"/>
      <c r="JGU71" s="204"/>
      <c r="JGV71" s="204"/>
      <c r="JGW71" s="204"/>
      <c r="JGX71" s="204"/>
      <c r="JGY71" s="204"/>
      <c r="JGZ71" s="204"/>
      <c r="JHA71" s="204"/>
      <c r="JHB71" s="204"/>
      <c r="JHC71" s="204"/>
      <c r="JHD71" s="204"/>
      <c r="JHE71" s="204"/>
      <c r="JHF71" s="204"/>
      <c r="JHG71" s="204"/>
      <c r="JHH71" s="204"/>
      <c r="JHI71" s="204"/>
      <c r="JHJ71" s="204"/>
      <c r="JHK71" s="204"/>
      <c r="JHL71" s="204"/>
      <c r="JHM71" s="204"/>
      <c r="JHN71" s="204"/>
      <c r="JHO71" s="204"/>
      <c r="JHP71" s="204"/>
      <c r="JHQ71" s="204"/>
      <c r="JHR71" s="204"/>
      <c r="JHS71" s="204"/>
      <c r="JHT71" s="204"/>
      <c r="JHU71" s="204"/>
      <c r="JHV71" s="204"/>
      <c r="JHW71" s="204"/>
      <c r="JHX71" s="204"/>
      <c r="JHY71" s="204"/>
      <c r="JHZ71" s="204"/>
      <c r="JIA71" s="204"/>
      <c r="JIB71" s="204"/>
      <c r="JIC71" s="204"/>
      <c r="JID71" s="204"/>
      <c r="JIE71" s="204"/>
      <c r="JIF71" s="204"/>
      <c r="JIG71" s="204"/>
      <c r="JIH71" s="204"/>
      <c r="JII71" s="204"/>
      <c r="JIJ71" s="204"/>
      <c r="JIK71" s="204"/>
      <c r="JIL71" s="204"/>
      <c r="JIM71" s="204"/>
      <c r="JIN71" s="204"/>
      <c r="JIO71" s="204"/>
      <c r="JIP71" s="204"/>
      <c r="JIQ71" s="204"/>
      <c r="JIR71" s="204"/>
      <c r="JIS71" s="204"/>
      <c r="JIT71" s="204"/>
      <c r="JIU71" s="204"/>
      <c r="JIV71" s="204"/>
      <c r="JIW71" s="204"/>
      <c r="JIX71" s="204"/>
      <c r="JIY71" s="204"/>
      <c r="JIZ71" s="204"/>
      <c r="JJA71" s="204"/>
      <c r="JJB71" s="204"/>
      <c r="JJC71" s="204"/>
      <c r="JJD71" s="204"/>
      <c r="JJE71" s="204"/>
      <c r="JJF71" s="204"/>
      <c r="JJG71" s="204"/>
      <c r="JJH71" s="204"/>
      <c r="JJI71" s="204"/>
      <c r="JJJ71" s="204"/>
      <c r="JJK71" s="204"/>
      <c r="JJL71" s="204"/>
      <c r="JJM71" s="204"/>
      <c r="JJN71" s="204"/>
      <c r="JJO71" s="204"/>
      <c r="JJP71" s="204"/>
      <c r="JJQ71" s="204"/>
      <c r="JJR71" s="204"/>
      <c r="JJS71" s="204"/>
      <c r="JJT71" s="204"/>
      <c r="JJU71" s="204"/>
      <c r="JJV71" s="204"/>
      <c r="JJW71" s="204"/>
      <c r="JJX71" s="204"/>
      <c r="JJY71" s="204"/>
      <c r="JJZ71" s="204"/>
      <c r="JKA71" s="204"/>
      <c r="JKB71" s="204"/>
      <c r="JKC71" s="204"/>
      <c r="JKD71" s="204"/>
      <c r="JKE71" s="204"/>
      <c r="JKF71" s="204"/>
      <c r="JKG71" s="204"/>
      <c r="JKH71" s="204"/>
      <c r="JKI71" s="204"/>
      <c r="JKJ71" s="204"/>
      <c r="JKK71" s="204"/>
      <c r="JKL71" s="204"/>
      <c r="JKM71" s="204"/>
      <c r="JKN71" s="204"/>
      <c r="JKO71" s="204"/>
      <c r="JKP71" s="204"/>
      <c r="JKQ71" s="204"/>
      <c r="JKR71" s="204"/>
      <c r="JKS71" s="204"/>
      <c r="JKT71" s="204"/>
      <c r="JKU71" s="204"/>
      <c r="JKV71" s="204"/>
      <c r="JKW71" s="204"/>
      <c r="JKX71" s="204"/>
      <c r="JKY71" s="204"/>
      <c r="JKZ71" s="204"/>
      <c r="JLA71" s="204"/>
      <c r="JLB71" s="204"/>
      <c r="JLC71" s="204"/>
      <c r="JLD71" s="204"/>
      <c r="JLE71" s="204"/>
      <c r="JLF71" s="204"/>
      <c r="JLG71" s="204"/>
      <c r="JLH71" s="204"/>
      <c r="JLI71" s="204"/>
      <c r="JLJ71" s="204"/>
      <c r="JLK71" s="204"/>
      <c r="JLL71" s="204"/>
      <c r="JLM71" s="204"/>
      <c r="JLN71" s="204"/>
      <c r="JLO71" s="204"/>
      <c r="JLP71" s="204"/>
      <c r="JLQ71" s="204"/>
      <c r="JLR71" s="204"/>
      <c r="JLS71" s="204"/>
      <c r="JLT71" s="204"/>
      <c r="JLU71" s="204"/>
      <c r="JLV71" s="204"/>
      <c r="JLW71" s="204"/>
      <c r="JLX71" s="204"/>
      <c r="JLY71" s="204"/>
      <c r="JLZ71" s="204"/>
      <c r="JMA71" s="204"/>
      <c r="JMB71" s="204"/>
      <c r="JMC71" s="204"/>
      <c r="JMD71" s="204"/>
      <c r="JME71" s="204"/>
      <c r="JMF71" s="204"/>
      <c r="JMG71" s="204"/>
      <c r="JMH71" s="204"/>
      <c r="JMI71" s="204"/>
      <c r="JMJ71" s="204"/>
      <c r="JMK71" s="204"/>
      <c r="JML71" s="204"/>
      <c r="JMM71" s="204"/>
      <c r="JMN71" s="204"/>
      <c r="JMO71" s="204"/>
      <c r="JMP71" s="204"/>
      <c r="JMQ71" s="204"/>
      <c r="JMR71" s="204"/>
      <c r="JMS71" s="204"/>
      <c r="JMT71" s="204"/>
      <c r="JMU71" s="204"/>
      <c r="JMV71" s="204"/>
      <c r="JMW71" s="204"/>
      <c r="JMX71" s="204"/>
      <c r="JMY71" s="204"/>
      <c r="JMZ71" s="204"/>
      <c r="JNA71" s="204"/>
      <c r="JNB71" s="204"/>
      <c r="JNC71" s="204"/>
      <c r="JND71" s="204"/>
      <c r="JNE71" s="204"/>
      <c r="JNF71" s="204"/>
      <c r="JNG71" s="204"/>
      <c r="JNH71" s="204"/>
      <c r="JNI71" s="204"/>
      <c r="JNJ71" s="204"/>
      <c r="JNK71" s="204"/>
      <c r="JNL71" s="204"/>
      <c r="JNM71" s="204"/>
      <c r="JNN71" s="204"/>
      <c r="JNO71" s="204"/>
      <c r="JNP71" s="204"/>
      <c r="JNQ71" s="204"/>
      <c r="JNR71" s="204"/>
      <c r="JNS71" s="204"/>
      <c r="JNT71" s="204"/>
      <c r="JNU71" s="204"/>
      <c r="JNV71" s="204"/>
      <c r="JNW71" s="204"/>
      <c r="JNX71" s="204"/>
      <c r="JNY71" s="204"/>
      <c r="JNZ71" s="204"/>
      <c r="JOA71" s="204"/>
      <c r="JOB71" s="204"/>
      <c r="JOC71" s="204"/>
      <c r="JOD71" s="204"/>
      <c r="JOE71" s="204"/>
      <c r="JOF71" s="204"/>
      <c r="JOG71" s="204"/>
      <c r="JOH71" s="204"/>
      <c r="JOI71" s="204"/>
      <c r="JOJ71" s="204"/>
      <c r="JOK71" s="204"/>
      <c r="JOL71" s="204"/>
      <c r="JOM71" s="204"/>
      <c r="JON71" s="204"/>
      <c r="JOO71" s="204"/>
      <c r="JOP71" s="204"/>
      <c r="JOQ71" s="204"/>
      <c r="JOR71" s="204"/>
      <c r="JOS71" s="204"/>
      <c r="JOT71" s="204"/>
      <c r="JOU71" s="204"/>
      <c r="JOV71" s="204"/>
      <c r="JOW71" s="204"/>
      <c r="JOX71" s="204"/>
      <c r="JOY71" s="204"/>
      <c r="JOZ71" s="204"/>
      <c r="JPA71" s="204"/>
      <c r="JPB71" s="204"/>
      <c r="JPC71" s="204"/>
      <c r="JPD71" s="204"/>
      <c r="JPE71" s="204"/>
      <c r="JPF71" s="204"/>
      <c r="JPG71" s="204"/>
      <c r="JPH71" s="204"/>
      <c r="JPI71" s="204"/>
      <c r="JPJ71" s="204"/>
      <c r="JPK71" s="204"/>
      <c r="JPL71" s="204"/>
      <c r="JPM71" s="204"/>
      <c r="JPN71" s="204"/>
      <c r="JPO71" s="204"/>
      <c r="JPP71" s="204"/>
      <c r="JPQ71" s="204"/>
      <c r="JPR71" s="204"/>
      <c r="JPS71" s="204"/>
      <c r="JPT71" s="204"/>
      <c r="JPU71" s="204"/>
      <c r="JPV71" s="204"/>
      <c r="JPW71" s="204"/>
      <c r="JPX71" s="204"/>
      <c r="JPY71" s="204"/>
      <c r="JPZ71" s="204"/>
      <c r="JQA71" s="204"/>
      <c r="JQB71" s="204"/>
      <c r="JQC71" s="204"/>
      <c r="JQD71" s="204"/>
      <c r="JQE71" s="204"/>
      <c r="JQF71" s="204"/>
      <c r="JQG71" s="204"/>
      <c r="JQH71" s="204"/>
      <c r="JQI71" s="204"/>
      <c r="JQJ71" s="204"/>
      <c r="JQK71" s="204"/>
      <c r="JQL71" s="204"/>
      <c r="JQM71" s="204"/>
      <c r="JQN71" s="204"/>
      <c r="JQO71" s="204"/>
      <c r="JQP71" s="204"/>
      <c r="JQQ71" s="204"/>
      <c r="JQR71" s="204"/>
      <c r="JQS71" s="204"/>
      <c r="JQT71" s="204"/>
      <c r="JQU71" s="204"/>
      <c r="JQV71" s="204"/>
      <c r="JQW71" s="204"/>
      <c r="JQX71" s="204"/>
      <c r="JQY71" s="204"/>
      <c r="JQZ71" s="204"/>
      <c r="JRA71" s="204"/>
      <c r="JRB71" s="204"/>
      <c r="JRC71" s="204"/>
      <c r="JRD71" s="204"/>
      <c r="JRE71" s="204"/>
      <c r="JRF71" s="204"/>
      <c r="JRG71" s="204"/>
      <c r="JRH71" s="204"/>
      <c r="JRI71" s="204"/>
      <c r="JRJ71" s="204"/>
      <c r="JRK71" s="204"/>
      <c r="JRL71" s="204"/>
      <c r="JRM71" s="204"/>
      <c r="JRN71" s="204"/>
      <c r="JRO71" s="204"/>
      <c r="JRP71" s="204"/>
      <c r="JRQ71" s="204"/>
      <c r="JRR71" s="204"/>
      <c r="JRS71" s="204"/>
      <c r="JRT71" s="204"/>
      <c r="JRU71" s="204"/>
      <c r="JRV71" s="204"/>
      <c r="JRW71" s="204"/>
      <c r="JRX71" s="204"/>
      <c r="JRY71" s="204"/>
      <c r="JRZ71" s="204"/>
      <c r="JSA71" s="204"/>
      <c r="JSB71" s="204"/>
      <c r="JSC71" s="204"/>
      <c r="JSD71" s="204"/>
      <c r="JSE71" s="204"/>
      <c r="JSF71" s="204"/>
      <c r="JSG71" s="204"/>
      <c r="JSH71" s="204"/>
      <c r="JSI71" s="204"/>
      <c r="JSJ71" s="204"/>
      <c r="JSK71" s="204"/>
      <c r="JSL71" s="204"/>
      <c r="JSM71" s="204"/>
      <c r="JSN71" s="204"/>
      <c r="JSO71" s="204"/>
      <c r="JSP71" s="204"/>
      <c r="JSQ71" s="204"/>
      <c r="JSR71" s="204"/>
      <c r="JSS71" s="204"/>
      <c r="JST71" s="204"/>
      <c r="JSU71" s="204"/>
      <c r="JSV71" s="204"/>
      <c r="JSW71" s="204"/>
      <c r="JSX71" s="204"/>
      <c r="JSY71" s="204"/>
      <c r="JSZ71" s="204"/>
      <c r="JTA71" s="204"/>
      <c r="JTB71" s="204"/>
      <c r="JTC71" s="204"/>
      <c r="JTD71" s="204"/>
      <c r="JTE71" s="204"/>
      <c r="JTF71" s="204"/>
      <c r="JTG71" s="204"/>
      <c r="JTH71" s="204"/>
      <c r="JTI71" s="204"/>
      <c r="JTJ71" s="204"/>
      <c r="JTK71" s="204"/>
      <c r="JTL71" s="204"/>
      <c r="JTM71" s="204"/>
      <c r="JTN71" s="204"/>
      <c r="JTO71" s="204"/>
      <c r="JTP71" s="204"/>
      <c r="JTQ71" s="204"/>
      <c r="JTR71" s="204"/>
      <c r="JTS71" s="204"/>
      <c r="JTT71" s="204"/>
      <c r="JTU71" s="204"/>
      <c r="JTV71" s="204"/>
      <c r="JTW71" s="204"/>
      <c r="JTX71" s="204"/>
      <c r="JTY71" s="204"/>
      <c r="JTZ71" s="204"/>
      <c r="JUA71" s="204"/>
      <c r="JUB71" s="204"/>
      <c r="JUC71" s="204"/>
      <c r="JUD71" s="204"/>
      <c r="JUE71" s="204"/>
      <c r="JUF71" s="204"/>
      <c r="JUG71" s="204"/>
      <c r="JUH71" s="204"/>
      <c r="JUI71" s="204"/>
      <c r="JUJ71" s="204"/>
      <c r="JUK71" s="204"/>
      <c r="JUL71" s="204"/>
      <c r="JUM71" s="204"/>
      <c r="JUN71" s="204"/>
      <c r="JUO71" s="204"/>
      <c r="JUP71" s="204"/>
      <c r="JUQ71" s="204"/>
      <c r="JUR71" s="204"/>
      <c r="JUS71" s="204"/>
      <c r="JUT71" s="204"/>
      <c r="JUU71" s="204"/>
      <c r="JUV71" s="204"/>
      <c r="JUW71" s="204"/>
      <c r="JUX71" s="204"/>
      <c r="JUY71" s="204"/>
      <c r="JUZ71" s="204"/>
      <c r="JVA71" s="204"/>
      <c r="JVB71" s="204"/>
      <c r="JVC71" s="204"/>
      <c r="JVD71" s="204"/>
      <c r="JVE71" s="204"/>
      <c r="JVF71" s="204"/>
      <c r="JVG71" s="204"/>
      <c r="JVH71" s="204"/>
      <c r="JVI71" s="204"/>
      <c r="JVJ71" s="204"/>
      <c r="JVK71" s="204"/>
      <c r="JVL71" s="204"/>
      <c r="JVM71" s="204"/>
      <c r="JVN71" s="204"/>
      <c r="JVO71" s="204"/>
      <c r="JVP71" s="204"/>
      <c r="JVQ71" s="204"/>
      <c r="JVR71" s="204"/>
      <c r="JVS71" s="204"/>
      <c r="JVT71" s="204"/>
      <c r="JVU71" s="204"/>
      <c r="JVV71" s="204"/>
      <c r="JVW71" s="204"/>
      <c r="JVX71" s="204"/>
      <c r="JVY71" s="204"/>
      <c r="JVZ71" s="204"/>
      <c r="JWA71" s="204"/>
      <c r="JWB71" s="204"/>
      <c r="JWC71" s="204"/>
      <c r="JWD71" s="204"/>
      <c r="JWE71" s="204"/>
      <c r="JWF71" s="204"/>
      <c r="JWG71" s="204"/>
      <c r="JWH71" s="204"/>
      <c r="JWI71" s="204"/>
      <c r="JWJ71" s="204"/>
      <c r="JWK71" s="204"/>
      <c r="JWL71" s="204"/>
      <c r="JWM71" s="204"/>
      <c r="JWN71" s="204"/>
      <c r="JWO71" s="204"/>
      <c r="JWP71" s="204"/>
      <c r="JWQ71" s="204"/>
      <c r="JWR71" s="204"/>
      <c r="JWS71" s="204"/>
      <c r="JWT71" s="204"/>
      <c r="JWU71" s="204"/>
      <c r="JWV71" s="204"/>
      <c r="JWW71" s="204"/>
      <c r="JWX71" s="204"/>
      <c r="JWY71" s="204"/>
      <c r="JWZ71" s="204"/>
      <c r="JXA71" s="204"/>
      <c r="JXB71" s="204"/>
      <c r="JXC71" s="204"/>
      <c r="JXD71" s="204"/>
      <c r="JXE71" s="204"/>
      <c r="JXF71" s="204"/>
      <c r="JXG71" s="204"/>
      <c r="JXH71" s="204"/>
      <c r="JXI71" s="204"/>
      <c r="JXJ71" s="204"/>
      <c r="JXK71" s="204"/>
      <c r="JXL71" s="204"/>
      <c r="JXM71" s="204"/>
      <c r="JXN71" s="204"/>
      <c r="JXO71" s="204"/>
      <c r="JXP71" s="204"/>
      <c r="JXQ71" s="204"/>
      <c r="JXR71" s="204"/>
      <c r="JXS71" s="204"/>
      <c r="JXT71" s="204"/>
      <c r="JXU71" s="204"/>
      <c r="JXV71" s="204"/>
      <c r="JXW71" s="204"/>
      <c r="JXX71" s="204"/>
      <c r="JXY71" s="204"/>
      <c r="JXZ71" s="204"/>
      <c r="JYA71" s="204"/>
      <c r="JYB71" s="204"/>
      <c r="JYC71" s="204"/>
      <c r="JYD71" s="204"/>
      <c r="JYE71" s="204"/>
      <c r="JYF71" s="204"/>
      <c r="JYG71" s="204"/>
      <c r="JYH71" s="204"/>
      <c r="JYI71" s="204"/>
      <c r="JYJ71" s="204"/>
      <c r="JYK71" s="204"/>
      <c r="JYL71" s="204"/>
      <c r="JYM71" s="204"/>
      <c r="JYN71" s="204"/>
      <c r="JYO71" s="204"/>
      <c r="JYP71" s="204"/>
      <c r="JYQ71" s="204"/>
      <c r="JYR71" s="204"/>
      <c r="JYS71" s="204"/>
      <c r="JYT71" s="204"/>
      <c r="JYU71" s="204"/>
      <c r="JYV71" s="204"/>
      <c r="JYW71" s="204"/>
      <c r="JYX71" s="204"/>
      <c r="JYY71" s="204"/>
      <c r="JYZ71" s="204"/>
      <c r="JZA71" s="204"/>
      <c r="JZB71" s="204"/>
      <c r="JZC71" s="204"/>
      <c r="JZD71" s="204"/>
      <c r="JZE71" s="204"/>
      <c r="JZF71" s="204"/>
      <c r="JZG71" s="204"/>
      <c r="JZH71" s="204"/>
      <c r="JZI71" s="204"/>
      <c r="JZJ71" s="204"/>
      <c r="JZK71" s="204"/>
      <c r="JZL71" s="204"/>
      <c r="JZM71" s="204"/>
      <c r="JZN71" s="204"/>
      <c r="JZO71" s="204"/>
      <c r="JZP71" s="204"/>
      <c r="JZQ71" s="204"/>
      <c r="JZR71" s="204"/>
      <c r="JZS71" s="204"/>
      <c r="JZT71" s="204"/>
      <c r="JZU71" s="204"/>
      <c r="JZV71" s="204"/>
      <c r="JZW71" s="204"/>
      <c r="JZX71" s="204"/>
      <c r="JZY71" s="204"/>
      <c r="JZZ71" s="204"/>
      <c r="KAA71" s="204"/>
      <c r="KAB71" s="204"/>
      <c r="KAC71" s="204"/>
      <c r="KAD71" s="204"/>
      <c r="KAE71" s="204"/>
      <c r="KAF71" s="204"/>
      <c r="KAG71" s="204"/>
      <c r="KAH71" s="204"/>
      <c r="KAI71" s="204"/>
      <c r="KAJ71" s="204"/>
      <c r="KAK71" s="204"/>
      <c r="KAL71" s="204"/>
      <c r="KAM71" s="204"/>
      <c r="KAN71" s="204"/>
      <c r="KAO71" s="204"/>
      <c r="KAP71" s="204"/>
      <c r="KAQ71" s="204"/>
      <c r="KAR71" s="204"/>
      <c r="KAS71" s="204"/>
      <c r="KAT71" s="204"/>
      <c r="KAU71" s="204"/>
      <c r="KAV71" s="204"/>
      <c r="KAW71" s="204"/>
      <c r="KAX71" s="204"/>
      <c r="KAY71" s="204"/>
      <c r="KAZ71" s="204"/>
      <c r="KBA71" s="204"/>
      <c r="KBB71" s="204"/>
      <c r="KBC71" s="204"/>
      <c r="KBD71" s="204"/>
      <c r="KBE71" s="204"/>
      <c r="KBF71" s="204"/>
      <c r="KBG71" s="204"/>
      <c r="KBH71" s="204"/>
      <c r="KBI71" s="204"/>
      <c r="KBJ71" s="204"/>
      <c r="KBK71" s="204"/>
      <c r="KBL71" s="204"/>
      <c r="KBM71" s="204"/>
      <c r="KBN71" s="204"/>
      <c r="KBO71" s="204"/>
      <c r="KBP71" s="204"/>
      <c r="KBQ71" s="204"/>
      <c r="KBR71" s="204"/>
      <c r="KBS71" s="204"/>
      <c r="KBT71" s="204"/>
      <c r="KBU71" s="204"/>
      <c r="KBV71" s="204"/>
      <c r="KBW71" s="204"/>
      <c r="KBX71" s="204"/>
      <c r="KBY71" s="204"/>
      <c r="KBZ71" s="204"/>
      <c r="KCA71" s="204"/>
      <c r="KCB71" s="204"/>
      <c r="KCC71" s="204"/>
      <c r="KCD71" s="204"/>
      <c r="KCE71" s="204"/>
      <c r="KCF71" s="204"/>
      <c r="KCG71" s="204"/>
      <c r="KCH71" s="204"/>
      <c r="KCI71" s="204"/>
      <c r="KCJ71" s="204"/>
      <c r="KCK71" s="204"/>
      <c r="KCL71" s="204"/>
      <c r="KCM71" s="204"/>
      <c r="KCN71" s="204"/>
      <c r="KCO71" s="204"/>
      <c r="KCP71" s="204"/>
      <c r="KCQ71" s="204"/>
      <c r="KCR71" s="204"/>
      <c r="KCS71" s="204"/>
      <c r="KCT71" s="204"/>
      <c r="KCU71" s="204"/>
      <c r="KCV71" s="204"/>
      <c r="KCW71" s="204"/>
      <c r="KCX71" s="204"/>
      <c r="KCY71" s="204"/>
      <c r="KCZ71" s="204"/>
      <c r="KDA71" s="204"/>
      <c r="KDB71" s="204"/>
      <c r="KDC71" s="204"/>
      <c r="KDD71" s="204"/>
      <c r="KDE71" s="204"/>
      <c r="KDF71" s="204"/>
      <c r="KDG71" s="204"/>
      <c r="KDH71" s="204"/>
      <c r="KDI71" s="204"/>
      <c r="KDJ71" s="204"/>
      <c r="KDK71" s="204"/>
      <c r="KDL71" s="204"/>
      <c r="KDM71" s="204"/>
      <c r="KDN71" s="204"/>
      <c r="KDO71" s="204"/>
      <c r="KDP71" s="204"/>
      <c r="KDQ71" s="204"/>
      <c r="KDR71" s="204"/>
      <c r="KDS71" s="204"/>
      <c r="KDT71" s="204"/>
      <c r="KDU71" s="204"/>
      <c r="KDV71" s="204"/>
      <c r="KDW71" s="204"/>
      <c r="KDX71" s="204"/>
      <c r="KDY71" s="204"/>
      <c r="KDZ71" s="204"/>
      <c r="KEA71" s="204"/>
      <c r="KEB71" s="204"/>
      <c r="KEC71" s="204"/>
      <c r="KED71" s="204"/>
      <c r="KEE71" s="204"/>
      <c r="KEF71" s="204"/>
      <c r="KEG71" s="204"/>
      <c r="KEH71" s="204"/>
      <c r="KEI71" s="204"/>
      <c r="KEJ71" s="204"/>
      <c r="KEK71" s="204"/>
      <c r="KEL71" s="204"/>
      <c r="KEM71" s="204"/>
      <c r="KEN71" s="204"/>
      <c r="KEO71" s="204"/>
      <c r="KEP71" s="204"/>
      <c r="KEQ71" s="204"/>
      <c r="KER71" s="204"/>
      <c r="KES71" s="204"/>
      <c r="KET71" s="204"/>
      <c r="KEU71" s="204"/>
      <c r="KEV71" s="204"/>
      <c r="KEW71" s="204"/>
      <c r="KEX71" s="204"/>
      <c r="KEY71" s="204"/>
      <c r="KEZ71" s="204"/>
      <c r="KFA71" s="204"/>
      <c r="KFB71" s="204"/>
      <c r="KFC71" s="204"/>
      <c r="KFD71" s="204"/>
      <c r="KFE71" s="204"/>
      <c r="KFF71" s="204"/>
      <c r="KFG71" s="204"/>
      <c r="KFH71" s="204"/>
      <c r="KFI71" s="204"/>
      <c r="KFJ71" s="204"/>
      <c r="KFK71" s="204"/>
      <c r="KFL71" s="204"/>
      <c r="KFM71" s="204"/>
      <c r="KFN71" s="204"/>
      <c r="KFO71" s="204"/>
      <c r="KFP71" s="204"/>
      <c r="KFQ71" s="204"/>
      <c r="KFR71" s="204"/>
      <c r="KFS71" s="204"/>
      <c r="KFT71" s="204"/>
      <c r="KFU71" s="204"/>
      <c r="KFV71" s="204"/>
      <c r="KFW71" s="204"/>
      <c r="KFX71" s="204"/>
      <c r="KFY71" s="204"/>
      <c r="KFZ71" s="204"/>
      <c r="KGA71" s="204"/>
      <c r="KGB71" s="204"/>
      <c r="KGC71" s="204"/>
      <c r="KGD71" s="204"/>
      <c r="KGE71" s="204"/>
      <c r="KGF71" s="204"/>
      <c r="KGG71" s="204"/>
      <c r="KGH71" s="204"/>
      <c r="KGI71" s="204"/>
      <c r="KGJ71" s="204"/>
      <c r="KGK71" s="204"/>
      <c r="KGL71" s="204"/>
      <c r="KGM71" s="204"/>
      <c r="KGN71" s="204"/>
      <c r="KGO71" s="204"/>
      <c r="KGP71" s="204"/>
      <c r="KGQ71" s="204"/>
      <c r="KGR71" s="204"/>
      <c r="KGS71" s="204"/>
      <c r="KGT71" s="204"/>
      <c r="KGU71" s="204"/>
      <c r="KGV71" s="204"/>
      <c r="KGW71" s="204"/>
      <c r="KGX71" s="204"/>
      <c r="KGY71" s="204"/>
      <c r="KGZ71" s="204"/>
      <c r="KHA71" s="204"/>
      <c r="KHB71" s="204"/>
      <c r="KHC71" s="204"/>
      <c r="KHD71" s="204"/>
      <c r="KHE71" s="204"/>
      <c r="KHF71" s="204"/>
      <c r="KHG71" s="204"/>
      <c r="KHH71" s="204"/>
      <c r="KHI71" s="204"/>
      <c r="KHJ71" s="204"/>
      <c r="KHK71" s="204"/>
      <c r="KHL71" s="204"/>
      <c r="KHM71" s="204"/>
      <c r="KHN71" s="204"/>
      <c r="KHO71" s="204"/>
      <c r="KHP71" s="204"/>
      <c r="KHQ71" s="204"/>
      <c r="KHR71" s="204"/>
      <c r="KHS71" s="204"/>
      <c r="KHT71" s="204"/>
      <c r="KHU71" s="204"/>
      <c r="KHV71" s="204"/>
      <c r="KHW71" s="204"/>
      <c r="KHX71" s="204"/>
      <c r="KHY71" s="204"/>
      <c r="KHZ71" s="204"/>
      <c r="KIA71" s="204"/>
      <c r="KIB71" s="204"/>
      <c r="KIC71" s="204"/>
      <c r="KID71" s="204"/>
      <c r="KIE71" s="204"/>
      <c r="KIF71" s="204"/>
      <c r="KIG71" s="204"/>
      <c r="KIH71" s="204"/>
      <c r="KII71" s="204"/>
      <c r="KIJ71" s="204"/>
      <c r="KIK71" s="204"/>
      <c r="KIL71" s="204"/>
      <c r="KIM71" s="204"/>
      <c r="KIN71" s="204"/>
      <c r="KIO71" s="204"/>
      <c r="KIP71" s="204"/>
      <c r="KIQ71" s="204"/>
      <c r="KIR71" s="204"/>
      <c r="KIS71" s="204"/>
      <c r="KIT71" s="204"/>
      <c r="KIU71" s="204"/>
      <c r="KIV71" s="204"/>
      <c r="KIW71" s="204"/>
      <c r="KIX71" s="204"/>
      <c r="KIY71" s="204"/>
      <c r="KIZ71" s="204"/>
      <c r="KJA71" s="204"/>
      <c r="KJB71" s="204"/>
      <c r="KJC71" s="204"/>
      <c r="KJD71" s="204"/>
      <c r="KJE71" s="204"/>
      <c r="KJF71" s="204"/>
      <c r="KJG71" s="204"/>
      <c r="KJH71" s="204"/>
      <c r="KJI71" s="204"/>
      <c r="KJJ71" s="204"/>
      <c r="KJK71" s="204"/>
      <c r="KJL71" s="204"/>
      <c r="KJM71" s="204"/>
      <c r="KJN71" s="204"/>
      <c r="KJO71" s="204"/>
      <c r="KJP71" s="204"/>
      <c r="KJQ71" s="204"/>
      <c r="KJR71" s="204"/>
      <c r="KJS71" s="204"/>
      <c r="KJT71" s="204"/>
      <c r="KJU71" s="204"/>
      <c r="KJV71" s="204"/>
      <c r="KJW71" s="204"/>
      <c r="KJX71" s="204"/>
      <c r="KJY71" s="204"/>
      <c r="KJZ71" s="204"/>
      <c r="KKA71" s="204"/>
      <c r="KKB71" s="204"/>
      <c r="KKC71" s="204"/>
      <c r="KKD71" s="204"/>
      <c r="KKE71" s="204"/>
      <c r="KKF71" s="204"/>
      <c r="KKG71" s="204"/>
      <c r="KKH71" s="204"/>
      <c r="KKI71" s="204"/>
      <c r="KKJ71" s="204"/>
      <c r="KKK71" s="204"/>
      <c r="KKL71" s="204"/>
      <c r="KKM71" s="204"/>
      <c r="KKN71" s="204"/>
      <c r="KKO71" s="204"/>
      <c r="KKP71" s="204"/>
      <c r="KKQ71" s="204"/>
      <c r="KKR71" s="204"/>
      <c r="KKS71" s="204"/>
      <c r="KKT71" s="204"/>
      <c r="KKU71" s="204"/>
      <c r="KKV71" s="204"/>
      <c r="KKW71" s="204"/>
      <c r="KKX71" s="204"/>
      <c r="KKY71" s="204"/>
      <c r="KKZ71" s="204"/>
      <c r="KLA71" s="204"/>
      <c r="KLB71" s="204"/>
      <c r="KLC71" s="204"/>
      <c r="KLD71" s="204"/>
      <c r="KLE71" s="204"/>
      <c r="KLF71" s="204"/>
      <c r="KLG71" s="204"/>
      <c r="KLH71" s="204"/>
      <c r="KLI71" s="204"/>
      <c r="KLJ71" s="204"/>
      <c r="KLK71" s="204"/>
      <c r="KLL71" s="204"/>
      <c r="KLM71" s="204"/>
      <c r="KLN71" s="204"/>
      <c r="KLO71" s="204"/>
      <c r="KLP71" s="204"/>
      <c r="KLQ71" s="204"/>
      <c r="KLR71" s="204"/>
      <c r="KLS71" s="204"/>
      <c r="KLT71" s="204"/>
      <c r="KLU71" s="204"/>
      <c r="KLV71" s="204"/>
      <c r="KLW71" s="204"/>
      <c r="KLX71" s="204"/>
      <c r="KLY71" s="204"/>
      <c r="KLZ71" s="204"/>
      <c r="KMA71" s="204"/>
      <c r="KMB71" s="204"/>
      <c r="KMC71" s="204"/>
      <c r="KMD71" s="204"/>
      <c r="KME71" s="204"/>
      <c r="KMF71" s="204"/>
      <c r="KMG71" s="204"/>
      <c r="KMH71" s="204"/>
      <c r="KMI71" s="204"/>
      <c r="KMJ71" s="204"/>
      <c r="KMK71" s="204"/>
      <c r="KML71" s="204"/>
      <c r="KMM71" s="204"/>
      <c r="KMN71" s="204"/>
      <c r="KMO71" s="204"/>
      <c r="KMP71" s="204"/>
      <c r="KMQ71" s="204"/>
      <c r="KMR71" s="204"/>
      <c r="KMS71" s="204"/>
      <c r="KMT71" s="204"/>
      <c r="KMU71" s="204"/>
      <c r="KMV71" s="204"/>
      <c r="KMW71" s="204"/>
      <c r="KMX71" s="204"/>
      <c r="KMY71" s="204"/>
      <c r="KMZ71" s="204"/>
      <c r="KNA71" s="204"/>
      <c r="KNB71" s="204"/>
      <c r="KNC71" s="204"/>
      <c r="KND71" s="204"/>
      <c r="KNE71" s="204"/>
      <c r="KNF71" s="204"/>
      <c r="KNG71" s="204"/>
      <c r="KNH71" s="204"/>
      <c r="KNI71" s="204"/>
      <c r="KNJ71" s="204"/>
      <c r="KNK71" s="204"/>
      <c r="KNL71" s="204"/>
      <c r="KNM71" s="204"/>
      <c r="KNN71" s="204"/>
      <c r="KNO71" s="204"/>
      <c r="KNP71" s="204"/>
      <c r="KNQ71" s="204"/>
      <c r="KNR71" s="204"/>
      <c r="KNS71" s="204"/>
      <c r="KNT71" s="204"/>
      <c r="KNU71" s="204"/>
      <c r="KNV71" s="204"/>
      <c r="KNW71" s="204"/>
      <c r="KNX71" s="204"/>
      <c r="KNY71" s="204"/>
      <c r="KNZ71" s="204"/>
      <c r="KOA71" s="204"/>
      <c r="KOB71" s="204"/>
      <c r="KOC71" s="204"/>
      <c r="KOD71" s="204"/>
      <c r="KOE71" s="204"/>
      <c r="KOF71" s="204"/>
      <c r="KOG71" s="204"/>
      <c r="KOH71" s="204"/>
      <c r="KOI71" s="204"/>
      <c r="KOJ71" s="204"/>
      <c r="KOK71" s="204"/>
      <c r="KOL71" s="204"/>
      <c r="KOM71" s="204"/>
      <c r="KON71" s="204"/>
      <c r="KOO71" s="204"/>
      <c r="KOP71" s="204"/>
      <c r="KOQ71" s="204"/>
      <c r="KOR71" s="204"/>
      <c r="KOS71" s="204"/>
      <c r="KOT71" s="204"/>
      <c r="KOU71" s="204"/>
      <c r="KOV71" s="204"/>
      <c r="KOW71" s="204"/>
      <c r="KOX71" s="204"/>
      <c r="KOY71" s="204"/>
      <c r="KOZ71" s="204"/>
      <c r="KPA71" s="204"/>
      <c r="KPB71" s="204"/>
      <c r="KPC71" s="204"/>
      <c r="KPD71" s="204"/>
      <c r="KPE71" s="204"/>
      <c r="KPF71" s="204"/>
      <c r="KPG71" s="204"/>
      <c r="KPH71" s="204"/>
      <c r="KPI71" s="204"/>
      <c r="KPJ71" s="204"/>
      <c r="KPK71" s="204"/>
      <c r="KPL71" s="204"/>
      <c r="KPM71" s="204"/>
      <c r="KPN71" s="204"/>
      <c r="KPO71" s="204"/>
      <c r="KPP71" s="204"/>
      <c r="KPQ71" s="204"/>
      <c r="KPR71" s="204"/>
      <c r="KPS71" s="204"/>
      <c r="KPT71" s="204"/>
      <c r="KPU71" s="204"/>
      <c r="KPV71" s="204"/>
      <c r="KPW71" s="204"/>
      <c r="KPX71" s="204"/>
      <c r="KPY71" s="204"/>
      <c r="KPZ71" s="204"/>
      <c r="KQA71" s="204"/>
      <c r="KQB71" s="204"/>
      <c r="KQC71" s="204"/>
      <c r="KQD71" s="204"/>
      <c r="KQE71" s="204"/>
      <c r="KQF71" s="204"/>
      <c r="KQG71" s="204"/>
      <c r="KQH71" s="204"/>
      <c r="KQI71" s="204"/>
      <c r="KQJ71" s="204"/>
      <c r="KQK71" s="204"/>
      <c r="KQL71" s="204"/>
      <c r="KQM71" s="204"/>
      <c r="KQN71" s="204"/>
      <c r="KQO71" s="204"/>
      <c r="KQP71" s="204"/>
      <c r="KQQ71" s="204"/>
      <c r="KQR71" s="204"/>
      <c r="KQS71" s="204"/>
      <c r="KQT71" s="204"/>
      <c r="KQU71" s="204"/>
      <c r="KQV71" s="204"/>
      <c r="KQW71" s="204"/>
      <c r="KQX71" s="204"/>
      <c r="KQY71" s="204"/>
      <c r="KQZ71" s="204"/>
      <c r="KRA71" s="204"/>
      <c r="KRB71" s="204"/>
      <c r="KRC71" s="204"/>
      <c r="KRD71" s="204"/>
      <c r="KRE71" s="204"/>
      <c r="KRF71" s="204"/>
      <c r="KRG71" s="204"/>
      <c r="KRH71" s="204"/>
      <c r="KRI71" s="204"/>
      <c r="KRJ71" s="204"/>
      <c r="KRK71" s="204"/>
      <c r="KRL71" s="204"/>
      <c r="KRM71" s="204"/>
      <c r="KRN71" s="204"/>
      <c r="KRO71" s="204"/>
      <c r="KRP71" s="204"/>
      <c r="KRQ71" s="204"/>
      <c r="KRR71" s="204"/>
      <c r="KRS71" s="204"/>
      <c r="KRT71" s="204"/>
      <c r="KRU71" s="204"/>
      <c r="KRV71" s="204"/>
      <c r="KRW71" s="204"/>
      <c r="KRX71" s="204"/>
      <c r="KRY71" s="204"/>
      <c r="KRZ71" s="204"/>
      <c r="KSA71" s="204"/>
      <c r="KSB71" s="204"/>
      <c r="KSC71" s="204"/>
      <c r="KSD71" s="204"/>
      <c r="KSE71" s="204"/>
      <c r="KSF71" s="204"/>
      <c r="KSG71" s="204"/>
      <c r="KSH71" s="204"/>
      <c r="KSI71" s="204"/>
      <c r="KSJ71" s="204"/>
      <c r="KSK71" s="204"/>
      <c r="KSL71" s="204"/>
      <c r="KSM71" s="204"/>
      <c r="KSN71" s="204"/>
      <c r="KSO71" s="204"/>
      <c r="KSP71" s="204"/>
      <c r="KSQ71" s="204"/>
      <c r="KSR71" s="204"/>
      <c r="KSS71" s="204"/>
      <c r="KST71" s="204"/>
      <c r="KSU71" s="204"/>
      <c r="KSV71" s="204"/>
      <c r="KSW71" s="204"/>
      <c r="KSX71" s="204"/>
      <c r="KSY71" s="204"/>
      <c r="KSZ71" s="204"/>
      <c r="KTA71" s="204"/>
      <c r="KTB71" s="204"/>
      <c r="KTC71" s="204"/>
      <c r="KTD71" s="204"/>
      <c r="KTE71" s="204"/>
      <c r="KTF71" s="204"/>
      <c r="KTG71" s="204"/>
      <c r="KTH71" s="204"/>
      <c r="KTI71" s="204"/>
      <c r="KTJ71" s="204"/>
      <c r="KTK71" s="204"/>
      <c r="KTL71" s="204"/>
      <c r="KTM71" s="204"/>
      <c r="KTN71" s="204"/>
      <c r="KTO71" s="204"/>
      <c r="KTP71" s="204"/>
      <c r="KTQ71" s="204"/>
      <c r="KTR71" s="204"/>
      <c r="KTS71" s="204"/>
      <c r="KTT71" s="204"/>
      <c r="KTU71" s="204"/>
      <c r="KTV71" s="204"/>
      <c r="KTW71" s="204"/>
      <c r="KTX71" s="204"/>
      <c r="KTY71" s="204"/>
      <c r="KTZ71" s="204"/>
      <c r="KUA71" s="204"/>
      <c r="KUB71" s="204"/>
      <c r="KUC71" s="204"/>
      <c r="KUD71" s="204"/>
      <c r="KUE71" s="204"/>
      <c r="KUF71" s="204"/>
      <c r="KUG71" s="204"/>
      <c r="KUH71" s="204"/>
      <c r="KUI71" s="204"/>
      <c r="KUJ71" s="204"/>
      <c r="KUK71" s="204"/>
      <c r="KUL71" s="204"/>
      <c r="KUM71" s="204"/>
      <c r="KUN71" s="204"/>
      <c r="KUO71" s="204"/>
      <c r="KUP71" s="204"/>
      <c r="KUQ71" s="204"/>
      <c r="KUR71" s="204"/>
      <c r="KUS71" s="204"/>
      <c r="KUT71" s="204"/>
      <c r="KUU71" s="204"/>
      <c r="KUV71" s="204"/>
      <c r="KUW71" s="204"/>
      <c r="KUX71" s="204"/>
      <c r="KUY71" s="204"/>
      <c r="KUZ71" s="204"/>
      <c r="KVA71" s="204"/>
      <c r="KVB71" s="204"/>
      <c r="KVC71" s="204"/>
      <c r="KVD71" s="204"/>
      <c r="KVE71" s="204"/>
      <c r="KVF71" s="204"/>
      <c r="KVG71" s="204"/>
      <c r="KVH71" s="204"/>
      <c r="KVI71" s="204"/>
      <c r="KVJ71" s="204"/>
      <c r="KVK71" s="204"/>
      <c r="KVL71" s="204"/>
      <c r="KVM71" s="204"/>
      <c r="KVN71" s="204"/>
      <c r="KVO71" s="204"/>
      <c r="KVP71" s="204"/>
      <c r="KVQ71" s="204"/>
      <c r="KVR71" s="204"/>
      <c r="KVS71" s="204"/>
      <c r="KVT71" s="204"/>
      <c r="KVU71" s="204"/>
      <c r="KVV71" s="204"/>
      <c r="KVW71" s="204"/>
      <c r="KVX71" s="204"/>
      <c r="KVY71" s="204"/>
      <c r="KVZ71" s="204"/>
      <c r="KWA71" s="204"/>
      <c r="KWB71" s="204"/>
      <c r="KWC71" s="204"/>
      <c r="KWD71" s="204"/>
      <c r="KWE71" s="204"/>
      <c r="KWF71" s="204"/>
      <c r="KWG71" s="204"/>
      <c r="KWH71" s="204"/>
      <c r="KWI71" s="204"/>
      <c r="KWJ71" s="204"/>
      <c r="KWK71" s="204"/>
      <c r="KWL71" s="204"/>
      <c r="KWM71" s="204"/>
      <c r="KWN71" s="204"/>
      <c r="KWO71" s="204"/>
      <c r="KWP71" s="204"/>
      <c r="KWQ71" s="204"/>
      <c r="KWR71" s="204"/>
      <c r="KWS71" s="204"/>
      <c r="KWT71" s="204"/>
      <c r="KWU71" s="204"/>
      <c r="KWV71" s="204"/>
      <c r="KWW71" s="204"/>
      <c r="KWX71" s="204"/>
      <c r="KWY71" s="204"/>
      <c r="KWZ71" s="204"/>
      <c r="KXA71" s="204"/>
      <c r="KXB71" s="204"/>
      <c r="KXC71" s="204"/>
      <c r="KXD71" s="204"/>
      <c r="KXE71" s="204"/>
      <c r="KXF71" s="204"/>
      <c r="KXG71" s="204"/>
      <c r="KXH71" s="204"/>
      <c r="KXI71" s="204"/>
      <c r="KXJ71" s="204"/>
      <c r="KXK71" s="204"/>
      <c r="KXL71" s="204"/>
      <c r="KXM71" s="204"/>
      <c r="KXN71" s="204"/>
      <c r="KXO71" s="204"/>
      <c r="KXP71" s="204"/>
      <c r="KXQ71" s="204"/>
      <c r="KXR71" s="204"/>
      <c r="KXS71" s="204"/>
      <c r="KXT71" s="204"/>
      <c r="KXU71" s="204"/>
      <c r="KXV71" s="204"/>
      <c r="KXW71" s="204"/>
      <c r="KXX71" s="204"/>
      <c r="KXY71" s="204"/>
      <c r="KXZ71" s="204"/>
      <c r="KYA71" s="204"/>
      <c r="KYB71" s="204"/>
      <c r="KYC71" s="204"/>
      <c r="KYD71" s="204"/>
      <c r="KYE71" s="204"/>
      <c r="KYF71" s="204"/>
      <c r="KYG71" s="204"/>
      <c r="KYH71" s="204"/>
      <c r="KYI71" s="204"/>
      <c r="KYJ71" s="204"/>
      <c r="KYK71" s="204"/>
      <c r="KYL71" s="204"/>
      <c r="KYM71" s="204"/>
      <c r="KYN71" s="204"/>
      <c r="KYO71" s="204"/>
      <c r="KYP71" s="204"/>
      <c r="KYQ71" s="204"/>
      <c r="KYR71" s="204"/>
      <c r="KYS71" s="204"/>
      <c r="KYT71" s="204"/>
      <c r="KYU71" s="204"/>
      <c r="KYV71" s="204"/>
      <c r="KYW71" s="204"/>
      <c r="KYX71" s="204"/>
      <c r="KYY71" s="204"/>
      <c r="KYZ71" s="204"/>
      <c r="KZA71" s="204"/>
      <c r="KZB71" s="204"/>
      <c r="KZC71" s="204"/>
      <c r="KZD71" s="204"/>
      <c r="KZE71" s="204"/>
      <c r="KZF71" s="204"/>
      <c r="KZG71" s="204"/>
      <c r="KZH71" s="204"/>
      <c r="KZI71" s="204"/>
      <c r="KZJ71" s="204"/>
      <c r="KZK71" s="204"/>
      <c r="KZL71" s="204"/>
      <c r="KZM71" s="204"/>
      <c r="KZN71" s="204"/>
      <c r="KZO71" s="204"/>
      <c r="KZP71" s="204"/>
      <c r="KZQ71" s="204"/>
      <c r="KZR71" s="204"/>
      <c r="KZS71" s="204"/>
      <c r="KZT71" s="204"/>
      <c r="KZU71" s="204"/>
      <c r="KZV71" s="204"/>
      <c r="KZW71" s="204"/>
      <c r="KZX71" s="204"/>
      <c r="KZY71" s="204"/>
      <c r="KZZ71" s="204"/>
      <c r="LAA71" s="204"/>
      <c r="LAB71" s="204"/>
      <c r="LAC71" s="204"/>
      <c r="LAD71" s="204"/>
      <c r="LAE71" s="204"/>
      <c r="LAF71" s="204"/>
      <c r="LAG71" s="204"/>
      <c r="LAH71" s="204"/>
      <c r="LAI71" s="204"/>
      <c r="LAJ71" s="204"/>
      <c r="LAK71" s="204"/>
      <c r="LAL71" s="204"/>
      <c r="LAM71" s="204"/>
      <c r="LAN71" s="204"/>
      <c r="LAO71" s="204"/>
      <c r="LAP71" s="204"/>
      <c r="LAQ71" s="204"/>
      <c r="LAR71" s="204"/>
      <c r="LAS71" s="204"/>
      <c r="LAT71" s="204"/>
      <c r="LAU71" s="204"/>
      <c r="LAV71" s="204"/>
      <c r="LAW71" s="204"/>
      <c r="LAX71" s="204"/>
      <c r="LAY71" s="204"/>
      <c r="LAZ71" s="204"/>
      <c r="LBA71" s="204"/>
      <c r="LBB71" s="204"/>
      <c r="LBC71" s="204"/>
      <c r="LBD71" s="204"/>
      <c r="LBE71" s="204"/>
      <c r="LBF71" s="204"/>
      <c r="LBG71" s="204"/>
      <c r="LBH71" s="204"/>
      <c r="LBI71" s="204"/>
      <c r="LBJ71" s="204"/>
      <c r="LBK71" s="204"/>
      <c r="LBL71" s="204"/>
      <c r="LBM71" s="204"/>
      <c r="LBN71" s="204"/>
      <c r="LBO71" s="204"/>
      <c r="LBP71" s="204"/>
      <c r="LBQ71" s="204"/>
      <c r="LBR71" s="204"/>
      <c r="LBS71" s="204"/>
      <c r="LBT71" s="204"/>
      <c r="LBU71" s="204"/>
      <c r="LBV71" s="204"/>
      <c r="LBW71" s="204"/>
      <c r="LBX71" s="204"/>
      <c r="LBY71" s="204"/>
      <c r="LBZ71" s="204"/>
      <c r="LCA71" s="204"/>
      <c r="LCB71" s="204"/>
      <c r="LCC71" s="204"/>
      <c r="LCD71" s="204"/>
      <c r="LCE71" s="204"/>
      <c r="LCF71" s="204"/>
      <c r="LCG71" s="204"/>
      <c r="LCH71" s="204"/>
      <c r="LCI71" s="204"/>
      <c r="LCJ71" s="204"/>
      <c r="LCK71" s="204"/>
      <c r="LCL71" s="204"/>
      <c r="LCM71" s="204"/>
      <c r="LCN71" s="204"/>
      <c r="LCO71" s="204"/>
      <c r="LCP71" s="204"/>
      <c r="LCQ71" s="204"/>
      <c r="LCR71" s="204"/>
      <c r="LCS71" s="204"/>
      <c r="LCT71" s="204"/>
      <c r="LCU71" s="204"/>
      <c r="LCV71" s="204"/>
      <c r="LCW71" s="204"/>
      <c r="LCX71" s="204"/>
      <c r="LCY71" s="204"/>
      <c r="LCZ71" s="204"/>
      <c r="LDA71" s="204"/>
      <c r="LDB71" s="204"/>
      <c r="LDC71" s="204"/>
      <c r="LDD71" s="204"/>
      <c r="LDE71" s="204"/>
      <c r="LDF71" s="204"/>
      <c r="LDG71" s="204"/>
      <c r="LDH71" s="204"/>
      <c r="LDI71" s="204"/>
      <c r="LDJ71" s="204"/>
      <c r="LDK71" s="204"/>
      <c r="LDL71" s="204"/>
      <c r="LDM71" s="204"/>
      <c r="LDN71" s="204"/>
      <c r="LDO71" s="204"/>
      <c r="LDP71" s="204"/>
      <c r="LDQ71" s="204"/>
      <c r="LDR71" s="204"/>
      <c r="LDS71" s="204"/>
      <c r="LDT71" s="204"/>
      <c r="LDU71" s="204"/>
      <c r="LDV71" s="204"/>
      <c r="LDW71" s="204"/>
      <c r="LDX71" s="204"/>
      <c r="LDY71" s="204"/>
      <c r="LDZ71" s="204"/>
      <c r="LEA71" s="204"/>
      <c r="LEB71" s="204"/>
      <c r="LEC71" s="204"/>
      <c r="LED71" s="204"/>
      <c r="LEE71" s="204"/>
      <c r="LEF71" s="204"/>
      <c r="LEG71" s="204"/>
      <c r="LEH71" s="204"/>
      <c r="LEI71" s="204"/>
      <c r="LEJ71" s="204"/>
      <c r="LEK71" s="204"/>
      <c r="LEL71" s="204"/>
      <c r="LEM71" s="204"/>
      <c r="LEN71" s="204"/>
      <c r="LEO71" s="204"/>
      <c r="LEP71" s="204"/>
      <c r="LEQ71" s="204"/>
      <c r="LER71" s="204"/>
      <c r="LES71" s="204"/>
      <c r="LET71" s="204"/>
      <c r="LEU71" s="204"/>
      <c r="LEV71" s="204"/>
      <c r="LEW71" s="204"/>
      <c r="LEX71" s="204"/>
      <c r="LEY71" s="204"/>
      <c r="LEZ71" s="204"/>
      <c r="LFA71" s="204"/>
      <c r="LFB71" s="204"/>
      <c r="LFC71" s="204"/>
      <c r="LFD71" s="204"/>
      <c r="LFE71" s="204"/>
      <c r="LFF71" s="204"/>
      <c r="LFG71" s="204"/>
      <c r="LFH71" s="204"/>
      <c r="LFI71" s="204"/>
      <c r="LFJ71" s="204"/>
      <c r="LFK71" s="204"/>
      <c r="LFL71" s="204"/>
      <c r="LFM71" s="204"/>
      <c r="LFN71" s="204"/>
      <c r="LFO71" s="204"/>
      <c r="LFP71" s="204"/>
      <c r="LFQ71" s="204"/>
      <c r="LFR71" s="204"/>
      <c r="LFS71" s="204"/>
      <c r="LFT71" s="204"/>
      <c r="LFU71" s="204"/>
      <c r="LFV71" s="204"/>
      <c r="LFW71" s="204"/>
      <c r="LFX71" s="204"/>
      <c r="LFY71" s="204"/>
      <c r="LFZ71" s="204"/>
      <c r="LGA71" s="204"/>
      <c r="LGB71" s="204"/>
      <c r="LGC71" s="204"/>
      <c r="LGD71" s="204"/>
      <c r="LGE71" s="204"/>
      <c r="LGF71" s="204"/>
      <c r="LGG71" s="204"/>
      <c r="LGH71" s="204"/>
      <c r="LGI71" s="204"/>
      <c r="LGJ71" s="204"/>
      <c r="LGK71" s="204"/>
      <c r="LGL71" s="204"/>
      <c r="LGM71" s="204"/>
      <c r="LGN71" s="204"/>
      <c r="LGO71" s="204"/>
      <c r="LGP71" s="204"/>
      <c r="LGQ71" s="204"/>
      <c r="LGR71" s="204"/>
      <c r="LGS71" s="204"/>
      <c r="LGT71" s="204"/>
      <c r="LGU71" s="204"/>
      <c r="LGV71" s="204"/>
      <c r="LGW71" s="204"/>
      <c r="LGX71" s="204"/>
      <c r="LGY71" s="204"/>
      <c r="LGZ71" s="204"/>
      <c r="LHA71" s="204"/>
      <c r="LHB71" s="204"/>
      <c r="LHC71" s="204"/>
      <c r="LHD71" s="204"/>
      <c r="LHE71" s="204"/>
      <c r="LHF71" s="204"/>
      <c r="LHG71" s="204"/>
      <c r="LHH71" s="204"/>
      <c r="LHI71" s="204"/>
      <c r="LHJ71" s="204"/>
      <c r="LHK71" s="204"/>
      <c r="LHL71" s="204"/>
      <c r="LHM71" s="204"/>
      <c r="LHN71" s="204"/>
      <c r="LHO71" s="204"/>
      <c r="LHP71" s="204"/>
      <c r="LHQ71" s="204"/>
      <c r="LHR71" s="204"/>
      <c r="LHS71" s="204"/>
      <c r="LHT71" s="204"/>
      <c r="LHU71" s="204"/>
      <c r="LHV71" s="204"/>
      <c r="LHW71" s="204"/>
      <c r="LHX71" s="204"/>
      <c r="LHY71" s="204"/>
      <c r="LHZ71" s="204"/>
      <c r="LIA71" s="204"/>
      <c r="LIB71" s="204"/>
      <c r="LIC71" s="204"/>
      <c r="LID71" s="204"/>
      <c r="LIE71" s="204"/>
      <c r="LIF71" s="204"/>
      <c r="LIG71" s="204"/>
      <c r="LIH71" s="204"/>
      <c r="LII71" s="204"/>
      <c r="LIJ71" s="204"/>
      <c r="LIK71" s="204"/>
      <c r="LIL71" s="204"/>
      <c r="LIM71" s="204"/>
      <c r="LIN71" s="204"/>
      <c r="LIO71" s="204"/>
      <c r="LIP71" s="204"/>
      <c r="LIQ71" s="204"/>
      <c r="LIR71" s="204"/>
      <c r="LIS71" s="204"/>
      <c r="LIT71" s="204"/>
      <c r="LIU71" s="204"/>
      <c r="LIV71" s="204"/>
      <c r="LIW71" s="204"/>
      <c r="LIX71" s="204"/>
      <c r="LIY71" s="204"/>
      <c r="LIZ71" s="204"/>
      <c r="LJA71" s="204"/>
      <c r="LJB71" s="204"/>
      <c r="LJC71" s="204"/>
      <c r="LJD71" s="204"/>
      <c r="LJE71" s="204"/>
      <c r="LJF71" s="204"/>
      <c r="LJG71" s="204"/>
      <c r="LJH71" s="204"/>
      <c r="LJI71" s="204"/>
      <c r="LJJ71" s="204"/>
      <c r="LJK71" s="204"/>
      <c r="LJL71" s="204"/>
      <c r="LJM71" s="204"/>
      <c r="LJN71" s="204"/>
      <c r="LJO71" s="204"/>
      <c r="LJP71" s="204"/>
      <c r="LJQ71" s="204"/>
      <c r="LJR71" s="204"/>
      <c r="LJS71" s="204"/>
      <c r="LJT71" s="204"/>
      <c r="LJU71" s="204"/>
      <c r="LJV71" s="204"/>
      <c r="LJW71" s="204"/>
      <c r="LJX71" s="204"/>
      <c r="LJY71" s="204"/>
      <c r="LJZ71" s="204"/>
      <c r="LKA71" s="204"/>
      <c r="LKB71" s="204"/>
      <c r="LKC71" s="204"/>
      <c r="LKD71" s="204"/>
      <c r="LKE71" s="204"/>
      <c r="LKF71" s="204"/>
      <c r="LKG71" s="204"/>
      <c r="LKH71" s="204"/>
      <c r="LKI71" s="204"/>
      <c r="LKJ71" s="204"/>
      <c r="LKK71" s="204"/>
      <c r="LKL71" s="204"/>
      <c r="LKM71" s="204"/>
      <c r="LKN71" s="204"/>
      <c r="LKO71" s="204"/>
      <c r="LKP71" s="204"/>
      <c r="LKQ71" s="204"/>
      <c r="LKR71" s="204"/>
      <c r="LKS71" s="204"/>
      <c r="LKT71" s="204"/>
      <c r="LKU71" s="204"/>
      <c r="LKV71" s="204"/>
      <c r="LKW71" s="204"/>
      <c r="LKX71" s="204"/>
      <c r="LKY71" s="204"/>
      <c r="LKZ71" s="204"/>
      <c r="LLA71" s="204"/>
      <c r="LLB71" s="204"/>
      <c r="LLC71" s="204"/>
      <c r="LLD71" s="204"/>
      <c r="LLE71" s="204"/>
      <c r="LLF71" s="204"/>
      <c r="LLG71" s="204"/>
      <c r="LLH71" s="204"/>
      <c r="LLI71" s="204"/>
      <c r="LLJ71" s="204"/>
      <c r="LLK71" s="204"/>
      <c r="LLL71" s="204"/>
      <c r="LLM71" s="204"/>
      <c r="LLN71" s="204"/>
      <c r="LLO71" s="204"/>
      <c r="LLP71" s="204"/>
      <c r="LLQ71" s="204"/>
      <c r="LLR71" s="204"/>
      <c r="LLS71" s="204"/>
      <c r="LLT71" s="204"/>
      <c r="LLU71" s="204"/>
      <c r="LLV71" s="204"/>
      <c r="LLW71" s="204"/>
      <c r="LLX71" s="204"/>
      <c r="LLY71" s="204"/>
      <c r="LLZ71" s="204"/>
      <c r="LMA71" s="204"/>
      <c r="LMB71" s="204"/>
      <c r="LMC71" s="204"/>
      <c r="LMD71" s="204"/>
      <c r="LME71" s="204"/>
      <c r="LMF71" s="204"/>
      <c r="LMG71" s="204"/>
      <c r="LMH71" s="204"/>
      <c r="LMI71" s="204"/>
      <c r="LMJ71" s="204"/>
      <c r="LMK71" s="204"/>
      <c r="LML71" s="204"/>
      <c r="LMM71" s="204"/>
      <c r="LMN71" s="204"/>
      <c r="LMO71" s="204"/>
      <c r="LMP71" s="204"/>
      <c r="LMQ71" s="204"/>
      <c r="LMR71" s="204"/>
      <c r="LMS71" s="204"/>
      <c r="LMT71" s="204"/>
      <c r="LMU71" s="204"/>
      <c r="LMV71" s="204"/>
      <c r="LMW71" s="204"/>
      <c r="LMX71" s="204"/>
      <c r="LMY71" s="204"/>
      <c r="LMZ71" s="204"/>
      <c r="LNA71" s="204"/>
      <c r="LNB71" s="204"/>
      <c r="LNC71" s="204"/>
      <c r="LND71" s="204"/>
      <c r="LNE71" s="204"/>
      <c r="LNF71" s="204"/>
      <c r="LNG71" s="204"/>
      <c r="LNH71" s="204"/>
      <c r="LNI71" s="204"/>
      <c r="LNJ71" s="204"/>
      <c r="LNK71" s="204"/>
      <c r="LNL71" s="204"/>
      <c r="LNM71" s="204"/>
      <c r="LNN71" s="204"/>
      <c r="LNO71" s="204"/>
      <c r="LNP71" s="204"/>
      <c r="LNQ71" s="204"/>
      <c r="LNR71" s="204"/>
      <c r="LNS71" s="204"/>
      <c r="LNT71" s="204"/>
      <c r="LNU71" s="204"/>
      <c r="LNV71" s="204"/>
      <c r="LNW71" s="204"/>
      <c r="LNX71" s="204"/>
      <c r="LNY71" s="204"/>
      <c r="LNZ71" s="204"/>
      <c r="LOA71" s="204"/>
      <c r="LOB71" s="204"/>
      <c r="LOC71" s="204"/>
      <c r="LOD71" s="204"/>
      <c r="LOE71" s="204"/>
      <c r="LOF71" s="204"/>
      <c r="LOG71" s="204"/>
      <c r="LOH71" s="204"/>
      <c r="LOI71" s="204"/>
      <c r="LOJ71" s="204"/>
      <c r="LOK71" s="204"/>
      <c r="LOL71" s="204"/>
      <c r="LOM71" s="204"/>
      <c r="LON71" s="204"/>
      <c r="LOO71" s="204"/>
      <c r="LOP71" s="204"/>
      <c r="LOQ71" s="204"/>
      <c r="LOR71" s="204"/>
      <c r="LOS71" s="204"/>
      <c r="LOT71" s="204"/>
      <c r="LOU71" s="204"/>
      <c r="LOV71" s="204"/>
      <c r="LOW71" s="204"/>
      <c r="LOX71" s="204"/>
      <c r="LOY71" s="204"/>
      <c r="LOZ71" s="204"/>
      <c r="LPA71" s="204"/>
      <c r="LPB71" s="204"/>
      <c r="LPC71" s="204"/>
      <c r="LPD71" s="204"/>
      <c r="LPE71" s="204"/>
      <c r="LPF71" s="204"/>
      <c r="LPG71" s="204"/>
      <c r="LPH71" s="204"/>
      <c r="LPI71" s="204"/>
      <c r="LPJ71" s="204"/>
      <c r="LPK71" s="204"/>
      <c r="LPL71" s="204"/>
      <c r="LPM71" s="204"/>
      <c r="LPN71" s="204"/>
      <c r="LPO71" s="204"/>
      <c r="LPP71" s="204"/>
      <c r="LPQ71" s="204"/>
      <c r="LPR71" s="204"/>
      <c r="LPS71" s="204"/>
      <c r="LPT71" s="204"/>
      <c r="LPU71" s="204"/>
      <c r="LPV71" s="204"/>
      <c r="LPW71" s="204"/>
      <c r="LPX71" s="204"/>
      <c r="LPY71" s="204"/>
      <c r="LPZ71" s="204"/>
      <c r="LQA71" s="204"/>
      <c r="LQB71" s="204"/>
      <c r="LQC71" s="204"/>
      <c r="LQD71" s="204"/>
      <c r="LQE71" s="204"/>
      <c r="LQF71" s="204"/>
      <c r="LQG71" s="204"/>
      <c r="LQH71" s="204"/>
      <c r="LQI71" s="204"/>
      <c r="LQJ71" s="204"/>
      <c r="LQK71" s="204"/>
      <c r="LQL71" s="204"/>
      <c r="LQM71" s="204"/>
      <c r="LQN71" s="204"/>
      <c r="LQO71" s="204"/>
      <c r="LQP71" s="204"/>
      <c r="LQQ71" s="204"/>
      <c r="LQR71" s="204"/>
      <c r="LQS71" s="204"/>
      <c r="LQT71" s="204"/>
      <c r="LQU71" s="204"/>
      <c r="LQV71" s="204"/>
      <c r="LQW71" s="204"/>
      <c r="LQX71" s="204"/>
      <c r="LQY71" s="204"/>
      <c r="LQZ71" s="204"/>
      <c r="LRA71" s="204"/>
      <c r="LRB71" s="204"/>
      <c r="LRC71" s="204"/>
      <c r="LRD71" s="204"/>
      <c r="LRE71" s="204"/>
      <c r="LRF71" s="204"/>
      <c r="LRG71" s="204"/>
      <c r="LRH71" s="204"/>
      <c r="LRI71" s="204"/>
      <c r="LRJ71" s="204"/>
      <c r="LRK71" s="204"/>
      <c r="LRL71" s="204"/>
      <c r="LRM71" s="204"/>
      <c r="LRN71" s="204"/>
      <c r="LRO71" s="204"/>
      <c r="LRP71" s="204"/>
      <c r="LRQ71" s="204"/>
      <c r="LRR71" s="204"/>
      <c r="LRS71" s="204"/>
      <c r="LRT71" s="204"/>
      <c r="LRU71" s="204"/>
      <c r="LRV71" s="204"/>
      <c r="LRW71" s="204"/>
      <c r="LRX71" s="204"/>
      <c r="LRY71" s="204"/>
      <c r="LRZ71" s="204"/>
      <c r="LSA71" s="204"/>
      <c r="LSB71" s="204"/>
      <c r="LSC71" s="204"/>
      <c r="LSD71" s="204"/>
      <c r="LSE71" s="204"/>
      <c r="LSF71" s="204"/>
      <c r="LSG71" s="204"/>
      <c r="LSH71" s="204"/>
      <c r="LSI71" s="204"/>
      <c r="LSJ71" s="204"/>
      <c r="LSK71" s="204"/>
      <c r="LSL71" s="204"/>
      <c r="LSM71" s="204"/>
      <c r="LSN71" s="204"/>
      <c r="LSO71" s="204"/>
      <c r="LSP71" s="204"/>
      <c r="LSQ71" s="204"/>
      <c r="LSR71" s="204"/>
      <c r="LSS71" s="204"/>
      <c r="LST71" s="204"/>
      <c r="LSU71" s="204"/>
      <c r="LSV71" s="204"/>
      <c r="LSW71" s="204"/>
      <c r="LSX71" s="204"/>
      <c r="LSY71" s="204"/>
      <c r="LSZ71" s="204"/>
      <c r="LTA71" s="204"/>
      <c r="LTB71" s="204"/>
      <c r="LTC71" s="204"/>
      <c r="LTD71" s="204"/>
      <c r="LTE71" s="204"/>
      <c r="LTF71" s="204"/>
      <c r="LTG71" s="204"/>
      <c r="LTH71" s="204"/>
      <c r="LTI71" s="204"/>
      <c r="LTJ71" s="204"/>
      <c r="LTK71" s="204"/>
      <c r="LTL71" s="204"/>
      <c r="LTM71" s="204"/>
      <c r="LTN71" s="204"/>
      <c r="LTO71" s="204"/>
      <c r="LTP71" s="204"/>
      <c r="LTQ71" s="204"/>
      <c r="LTR71" s="204"/>
      <c r="LTS71" s="204"/>
      <c r="LTT71" s="204"/>
      <c r="LTU71" s="204"/>
      <c r="LTV71" s="204"/>
      <c r="LTW71" s="204"/>
      <c r="LTX71" s="204"/>
      <c r="LTY71" s="204"/>
      <c r="LTZ71" s="204"/>
      <c r="LUA71" s="204"/>
      <c r="LUB71" s="204"/>
      <c r="LUC71" s="204"/>
      <c r="LUD71" s="204"/>
      <c r="LUE71" s="204"/>
      <c r="LUF71" s="204"/>
      <c r="LUG71" s="204"/>
      <c r="LUH71" s="204"/>
      <c r="LUI71" s="204"/>
      <c r="LUJ71" s="204"/>
      <c r="LUK71" s="204"/>
      <c r="LUL71" s="204"/>
      <c r="LUM71" s="204"/>
      <c r="LUN71" s="204"/>
      <c r="LUO71" s="204"/>
      <c r="LUP71" s="204"/>
      <c r="LUQ71" s="204"/>
      <c r="LUR71" s="204"/>
      <c r="LUS71" s="204"/>
      <c r="LUT71" s="204"/>
      <c r="LUU71" s="204"/>
      <c r="LUV71" s="204"/>
      <c r="LUW71" s="204"/>
      <c r="LUX71" s="204"/>
      <c r="LUY71" s="204"/>
      <c r="LUZ71" s="204"/>
      <c r="LVA71" s="204"/>
      <c r="LVB71" s="204"/>
      <c r="LVC71" s="204"/>
      <c r="LVD71" s="204"/>
      <c r="LVE71" s="204"/>
      <c r="LVF71" s="204"/>
      <c r="LVG71" s="204"/>
      <c r="LVH71" s="204"/>
      <c r="LVI71" s="204"/>
      <c r="LVJ71" s="204"/>
      <c r="LVK71" s="204"/>
      <c r="LVL71" s="204"/>
      <c r="LVM71" s="204"/>
      <c r="LVN71" s="204"/>
      <c r="LVO71" s="204"/>
      <c r="LVP71" s="204"/>
      <c r="LVQ71" s="204"/>
      <c r="LVR71" s="204"/>
      <c r="LVS71" s="204"/>
      <c r="LVT71" s="204"/>
      <c r="LVU71" s="204"/>
      <c r="LVV71" s="204"/>
      <c r="LVW71" s="204"/>
      <c r="LVX71" s="204"/>
      <c r="LVY71" s="204"/>
      <c r="LVZ71" s="204"/>
      <c r="LWA71" s="204"/>
      <c r="LWB71" s="204"/>
      <c r="LWC71" s="204"/>
      <c r="LWD71" s="204"/>
      <c r="LWE71" s="204"/>
      <c r="LWF71" s="204"/>
      <c r="LWG71" s="204"/>
      <c r="LWH71" s="204"/>
      <c r="LWI71" s="204"/>
      <c r="LWJ71" s="204"/>
      <c r="LWK71" s="204"/>
      <c r="LWL71" s="204"/>
      <c r="LWM71" s="204"/>
      <c r="LWN71" s="204"/>
      <c r="LWO71" s="204"/>
      <c r="LWP71" s="204"/>
      <c r="LWQ71" s="204"/>
      <c r="LWR71" s="204"/>
      <c r="LWS71" s="204"/>
      <c r="LWT71" s="204"/>
      <c r="LWU71" s="204"/>
      <c r="LWV71" s="204"/>
      <c r="LWW71" s="204"/>
      <c r="LWX71" s="204"/>
      <c r="LWY71" s="204"/>
      <c r="LWZ71" s="204"/>
      <c r="LXA71" s="204"/>
      <c r="LXB71" s="204"/>
      <c r="LXC71" s="204"/>
      <c r="LXD71" s="204"/>
      <c r="LXE71" s="204"/>
      <c r="LXF71" s="204"/>
      <c r="LXG71" s="204"/>
      <c r="LXH71" s="204"/>
      <c r="LXI71" s="204"/>
      <c r="LXJ71" s="204"/>
      <c r="LXK71" s="204"/>
      <c r="LXL71" s="204"/>
      <c r="LXM71" s="204"/>
      <c r="LXN71" s="204"/>
      <c r="LXO71" s="204"/>
      <c r="LXP71" s="204"/>
      <c r="LXQ71" s="204"/>
      <c r="LXR71" s="204"/>
      <c r="LXS71" s="204"/>
      <c r="LXT71" s="204"/>
      <c r="LXU71" s="204"/>
      <c r="LXV71" s="204"/>
      <c r="LXW71" s="204"/>
      <c r="LXX71" s="204"/>
      <c r="LXY71" s="204"/>
      <c r="LXZ71" s="204"/>
      <c r="LYA71" s="204"/>
      <c r="LYB71" s="204"/>
      <c r="LYC71" s="204"/>
      <c r="LYD71" s="204"/>
      <c r="LYE71" s="204"/>
      <c r="LYF71" s="204"/>
      <c r="LYG71" s="204"/>
      <c r="LYH71" s="204"/>
      <c r="LYI71" s="204"/>
      <c r="LYJ71" s="204"/>
      <c r="LYK71" s="204"/>
      <c r="LYL71" s="204"/>
      <c r="LYM71" s="204"/>
      <c r="LYN71" s="204"/>
      <c r="LYO71" s="204"/>
      <c r="LYP71" s="204"/>
      <c r="LYQ71" s="204"/>
      <c r="LYR71" s="204"/>
      <c r="LYS71" s="204"/>
      <c r="LYT71" s="204"/>
      <c r="LYU71" s="204"/>
      <c r="LYV71" s="204"/>
      <c r="LYW71" s="204"/>
      <c r="LYX71" s="204"/>
      <c r="LYY71" s="204"/>
      <c r="LYZ71" s="204"/>
      <c r="LZA71" s="204"/>
      <c r="LZB71" s="204"/>
      <c r="LZC71" s="204"/>
      <c r="LZD71" s="204"/>
      <c r="LZE71" s="204"/>
      <c r="LZF71" s="204"/>
      <c r="LZG71" s="204"/>
      <c r="LZH71" s="204"/>
      <c r="LZI71" s="204"/>
      <c r="LZJ71" s="204"/>
      <c r="LZK71" s="204"/>
      <c r="LZL71" s="204"/>
      <c r="LZM71" s="204"/>
      <c r="LZN71" s="204"/>
      <c r="LZO71" s="204"/>
      <c r="LZP71" s="204"/>
      <c r="LZQ71" s="204"/>
      <c r="LZR71" s="204"/>
      <c r="LZS71" s="204"/>
      <c r="LZT71" s="204"/>
      <c r="LZU71" s="204"/>
      <c r="LZV71" s="204"/>
      <c r="LZW71" s="204"/>
      <c r="LZX71" s="204"/>
      <c r="LZY71" s="204"/>
      <c r="LZZ71" s="204"/>
      <c r="MAA71" s="204"/>
      <c r="MAB71" s="204"/>
      <c r="MAC71" s="204"/>
      <c r="MAD71" s="204"/>
      <c r="MAE71" s="204"/>
      <c r="MAF71" s="204"/>
      <c r="MAG71" s="204"/>
      <c r="MAH71" s="204"/>
      <c r="MAI71" s="204"/>
      <c r="MAJ71" s="204"/>
      <c r="MAK71" s="204"/>
      <c r="MAL71" s="204"/>
      <c r="MAM71" s="204"/>
      <c r="MAN71" s="204"/>
      <c r="MAO71" s="204"/>
      <c r="MAP71" s="204"/>
      <c r="MAQ71" s="204"/>
      <c r="MAR71" s="204"/>
      <c r="MAS71" s="204"/>
      <c r="MAT71" s="204"/>
      <c r="MAU71" s="204"/>
      <c r="MAV71" s="204"/>
      <c r="MAW71" s="204"/>
      <c r="MAX71" s="204"/>
      <c r="MAY71" s="204"/>
      <c r="MAZ71" s="204"/>
      <c r="MBA71" s="204"/>
      <c r="MBB71" s="204"/>
      <c r="MBC71" s="204"/>
      <c r="MBD71" s="204"/>
      <c r="MBE71" s="204"/>
      <c r="MBF71" s="204"/>
      <c r="MBG71" s="204"/>
      <c r="MBH71" s="204"/>
      <c r="MBI71" s="204"/>
      <c r="MBJ71" s="204"/>
      <c r="MBK71" s="204"/>
      <c r="MBL71" s="204"/>
      <c r="MBM71" s="204"/>
      <c r="MBN71" s="204"/>
      <c r="MBO71" s="204"/>
      <c r="MBP71" s="204"/>
      <c r="MBQ71" s="204"/>
      <c r="MBR71" s="204"/>
      <c r="MBS71" s="204"/>
      <c r="MBT71" s="204"/>
      <c r="MBU71" s="204"/>
      <c r="MBV71" s="204"/>
      <c r="MBW71" s="204"/>
      <c r="MBX71" s="204"/>
      <c r="MBY71" s="204"/>
      <c r="MBZ71" s="204"/>
      <c r="MCA71" s="204"/>
      <c r="MCB71" s="204"/>
      <c r="MCC71" s="204"/>
      <c r="MCD71" s="204"/>
      <c r="MCE71" s="204"/>
      <c r="MCF71" s="204"/>
      <c r="MCG71" s="204"/>
      <c r="MCH71" s="204"/>
      <c r="MCI71" s="204"/>
      <c r="MCJ71" s="204"/>
      <c r="MCK71" s="204"/>
      <c r="MCL71" s="204"/>
      <c r="MCM71" s="204"/>
      <c r="MCN71" s="204"/>
      <c r="MCO71" s="204"/>
      <c r="MCP71" s="204"/>
      <c r="MCQ71" s="204"/>
      <c r="MCR71" s="204"/>
      <c r="MCS71" s="204"/>
      <c r="MCT71" s="204"/>
      <c r="MCU71" s="204"/>
      <c r="MCV71" s="204"/>
      <c r="MCW71" s="204"/>
      <c r="MCX71" s="204"/>
      <c r="MCY71" s="204"/>
      <c r="MCZ71" s="204"/>
      <c r="MDA71" s="204"/>
      <c r="MDB71" s="204"/>
      <c r="MDC71" s="204"/>
      <c r="MDD71" s="204"/>
      <c r="MDE71" s="204"/>
      <c r="MDF71" s="204"/>
      <c r="MDG71" s="204"/>
      <c r="MDH71" s="204"/>
      <c r="MDI71" s="204"/>
      <c r="MDJ71" s="204"/>
      <c r="MDK71" s="204"/>
      <c r="MDL71" s="204"/>
      <c r="MDM71" s="204"/>
      <c r="MDN71" s="204"/>
      <c r="MDO71" s="204"/>
      <c r="MDP71" s="204"/>
      <c r="MDQ71" s="204"/>
      <c r="MDR71" s="204"/>
      <c r="MDS71" s="204"/>
      <c r="MDT71" s="204"/>
      <c r="MDU71" s="204"/>
      <c r="MDV71" s="204"/>
      <c r="MDW71" s="204"/>
      <c r="MDX71" s="204"/>
      <c r="MDY71" s="204"/>
      <c r="MDZ71" s="204"/>
      <c r="MEA71" s="204"/>
      <c r="MEB71" s="204"/>
      <c r="MEC71" s="204"/>
      <c r="MED71" s="204"/>
      <c r="MEE71" s="204"/>
      <c r="MEF71" s="204"/>
      <c r="MEG71" s="204"/>
      <c r="MEH71" s="204"/>
      <c r="MEI71" s="204"/>
      <c r="MEJ71" s="204"/>
      <c r="MEK71" s="204"/>
      <c r="MEL71" s="204"/>
      <c r="MEM71" s="204"/>
      <c r="MEN71" s="204"/>
      <c r="MEO71" s="204"/>
      <c r="MEP71" s="204"/>
      <c r="MEQ71" s="204"/>
      <c r="MER71" s="204"/>
      <c r="MES71" s="204"/>
      <c r="MET71" s="204"/>
      <c r="MEU71" s="204"/>
      <c r="MEV71" s="204"/>
      <c r="MEW71" s="204"/>
      <c r="MEX71" s="204"/>
      <c r="MEY71" s="204"/>
      <c r="MEZ71" s="204"/>
      <c r="MFA71" s="204"/>
      <c r="MFB71" s="204"/>
      <c r="MFC71" s="204"/>
      <c r="MFD71" s="204"/>
      <c r="MFE71" s="204"/>
      <c r="MFF71" s="204"/>
      <c r="MFG71" s="204"/>
      <c r="MFH71" s="204"/>
      <c r="MFI71" s="204"/>
      <c r="MFJ71" s="204"/>
      <c r="MFK71" s="204"/>
      <c r="MFL71" s="204"/>
      <c r="MFM71" s="204"/>
      <c r="MFN71" s="204"/>
      <c r="MFO71" s="204"/>
      <c r="MFP71" s="204"/>
      <c r="MFQ71" s="204"/>
      <c r="MFR71" s="204"/>
      <c r="MFS71" s="204"/>
      <c r="MFT71" s="204"/>
      <c r="MFU71" s="204"/>
      <c r="MFV71" s="204"/>
      <c r="MFW71" s="204"/>
      <c r="MFX71" s="204"/>
      <c r="MFY71" s="204"/>
      <c r="MFZ71" s="204"/>
      <c r="MGA71" s="204"/>
      <c r="MGB71" s="204"/>
      <c r="MGC71" s="204"/>
      <c r="MGD71" s="204"/>
      <c r="MGE71" s="204"/>
      <c r="MGF71" s="204"/>
      <c r="MGG71" s="204"/>
      <c r="MGH71" s="204"/>
      <c r="MGI71" s="204"/>
      <c r="MGJ71" s="204"/>
      <c r="MGK71" s="204"/>
      <c r="MGL71" s="204"/>
      <c r="MGM71" s="204"/>
      <c r="MGN71" s="204"/>
      <c r="MGO71" s="204"/>
      <c r="MGP71" s="204"/>
      <c r="MGQ71" s="204"/>
      <c r="MGR71" s="204"/>
      <c r="MGS71" s="204"/>
      <c r="MGT71" s="204"/>
      <c r="MGU71" s="204"/>
      <c r="MGV71" s="204"/>
      <c r="MGW71" s="204"/>
      <c r="MGX71" s="204"/>
      <c r="MGY71" s="204"/>
      <c r="MGZ71" s="204"/>
      <c r="MHA71" s="204"/>
      <c r="MHB71" s="204"/>
      <c r="MHC71" s="204"/>
      <c r="MHD71" s="204"/>
      <c r="MHE71" s="204"/>
      <c r="MHF71" s="204"/>
      <c r="MHG71" s="204"/>
      <c r="MHH71" s="204"/>
      <c r="MHI71" s="204"/>
      <c r="MHJ71" s="204"/>
      <c r="MHK71" s="204"/>
      <c r="MHL71" s="204"/>
      <c r="MHM71" s="204"/>
      <c r="MHN71" s="204"/>
      <c r="MHO71" s="204"/>
      <c r="MHP71" s="204"/>
      <c r="MHQ71" s="204"/>
      <c r="MHR71" s="204"/>
      <c r="MHS71" s="204"/>
      <c r="MHT71" s="204"/>
      <c r="MHU71" s="204"/>
      <c r="MHV71" s="204"/>
      <c r="MHW71" s="204"/>
      <c r="MHX71" s="204"/>
      <c r="MHY71" s="204"/>
      <c r="MHZ71" s="204"/>
      <c r="MIA71" s="204"/>
      <c r="MIB71" s="204"/>
      <c r="MIC71" s="204"/>
      <c r="MID71" s="204"/>
      <c r="MIE71" s="204"/>
      <c r="MIF71" s="204"/>
      <c r="MIG71" s="204"/>
      <c r="MIH71" s="204"/>
      <c r="MII71" s="204"/>
      <c r="MIJ71" s="204"/>
      <c r="MIK71" s="204"/>
      <c r="MIL71" s="204"/>
      <c r="MIM71" s="204"/>
      <c r="MIN71" s="204"/>
      <c r="MIO71" s="204"/>
      <c r="MIP71" s="204"/>
      <c r="MIQ71" s="204"/>
      <c r="MIR71" s="204"/>
      <c r="MIS71" s="204"/>
      <c r="MIT71" s="204"/>
      <c r="MIU71" s="204"/>
      <c r="MIV71" s="204"/>
      <c r="MIW71" s="204"/>
      <c r="MIX71" s="204"/>
      <c r="MIY71" s="204"/>
      <c r="MIZ71" s="204"/>
      <c r="MJA71" s="204"/>
      <c r="MJB71" s="204"/>
      <c r="MJC71" s="204"/>
      <c r="MJD71" s="204"/>
      <c r="MJE71" s="204"/>
      <c r="MJF71" s="204"/>
      <c r="MJG71" s="204"/>
      <c r="MJH71" s="204"/>
      <c r="MJI71" s="204"/>
      <c r="MJJ71" s="204"/>
      <c r="MJK71" s="204"/>
      <c r="MJL71" s="204"/>
      <c r="MJM71" s="204"/>
      <c r="MJN71" s="204"/>
      <c r="MJO71" s="204"/>
      <c r="MJP71" s="204"/>
      <c r="MJQ71" s="204"/>
      <c r="MJR71" s="204"/>
      <c r="MJS71" s="204"/>
      <c r="MJT71" s="204"/>
      <c r="MJU71" s="204"/>
      <c r="MJV71" s="204"/>
      <c r="MJW71" s="204"/>
      <c r="MJX71" s="204"/>
      <c r="MJY71" s="204"/>
      <c r="MJZ71" s="204"/>
      <c r="MKA71" s="204"/>
      <c r="MKB71" s="204"/>
      <c r="MKC71" s="204"/>
      <c r="MKD71" s="204"/>
      <c r="MKE71" s="204"/>
      <c r="MKF71" s="204"/>
      <c r="MKG71" s="204"/>
      <c r="MKH71" s="204"/>
      <c r="MKI71" s="204"/>
      <c r="MKJ71" s="204"/>
      <c r="MKK71" s="204"/>
      <c r="MKL71" s="204"/>
      <c r="MKM71" s="204"/>
      <c r="MKN71" s="204"/>
      <c r="MKO71" s="204"/>
      <c r="MKP71" s="204"/>
      <c r="MKQ71" s="204"/>
      <c r="MKR71" s="204"/>
      <c r="MKS71" s="204"/>
      <c r="MKT71" s="204"/>
      <c r="MKU71" s="204"/>
      <c r="MKV71" s="204"/>
      <c r="MKW71" s="204"/>
      <c r="MKX71" s="204"/>
      <c r="MKY71" s="204"/>
      <c r="MKZ71" s="204"/>
      <c r="MLA71" s="204"/>
      <c r="MLB71" s="204"/>
      <c r="MLC71" s="204"/>
      <c r="MLD71" s="204"/>
      <c r="MLE71" s="204"/>
      <c r="MLF71" s="204"/>
      <c r="MLG71" s="204"/>
      <c r="MLH71" s="204"/>
      <c r="MLI71" s="204"/>
      <c r="MLJ71" s="204"/>
      <c r="MLK71" s="204"/>
      <c r="MLL71" s="204"/>
      <c r="MLM71" s="204"/>
      <c r="MLN71" s="204"/>
      <c r="MLO71" s="204"/>
      <c r="MLP71" s="204"/>
      <c r="MLQ71" s="204"/>
      <c r="MLR71" s="204"/>
      <c r="MLS71" s="204"/>
      <c r="MLT71" s="204"/>
      <c r="MLU71" s="204"/>
      <c r="MLV71" s="204"/>
      <c r="MLW71" s="204"/>
      <c r="MLX71" s="204"/>
      <c r="MLY71" s="204"/>
      <c r="MLZ71" s="204"/>
      <c r="MMA71" s="204"/>
      <c r="MMB71" s="204"/>
      <c r="MMC71" s="204"/>
      <c r="MMD71" s="204"/>
      <c r="MME71" s="204"/>
      <c r="MMF71" s="204"/>
      <c r="MMG71" s="204"/>
      <c r="MMH71" s="204"/>
      <c r="MMI71" s="204"/>
      <c r="MMJ71" s="204"/>
      <c r="MMK71" s="204"/>
      <c r="MML71" s="204"/>
      <c r="MMM71" s="204"/>
      <c r="MMN71" s="204"/>
      <c r="MMO71" s="204"/>
      <c r="MMP71" s="204"/>
      <c r="MMQ71" s="204"/>
      <c r="MMR71" s="204"/>
      <c r="MMS71" s="204"/>
      <c r="MMT71" s="204"/>
      <c r="MMU71" s="204"/>
      <c r="MMV71" s="204"/>
      <c r="MMW71" s="204"/>
      <c r="MMX71" s="204"/>
      <c r="MMY71" s="204"/>
      <c r="MMZ71" s="204"/>
      <c r="MNA71" s="204"/>
      <c r="MNB71" s="204"/>
      <c r="MNC71" s="204"/>
      <c r="MND71" s="204"/>
      <c r="MNE71" s="204"/>
      <c r="MNF71" s="204"/>
      <c r="MNG71" s="204"/>
      <c r="MNH71" s="204"/>
      <c r="MNI71" s="204"/>
      <c r="MNJ71" s="204"/>
      <c r="MNK71" s="204"/>
      <c r="MNL71" s="204"/>
      <c r="MNM71" s="204"/>
      <c r="MNN71" s="204"/>
      <c r="MNO71" s="204"/>
      <c r="MNP71" s="204"/>
      <c r="MNQ71" s="204"/>
      <c r="MNR71" s="204"/>
      <c r="MNS71" s="204"/>
      <c r="MNT71" s="204"/>
      <c r="MNU71" s="204"/>
      <c r="MNV71" s="204"/>
      <c r="MNW71" s="204"/>
      <c r="MNX71" s="204"/>
      <c r="MNY71" s="204"/>
      <c r="MNZ71" s="204"/>
      <c r="MOA71" s="204"/>
      <c r="MOB71" s="204"/>
      <c r="MOC71" s="204"/>
      <c r="MOD71" s="204"/>
      <c r="MOE71" s="204"/>
      <c r="MOF71" s="204"/>
      <c r="MOG71" s="204"/>
      <c r="MOH71" s="204"/>
      <c r="MOI71" s="204"/>
      <c r="MOJ71" s="204"/>
      <c r="MOK71" s="204"/>
      <c r="MOL71" s="204"/>
      <c r="MOM71" s="204"/>
      <c r="MON71" s="204"/>
      <c r="MOO71" s="204"/>
      <c r="MOP71" s="204"/>
      <c r="MOQ71" s="204"/>
      <c r="MOR71" s="204"/>
      <c r="MOS71" s="204"/>
      <c r="MOT71" s="204"/>
      <c r="MOU71" s="204"/>
      <c r="MOV71" s="204"/>
      <c r="MOW71" s="204"/>
      <c r="MOX71" s="204"/>
      <c r="MOY71" s="204"/>
      <c r="MOZ71" s="204"/>
      <c r="MPA71" s="204"/>
      <c r="MPB71" s="204"/>
      <c r="MPC71" s="204"/>
      <c r="MPD71" s="204"/>
      <c r="MPE71" s="204"/>
      <c r="MPF71" s="204"/>
      <c r="MPG71" s="204"/>
      <c r="MPH71" s="204"/>
      <c r="MPI71" s="204"/>
      <c r="MPJ71" s="204"/>
      <c r="MPK71" s="204"/>
      <c r="MPL71" s="204"/>
      <c r="MPM71" s="204"/>
      <c r="MPN71" s="204"/>
      <c r="MPO71" s="204"/>
      <c r="MPP71" s="204"/>
      <c r="MPQ71" s="204"/>
      <c r="MPR71" s="204"/>
      <c r="MPS71" s="204"/>
      <c r="MPT71" s="204"/>
      <c r="MPU71" s="204"/>
      <c r="MPV71" s="204"/>
      <c r="MPW71" s="204"/>
      <c r="MPX71" s="204"/>
      <c r="MPY71" s="204"/>
      <c r="MPZ71" s="204"/>
      <c r="MQA71" s="204"/>
      <c r="MQB71" s="204"/>
      <c r="MQC71" s="204"/>
      <c r="MQD71" s="204"/>
      <c r="MQE71" s="204"/>
      <c r="MQF71" s="204"/>
      <c r="MQG71" s="204"/>
      <c r="MQH71" s="204"/>
      <c r="MQI71" s="204"/>
      <c r="MQJ71" s="204"/>
      <c r="MQK71" s="204"/>
      <c r="MQL71" s="204"/>
      <c r="MQM71" s="204"/>
      <c r="MQN71" s="204"/>
      <c r="MQO71" s="204"/>
      <c r="MQP71" s="204"/>
      <c r="MQQ71" s="204"/>
      <c r="MQR71" s="204"/>
      <c r="MQS71" s="204"/>
      <c r="MQT71" s="204"/>
      <c r="MQU71" s="204"/>
      <c r="MQV71" s="204"/>
      <c r="MQW71" s="204"/>
      <c r="MQX71" s="204"/>
      <c r="MQY71" s="204"/>
      <c r="MQZ71" s="204"/>
      <c r="MRA71" s="204"/>
      <c r="MRB71" s="204"/>
      <c r="MRC71" s="204"/>
      <c r="MRD71" s="204"/>
      <c r="MRE71" s="204"/>
      <c r="MRF71" s="204"/>
      <c r="MRG71" s="204"/>
      <c r="MRH71" s="204"/>
      <c r="MRI71" s="204"/>
      <c r="MRJ71" s="204"/>
      <c r="MRK71" s="204"/>
      <c r="MRL71" s="204"/>
      <c r="MRM71" s="204"/>
      <c r="MRN71" s="204"/>
      <c r="MRO71" s="204"/>
      <c r="MRP71" s="204"/>
      <c r="MRQ71" s="204"/>
      <c r="MRR71" s="204"/>
      <c r="MRS71" s="204"/>
      <c r="MRT71" s="204"/>
      <c r="MRU71" s="204"/>
      <c r="MRV71" s="204"/>
      <c r="MRW71" s="204"/>
      <c r="MRX71" s="204"/>
      <c r="MRY71" s="204"/>
      <c r="MRZ71" s="204"/>
      <c r="MSA71" s="204"/>
      <c r="MSB71" s="204"/>
      <c r="MSC71" s="204"/>
      <c r="MSD71" s="204"/>
      <c r="MSE71" s="204"/>
      <c r="MSF71" s="204"/>
      <c r="MSG71" s="204"/>
      <c r="MSH71" s="204"/>
      <c r="MSI71" s="204"/>
      <c r="MSJ71" s="204"/>
      <c r="MSK71" s="204"/>
      <c r="MSL71" s="204"/>
      <c r="MSM71" s="204"/>
      <c r="MSN71" s="204"/>
      <c r="MSO71" s="204"/>
      <c r="MSP71" s="204"/>
      <c r="MSQ71" s="204"/>
      <c r="MSR71" s="204"/>
      <c r="MSS71" s="204"/>
      <c r="MST71" s="204"/>
      <c r="MSU71" s="204"/>
      <c r="MSV71" s="204"/>
      <c r="MSW71" s="204"/>
      <c r="MSX71" s="204"/>
      <c r="MSY71" s="204"/>
      <c r="MSZ71" s="204"/>
      <c r="MTA71" s="204"/>
      <c r="MTB71" s="204"/>
      <c r="MTC71" s="204"/>
      <c r="MTD71" s="204"/>
      <c r="MTE71" s="204"/>
      <c r="MTF71" s="204"/>
      <c r="MTG71" s="204"/>
      <c r="MTH71" s="204"/>
      <c r="MTI71" s="204"/>
      <c r="MTJ71" s="204"/>
      <c r="MTK71" s="204"/>
      <c r="MTL71" s="204"/>
      <c r="MTM71" s="204"/>
      <c r="MTN71" s="204"/>
      <c r="MTO71" s="204"/>
      <c r="MTP71" s="204"/>
      <c r="MTQ71" s="204"/>
      <c r="MTR71" s="204"/>
      <c r="MTS71" s="204"/>
      <c r="MTT71" s="204"/>
      <c r="MTU71" s="204"/>
      <c r="MTV71" s="204"/>
      <c r="MTW71" s="204"/>
      <c r="MTX71" s="204"/>
      <c r="MTY71" s="204"/>
      <c r="MTZ71" s="204"/>
      <c r="MUA71" s="204"/>
      <c r="MUB71" s="204"/>
      <c r="MUC71" s="204"/>
      <c r="MUD71" s="204"/>
      <c r="MUE71" s="204"/>
      <c r="MUF71" s="204"/>
      <c r="MUG71" s="204"/>
      <c r="MUH71" s="204"/>
      <c r="MUI71" s="204"/>
      <c r="MUJ71" s="204"/>
      <c r="MUK71" s="204"/>
      <c r="MUL71" s="204"/>
      <c r="MUM71" s="204"/>
      <c r="MUN71" s="204"/>
      <c r="MUO71" s="204"/>
      <c r="MUP71" s="204"/>
      <c r="MUQ71" s="204"/>
      <c r="MUR71" s="204"/>
      <c r="MUS71" s="204"/>
      <c r="MUT71" s="204"/>
      <c r="MUU71" s="204"/>
      <c r="MUV71" s="204"/>
      <c r="MUW71" s="204"/>
      <c r="MUX71" s="204"/>
      <c r="MUY71" s="204"/>
      <c r="MUZ71" s="204"/>
      <c r="MVA71" s="204"/>
      <c r="MVB71" s="204"/>
      <c r="MVC71" s="204"/>
      <c r="MVD71" s="204"/>
      <c r="MVE71" s="204"/>
      <c r="MVF71" s="204"/>
      <c r="MVG71" s="204"/>
      <c r="MVH71" s="204"/>
      <c r="MVI71" s="204"/>
      <c r="MVJ71" s="204"/>
      <c r="MVK71" s="204"/>
      <c r="MVL71" s="204"/>
      <c r="MVM71" s="204"/>
      <c r="MVN71" s="204"/>
      <c r="MVO71" s="204"/>
      <c r="MVP71" s="204"/>
      <c r="MVQ71" s="204"/>
      <c r="MVR71" s="204"/>
      <c r="MVS71" s="204"/>
      <c r="MVT71" s="204"/>
      <c r="MVU71" s="204"/>
      <c r="MVV71" s="204"/>
      <c r="MVW71" s="204"/>
      <c r="MVX71" s="204"/>
      <c r="MVY71" s="204"/>
      <c r="MVZ71" s="204"/>
      <c r="MWA71" s="204"/>
      <c r="MWB71" s="204"/>
      <c r="MWC71" s="204"/>
      <c r="MWD71" s="204"/>
      <c r="MWE71" s="204"/>
      <c r="MWF71" s="204"/>
      <c r="MWG71" s="204"/>
      <c r="MWH71" s="204"/>
      <c r="MWI71" s="204"/>
      <c r="MWJ71" s="204"/>
      <c r="MWK71" s="204"/>
      <c r="MWL71" s="204"/>
      <c r="MWM71" s="204"/>
      <c r="MWN71" s="204"/>
      <c r="MWO71" s="204"/>
      <c r="MWP71" s="204"/>
      <c r="MWQ71" s="204"/>
      <c r="MWR71" s="204"/>
      <c r="MWS71" s="204"/>
      <c r="MWT71" s="204"/>
      <c r="MWU71" s="204"/>
      <c r="MWV71" s="204"/>
      <c r="MWW71" s="204"/>
      <c r="MWX71" s="204"/>
      <c r="MWY71" s="204"/>
      <c r="MWZ71" s="204"/>
      <c r="MXA71" s="204"/>
      <c r="MXB71" s="204"/>
      <c r="MXC71" s="204"/>
      <c r="MXD71" s="204"/>
      <c r="MXE71" s="204"/>
      <c r="MXF71" s="204"/>
      <c r="MXG71" s="204"/>
      <c r="MXH71" s="204"/>
      <c r="MXI71" s="204"/>
      <c r="MXJ71" s="204"/>
      <c r="MXK71" s="204"/>
      <c r="MXL71" s="204"/>
      <c r="MXM71" s="204"/>
      <c r="MXN71" s="204"/>
      <c r="MXO71" s="204"/>
      <c r="MXP71" s="204"/>
      <c r="MXQ71" s="204"/>
      <c r="MXR71" s="204"/>
      <c r="MXS71" s="204"/>
      <c r="MXT71" s="204"/>
      <c r="MXU71" s="204"/>
      <c r="MXV71" s="204"/>
      <c r="MXW71" s="204"/>
      <c r="MXX71" s="204"/>
      <c r="MXY71" s="204"/>
      <c r="MXZ71" s="204"/>
      <c r="MYA71" s="204"/>
      <c r="MYB71" s="204"/>
      <c r="MYC71" s="204"/>
      <c r="MYD71" s="204"/>
      <c r="MYE71" s="204"/>
      <c r="MYF71" s="204"/>
      <c r="MYG71" s="204"/>
      <c r="MYH71" s="204"/>
      <c r="MYI71" s="204"/>
      <c r="MYJ71" s="204"/>
      <c r="MYK71" s="204"/>
      <c r="MYL71" s="204"/>
      <c r="MYM71" s="204"/>
      <c r="MYN71" s="204"/>
      <c r="MYO71" s="204"/>
      <c r="MYP71" s="204"/>
      <c r="MYQ71" s="204"/>
      <c r="MYR71" s="204"/>
      <c r="MYS71" s="204"/>
      <c r="MYT71" s="204"/>
      <c r="MYU71" s="204"/>
      <c r="MYV71" s="204"/>
      <c r="MYW71" s="204"/>
      <c r="MYX71" s="204"/>
      <c r="MYY71" s="204"/>
      <c r="MYZ71" s="204"/>
      <c r="MZA71" s="204"/>
      <c r="MZB71" s="204"/>
      <c r="MZC71" s="204"/>
      <c r="MZD71" s="204"/>
      <c r="MZE71" s="204"/>
      <c r="MZF71" s="204"/>
      <c r="MZG71" s="204"/>
      <c r="MZH71" s="204"/>
      <c r="MZI71" s="204"/>
      <c r="MZJ71" s="204"/>
      <c r="MZK71" s="204"/>
      <c r="MZL71" s="204"/>
      <c r="MZM71" s="204"/>
      <c r="MZN71" s="204"/>
      <c r="MZO71" s="204"/>
      <c r="MZP71" s="204"/>
      <c r="MZQ71" s="204"/>
      <c r="MZR71" s="204"/>
      <c r="MZS71" s="204"/>
      <c r="MZT71" s="204"/>
      <c r="MZU71" s="204"/>
      <c r="MZV71" s="204"/>
      <c r="MZW71" s="204"/>
      <c r="MZX71" s="204"/>
      <c r="MZY71" s="204"/>
      <c r="MZZ71" s="204"/>
      <c r="NAA71" s="204"/>
      <c r="NAB71" s="204"/>
      <c r="NAC71" s="204"/>
      <c r="NAD71" s="204"/>
      <c r="NAE71" s="204"/>
      <c r="NAF71" s="204"/>
      <c r="NAG71" s="204"/>
      <c r="NAH71" s="204"/>
      <c r="NAI71" s="204"/>
      <c r="NAJ71" s="204"/>
      <c r="NAK71" s="204"/>
      <c r="NAL71" s="204"/>
      <c r="NAM71" s="204"/>
      <c r="NAN71" s="204"/>
      <c r="NAO71" s="204"/>
      <c r="NAP71" s="204"/>
      <c r="NAQ71" s="204"/>
      <c r="NAR71" s="204"/>
      <c r="NAS71" s="204"/>
      <c r="NAT71" s="204"/>
      <c r="NAU71" s="204"/>
      <c r="NAV71" s="204"/>
      <c r="NAW71" s="204"/>
      <c r="NAX71" s="204"/>
      <c r="NAY71" s="204"/>
      <c r="NAZ71" s="204"/>
      <c r="NBA71" s="204"/>
      <c r="NBB71" s="204"/>
      <c r="NBC71" s="204"/>
      <c r="NBD71" s="204"/>
      <c r="NBE71" s="204"/>
      <c r="NBF71" s="204"/>
      <c r="NBG71" s="204"/>
      <c r="NBH71" s="204"/>
      <c r="NBI71" s="204"/>
      <c r="NBJ71" s="204"/>
      <c r="NBK71" s="204"/>
      <c r="NBL71" s="204"/>
      <c r="NBM71" s="204"/>
      <c r="NBN71" s="204"/>
      <c r="NBO71" s="204"/>
      <c r="NBP71" s="204"/>
      <c r="NBQ71" s="204"/>
      <c r="NBR71" s="204"/>
      <c r="NBS71" s="204"/>
      <c r="NBT71" s="204"/>
      <c r="NBU71" s="204"/>
      <c r="NBV71" s="204"/>
      <c r="NBW71" s="204"/>
      <c r="NBX71" s="204"/>
      <c r="NBY71" s="204"/>
      <c r="NBZ71" s="204"/>
      <c r="NCA71" s="204"/>
      <c r="NCB71" s="204"/>
      <c r="NCC71" s="204"/>
      <c r="NCD71" s="204"/>
      <c r="NCE71" s="204"/>
      <c r="NCF71" s="204"/>
      <c r="NCG71" s="204"/>
      <c r="NCH71" s="204"/>
      <c r="NCI71" s="204"/>
      <c r="NCJ71" s="204"/>
      <c r="NCK71" s="204"/>
      <c r="NCL71" s="204"/>
      <c r="NCM71" s="204"/>
      <c r="NCN71" s="204"/>
      <c r="NCO71" s="204"/>
      <c r="NCP71" s="204"/>
      <c r="NCQ71" s="204"/>
      <c r="NCR71" s="204"/>
      <c r="NCS71" s="204"/>
      <c r="NCT71" s="204"/>
      <c r="NCU71" s="204"/>
      <c r="NCV71" s="204"/>
      <c r="NCW71" s="204"/>
      <c r="NCX71" s="204"/>
      <c r="NCY71" s="204"/>
      <c r="NCZ71" s="204"/>
      <c r="NDA71" s="204"/>
      <c r="NDB71" s="204"/>
      <c r="NDC71" s="204"/>
      <c r="NDD71" s="204"/>
      <c r="NDE71" s="204"/>
      <c r="NDF71" s="204"/>
      <c r="NDG71" s="204"/>
      <c r="NDH71" s="204"/>
      <c r="NDI71" s="204"/>
      <c r="NDJ71" s="204"/>
      <c r="NDK71" s="204"/>
      <c r="NDL71" s="204"/>
      <c r="NDM71" s="204"/>
      <c r="NDN71" s="204"/>
      <c r="NDO71" s="204"/>
      <c r="NDP71" s="204"/>
      <c r="NDQ71" s="204"/>
      <c r="NDR71" s="204"/>
      <c r="NDS71" s="204"/>
      <c r="NDT71" s="204"/>
      <c r="NDU71" s="204"/>
      <c r="NDV71" s="204"/>
      <c r="NDW71" s="204"/>
      <c r="NDX71" s="204"/>
      <c r="NDY71" s="204"/>
      <c r="NDZ71" s="204"/>
      <c r="NEA71" s="204"/>
      <c r="NEB71" s="204"/>
      <c r="NEC71" s="204"/>
      <c r="NED71" s="204"/>
      <c r="NEE71" s="204"/>
      <c r="NEF71" s="204"/>
      <c r="NEG71" s="204"/>
      <c r="NEH71" s="204"/>
      <c r="NEI71" s="204"/>
      <c r="NEJ71" s="204"/>
      <c r="NEK71" s="204"/>
      <c r="NEL71" s="204"/>
      <c r="NEM71" s="204"/>
      <c r="NEN71" s="204"/>
      <c r="NEO71" s="204"/>
      <c r="NEP71" s="204"/>
      <c r="NEQ71" s="204"/>
      <c r="NER71" s="204"/>
      <c r="NES71" s="204"/>
      <c r="NET71" s="204"/>
      <c r="NEU71" s="204"/>
      <c r="NEV71" s="204"/>
      <c r="NEW71" s="204"/>
      <c r="NEX71" s="204"/>
      <c r="NEY71" s="204"/>
      <c r="NEZ71" s="204"/>
      <c r="NFA71" s="204"/>
      <c r="NFB71" s="204"/>
      <c r="NFC71" s="204"/>
      <c r="NFD71" s="204"/>
      <c r="NFE71" s="204"/>
      <c r="NFF71" s="204"/>
      <c r="NFG71" s="204"/>
      <c r="NFH71" s="204"/>
      <c r="NFI71" s="204"/>
      <c r="NFJ71" s="204"/>
      <c r="NFK71" s="204"/>
      <c r="NFL71" s="204"/>
      <c r="NFM71" s="204"/>
      <c r="NFN71" s="204"/>
      <c r="NFO71" s="204"/>
      <c r="NFP71" s="204"/>
      <c r="NFQ71" s="204"/>
      <c r="NFR71" s="204"/>
      <c r="NFS71" s="204"/>
      <c r="NFT71" s="204"/>
      <c r="NFU71" s="204"/>
      <c r="NFV71" s="204"/>
      <c r="NFW71" s="204"/>
      <c r="NFX71" s="204"/>
      <c r="NFY71" s="204"/>
      <c r="NFZ71" s="204"/>
      <c r="NGA71" s="204"/>
      <c r="NGB71" s="204"/>
      <c r="NGC71" s="204"/>
      <c r="NGD71" s="204"/>
      <c r="NGE71" s="204"/>
      <c r="NGF71" s="204"/>
      <c r="NGG71" s="204"/>
      <c r="NGH71" s="204"/>
      <c r="NGI71" s="204"/>
      <c r="NGJ71" s="204"/>
      <c r="NGK71" s="204"/>
      <c r="NGL71" s="204"/>
      <c r="NGM71" s="204"/>
      <c r="NGN71" s="204"/>
      <c r="NGO71" s="204"/>
      <c r="NGP71" s="204"/>
      <c r="NGQ71" s="204"/>
      <c r="NGR71" s="204"/>
      <c r="NGS71" s="204"/>
      <c r="NGT71" s="204"/>
      <c r="NGU71" s="204"/>
      <c r="NGV71" s="204"/>
      <c r="NGW71" s="204"/>
      <c r="NGX71" s="204"/>
      <c r="NGY71" s="204"/>
      <c r="NGZ71" s="204"/>
      <c r="NHA71" s="204"/>
      <c r="NHB71" s="204"/>
      <c r="NHC71" s="204"/>
      <c r="NHD71" s="204"/>
      <c r="NHE71" s="204"/>
      <c r="NHF71" s="204"/>
      <c r="NHG71" s="204"/>
      <c r="NHH71" s="204"/>
      <c r="NHI71" s="204"/>
      <c r="NHJ71" s="204"/>
      <c r="NHK71" s="204"/>
      <c r="NHL71" s="204"/>
      <c r="NHM71" s="204"/>
      <c r="NHN71" s="204"/>
      <c r="NHO71" s="204"/>
      <c r="NHP71" s="204"/>
      <c r="NHQ71" s="204"/>
      <c r="NHR71" s="204"/>
      <c r="NHS71" s="204"/>
      <c r="NHT71" s="204"/>
      <c r="NHU71" s="204"/>
      <c r="NHV71" s="204"/>
      <c r="NHW71" s="204"/>
      <c r="NHX71" s="204"/>
      <c r="NHY71" s="204"/>
      <c r="NHZ71" s="204"/>
      <c r="NIA71" s="204"/>
      <c r="NIB71" s="204"/>
      <c r="NIC71" s="204"/>
      <c r="NID71" s="204"/>
      <c r="NIE71" s="204"/>
      <c r="NIF71" s="204"/>
      <c r="NIG71" s="204"/>
      <c r="NIH71" s="204"/>
      <c r="NII71" s="204"/>
      <c r="NIJ71" s="204"/>
      <c r="NIK71" s="204"/>
      <c r="NIL71" s="204"/>
      <c r="NIM71" s="204"/>
      <c r="NIN71" s="204"/>
      <c r="NIO71" s="204"/>
      <c r="NIP71" s="204"/>
      <c r="NIQ71" s="204"/>
      <c r="NIR71" s="204"/>
      <c r="NIS71" s="204"/>
      <c r="NIT71" s="204"/>
      <c r="NIU71" s="204"/>
      <c r="NIV71" s="204"/>
      <c r="NIW71" s="204"/>
      <c r="NIX71" s="204"/>
      <c r="NIY71" s="204"/>
      <c r="NIZ71" s="204"/>
      <c r="NJA71" s="204"/>
      <c r="NJB71" s="204"/>
      <c r="NJC71" s="204"/>
      <c r="NJD71" s="204"/>
      <c r="NJE71" s="204"/>
      <c r="NJF71" s="204"/>
      <c r="NJG71" s="204"/>
      <c r="NJH71" s="204"/>
      <c r="NJI71" s="204"/>
      <c r="NJJ71" s="204"/>
      <c r="NJK71" s="204"/>
      <c r="NJL71" s="204"/>
      <c r="NJM71" s="204"/>
      <c r="NJN71" s="204"/>
      <c r="NJO71" s="204"/>
      <c r="NJP71" s="204"/>
      <c r="NJQ71" s="204"/>
      <c r="NJR71" s="204"/>
      <c r="NJS71" s="204"/>
      <c r="NJT71" s="204"/>
      <c r="NJU71" s="204"/>
      <c r="NJV71" s="204"/>
      <c r="NJW71" s="204"/>
      <c r="NJX71" s="204"/>
      <c r="NJY71" s="204"/>
      <c r="NJZ71" s="204"/>
      <c r="NKA71" s="204"/>
      <c r="NKB71" s="204"/>
      <c r="NKC71" s="204"/>
      <c r="NKD71" s="204"/>
      <c r="NKE71" s="204"/>
      <c r="NKF71" s="204"/>
      <c r="NKG71" s="204"/>
      <c r="NKH71" s="204"/>
      <c r="NKI71" s="204"/>
      <c r="NKJ71" s="204"/>
      <c r="NKK71" s="204"/>
      <c r="NKL71" s="204"/>
      <c r="NKM71" s="204"/>
      <c r="NKN71" s="204"/>
      <c r="NKO71" s="204"/>
      <c r="NKP71" s="204"/>
      <c r="NKQ71" s="204"/>
      <c r="NKR71" s="204"/>
      <c r="NKS71" s="204"/>
      <c r="NKT71" s="204"/>
      <c r="NKU71" s="204"/>
      <c r="NKV71" s="204"/>
      <c r="NKW71" s="204"/>
      <c r="NKX71" s="204"/>
      <c r="NKY71" s="204"/>
      <c r="NKZ71" s="204"/>
      <c r="NLA71" s="204"/>
      <c r="NLB71" s="204"/>
      <c r="NLC71" s="204"/>
      <c r="NLD71" s="204"/>
      <c r="NLE71" s="204"/>
      <c r="NLF71" s="204"/>
      <c r="NLG71" s="204"/>
      <c r="NLH71" s="204"/>
      <c r="NLI71" s="204"/>
      <c r="NLJ71" s="204"/>
      <c r="NLK71" s="204"/>
      <c r="NLL71" s="204"/>
      <c r="NLM71" s="204"/>
      <c r="NLN71" s="204"/>
      <c r="NLO71" s="204"/>
      <c r="NLP71" s="204"/>
      <c r="NLQ71" s="204"/>
      <c r="NLR71" s="204"/>
      <c r="NLS71" s="204"/>
      <c r="NLT71" s="204"/>
      <c r="NLU71" s="204"/>
      <c r="NLV71" s="204"/>
      <c r="NLW71" s="204"/>
      <c r="NLX71" s="204"/>
      <c r="NLY71" s="204"/>
      <c r="NLZ71" s="204"/>
      <c r="NMA71" s="204"/>
      <c r="NMB71" s="204"/>
      <c r="NMC71" s="204"/>
      <c r="NMD71" s="204"/>
      <c r="NME71" s="204"/>
      <c r="NMF71" s="204"/>
      <c r="NMG71" s="204"/>
      <c r="NMH71" s="204"/>
      <c r="NMI71" s="204"/>
      <c r="NMJ71" s="204"/>
      <c r="NMK71" s="204"/>
      <c r="NML71" s="204"/>
      <c r="NMM71" s="204"/>
      <c r="NMN71" s="204"/>
      <c r="NMO71" s="204"/>
      <c r="NMP71" s="204"/>
      <c r="NMQ71" s="204"/>
      <c r="NMR71" s="204"/>
      <c r="NMS71" s="204"/>
      <c r="NMT71" s="204"/>
      <c r="NMU71" s="204"/>
      <c r="NMV71" s="204"/>
      <c r="NMW71" s="204"/>
      <c r="NMX71" s="204"/>
      <c r="NMY71" s="204"/>
      <c r="NMZ71" s="204"/>
      <c r="NNA71" s="204"/>
      <c r="NNB71" s="204"/>
      <c r="NNC71" s="204"/>
      <c r="NND71" s="204"/>
      <c r="NNE71" s="204"/>
      <c r="NNF71" s="204"/>
      <c r="NNG71" s="204"/>
      <c r="NNH71" s="204"/>
      <c r="NNI71" s="204"/>
      <c r="NNJ71" s="204"/>
      <c r="NNK71" s="204"/>
      <c r="NNL71" s="204"/>
      <c r="NNM71" s="204"/>
      <c r="NNN71" s="204"/>
      <c r="NNO71" s="204"/>
      <c r="NNP71" s="204"/>
      <c r="NNQ71" s="204"/>
      <c r="NNR71" s="204"/>
      <c r="NNS71" s="204"/>
      <c r="NNT71" s="204"/>
      <c r="NNU71" s="204"/>
      <c r="NNV71" s="204"/>
      <c r="NNW71" s="204"/>
      <c r="NNX71" s="204"/>
      <c r="NNY71" s="204"/>
      <c r="NNZ71" s="204"/>
      <c r="NOA71" s="204"/>
      <c r="NOB71" s="204"/>
      <c r="NOC71" s="204"/>
      <c r="NOD71" s="204"/>
      <c r="NOE71" s="204"/>
      <c r="NOF71" s="204"/>
      <c r="NOG71" s="204"/>
      <c r="NOH71" s="204"/>
      <c r="NOI71" s="204"/>
      <c r="NOJ71" s="204"/>
      <c r="NOK71" s="204"/>
      <c r="NOL71" s="204"/>
      <c r="NOM71" s="204"/>
      <c r="NON71" s="204"/>
      <c r="NOO71" s="204"/>
      <c r="NOP71" s="204"/>
      <c r="NOQ71" s="204"/>
      <c r="NOR71" s="204"/>
      <c r="NOS71" s="204"/>
      <c r="NOT71" s="204"/>
      <c r="NOU71" s="204"/>
      <c r="NOV71" s="204"/>
      <c r="NOW71" s="204"/>
      <c r="NOX71" s="204"/>
      <c r="NOY71" s="204"/>
      <c r="NOZ71" s="204"/>
      <c r="NPA71" s="204"/>
      <c r="NPB71" s="204"/>
      <c r="NPC71" s="204"/>
      <c r="NPD71" s="204"/>
      <c r="NPE71" s="204"/>
      <c r="NPF71" s="204"/>
      <c r="NPG71" s="204"/>
      <c r="NPH71" s="204"/>
      <c r="NPI71" s="204"/>
      <c r="NPJ71" s="204"/>
      <c r="NPK71" s="204"/>
      <c r="NPL71" s="204"/>
      <c r="NPM71" s="204"/>
      <c r="NPN71" s="204"/>
      <c r="NPO71" s="204"/>
      <c r="NPP71" s="204"/>
      <c r="NPQ71" s="204"/>
      <c r="NPR71" s="204"/>
      <c r="NPS71" s="204"/>
      <c r="NPT71" s="204"/>
      <c r="NPU71" s="204"/>
      <c r="NPV71" s="204"/>
      <c r="NPW71" s="204"/>
      <c r="NPX71" s="204"/>
      <c r="NPY71" s="204"/>
      <c r="NPZ71" s="204"/>
      <c r="NQA71" s="204"/>
      <c r="NQB71" s="204"/>
      <c r="NQC71" s="204"/>
      <c r="NQD71" s="204"/>
      <c r="NQE71" s="204"/>
      <c r="NQF71" s="204"/>
      <c r="NQG71" s="204"/>
      <c r="NQH71" s="204"/>
      <c r="NQI71" s="204"/>
      <c r="NQJ71" s="204"/>
      <c r="NQK71" s="204"/>
      <c r="NQL71" s="204"/>
      <c r="NQM71" s="204"/>
      <c r="NQN71" s="204"/>
      <c r="NQO71" s="204"/>
      <c r="NQP71" s="204"/>
      <c r="NQQ71" s="204"/>
      <c r="NQR71" s="204"/>
      <c r="NQS71" s="204"/>
      <c r="NQT71" s="204"/>
      <c r="NQU71" s="204"/>
      <c r="NQV71" s="204"/>
      <c r="NQW71" s="204"/>
      <c r="NQX71" s="204"/>
      <c r="NQY71" s="204"/>
      <c r="NQZ71" s="204"/>
      <c r="NRA71" s="204"/>
      <c r="NRB71" s="204"/>
      <c r="NRC71" s="204"/>
      <c r="NRD71" s="204"/>
      <c r="NRE71" s="204"/>
      <c r="NRF71" s="204"/>
      <c r="NRG71" s="204"/>
      <c r="NRH71" s="204"/>
      <c r="NRI71" s="204"/>
      <c r="NRJ71" s="204"/>
      <c r="NRK71" s="204"/>
      <c r="NRL71" s="204"/>
      <c r="NRM71" s="204"/>
      <c r="NRN71" s="204"/>
      <c r="NRO71" s="204"/>
      <c r="NRP71" s="204"/>
      <c r="NRQ71" s="204"/>
      <c r="NRR71" s="204"/>
      <c r="NRS71" s="204"/>
      <c r="NRT71" s="204"/>
      <c r="NRU71" s="204"/>
      <c r="NRV71" s="204"/>
      <c r="NRW71" s="204"/>
      <c r="NRX71" s="204"/>
      <c r="NRY71" s="204"/>
      <c r="NRZ71" s="204"/>
      <c r="NSA71" s="204"/>
      <c r="NSB71" s="204"/>
      <c r="NSC71" s="204"/>
      <c r="NSD71" s="204"/>
      <c r="NSE71" s="204"/>
      <c r="NSF71" s="204"/>
      <c r="NSG71" s="204"/>
      <c r="NSH71" s="204"/>
      <c r="NSI71" s="204"/>
      <c r="NSJ71" s="204"/>
      <c r="NSK71" s="204"/>
      <c r="NSL71" s="204"/>
      <c r="NSM71" s="204"/>
      <c r="NSN71" s="204"/>
      <c r="NSO71" s="204"/>
      <c r="NSP71" s="204"/>
      <c r="NSQ71" s="204"/>
      <c r="NSR71" s="204"/>
      <c r="NSS71" s="204"/>
      <c r="NST71" s="204"/>
      <c r="NSU71" s="204"/>
      <c r="NSV71" s="204"/>
      <c r="NSW71" s="204"/>
      <c r="NSX71" s="204"/>
      <c r="NSY71" s="204"/>
      <c r="NSZ71" s="204"/>
      <c r="NTA71" s="204"/>
      <c r="NTB71" s="204"/>
      <c r="NTC71" s="204"/>
      <c r="NTD71" s="204"/>
      <c r="NTE71" s="204"/>
      <c r="NTF71" s="204"/>
      <c r="NTG71" s="204"/>
      <c r="NTH71" s="204"/>
      <c r="NTI71" s="204"/>
      <c r="NTJ71" s="204"/>
      <c r="NTK71" s="204"/>
      <c r="NTL71" s="204"/>
      <c r="NTM71" s="204"/>
      <c r="NTN71" s="204"/>
      <c r="NTO71" s="204"/>
      <c r="NTP71" s="204"/>
      <c r="NTQ71" s="204"/>
      <c r="NTR71" s="204"/>
      <c r="NTS71" s="204"/>
      <c r="NTT71" s="204"/>
      <c r="NTU71" s="204"/>
      <c r="NTV71" s="204"/>
      <c r="NTW71" s="204"/>
      <c r="NTX71" s="204"/>
      <c r="NTY71" s="204"/>
      <c r="NTZ71" s="204"/>
      <c r="NUA71" s="204"/>
      <c r="NUB71" s="204"/>
      <c r="NUC71" s="204"/>
      <c r="NUD71" s="204"/>
      <c r="NUE71" s="204"/>
      <c r="NUF71" s="204"/>
      <c r="NUG71" s="204"/>
      <c r="NUH71" s="204"/>
      <c r="NUI71" s="204"/>
      <c r="NUJ71" s="204"/>
      <c r="NUK71" s="204"/>
      <c r="NUL71" s="204"/>
      <c r="NUM71" s="204"/>
      <c r="NUN71" s="204"/>
      <c r="NUO71" s="204"/>
      <c r="NUP71" s="204"/>
      <c r="NUQ71" s="204"/>
      <c r="NUR71" s="204"/>
      <c r="NUS71" s="204"/>
      <c r="NUT71" s="204"/>
      <c r="NUU71" s="204"/>
      <c r="NUV71" s="204"/>
      <c r="NUW71" s="204"/>
      <c r="NUX71" s="204"/>
      <c r="NUY71" s="204"/>
      <c r="NUZ71" s="204"/>
      <c r="NVA71" s="204"/>
      <c r="NVB71" s="204"/>
      <c r="NVC71" s="204"/>
      <c r="NVD71" s="204"/>
      <c r="NVE71" s="204"/>
      <c r="NVF71" s="204"/>
      <c r="NVG71" s="204"/>
      <c r="NVH71" s="204"/>
      <c r="NVI71" s="204"/>
      <c r="NVJ71" s="204"/>
      <c r="NVK71" s="204"/>
      <c r="NVL71" s="204"/>
      <c r="NVM71" s="204"/>
      <c r="NVN71" s="204"/>
      <c r="NVO71" s="204"/>
      <c r="NVP71" s="204"/>
      <c r="NVQ71" s="204"/>
      <c r="NVR71" s="204"/>
      <c r="NVS71" s="204"/>
      <c r="NVT71" s="204"/>
      <c r="NVU71" s="204"/>
      <c r="NVV71" s="204"/>
      <c r="NVW71" s="204"/>
      <c r="NVX71" s="204"/>
      <c r="NVY71" s="204"/>
      <c r="NVZ71" s="204"/>
      <c r="NWA71" s="204"/>
      <c r="NWB71" s="204"/>
      <c r="NWC71" s="204"/>
      <c r="NWD71" s="204"/>
      <c r="NWE71" s="204"/>
      <c r="NWF71" s="204"/>
      <c r="NWG71" s="204"/>
      <c r="NWH71" s="204"/>
      <c r="NWI71" s="204"/>
      <c r="NWJ71" s="204"/>
      <c r="NWK71" s="204"/>
      <c r="NWL71" s="204"/>
      <c r="NWM71" s="204"/>
      <c r="NWN71" s="204"/>
      <c r="NWO71" s="204"/>
      <c r="NWP71" s="204"/>
      <c r="NWQ71" s="204"/>
      <c r="NWR71" s="204"/>
      <c r="NWS71" s="204"/>
      <c r="NWT71" s="204"/>
      <c r="NWU71" s="204"/>
      <c r="NWV71" s="204"/>
      <c r="NWW71" s="204"/>
      <c r="NWX71" s="204"/>
      <c r="NWY71" s="204"/>
      <c r="NWZ71" s="204"/>
      <c r="NXA71" s="204"/>
      <c r="NXB71" s="204"/>
      <c r="NXC71" s="204"/>
      <c r="NXD71" s="204"/>
      <c r="NXE71" s="204"/>
      <c r="NXF71" s="204"/>
      <c r="NXG71" s="204"/>
      <c r="NXH71" s="204"/>
      <c r="NXI71" s="204"/>
      <c r="NXJ71" s="204"/>
      <c r="NXK71" s="204"/>
      <c r="NXL71" s="204"/>
      <c r="NXM71" s="204"/>
      <c r="NXN71" s="204"/>
      <c r="NXO71" s="204"/>
      <c r="NXP71" s="204"/>
      <c r="NXQ71" s="204"/>
      <c r="NXR71" s="204"/>
      <c r="NXS71" s="204"/>
      <c r="NXT71" s="204"/>
      <c r="NXU71" s="204"/>
      <c r="NXV71" s="204"/>
      <c r="NXW71" s="204"/>
      <c r="NXX71" s="204"/>
      <c r="NXY71" s="204"/>
      <c r="NXZ71" s="204"/>
      <c r="NYA71" s="204"/>
      <c r="NYB71" s="204"/>
      <c r="NYC71" s="204"/>
      <c r="NYD71" s="204"/>
      <c r="NYE71" s="204"/>
      <c r="NYF71" s="204"/>
      <c r="NYG71" s="204"/>
      <c r="NYH71" s="204"/>
      <c r="NYI71" s="204"/>
      <c r="NYJ71" s="204"/>
      <c r="NYK71" s="204"/>
      <c r="NYL71" s="204"/>
      <c r="NYM71" s="204"/>
      <c r="NYN71" s="204"/>
      <c r="NYO71" s="204"/>
      <c r="NYP71" s="204"/>
      <c r="NYQ71" s="204"/>
      <c r="NYR71" s="204"/>
      <c r="NYS71" s="204"/>
      <c r="NYT71" s="204"/>
      <c r="NYU71" s="204"/>
      <c r="NYV71" s="204"/>
      <c r="NYW71" s="204"/>
      <c r="NYX71" s="204"/>
      <c r="NYY71" s="204"/>
      <c r="NYZ71" s="204"/>
      <c r="NZA71" s="204"/>
      <c r="NZB71" s="204"/>
      <c r="NZC71" s="204"/>
      <c r="NZD71" s="204"/>
      <c r="NZE71" s="204"/>
      <c r="NZF71" s="204"/>
      <c r="NZG71" s="204"/>
      <c r="NZH71" s="204"/>
      <c r="NZI71" s="204"/>
      <c r="NZJ71" s="204"/>
      <c r="NZK71" s="204"/>
      <c r="NZL71" s="204"/>
      <c r="NZM71" s="204"/>
      <c r="NZN71" s="204"/>
      <c r="NZO71" s="204"/>
      <c r="NZP71" s="204"/>
      <c r="NZQ71" s="204"/>
      <c r="NZR71" s="204"/>
      <c r="NZS71" s="204"/>
      <c r="NZT71" s="204"/>
      <c r="NZU71" s="204"/>
      <c r="NZV71" s="204"/>
      <c r="NZW71" s="204"/>
      <c r="NZX71" s="204"/>
      <c r="NZY71" s="204"/>
      <c r="NZZ71" s="204"/>
      <c r="OAA71" s="204"/>
      <c r="OAB71" s="204"/>
      <c r="OAC71" s="204"/>
      <c r="OAD71" s="204"/>
      <c r="OAE71" s="204"/>
      <c r="OAF71" s="204"/>
      <c r="OAG71" s="204"/>
      <c r="OAH71" s="204"/>
      <c r="OAI71" s="204"/>
      <c r="OAJ71" s="204"/>
      <c r="OAK71" s="204"/>
      <c r="OAL71" s="204"/>
      <c r="OAM71" s="204"/>
      <c r="OAN71" s="204"/>
      <c r="OAO71" s="204"/>
      <c r="OAP71" s="204"/>
      <c r="OAQ71" s="204"/>
      <c r="OAR71" s="204"/>
      <c r="OAS71" s="204"/>
      <c r="OAT71" s="204"/>
      <c r="OAU71" s="204"/>
      <c r="OAV71" s="204"/>
      <c r="OAW71" s="204"/>
      <c r="OAX71" s="204"/>
      <c r="OAY71" s="204"/>
      <c r="OAZ71" s="204"/>
      <c r="OBA71" s="204"/>
      <c r="OBB71" s="204"/>
      <c r="OBC71" s="204"/>
      <c r="OBD71" s="204"/>
      <c r="OBE71" s="204"/>
      <c r="OBF71" s="204"/>
      <c r="OBG71" s="204"/>
      <c r="OBH71" s="204"/>
      <c r="OBI71" s="204"/>
      <c r="OBJ71" s="204"/>
      <c r="OBK71" s="204"/>
      <c r="OBL71" s="204"/>
      <c r="OBM71" s="204"/>
      <c r="OBN71" s="204"/>
      <c r="OBO71" s="204"/>
      <c r="OBP71" s="204"/>
      <c r="OBQ71" s="204"/>
      <c r="OBR71" s="204"/>
      <c r="OBS71" s="204"/>
      <c r="OBT71" s="204"/>
      <c r="OBU71" s="204"/>
      <c r="OBV71" s="204"/>
      <c r="OBW71" s="204"/>
      <c r="OBX71" s="204"/>
      <c r="OBY71" s="204"/>
      <c r="OBZ71" s="204"/>
      <c r="OCA71" s="204"/>
      <c r="OCB71" s="204"/>
      <c r="OCC71" s="204"/>
      <c r="OCD71" s="204"/>
      <c r="OCE71" s="204"/>
      <c r="OCF71" s="204"/>
      <c r="OCG71" s="204"/>
      <c r="OCH71" s="204"/>
      <c r="OCI71" s="204"/>
      <c r="OCJ71" s="204"/>
      <c r="OCK71" s="204"/>
      <c r="OCL71" s="204"/>
      <c r="OCM71" s="204"/>
      <c r="OCN71" s="204"/>
      <c r="OCO71" s="204"/>
      <c r="OCP71" s="204"/>
      <c r="OCQ71" s="204"/>
      <c r="OCR71" s="204"/>
      <c r="OCS71" s="204"/>
      <c r="OCT71" s="204"/>
      <c r="OCU71" s="204"/>
      <c r="OCV71" s="204"/>
      <c r="OCW71" s="204"/>
      <c r="OCX71" s="204"/>
      <c r="OCY71" s="204"/>
      <c r="OCZ71" s="204"/>
      <c r="ODA71" s="204"/>
      <c r="ODB71" s="204"/>
      <c r="ODC71" s="204"/>
      <c r="ODD71" s="204"/>
      <c r="ODE71" s="204"/>
      <c r="ODF71" s="204"/>
      <c r="ODG71" s="204"/>
      <c r="ODH71" s="204"/>
      <c r="ODI71" s="204"/>
      <c r="ODJ71" s="204"/>
      <c r="ODK71" s="204"/>
      <c r="ODL71" s="204"/>
      <c r="ODM71" s="204"/>
      <c r="ODN71" s="204"/>
      <c r="ODO71" s="204"/>
      <c r="ODP71" s="204"/>
      <c r="ODQ71" s="204"/>
      <c r="ODR71" s="204"/>
      <c r="ODS71" s="204"/>
      <c r="ODT71" s="204"/>
      <c r="ODU71" s="204"/>
      <c r="ODV71" s="204"/>
      <c r="ODW71" s="204"/>
      <c r="ODX71" s="204"/>
      <c r="ODY71" s="204"/>
      <c r="ODZ71" s="204"/>
      <c r="OEA71" s="204"/>
      <c r="OEB71" s="204"/>
      <c r="OEC71" s="204"/>
      <c r="OED71" s="204"/>
      <c r="OEE71" s="204"/>
      <c r="OEF71" s="204"/>
      <c r="OEG71" s="204"/>
      <c r="OEH71" s="204"/>
      <c r="OEI71" s="204"/>
      <c r="OEJ71" s="204"/>
      <c r="OEK71" s="204"/>
      <c r="OEL71" s="204"/>
      <c r="OEM71" s="204"/>
      <c r="OEN71" s="204"/>
      <c r="OEO71" s="204"/>
      <c r="OEP71" s="204"/>
      <c r="OEQ71" s="204"/>
      <c r="OER71" s="204"/>
      <c r="OES71" s="204"/>
      <c r="OET71" s="204"/>
      <c r="OEU71" s="204"/>
      <c r="OEV71" s="204"/>
      <c r="OEW71" s="204"/>
      <c r="OEX71" s="204"/>
      <c r="OEY71" s="204"/>
      <c r="OEZ71" s="204"/>
      <c r="OFA71" s="204"/>
      <c r="OFB71" s="204"/>
      <c r="OFC71" s="204"/>
      <c r="OFD71" s="204"/>
      <c r="OFE71" s="204"/>
      <c r="OFF71" s="204"/>
      <c r="OFG71" s="204"/>
      <c r="OFH71" s="204"/>
      <c r="OFI71" s="204"/>
      <c r="OFJ71" s="204"/>
      <c r="OFK71" s="204"/>
      <c r="OFL71" s="204"/>
      <c r="OFM71" s="204"/>
      <c r="OFN71" s="204"/>
      <c r="OFO71" s="204"/>
      <c r="OFP71" s="204"/>
      <c r="OFQ71" s="204"/>
      <c r="OFR71" s="204"/>
      <c r="OFS71" s="204"/>
      <c r="OFT71" s="204"/>
      <c r="OFU71" s="204"/>
      <c r="OFV71" s="204"/>
      <c r="OFW71" s="204"/>
      <c r="OFX71" s="204"/>
      <c r="OFY71" s="204"/>
      <c r="OFZ71" s="204"/>
      <c r="OGA71" s="204"/>
      <c r="OGB71" s="204"/>
      <c r="OGC71" s="204"/>
      <c r="OGD71" s="204"/>
      <c r="OGE71" s="204"/>
      <c r="OGF71" s="204"/>
      <c r="OGG71" s="204"/>
      <c r="OGH71" s="204"/>
      <c r="OGI71" s="204"/>
      <c r="OGJ71" s="204"/>
      <c r="OGK71" s="204"/>
      <c r="OGL71" s="204"/>
      <c r="OGM71" s="204"/>
      <c r="OGN71" s="204"/>
      <c r="OGO71" s="204"/>
      <c r="OGP71" s="204"/>
      <c r="OGQ71" s="204"/>
      <c r="OGR71" s="204"/>
      <c r="OGS71" s="204"/>
      <c r="OGT71" s="204"/>
      <c r="OGU71" s="204"/>
      <c r="OGV71" s="204"/>
      <c r="OGW71" s="204"/>
      <c r="OGX71" s="204"/>
      <c r="OGY71" s="204"/>
      <c r="OGZ71" s="204"/>
      <c r="OHA71" s="204"/>
      <c r="OHB71" s="204"/>
      <c r="OHC71" s="204"/>
      <c r="OHD71" s="204"/>
      <c r="OHE71" s="204"/>
      <c r="OHF71" s="204"/>
      <c r="OHG71" s="204"/>
      <c r="OHH71" s="204"/>
      <c r="OHI71" s="204"/>
      <c r="OHJ71" s="204"/>
      <c r="OHK71" s="204"/>
      <c r="OHL71" s="204"/>
      <c r="OHM71" s="204"/>
      <c r="OHN71" s="204"/>
      <c r="OHO71" s="204"/>
      <c r="OHP71" s="204"/>
      <c r="OHQ71" s="204"/>
      <c r="OHR71" s="204"/>
      <c r="OHS71" s="204"/>
      <c r="OHT71" s="204"/>
      <c r="OHU71" s="204"/>
      <c r="OHV71" s="204"/>
      <c r="OHW71" s="204"/>
      <c r="OHX71" s="204"/>
      <c r="OHY71" s="204"/>
      <c r="OHZ71" s="204"/>
      <c r="OIA71" s="204"/>
      <c r="OIB71" s="204"/>
      <c r="OIC71" s="204"/>
      <c r="OID71" s="204"/>
      <c r="OIE71" s="204"/>
      <c r="OIF71" s="204"/>
      <c r="OIG71" s="204"/>
      <c r="OIH71" s="204"/>
      <c r="OII71" s="204"/>
      <c r="OIJ71" s="204"/>
      <c r="OIK71" s="204"/>
      <c r="OIL71" s="204"/>
      <c r="OIM71" s="204"/>
      <c r="OIN71" s="204"/>
      <c r="OIO71" s="204"/>
      <c r="OIP71" s="204"/>
      <c r="OIQ71" s="204"/>
      <c r="OIR71" s="204"/>
      <c r="OIS71" s="204"/>
      <c r="OIT71" s="204"/>
      <c r="OIU71" s="204"/>
      <c r="OIV71" s="204"/>
      <c r="OIW71" s="204"/>
      <c r="OIX71" s="204"/>
      <c r="OIY71" s="204"/>
      <c r="OIZ71" s="204"/>
      <c r="OJA71" s="204"/>
      <c r="OJB71" s="204"/>
      <c r="OJC71" s="204"/>
      <c r="OJD71" s="204"/>
      <c r="OJE71" s="204"/>
      <c r="OJF71" s="204"/>
      <c r="OJG71" s="204"/>
      <c r="OJH71" s="204"/>
      <c r="OJI71" s="204"/>
      <c r="OJJ71" s="204"/>
      <c r="OJK71" s="204"/>
      <c r="OJL71" s="204"/>
      <c r="OJM71" s="204"/>
      <c r="OJN71" s="204"/>
      <c r="OJO71" s="204"/>
      <c r="OJP71" s="204"/>
      <c r="OJQ71" s="204"/>
      <c r="OJR71" s="204"/>
      <c r="OJS71" s="204"/>
      <c r="OJT71" s="204"/>
      <c r="OJU71" s="204"/>
      <c r="OJV71" s="204"/>
      <c r="OJW71" s="204"/>
      <c r="OJX71" s="204"/>
      <c r="OJY71" s="204"/>
      <c r="OJZ71" s="204"/>
      <c r="OKA71" s="204"/>
      <c r="OKB71" s="204"/>
      <c r="OKC71" s="204"/>
      <c r="OKD71" s="204"/>
      <c r="OKE71" s="204"/>
      <c r="OKF71" s="204"/>
      <c r="OKG71" s="204"/>
      <c r="OKH71" s="204"/>
      <c r="OKI71" s="204"/>
      <c r="OKJ71" s="204"/>
      <c r="OKK71" s="204"/>
      <c r="OKL71" s="204"/>
      <c r="OKM71" s="204"/>
      <c r="OKN71" s="204"/>
      <c r="OKO71" s="204"/>
      <c r="OKP71" s="204"/>
      <c r="OKQ71" s="204"/>
      <c r="OKR71" s="204"/>
      <c r="OKS71" s="204"/>
      <c r="OKT71" s="204"/>
      <c r="OKU71" s="204"/>
      <c r="OKV71" s="204"/>
      <c r="OKW71" s="204"/>
      <c r="OKX71" s="204"/>
      <c r="OKY71" s="204"/>
      <c r="OKZ71" s="204"/>
      <c r="OLA71" s="204"/>
      <c r="OLB71" s="204"/>
      <c r="OLC71" s="204"/>
      <c r="OLD71" s="204"/>
      <c r="OLE71" s="204"/>
      <c r="OLF71" s="204"/>
      <c r="OLG71" s="204"/>
      <c r="OLH71" s="204"/>
      <c r="OLI71" s="204"/>
      <c r="OLJ71" s="204"/>
      <c r="OLK71" s="204"/>
      <c r="OLL71" s="204"/>
      <c r="OLM71" s="204"/>
      <c r="OLN71" s="204"/>
      <c r="OLO71" s="204"/>
      <c r="OLP71" s="204"/>
      <c r="OLQ71" s="204"/>
      <c r="OLR71" s="204"/>
      <c r="OLS71" s="204"/>
      <c r="OLT71" s="204"/>
      <c r="OLU71" s="204"/>
      <c r="OLV71" s="204"/>
      <c r="OLW71" s="204"/>
      <c r="OLX71" s="204"/>
      <c r="OLY71" s="204"/>
      <c r="OLZ71" s="204"/>
      <c r="OMA71" s="204"/>
      <c r="OMB71" s="204"/>
      <c r="OMC71" s="204"/>
      <c r="OMD71" s="204"/>
      <c r="OME71" s="204"/>
      <c r="OMF71" s="204"/>
      <c r="OMG71" s="204"/>
      <c r="OMH71" s="204"/>
      <c r="OMI71" s="204"/>
      <c r="OMJ71" s="204"/>
      <c r="OMK71" s="204"/>
      <c r="OML71" s="204"/>
      <c r="OMM71" s="204"/>
      <c r="OMN71" s="204"/>
      <c r="OMO71" s="204"/>
      <c r="OMP71" s="204"/>
      <c r="OMQ71" s="204"/>
      <c r="OMR71" s="204"/>
      <c r="OMS71" s="204"/>
      <c r="OMT71" s="204"/>
      <c r="OMU71" s="204"/>
      <c r="OMV71" s="204"/>
      <c r="OMW71" s="204"/>
      <c r="OMX71" s="204"/>
      <c r="OMY71" s="204"/>
      <c r="OMZ71" s="204"/>
      <c r="ONA71" s="204"/>
      <c r="ONB71" s="204"/>
      <c r="ONC71" s="204"/>
      <c r="OND71" s="204"/>
      <c r="ONE71" s="204"/>
      <c r="ONF71" s="204"/>
      <c r="ONG71" s="204"/>
      <c r="ONH71" s="204"/>
      <c r="ONI71" s="204"/>
      <c r="ONJ71" s="204"/>
      <c r="ONK71" s="204"/>
      <c r="ONL71" s="204"/>
      <c r="ONM71" s="204"/>
      <c r="ONN71" s="204"/>
      <c r="ONO71" s="204"/>
      <c r="ONP71" s="204"/>
      <c r="ONQ71" s="204"/>
      <c r="ONR71" s="204"/>
      <c r="ONS71" s="204"/>
      <c r="ONT71" s="204"/>
      <c r="ONU71" s="204"/>
      <c r="ONV71" s="204"/>
      <c r="ONW71" s="204"/>
      <c r="ONX71" s="204"/>
      <c r="ONY71" s="204"/>
      <c r="ONZ71" s="204"/>
      <c r="OOA71" s="204"/>
      <c r="OOB71" s="204"/>
      <c r="OOC71" s="204"/>
      <c r="OOD71" s="204"/>
      <c r="OOE71" s="204"/>
      <c r="OOF71" s="204"/>
      <c r="OOG71" s="204"/>
      <c r="OOH71" s="204"/>
      <c r="OOI71" s="204"/>
      <c r="OOJ71" s="204"/>
      <c r="OOK71" s="204"/>
      <c r="OOL71" s="204"/>
      <c r="OOM71" s="204"/>
      <c r="OON71" s="204"/>
      <c r="OOO71" s="204"/>
      <c r="OOP71" s="204"/>
      <c r="OOQ71" s="204"/>
      <c r="OOR71" s="204"/>
      <c r="OOS71" s="204"/>
      <c r="OOT71" s="204"/>
      <c r="OOU71" s="204"/>
      <c r="OOV71" s="204"/>
      <c r="OOW71" s="204"/>
      <c r="OOX71" s="204"/>
      <c r="OOY71" s="204"/>
      <c r="OOZ71" s="204"/>
      <c r="OPA71" s="204"/>
      <c r="OPB71" s="204"/>
      <c r="OPC71" s="204"/>
      <c r="OPD71" s="204"/>
      <c r="OPE71" s="204"/>
      <c r="OPF71" s="204"/>
      <c r="OPG71" s="204"/>
      <c r="OPH71" s="204"/>
      <c r="OPI71" s="204"/>
      <c r="OPJ71" s="204"/>
      <c r="OPK71" s="204"/>
      <c r="OPL71" s="204"/>
      <c r="OPM71" s="204"/>
      <c r="OPN71" s="204"/>
      <c r="OPO71" s="204"/>
      <c r="OPP71" s="204"/>
      <c r="OPQ71" s="204"/>
      <c r="OPR71" s="204"/>
      <c r="OPS71" s="204"/>
      <c r="OPT71" s="204"/>
      <c r="OPU71" s="204"/>
      <c r="OPV71" s="204"/>
      <c r="OPW71" s="204"/>
      <c r="OPX71" s="204"/>
      <c r="OPY71" s="204"/>
      <c r="OPZ71" s="204"/>
      <c r="OQA71" s="204"/>
      <c r="OQB71" s="204"/>
      <c r="OQC71" s="204"/>
      <c r="OQD71" s="204"/>
      <c r="OQE71" s="204"/>
      <c r="OQF71" s="204"/>
      <c r="OQG71" s="204"/>
      <c r="OQH71" s="204"/>
      <c r="OQI71" s="204"/>
      <c r="OQJ71" s="204"/>
      <c r="OQK71" s="204"/>
      <c r="OQL71" s="204"/>
      <c r="OQM71" s="204"/>
      <c r="OQN71" s="204"/>
      <c r="OQO71" s="204"/>
      <c r="OQP71" s="204"/>
      <c r="OQQ71" s="204"/>
      <c r="OQR71" s="204"/>
      <c r="OQS71" s="204"/>
      <c r="OQT71" s="204"/>
      <c r="OQU71" s="204"/>
      <c r="OQV71" s="204"/>
      <c r="OQW71" s="204"/>
      <c r="OQX71" s="204"/>
      <c r="OQY71" s="204"/>
      <c r="OQZ71" s="204"/>
      <c r="ORA71" s="204"/>
      <c r="ORB71" s="204"/>
      <c r="ORC71" s="204"/>
      <c r="ORD71" s="204"/>
      <c r="ORE71" s="204"/>
      <c r="ORF71" s="204"/>
      <c r="ORG71" s="204"/>
      <c r="ORH71" s="204"/>
      <c r="ORI71" s="204"/>
      <c r="ORJ71" s="204"/>
      <c r="ORK71" s="204"/>
      <c r="ORL71" s="204"/>
      <c r="ORM71" s="204"/>
      <c r="ORN71" s="204"/>
      <c r="ORO71" s="204"/>
      <c r="ORP71" s="204"/>
      <c r="ORQ71" s="204"/>
      <c r="ORR71" s="204"/>
      <c r="ORS71" s="204"/>
      <c r="ORT71" s="204"/>
      <c r="ORU71" s="204"/>
      <c r="ORV71" s="204"/>
      <c r="ORW71" s="204"/>
      <c r="ORX71" s="204"/>
      <c r="ORY71" s="204"/>
      <c r="ORZ71" s="204"/>
      <c r="OSA71" s="204"/>
      <c r="OSB71" s="204"/>
      <c r="OSC71" s="204"/>
      <c r="OSD71" s="204"/>
      <c r="OSE71" s="204"/>
      <c r="OSF71" s="204"/>
      <c r="OSG71" s="204"/>
      <c r="OSH71" s="204"/>
      <c r="OSI71" s="204"/>
      <c r="OSJ71" s="204"/>
      <c r="OSK71" s="204"/>
      <c r="OSL71" s="204"/>
      <c r="OSM71" s="204"/>
      <c r="OSN71" s="204"/>
      <c r="OSO71" s="204"/>
      <c r="OSP71" s="204"/>
      <c r="OSQ71" s="204"/>
      <c r="OSR71" s="204"/>
      <c r="OSS71" s="204"/>
      <c r="OST71" s="204"/>
      <c r="OSU71" s="204"/>
      <c r="OSV71" s="204"/>
      <c r="OSW71" s="204"/>
      <c r="OSX71" s="204"/>
      <c r="OSY71" s="204"/>
      <c r="OSZ71" s="204"/>
      <c r="OTA71" s="204"/>
      <c r="OTB71" s="204"/>
      <c r="OTC71" s="204"/>
      <c r="OTD71" s="204"/>
      <c r="OTE71" s="204"/>
      <c r="OTF71" s="204"/>
      <c r="OTG71" s="204"/>
      <c r="OTH71" s="204"/>
      <c r="OTI71" s="204"/>
      <c r="OTJ71" s="204"/>
      <c r="OTK71" s="204"/>
      <c r="OTL71" s="204"/>
      <c r="OTM71" s="204"/>
      <c r="OTN71" s="204"/>
      <c r="OTO71" s="204"/>
      <c r="OTP71" s="204"/>
      <c r="OTQ71" s="204"/>
      <c r="OTR71" s="204"/>
      <c r="OTS71" s="204"/>
      <c r="OTT71" s="204"/>
      <c r="OTU71" s="204"/>
      <c r="OTV71" s="204"/>
      <c r="OTW71" s="204"/>
      <c r="OTX71" s="204"/>
      <c r="OTY71" s="204"/>
      <c r="OTZ71" s="204"/>
      <c r="OUA71" s="204"/>
      <c r="OUB71" s="204"/>
      <c r="OUC71" s="204"/>
      <c r="OUD71" s="204"/>
      <c r="OUE71" s="204"/>
      <c r="OUF71" s="204"/>
      <c r="OUG71" s="204"/>
      <c r="OUH71" s="204"/>
      <c r="OUI71" s="204"/>
      <c r="OUJ71" s="204"/>
      <c r="OUK71" s="204"/>
      <c r="OUL71" s="204"/>
      <c r="OUM71" s="204"/>
      <c r="OUN71" s="204"/>
      <c r="OUO71" s="204"/>
      <c r="OUP71" s="204"/>
      <c r="OUQ71" s="204"/>
      <c r="OUR71" s="204"/>
      <c r="OUS71" s="204"/>
      <c r="OUT71" s="204"/>
      <c r="OUU71" s="204"/>
      <c r="OUV71" s="204"/>
      <c r="OUW71" s="204"/>
      <c r="OUX71" s="204"/>
      <c r="OUY71" s="204"/>
      <c r="OUZ71" s="204"/>
      <c r="OVA71" s="204"/>
      <c r="OVB71" s="204"/>
      <c r="OVC71" s="204"/>
      <c r="OVD71" s="204"/>
      <c r="OVE71" s="204"/>
      <c r="OVF71" s="204"/>
      <c r="OVG71" s="204"/>
      <c r="OVH71" s="204"/>
      <c r="OVI71" s="204"/>
      <c r="OVJ71" s="204"/>
      <c r="OVK71" s="204"/>
      <c r="OVL71" s="204"/>
      <c r="OVM71" s="204"/>
      <c r="OVN71" s="204"/>
      <c r="OVO71" s="204"/>
      <c r="OVP71" s="204"/>
      <c r="OVQ71" s="204"/>
      <c r="OVR71" s="204"/>
      <c r="OVS71" s="204"/>
      <c r="OVT71" s="204"/>
      <c r="OVU71" s="204"/>
      <c r="OVV71" s="204"/>
      <c r="OVW71" s="204"/>
      <c r="OVX71" s="204"/>
      <c r="OVY71" s="204"/>
      <c r="OVZ71" s="204"/>
      <c r="OWA71" s="204"/>
      <c r="OWB71" s="204"/>
      <c r="OWC71" s="204"/>
      <c r="OWD71" s="204"/>
      <c r="OWE71" s="204"/>
      <c r="OWF71" s="204"/>
      <c r="OWG71" s="204"/>
      <c r="OWH71" s="204"/>
      <c r="OWI71" s="204"/>
      <c r="OWJ71" s="204"/>
      <c r="OWK71" s="204"/>
      <c r="OWL71" s="204"/>
      <c r="OWM71" s="204"/>
      <c r="OWN71" s="204"/>
      <c r="OWO71" s="204"/>
      <c r="OWP71" s="204"/>
      <c r="OWQ71" s="204"/>
      <c r="OWR71" s="204"/>
      <c r="OWS71" s="204"/>
      <c r="OWT71" s="204"/>
      <c r="OWU71" s="204"/>
      <c r="OWV71" s="204"/>
      <c r="OWW71" s="204"/>
      <c r="OWX71" s="204"/>
      <c r="OWY71" s="204"/>
      <c r="OWZ71" s="204"/>
      <c r="OXA71" s="204"/>
      <c r="OXB71" s="204"/>
      <c r="OXC71" s="204"/>
      <c r="OXD71" s="204"/>
      <c r="OXE71" s="204"/>
      <c r="OXF71" s="204"/>
      <c r="OXG71" s="204"/>
      <c r="OXH71" s="204"/>
      <c r="OXI71" s="204"/>
      <c r="OXJ71" s="204"/>
      <c r="OXK71" s="204"/>
      <c r="OXL71" s="204"/>
      <c r="OXM71" s="204"/>
      <c r="OXN71" s="204"/>
      <c r="OXO71" s="204"/>
      <c r="OXP71" s="204"/>
      <c r="OXQ71" s="204"/>
      <c r="OXR71" s="204"/>
      <c r="OXS71" s="204"/>
      <c r="OXT71" s="204"/>
      <c r="OXU71" s="204"/>
      <c r="OXV71" s="204"/>
      <c r="OXW71" s="204"/>
      <c r="OXX71" s="204"/>
      <c r="OXY71" s="204"/>
      <c r="OXZ71" s="204"/>
      <c r="OYA71" s="204"/>
      <c r="OYB71" s="204"/>
      <c r="OYC71" s="204"/>
      <c r="OYD71" s="204"/>
      <c r="OYE71" s="204"/>
      <c r="OYF71" s="204"/>
      <c r="OYG71" s="204"/>
      <c r="OYH71" s="204"/>
      <c r="OYI71" s="204"/>
      <c r="OYJ71" s="204"/>
      <c r="OYK71" s="204"/>
      <c r="OYL71" s="204"/>
      <c r="OYM71" s="204"/>
      <c r="OYN71" s="204"/>
      <c r="OYO71" s="204"/>
      <c r="OYP71" s="204"/>
      <c r="OYQ71" s="204"/>
      <c r="OYR71" s="204"/>
      <c r="OYS71" s="204"/>
      <c r="OYT71" s="204"/>
      <c r="OYU71" s="204"/>
      <c r="OYV71" s="204"/>
      <c r="OYW71" s="204"/>
      <c r="OYX71" s="204"/>
      <c r="OYY71" s="204"/>
      <c r="OYZ71" s="204"/>
      <c r="OZA71" s="204"/>
      <c r="OZB71" s="204"/>
      <c r="OZC71" s="204"/>
      <c r="OZD71" s="204"/>
      <c r="OZE71" s="204"/>
      <c r="OZF71" s="204"/>
      <c r="OZG71" s="204"/>
      <c r="OZH71" s="204"/>
      <c r="OZI71" s="204"/>
      <c r="OZJ71" s="204"/>
      <c r="OZK71" s="204"/>
      <c r="OZL71" s="204"/>
      <c r="OZM71" s="204"/>
      <c r="OZN71" s="204"/>
      <c r="OZO71" s="204"/>
      <c r="OZP71" s="204"/>
      <c r="OZQ71" s="204"/>
      <c r="OZR71" s="204"/>
      <c r="OZS71" s="204"/>
      <c r="OZT71" s="204"/>
      <c r="OZU71" s="204"/>
      <c r="OZV71" s="204"/>
      <c r="OZW71" s="204"/>
      <c r="OZX71" s="204"/>
      <c r="OZY71" s="204"/>
      <c r="OZZ71" s="204"/>
      <c r="PAA71" s="204"/>
      <c r="PAB71" s="204"/>
      <c r="PAC71" s="204"/>
      <c r="PAD71" s="204"/>
      <c r="PAE71" s="204"/>
      <c r="PAF71" s="204"/>
      <c r="PAG71" s="204"/>
      <c r="PAH71" s="204"/>
      <c r="PAI71" s="204"/>
      <c r="PAJ71" s="204"/>
      <c r="PAK71" s="204"/>
      <c r="PAL71" s="204"/>
      <c r="PAM71" s="204"/>
      <c r="PAN71" s="204"/>
      <c r="PAO71" s="204"/>
      <c r="PAP71" s="204"/>
      <c r="PAQ71" s="204"/>
      <c r="PAR71" s="204"/>
      <c r="PAS71" s="204"/>
      <c r="PAT71" s="204"/>
      <c r="PAU71" s="204"/>
      <c r="PAV71" s="204"/>
      <c r="PAW71" s="204"/>
      <c r="PAX71" s="204"/>
      <c r="PAY71" s="204"/>
      <c r="PAZ71" s="204"/>
      <c r="PBA71" s="204"/>
      <c r="PBB71" s="204"/>
      <c r="PBC71" s="204"/>
      <c r="PBD71" s="204"/>
      <c r="PBE71" s="204"/>
      <c r="PBF71" s="204"/>
      <c r="PBG71" s="204"/>
      <c r="PBH71" s="204"/>
      <c r="PBI71" s="204"/>
      <c r="PBJ71" s="204"/>
      <c r="PBK71" s="204"/>
      <c r="PBL71" s="204"/>
      <c r="PBM71" s="204"/>
      <c r="PBN71" s="204"/>
      <c r="PBO71" s="204"/>
      <c r="PBP71" s="204"/>
      <c r="PBQ71" s="204"/>
      <c r="PBR71" s="204"/>
      <c r="PBS71" s="204"/>
      <c r="PBT71" s="204"/>
      <c r="PBU71" s="204"/>
      <c r="PBV71" s="204"/>
      <c r="PBW71" s="204"/>
      <c r="PBX71" s="204"/>
      <c r="PBY71" s="204"/>
      <c r="PBZ71" s="204"/>
      <c r="PCA71" s="204"/>
      <c r="PCB71" s="204"/>
      <c r="PCC71" s="204"/>
      <c r="PCD71" s="204"/>
      <c r="PCE71" s="204"/>
      <c r="PCF71" s="204"/>
      <c r="PCG71" s="204"/>
      <c r="PCH71" s="204"/>
      <c r="PCI71" s="204"/>
      <c r="PCJ71" s="204"/>
      <c r="PCK71" s="204"/>
      <c r="PCL71" s="204"/>
      <c r="PCM71" s="204"/>
      <c r="PCN71" s="204"/>
      <c r="PCO71" s="204"/>
      <c r="PCP71" s="204"/>
      <c r="PCQ71" s="204"/>
      <c r="PCR71" s="204"/>
      <c r="PCS71" s="204"/>
      <c r="PCT71" s="204"/>
      <c r="PCU71" s="204"/>
      <c r="PCV71" s="204"/>
      <c r="PCW71" s="204"/>
      <c r="PCX71" s="204"/>
      <c r="PCY71" s="204"/>
      <c r="PCZ71" s="204"/>
      <c r="PDA71" s="204"/>
      <c r="PDB71" s="204"/>
      <c r="PDC71" s="204"/>
      <c r="PDD71" s="204"/>
      <c r="PDE71" s="204"/>
      <c r="PDF71" s="204"/>
      <c r="PDG71" s="204"/>
      <c r="PDH71" s="204"/>
      <c r="PDI71" s="204"/>
      <c r="PDJ71" s="204"/>
      <c r="PDK71" s="204"/>
      <c r="PDL71" s="204"/>
      <c r="PDM71" s="204"/>
      <c r="PDN71" s="204"/>
      <c r="PDO71" s="204"/>
      <c r="PDP71" s="204"/>
      <c r="PDQ71" s="204"/>
      <c r="PDR71" s="204"/>
      <c r="PDS71" s="204"/>
      <c r="PDT71" s="204"/>
      <c r="PDU71" s="204"/>
      <c r="PDV71" s="204"/>
      <c r="PDW71" s="204"/>
      <c r="PDX71" s="204"/>
      <c r="PDY71" s="204"/>
      <c r="PDZ71" s="204"/>
      <c r="PEA71" s="204"/>
      <c r="PEB71" s="204"/>
      <c r="PEC71" s="204"/>
      <c r="PED71" s="204"/>
      <c r="PEE71" s="204"/>
      <c r="PEF71" s="204"/>
      <c r="PEG71" s="204"/>
      <c r="PEH71" s="204"/>
      <c r="PEI71" s="204"/>
      <c r="PEJ71" s="204"/>
      <c r="PEK71" s="204"/>
      <c r="PEL71" s="204"/>
      <c r="PEM71" s="204"/>
      <c r="PEN71" s="204"/>
      <c r="PEO71" s="204"/>
      <c r="PEP71" s="204"/>
      <c r="PEQ71" s="204"/>
      <c r="PER71" s="204"/>
      <c r="PES71" s="204"/>
      <c r="PET71" s="204"/>
      <c r="PEU71" s="204"/>
      <c r="PEV71" s="204"/>
      <c r="PEW71" s="204"/>
      <c r="PEX71" s="204"/>
      <c r="PEY71" s="204"/>
      <c r="PEZ71" s="204"/>
      <c r="PFA71" s="204"/>
      <c r="PFB71" s="204"/>
      <c r="PFC71" s="204"/>
      <c r="PFD71" s="204"/>
      <c r="PFE71" s="204"/>
      <c r="PFF71" s="204"/>
      <c r="PFG71" s="204"/>
      <c r="PFH71" s="204"/>
      <c r="PFI71" s="204"/>
      <c r="PFJ71" s="204"/>
      <c r="PFK71" s="204"/>
      <c r="PFL71" s="204"/>
      <c r="PFM71" s="204"/>
      <c r="PFN71" s="204"/>
      <c r="PFO71" s="204"/>
      <c r="PFP71" s="204"/>
      <c r="PFQ71" s="204"/>
      <c r="PFR71" s="204"/>
      <c r="PFS71" s="204"/>
      <c r="PFT71" s="204"/>
      <c r="PFU71" s="204"/>
      <c r="PFV71" s="204"/>
      <c r="PFW71" s="204"/>
      <c r="PFX71" s="204"/>
      <c r="PFY71" s="204"/>
      <c r="PFZ71" s="204"/>
      <c r="PGA71" s="204"/>
      <c r="PGB71" s="204"/>
      <c r="PGC71" s="204"/>
      <c r="PGD71" s="204"/>
      <c r="PGE71" s="204"/>
      <c r="PGF71" s="204"/>
      <c r="PGG71" s="204"/>
      <c r="PGH71" s="204"/>
      <c r="PGI71" s="204"/>
      <c r="PGJ71" s="204"/>
      <c r="PGK71" s="204"/>
      <c r="PGL71" s="204"/>
      <c r="PGM71" s="204"/>
      <c r="PGN71" s="204"/>
      <c r="PGO71" s="204"/>
      <c r="PGP71" s="204"/>
      <c r="PGQ71" s="204"/>
      <c r="PGR71" s="204"/>
      <c r="PGS71" s="204"/>
      <c r="PGT71" s="204"/>
      <c r="PGU71" s="204"/>
      <c r="PGV71" s="204"/>
      <c r="PGW71" s="204"/>
      <c r="PGX71" s="204"/>
      <c r="PGY71" s="204"/>
      <c r="PGZ71" s="204"/>
      <c r="PHA71" s="204"/>
      <c r="PHB71" s="204"/>
      <c r="PHC71" s="204"/>
      <c r="PHD71" s="204"/>
      <c r="PHE71" s="204"/>
      <c r="PHF71" s="204"/>
      <c r="PHG71" s="204"/>
      <c r="PHH71" s="204"/>
      <c r="PHI71" s="204"/>
      <c r="PHJ71" s="204"/>
      <c r="PHK71" s="204"/>
      <c r="PHL71" s="204"/>
      <c r="PHM71" s="204"/>
      <c r="PHN71" s="204"/>
      <c r="PHO71" s="204"/>
      <c r="PHP71" s="204"/>
      <c r="PHQ71" s="204"/>
      <c r="PHR71" s="204"/>
      <c r="PHS71" s="204"/>
      <c r="PHT71" s="204"/>
      <c r="PHU71" s="204"/>
      <c r="PHV71" s="204"/>
      <c r="PHW71" s="204"/>
      <c r="PHX71" s="204"/>
      <c r="PHY71" s="204"/>
      <c r="PHZ71" s="204"/>
      <c r="PIA71" s="204"/>
      <c r="PIB71" s="204"/>
      <c r="PIC71" s="204"/>
      <c r="PID71" s="204"/>
      <c r="PIE71" s="204"/>
      <c r="PIF71" s="204"/>
      <c r="PIG71" s="204"/>
      <c r="PIH71" s="204"/>
      <c r="PII71" s="204"/>
      <c r="PIJ71" s="204"/>
      <c r="PIK71" s="204"/>
      <c r="PIL71" s="204"/>
      <c r="PIM71" s="204"/>
      <c r="PIN71" s="204"/>
      <c r="PIO71" s="204"/>
      <c r="PIP71" s="204"/>
      <c r="PIQ71" s="204"/>
      <c r="PIR71" s="204"/>
      <c r="PIS71" s="204"/>
      <c r="PIT71" s="204"/>
      <c r="PIU71" s="204"/>
      <c r="PIV71" s="204"/>
      <c r="PIW71" s="204"/>
      <c r="PIX71" s="204"/>
      <c r="PIY71" s="204"/>
      <c r="PIZ71" s="204"/>
      <c r="PJA71" s="204"/>
      <c r="PJB71" s="204"/>
      <c r="PJC71" s="204"/>
      <c r="PJD71" s="204"/>
      <c r="PJE71" s="204"/>
      <c r="PJF71" s="204"/>
      <c r="PJG71" s="204"/>
      <c r="PJH71" s="204"/>
      <c r="PJI71" s="204"/>
      <c r="PJJ71" s="204"/>
      <c r="PJK71" s="204"/>
      <c r="PJL71" s="204"/>
      <c r="PJM71" s="204"/>
      <c r="PJN71" s="204"/>
      <c r="PJO71" s="204"/>
      <c r="PJP71" s="204"/>
      <c r="PJQ71" s="204"/>
      <c r="PJR71" s="204"/>
      <c r="PJS71" s="204"/>
      <c r="PJT71" s="204"/>
      <c r="PJU71" s="204"/>
      <c r="PJV71" s="204"/>
      <c r="PJW71" s="204"/>
      <c r="PJX71" s="204"/>
      <c r="PJY71" s="204"/>
      <c r="PJZ71" s="204"/>
      <c r="PKA71" s="204"/>
      <c r="PKB71" s="204"/>
      <c r="PKC71" s="204"/>
      <c r="PKD71" s="204"/>
      <c r="PKE71" s="204"/>
      <c r="PKF71" s="204"/>
      <c r="PKG71" s="204"/>
      <c r="PKH71" s="204"/>
      <c r="PKI71" s="204"/>
      <c r="PKJ71" s="204"/>
      <c r="PKK71" s="204"/>
      <c r="PKL71" s="204"/>
      <c r="PKM71" s="204"/>
      <c r="PKN71" s="204"/>
      <c r="PKO71" s="204"/>
      <c r="PKP71" s="204"/>
      <c r="PKQ71" s="204"/>
      <c r="PKR71" s="204"/>
      <c r="PKS71" s="204"/>
      <c r="PKT71" s="204"/>
      <c r="PKU71" s="204"/>
      <c r="PKV71" s="204"/>
      <c r="PKW71" s="204"/>
      <c r="PKX71" s="204"/>
      <c r="PKY71" s="204"/>
      <c r="PKZ71" s="204"/>
      <c r="PLA71" s="204"/>
      <c r="PLB71" s="204"/>
      <c r="PLC71" s="204"/>
      <c r="PLD71" s="204"/>
      <c r="PLE71" s="204"/>
      <c r="PLF71" s="204"/>
      <c r="PLG71" s="204"/>
      <c r="PLH71" s="204"/>
      <c r="PLI71" s="204"/>
      <c r="PLJ71" s="204"/>
      <c r="PLK71" s="204"/>
      <c r="PLL71" s="204"/>
      <c r="PLM71" s="204"/>
      <c r="PLN71" s="204"/>
      <c r="PLO71" s="204"/>
      <c r="PLP71" s="204"/>
      <c r="PLQ71" s="204"/>
      <c r="PLR71" s="204"/>
      <c r="PLS71" s="204"/>
      <c r="PLT71" s="204"/>
      <c r="PLU71" s="204"/>
      <c r="PLV71" s="204"/>
      <c r="PLW71" s="204"/>
      <c r="PLX71" s="204"/>
      <c r="PLY71" s="204"/>
      <c r="PLZ71" s="204"/>
      <c r="PMA71" s="204"/>
      <c r="PMB71" s="204"/>
      <c r="PMC71" s="204"/>
      <c r="PMD71" s="204"/>
      <c r="PME71" s="204"/>
      <c r="PMF71" s="204"/>
      <c r="PMG71" s="204"/>
      <c r="PMH71" s="204"/>
      <c r="PMI71" s="204"/>
      <c r="PMJ71" s="204"/>
      <c r="PMK71" s="204"/>
      <c r="PML71" s="204"/>
      <c r="PMM71" s="204"/>
      <c r="PMN71" s="204"/>
      <c r="PMO71" s="204"/>
      <c r="PMP71" s="204"/>
      <c r="PMQ71" s="204"/>
      <c r="PMR71" s="204"/>
      <c r="PMS71" s="204"/>
      <c r="PMT71" s="204"/>
      <c r="PMU71" s="204"/>
      <c r="PMV71" s="204"/>
      <c r="PMW71" s="204"/>
      <c r="PMX71" s="204"/>
      <c r="PMY71" s="204"/>
      <c r="PMZ71" s="204"/>
      <c r="PNA71" s="204"/>
      <c r="PNB71" s="204"/>
      <c r="PNC71" s="204"/>
      <c r="PND71" s="204"/>
      <c r="PNE71" s="204"/>
      <c r="PNF71" s="204"/>
      <c r="PNG71" s="204"/>
      <c r="PNH71" s="204"/>
      <c r="PNI71" s="204"/>
      <c r="PNJ71" s="204"/>
      <c r="PNK71" s="204"/>
      <c r="PNL71" s="204"/>
      <c r="PNM71" s="204"/>
      <c r="PNN71" s="204"/>
      <c r="PNO71" s="204"/>
      <c r="PNP71" s="204"/>
      <c r="PNQ71" s="204"/>
      <c r="PNR71" s="204"/>
      <c r="PNS71" s="204"/>
      <c r="PNT71" s="204"/>
      <c r="PNU71" s="204"/>
      <c r="PNV71" s="204"/>
      <c r="PNW71" s="204"/>
      <c r="PNX71" s="204"/>
      <c r="PNY71" s="204"/>
      <c r="PNZ71" s="204"/>
      <c r="POA71" s="204"/>
      <c r="POB71" s="204"/>
      <c r="POC71" s="204"/>
      <c r="POD71" s="204"/>
      <c r="POE71" s="204"/>
      <c r="POF71" s="204"/>
      <c r="POG71" s="204"/>
      <c r="POH71" s="204"/>
      <c r="POI71" s="204"/>
      <c r="POJ71" s="204"/>
      <c r="POK71" s="204"/>
      <c r="POL71" s="204"/>
      <c r="POM71" s="204"/>
      <c r="PON71" s="204"/>
      <c r="POO71" s="204"/>
      <c r="POP71" s="204"/>
      <c r="POQ71" s="204"/>
      <c r="POR71" s="204"/>
      <c r="POS71" s="204"/>
      <c r="POT71" s="204"/>
      <c r="POU71" s="204"/>
      <c r="POV71" s="204"/>
      <c r="POW71" s="204"/>
      <c r="POX71" s="204"/>
      <c r="POY71" s="204"/>
      <c r="POZ71" s="204"/>
      <c r="PPA71" s="204"/>
      <c r="PPB71" s="204"/>
      <c r="PPC71" s="204"/>
      <c r="PPD71" s="204"/>
      <c r="PPE71" s="204"/>
      <c r="PPF71" s="204"/>
      <c r="PPG71" s="204"/>
      <c r="PPH71" s="204"/>
      <c r="PPI71" s="204"/>
      <c r="PPJ71" s="204"/>
      <c r="PPK71" s="204"/>
      <c r="PPL71" s="204"/>
      <c r="PPM71" s="204"/>
      <c r="PPN71" s="204"/>
      <c r="PPO71" s="204"/>
      <c r="PPP71" s="204"/>
      <c r="PPQ71" s="204"/>
      <c r="PPR71" s="204"/>
      <c r="PPS71" s="204"/>
      <c r="PPT71" s="204"/>
      <c r="PPU71" s="204"/>
      <c r="PPV71" s="204"/>
      <c r="PPW71" s="204"/>
      <c r="PPX71" s="204"/>
      <c r="PPY71" s="204"/>
      <c r="PPZ71" s="204"/>
      <c r="PQA71" s="204"/>
      <c r="PQB71" s="204"/>
      <c r="PQC71" s="204"/>
      <c r="PQD71" s="204"/>
      <c r="PQE71" s="204"/>
      <c r="PQF71" s="204"/>
      <c r="PQG71" s="204"/>
      <c r="PQH71" s="204"/>
      <c r="PQI71" s="204"/>
      <c r="PQJ71" s="204"/>
      <c r="PQK71" s="204"/>
      <c r="PQL71" s="204"/>
      <c r="PQM71" s="204"/>
      <c r="PQN71" s="204"/>
      <c r="PQO71" s="204"/>
      <c r="PQP71" s="204"/>
      <c r="PQQ71" s="204"/>
      <c r="PQR71" s="204"/>
      <c r="PQS71" s="204"/>
      <c r="PQT71" s="204"/>
      <c r="PQU71" s="204"/>
      <c r="PQV71" s="204"/>
      <c r="PQW71" s="204"/>
      <c r="PQX71" s="204"/>
      <c r="PQY71" s="204"/>
      <c r="PQZ71" s="204"/>
      <c r="PRA71" s="204"/>
      <c r="PRB71" s="204"/>
      <c r="PRC71" s="204"/>
      <c r="PRD71" s="204"/>
      <c r="PRE71" s="204"/>
      <c r="PRF71" s="204"/>
      <c r="PRG71" s="204"/>
      <c r="PRH71" s="204"/>
      <c r="PRI71" s="204"/>
      <c r="PRJ71" s="204"/>
      <c r="PRK71" s="204"/>
      <c r="PRL71" s="204"/>
      <c r="PRM71" s="204"/>
      <c r="PRN71" s="204"/>
      <c r="PRO71" s="204"/>
      <c r="PRP71" s="204"/>
      <c r="PRQ71" s="204"/>
      <c r="PRR71" s="204"/>
      <c r="PRS71" s="204"/>
      <c r="PRT71" s="204"/>
      <c r="PRU71" s="204"/>
      <c r="PRV71" s="204"/>
      <c r="PRW71" s="204"/>
      <c r="PRX71" s="204"/>
      <c r="PRY71" s="204"/>
      <c r="PRZ71" s="204"/>
      <c r="PSA71" s="204"/>
      <c r="PSB71" s="204"/>
      <c r="PSC71" s="204"/>
      <c r="PSD71" s="204"/>
      <c r="PSE71" s="204"/>
      <c r="PSF71" s="204"/>
      <c r="PSG71" s="204"/>
      <c r="PSH71" s="204"/>
      <c r="PSI71" s="204"/>
      <c r="PSJ71" s="204"/>
      <c r="PSK71" s="204"/>
      <c r="PSL71" s="204"/>
      <c r="PSM71" s="204"/>
      <c r="PSN71" s="204"/>
      <c r="PSO71" s="204"/>
      <c r="PSP71" s="204"/>
      <c r="PSQ71" s="204"/>
      <c r="PSR71" s="204"/>
      <c r="PSS71" s="204"/>
      <c r="PST71" s="204"/>
      <c r="PSU71" s="204"/>
      <c r="PSV71" s="204"/>
      <c r="PSW71" s="204"/>
      <c r="PSX71" s="204"/>
      <c r="PSY71" s="204"/>
      <c r="PSZ71" s="204"/>
      <c r="PTA71" s="204"/>
      <c r="PTB71" s="204"/>
      <c r="PTC71" s="204"/>
      <c r="PTD71" s="204"/>
      <c r="PTE71" s="204"/>
      <c r="PTF71" s="204"/>
      <c r="PTG71" s="204"/>
      <c r="PTH71" s="204"/>
      <c r="PTI71" s="204"/>
      <c r="PTJ71" s="204"/>
      <c r="PTK71" s="204"/>
      <c r="PTL71" s="204"/>
      <c r="PTM71" s="204"/>
      <c r="PTN71" s="204"/>
      <c r="PTO71" s="204"/>
      <c r="PTP71" s="204"/>
      <c r="PTQ71" s="204"/>
      <c r="PTR71" s="204"/>
      <c r="PTS71" s="204"/>
      <c r="PTT71" s="204"/>
      <c r="PTU71" s="204"/>
      <c r="PTV71" s="204"/>
      <c r="PTW71" s="204"/>
      <c r="PTX71" s="204"/>
      <c r="PTY71" s="204"/>
      <c r="PTZ71" s="204"/>
      <c r="PUA71" s="204"/>
      <c r="PUB71" s="204"/>
      <c r="PUC71" s="204"/>
      <c r="PUD71" s="204"/>
      <c r="PUE71" s="204"/>
      <c r="PUF71" s="204"/>
      <c r="PUG71" s="204"/>
      <c r="PUH71" s="204"/>
      <c r="PUI71" s="204"/>
      <c r="PUJ71" s="204"/>
      <c r="PUK71" s="204"/>
      <c r="PUL71" s="204"/>
      <c r="PUM71" s="204"/>
      <c r="PUN71" s="204"/>
      <c r="PUO71" s="204"/>
      <c r="PUP71" s="204"/>
      <c r="PUQ71" s="204"/>
      <c r="PUR71" s="204"/>
      <c r="PUS71" s="204"/>
      <c r="PUT71" s="204"/>
      <c r="PUU71" s="204"/>
      <c r="PUV71" s="204"/>
      <c r="PUW71" s="204"/>
      <c r="PUX71" s="204"/>
      <c r="PUY71" s="204"/>
      <c r="PUZ71" s="204"/>
      <c r="PVA71" s="204"/>
      <c r="PVB71" s="204"/>
      <c r="PVC71" s="204"/>
      <c r="PVD71" s="204"/>
      <c r="PVE71" s="204"/>
      <c r="PVF71" s="204"/>
      <c r="PVG71" s="204"/>
      <c r="PVH71" s="204"/>
      <c r="PVI71" s="204"/>
      <c r="PVJ71" s="204"/>
      <c r="PVK71" s="204"/>
      <c r="PVL71" s="204"/>
      <c r="PVM71" s="204"/>
      <c r="PVN71" s="204"/>
      <c r="PVO71" s="204"/>
      <c r="PVP71" s="204"/>
      <c r="PVQ71" s="204"/>
      <c r="PVR71" s="204"/>
      <c r="PVS71" s="204"/>
      <c r="PVT71" s="204"/>
      <c r="PVU71" s="204"/>
      <c r="PVV71" s="204"/>
      <c r="PVW71" s="204"/>
      <c r="PVX71" s="204"/>
      <c r="PVY71" s="204"/>
      <c r="PVZ71" s="204"/>
      <c r="PWA71" s="204"/>
      <c r="PWB71" s="204"/>
      <c r="PWC71" s="204"/>
      <c r="PWD71" s="204"/>
      <c r="PWE71" s="204"/>
      <c r="PWF71" s="204"/>
      <c r="PWG71" s="204"/>
      <c r="PWH71" s="204"/>
      <c r="PWI71" s="204"/>
      <c r="PWJ71" s="204"/>
      <c r="PWK71" s="204"/>
      <c r="PWL71" s="204"/>
      <c r="PWM71" s="204"/>
      <c r="PWN71" s="204"/>
      <c r="PWO71" s="204"/>
      <c r="PWP71" s="204"/>
      <c r="PWQ71" s="204"/>
      <c r="PWR71" s="204"/>
      <c r="PWS71" s="204"/>
      <c r="PWT71" s="204"/>
      <c r="PWU71" s="204"/>
      <c r="PWV71" s="204"/>
      <c r="PWW71" s="204"/>
      <c r="PWX71" s="204"/>
      <c r="PWY71" s="204"/>
      <c r="PWZ71" s="204"/>
      <c r="PXA71" s="204"/>
      <c r="PXB71" s="204"/>
      <c r="PXC71" s="204"/>
      <c r="PXD71" s="204"/>
      <c r="PXE71" s="204"/>
      <c r="PXF71" s="204"/>
      <c r="PXG71" s="204"/>
      <c r="PXH71" s="204"/>
      <c r="PXI71" s="204"/>
      <c r="PXJ71" s="204"/>
      <c r="PXK71" s="204"/>
      <c r="PXL71" s="204"/>
      <c r="PXM71" s="204"/>
      <c r="PXN71" s="204"/>
      <c r="PXO71" s="204"/>
      <c r="PXP71" s="204"/>
      <c r="PXQ71" s="204"/>
      <c r="PXR71" s="204"/>
      <c r="PXS71" s="204"/>
      <c r="PXT71" s="204"/>
      <c r="PXU71" s="204"/>
      <c r="PXV71" s="204"/>
      <c r="PXW71" s="204"/>
      <c r="PXX71" s="204"/>
      <c r="PXY71" s="204"/>
      <c r="PXZ71" s="204"/>
      <c r="PYA71" s="204"/>
      <c r="PYB71" s="204"/>
      <c r="PYC71" s="204"/>
      <c r="PYD71" s="204"/>
      <c r="PYE71" s="204"/>
      <c r="PYF71" s="204"/>
      <c r="PYG71" s="204"/>
      <c r="PYH71" s="204"/>
      <c r="PYI71" s="204"/>
      <c r="PYJ71" s="204"/>
      <c r="PYK71" s="204"/>
      <c r="PYL71" s="204"/>
      <c r="PYM71" s="204"/>
      <c r="PYN71" s="204"/>
      <c r="PYO71" s="204"/>
      <c r="PYP71" s="204"/>
      <c r="PYQ71" s="204"/>
      <c r="PYR71" s="204"/>
      <c r="PYS71" s="204"/>
      <c r="PYT71" s="204"/>
      <c r="PYU71" s="204"/>
      <c r="PYV71" s="204"/>
      <c r="PYW71" s="204"/>
      <c r="PYX71" s="204"/>
      <c r="PYY71" s="204"/>
      <c r="PYZ71" s="204"/>
      <c r="PZA71" s="204"/>
      <c r="PZB71" s="204"/>
      <c r="PZC71" s="204"/>
      <c r="PZD71" s="204"/>
      <c r="PZE71" s="204"/>
      <c r="PZF71" s="204"/>
      <c r="PZG71" s="204"/>
      <c r="PZH71" s="204"/>
      <c r="PZI71" s="204"/>
      <c r="PZJ71" s="204"/>
      <c r="PZK71" s="204"/>
      <c r="PZL71" s="204"/>
      <c r="PZM71" s="204"/>
      <c r="PZN71" s="204"/>
      <c r="PZO71" s="204"/>
      <c r="PZP71" s="204"/>
      <c r="PZQ71" s="204"/>
      <c r="PZR71" s="204"/>
      <c r="PZS71" s="204"/>
      <c r="PZT71" s="204"/>
      <c r="PZU71" s="204"/>
      <c r="PZV71" s="204"/>
      <c r="PZW71" s="204"/>
      <c r="PZX71" s="204"/>
      <c r="PZY71" s="204"/>
      <c r="PZZ71" s="204"/>
      <c r="QAA71" s="204"/>
      <c r="QAB71" s="204"/>
      <c r="QAC71" s="204"/>
      <c r="QAD71" s="204"/>
      <c r="QAE71" s="204"/>
      <c r="QAF71" s="204"/>
      <c r="QAG71" s="204"/>
      <c r="QAH71" s="204"/>
      <c r="QAI71" s="204"/>
      <c r="QAJ71" s="204"/>
      <c r="QAK71" s="204"/>
      <c r="QAL71" s="204"/>
      <c r="QAM71" s="204"/>
      <c r="QAN71" s="204"/>
      <c r="QAO71" s="204"/>
      <c r="QAP71" s="204"/>
      <c r="QAQ71" s="204"/>
      <c r="QAR71" s="204"/>
      <c r="QAS71" s="204"/>
      <c r="QAT71" s="204"/>
      <c r="QAU71" s="204"/>
      <c r="QAV71" s="204"/>
      <c r="QAW71" s="204"/>
      <c r="QAX71" s="204"/>
      <c r="QAY71" s="204"/>
      <c r="QAZ71" s="204"/>
      <c r="QBA71" s="204"/>
      <c r="QBB71" s="204"/>
      <c r="QBC71" s="204"/>
      <c r="QBD71" s="204"/>
      <c r="QBE71" s="204"/>
      <c r="QBF71" s="204"/>
      <c r="QBG71" s="204"/>
      <c r="QBH71" s="204"/>
      <c r="QBI71" s="204"/>
      <c r="QBJ71" s="204"/>
      <c r="QBK71" s="204"/>
      <c r="QBL71" s="204"/>
      <c r="QBM71" s="204"/>
      <c r="QBN71" s="204"/>
      <c r="QBO71" s="204"/>
      <c r="QBP71" s="204"/>
      <c r="QBQ71" s="204"/>
      <c r="QBR71" s="204"/>
      <c r="QBS71" s="204"/>
      <c r="QBT71" s="204"/>
      <c r="QBU71" s="204"/>
      <c r="QBV71" s="204"/>
      <c r="QBW71" s="204"/>
      <c r="QBX71" s="204"/>
      <c r="QBY71" s="204"/>
      <c r="QBZ71" s="204"/>
      <c r="QCA71" s="204"/>
      <c r="QCB71" s="204"/>
      <c r="QCC71" s="204"/>
      <c r="QCD71" s="204"/>
      <c r="QCE71" s="204"/>
      <c r="QCF71" s="204"/>
      <c r="QCG71" s="204"/>
      <c r="QCH71" s="204"/>
      <c r="QCI71" s="204"/>
      <c r="QCJ71" s="204"/>
      <c r="QCK71" s="204"/>
      <c r="QCL71" s="204"/>
      <c r="QCM71" s="204"/>
      <c r="QCN71" s="204"/>
      <c r="QCO71" s="204"/>
      <c r="QCP71" s="204"/>
      <c r="QCQ71" s="204"/>
      <c r="QCR71" s="204"/>
      <c r="QCS71" s="204"/>
      <c r="QCT71" s="204"/>
      <c r="QCU71" s="204"/>
      <c r="QCV71" s="204"/>
      <c r="QCW71" s="204"/>
      <c r="QCX71" s="204"/>
      <c r="QCY71" s="204"/>
      <c r="QCZ71" s="204"/>
      <c r="QDA71" s="204"/>
      <c r="QDB71" s="204"/>
      <c r="QDC71" s="204"/>
      <c r="QDD71" s="204"/>
      <c r="QDE71" s="204"/>
      <c r="QDF71" s="204"/>
      <c r="QDG71" s="204"/>
      <c r="QDH71" s="204"/>
      <c r="QDI71" s="204"/>
      <c r="QDJ71" s="204"/>
      <c r="QDK71" s="204"/>
      <c r="QDL71" s="204"/>
      <c r="QDM71" s="204"/>
      <c r="QDN71" s="204"/>
      <c r="QDO71" s="204"/>
      <c r="QDP71" s="204"/>
      <c r="QDQ71" s="204"/>
      <c r="QDR71" s="204"/>
      <c r="QDS71" s="204"/>
      <c r="QDT71" s="204"/>
      <c r="QDU71" s="204"/>
      <c r="QDV71" s="204"/>
      <c r="QDW71" s="204"/>
      <c r="QDX71" s="204"/>
      <c r="QDY71" s="204"/>
      <c r="QDZ71" s="204"/>
      <c r="QEA71" s="204"/>
      <c r="QEB71" s="204"/>
      <c r="QEC71" s="204"/>
      <c r="QED71" s="204"/>
      <c r="QEE71" s="204"/>
      <c r="QEF71" s="204"/>
      <c r="QEG71" s="204"/>
      <c r="QEH71" s="204"/>
      <c r="QEI71" s="204"/>
      <c r="QEJ71" s="204"/>
      <c r="QEK71" s="204"/>
      <c r="QEL71" s="204"/>
      <c r="QEM71" s="204"/>
      <c r="QEN71" s="204"/>
      <c r="QEO71" s="204"/>
      <c r="QEP71" s="204"/>
      <c r="QEQ71" s="204"/>
      <c r="QER71" s="204"/>
      <c r="QES71" s="204"/>
      <c r="QET71" s="204"/>
      <c r="QEU71" s="204"/>
      <c r="QEV71" s="204"/>
      <c r="QEW71" s="204"/>
      <c r="QEX71" s="204"/>
      <c r="QEY71" s="204"/>
      <c r="QEZ71" s="204"/>
      <c r="QFA71" s="204"/>
      <c r="QFB71" s="204"/>
      <c r="QFC71" s="204"/>
      <c r="QFD71" s="204"/>
      <c r="QFE71" s="204"/>
      <c r="QFF71" s="204"/>
      <c r="QFG71" s="204"/>
      <c r="QFH71" s="204"/>
      <c r="QFI71" s="204"/>
      <c r="QFJ71" s="204"/>
      <c r="QFK71" s="204"/>
      <c r="QFL71" s="204"/>
      <c r="QFM71" s="204"/>
      <c r="QFN71" s="204"/>
      <c r="QFO71" s="204"/>
      <c r="QFP71" s="204"/>
      <c r="QFQ71" s="204"/>
      <c r="QFR71" s="204"/>
      <c r="QFS71" s="204"/>
      <c r="QFT71" s="204"/>
      <c r="QFU71" s="204"/>
      <c r="QFV71" s="204"/>
      <c r="QFW71" s="204"/>
      <c r="QFX71" s="204"/>
      <c r="QFY71" s="204"/>
      <c r="QFZ71" s="204"/>
      <c r="QGA71" s="204"/>
      <c r="QGB71" s="204"/>
      <c r="QGC71" s="204"/>
      <c r="QGD71" s="204"/>
      <c r="QGE71" s="204"/>
      <c r="QGF71" s="204"/>
      <c r="QGG71" s="204"/>
      <c r="QGH71" s="204"/>
      <c r="QGI71" s="204"/>
      <c r="QGJ71" s="204"/>
      <c r="QGK71" s="204"/>
      <c r="QGL71" s="204"/>
      <c r="QGM71" s="204"/>
      <c r="QGN71" s="204"/>
      <c r="QGO71" s="204"/>
      <c r="QGP71" s="204"/>
      <c r="QGQ71" s="204"/>
      <c r="QGR71" s="204"/>
      <c r="QGS71" s="204"/>
      <c r="QGT71" s="204"/>
      <c r="QGU71" s="204"/>
      <c r="QGV71" s="204"/>
      <c r="QGW71" s="204"/>
      <c r="QGX71" s="204"/>
      <c r="QGY71" s="204"/>
      <c r="QGZ71" s="204"/>
      <c r="QHA71" s="204"/>
      <c r="QHB71" s="204"/>
      <c r="QHC71" s="204"/>
      <c r="QHD71" s="204"/>
      <c r="QHE71" s="204"/>
      <c r="QHF71" s="204"/>
      <c r="QHG71" s="204"/>
      <c r="QHH71" s="204"/>
      <c r="QHI71" s="204"/>
      <c r="QHJ71" s="204"/>
      <c r="QHK71" s="204"/>
      <c r="QHL71" s="204"/>
      <c r="QHM71" s="204"/>
      <c r="QHN71" s="204"/>
      <c r="QHO71" s="204"/>
      <c r="QHP71" s="204"/>
      <c r="QHQ71" s="204"/>
      <c r="QHR71" s="204"/>
      <c r="QHS71" s="204"/>
      <c r="QHT71" s="204"/>
      <c r="QHU71" s="204"/>
      <c r="QHV71" s="204"/>
      <c r="QHW71" s="204"/>
      <c r="QHX71" s="204"/>
      <c r="QHY71" s="204"/>
      <c r="QHZ71" s="204"/>
      <c r="QIA71" s="204"/>
      <c r="QIB71" s="204"/>
      <c r="QIC71" s="204"/>
      <c r="QID71" s="204"/>
      <c r="QIE71" s="204"/>
      <c r="QIF71" s="204"/>
      <c r="QIG71" s="204"/>
      <c r="QIH71" s="204"/>
      <c r="QII71" s="204"/>
      <c r="QIJ71" s="204"/>
      <c r="QIK71" s="204"/>
      <c r="QIL71" s="204"/>
      <c r="QIM71" s="204"/>
      <c r="QIN71" s="204"/>
      <c r="QIO71" s="204"/>
      <c r="QIP71" s="204"/>
      <c r="QIQ71" s="204"/>
      <c r="QIR71" s="204"/>
      <c r="QIS71" s="204"/>
      <c r="QIT71" s="204"/>
      <c r="QIU71" s="204"/>
      <c r="QIV71" s="204"/>
      <c r="QIW71" s="204"/>
      <c r="QIX71" s="204"/>
      <c r="QIY71" s="204"/>
      <c r="QIZ71" s="204"/>
      <c r="QJA71" s="204"/>
      <c r="QJB71" s="204"/>
      <c r="QJC71" s="204"/>
      <c r="QJD71" s="204"/>
      <c r="QJE71" s="204"/>
      <c r="QJF71" s="204"/>
      <c r="QJG71" s="204"/>
      <c r="QJH71" s="204"/>
      <c r="QJI71" s="204"/>
      <c r="QJJ71" s="204"/>
      <c r="QJK71" s="204"/>
      <c r="QJL71" s="204"/>
      <c r="QJM71" s="204"/>
      <c r="QJN71" s="204"/>
      <c r="QJO71" s="204"/>
      <c r="QJP71" s="204"/>
      <c r="QJQ71" s="204"/>
      <c r="QJR71" s="204"/>
      <c r="QJS71" s="204"/>
      <c r="QJT71" s="204"/>
      <c r="QJU71" s="204"/>
      <c r="QJV71" s="204"/>
      <c r="QJW71" s="204"/>
      <c r="QJX71" s="204"/>
      <c r="QJY71" s="204"/>
      <c r="QJZ71" s="204"/>
      <c r="QKA71" s="204"/>
      <c r="QKB71" s="204"/>
      <c r="QKC71" s="204"/>
      <c r="QKD71" s="204"/>
      <c r="QKE71" s="204"/>
      <c r="QKF71" s="204"/>
      <c r="QKG71" s="204"/>
      <c r="QKH71" s="204"/>
      <c r="QKI71" s="204"/>
      <c r="QKJ71" s="204"/>
      <c r="QKK71" s="204"/>
      <c r="QKL71" s="204"/>
      <c r="QKM71" s="204"/>
      <c r="QKN71" s="204"/>
      <c r="QKO71" s="204"/>
      <c r="QKP71" s="204"/>
      <c r="QKQ71" s="204"/>
      <c r="QKR71" s="204"/>
      <c r="QKS71" s="204"/>
      <c r="QKT71" s="204"/>
      <c r="QKU71" s="204"/>
      <c r="QKV71" s="204"/>
      <c r="QKW71" s="204"/>
      <c r="QKX71" s="204"/>
      <c r="QKY71" s="204"/>
      <c r="QKZ71" s="204"/>
      <c r="QLA71" s="204"/>
      <c r="QLB71" s="204"/>
      <c r="QLC71" s="204"/>
      <c r="QLD71" s="204"/>
      <c r="QLE71" s="204"/>
      <c r="QLF71" s="204"/>
      <c r="QLG71" s="204"/>
      <c r="QLH71" s="204"/>
      <c r="QLI71" s="204"/>
      <c r="QLJ71" s="204"/>
      <c r="QLK71" s="204"/>
      <c r="QLL71" s="204"/>
      <c r="QLM71" s="204"/>
      <c r="QLN71" s="204"/>
      <c r="QLO71" s="204"/>
      <c r="QLP71" s="204"/>
      <c r="QLQ71" s="204"/>
      <c r="QLR71" s="204"/>
      <c r="QLS71" s="204"/>
      <c r="QLT71" s="204"/>
      <c r="QLU71" s="204"/>
      <c r="QLV71" s="204"/>
      <c r="QLW71" s="204"/>
      <c r="QLX71" s="204"/>
      <c r="QLY71" s="204"/>
      <c r="QLZ71" s="204"/>
      <c r="QMA71" s="204"/>
      <c r="QMB71" s="204"/>
      <c r="QMC71" s="204"/>
      <c r="QMD71" s="204"/>
      <c r="QME71" s="204"/>
      <c r="QMF71" s="204"/>
      <c r="QMG71" s="204"/>
      <c r="QMH71" s="204"/>
      <c r="QMI71" s="204"/>
      <c r="QMJ71" s="204"/>
      <c r="QMK71" s="204"/>
      <c r="QML71" s="204"/>
      <c r="QMM71" s="204"/>
      <c r="QMN71" s="204"/>
      <c r="QMO71" s="204"/>
      <c r="QMP71" s="204"/>
      <c r="QMQ71" s="204"/>
      <c r="QMR71" s="204"/>
      <c r="QMS71" s="204"/>
      <c r="QMT71" s="204"/>
      <c r="QMU71" s="204"/>
      <c r="QMV71" s="204"/>
      <c r="QMW71" s="204"/>
      <c r="QMX71" s="204"/>
      <c r="QMY71" s="204"/>
      <c r="QMZ71" s="204"/>
      <c r="QNA71" s="204"/>
      <c r="QNB71" s="204"/>
      <c r="QNC71" s="204"/>
      <c r="QND71" s="204"/>
      <c r="QNE71" s="204"/>
      <c r="QNF71" s="204"/>
      <c r="QNG71" s="204"/>
      <c r="QNH71" s="204"/>
      <c r="QNI71" s="204"/>
      <c r="QNJ71" s="204"/>
      <c r="QNK71" s="204"/>
      <c r="QNL71" s="204"/>
      <c r="QNM71" s="204"/>
      <c r="QNN71" s="204"/>
      <c r="QNO71" s="204"/>
      <c r="QNP71" s="204"/>
      <c r="QNQ71" s="204"/>
      <c r="QNR71" s="204"/>
      <c r="QNS71" s="204"/>
      <c r="QNT71" s="204"/>
      <c r="QNU71" s="204"/>
      <c r="QNV71" s="204"/>
      <c r="QNW71" s="204"/>
      <c r="QNX71" s="204"/>
      <c r="QNY71" s="204"/>
      <c r="QNZ71" s="204"/>
      <c r="QOA71" s="204"/>
      <c r="QOB71" s="204"/>
      <c r="QOC71" s="204"/>
      <c r="QOD71" s="204"/>
      <c r="QOE71" s="204"/>
      <c r="QOF71" s="204"/>
      <c r="QOG71" s="204"/>
      <c r="QOH71" s="204"/>
      <c r="QOI71" s="204"/>
      <c r="QOJ71" s="204"/>
      <c r="QOK71" s="204"/>
      <c r="QOL71" s="204"/>
      <c r="QOM71" s="204"/>
      <c r="QON71" s="204"/>
      <c r="QOO71" s="204"/>
      <c r="QOP71" s="204"/>
      <c r="QOQ71" s="204"/>
      <c r="QOR71" s="204"/>
      <c r="QOS71" s="204"/>
      <c r="QOT71" s="204"/>
      <c r="QOU71" s="204"/>
      <c r="QOV71" s="204"/>
      <c r="QOW71" s="204"/>
      <c r="QOX71" s="204"/>
      <c r="QOY71" s="204"/>
      <c r="QOZ71" s="204"/>
      <c r="QPA71" s="204"/>
      <c r="QPB71" s="204"/>
      <c r="QPC71" s="204"/>
      <c r="QPD71" s="204"/>
      <c r="QPE71" s="204"/>
      <c r="QPF71" s="204"/>
      <c r="QPG71" s="204"/>
      <c r="QPH71" s="204"/>
      <c r="QPI71" s="204"/>
      <c r="QPJ71" s="204"/>
      <c r="QPK71" s="204"/>
      <c r="QPL71" s="204"/>
      <c r="QPM71" s="204"/>
      <c r="QPN71" s="204"/>
      <c r="QPO71" s="204"/>
      <c r="QPP71" s="204"/>
      <c r="QPQ71" s="204"/>
      <c r="QPR71" s="204"/>
      <c r="QPS71" s="204"/>
      <c r="QPT71" s="204"/>
      <c r="QPU71" s="204"/>
      <c r="QPV71" s="204"/>
      <c r="QPW71" s="204"/>
      <c r="QPX71" s="204"/>
      <c r="QPY71" s="204"/>
      <c r="QPZ71" s="204"/>
      <c r="QQA71" s="204"/>
      <c r="QQB71" s="204"/>
      <c r="QQC71" s="204"/>
      <c r="QQD71" s="204"/>
      <c r="QQE71" s="204"/>
      <c r="QQF71" s="204"/>
      <c r="QQG71" s="204"/>
      <c r="QQH71" s="204"/>
      <c r="QQI71" s="204"/>
      <c r="QQJ71" s="204"/>
      <c r="QQK71" s="204"/>
      <c r="QQL71" s="204"/>
      <c r="QQM71" s="204"/>
      <c r="QQN71" s="204"/>
      <c r="QQO71" s="204"/>
      <c r="QQP71" s="204"/>
      <c r="QQQ71" s="204"/>
      <c r="QQR71" s="204"/>
      <c r="QQS71" s="204"/>
      <c r="QQT71" s="204"/>
      <c r="QQU71" s="204"/>
      <c r="QQV71" s="204"/>
      <c r="QQW71" s="204"/>
      <c r="QQX71" s="204"/>
      <c r="QQY71" s="204"/>
      <c r="QQZ71" s="204"/>
      <c r="QRA71" s="204"/>
      <c r="QRB71" s="204"/>
      <c r="QRC71" s="204"/>
      <c r="QRD71" s="204"/>
      <c r="QRE71" s="204"/>
      <c r="QRF71" s="204"/>
      <c r="QRG71" s="204"/>
      <c r="QRH71" s="204"/>
      <c r="QRI71" s="204"/>
      <c r="QRJ71" s="204"/>
      <c r="QRK71" s="204"/>
      <c r="QRL71" s="204"/>
      <c r="QRM71" s="204"/>
      <c r="QRN71" s="204"/>
      <c r="QRO71" s="204"/>
      <c r="QRP71" s="204"/>
      <c r="QRQ71" s="204"/>
      <c r="QRR71" s="204"/>
      <c r="QRS71" s="204"/>
      <c r="QRT71" s="204"/>
      <c r="QRU71" s="204"/>
      <c r="QRV71" s="204"/>
      <c r="QRW71" s="204"/>
      <c r="QRX71" s="204"/>
      <c r="QRY71" s="204"/>
      <c r="QRZ71" s="204"/>
      <c r="QSA71" s="204"/>
      <c r="QSB71" s="204"/>
      <c r="QSC71" s="204"/>
      <c r="QSD71" s="204"/>
      <c r="QSE71" s="204"/>
      <c r="QSF71" s="204"/>
      <c r="QSG71" s="204"/>
      <c r="QSH71" s="204"/>
      <c r="QSI71" s="204"/>
      <c r="QSJ71" s="204"/>
      <c r="QSK71" s="204"/>
      <c r="QSL71" s="204"/>
      <c r="QSM71" s="204"/>
      <c r="QSN71" s="204"/>
      <c r="QSO71" s="204"/>
      <c r="QSP71" s="204"/>
      <c r="QSQ71" s="204"/>
      <c r="QSR71" s="204"/>
      <c r="QSS71" s="204"/>
      <c r="QST71" s="204"/>
      <c r="QSU71" s="204"/>
      <c r="QSV71" s="204"/>
      <c r="QSW71" s="204"/>
      <c r="QSX71" s="204"/>
      <c r="QSY71" s="204"/>
      <c r="QSZ71" s="204"/>
      <c r="QTA71" s="204"/>
      <c r="QTB71" s="204"/>
      <c r="QTC71" s="204"/>
      <c r="QTD71" s="204"/>
      <c r="QTE71" s="204"/>
      <c r="QTF71" s="204"/>
      <c r="QTG71" s="204"/>
      <c r="QTH71" s="204"/>
      <c r="QTI71" s="204"/>
      <c r="QTJ71" s="204"/>
      <c r="QTK71" s="204"/>
      <c r="QTL71" s="204"/>
      <c r="QTM71" s="204"/>
      <c r="QTN71" s="204"/>
      <c r="QTO71" s="204"/>
      <c r="QTP71" s="204"/>
      <c r="QTQ71" s="204"/>
      <c r="QTR71" s="204"/>
      <c r="QTS71" s="204"/>
      <c r="QTT71" s="204"/>
      <c r="QTU71" s="204"/>
      <c r="QTV71" s="204"/>
      <c r="QTW71" s="204"/>
      <c r="QTX71" s="204"/>
      <c r="QTY71" s="204"/>
      <c r="QTZ71" s="204"/>
      <c r="QUA71" s="204"/>
      <c r="QUB71" s="204"/>
      <c r="QUC71" s="204"/>
      <c r="QUD71" s="204"/>
      <c r="QUE71" s="204"/>
      <c r="QUF71" s="204"/>
      <c r="QUG71" s="204"/>
      <c r="QUH71" s="204"/>
      <c r="QUI71" s="204"/>
      <c r="QUJ71" s="204"/>
      <c r="QUK71" s="204"/>
      <c r="QUL71" s="204"/>
      <c r="QUM71" s="204"/>
      <c r="QUN71" s="204"/>
      <c r="QUO71" s="204"/>
      <c r="QUP71" s="204"/>
      <c r="QUQ71" s="204"/>
      <c r="QUR71" s="204"/>
      <c r="QUS71" s="204"/>
      <c r="QUT71" s="204"/>
      <c r="QUU71" s="204"/>
      <c r="QUV71" s="204"/>
      <c r="QUW71" s="204"/>
      <c r="QUX71" s="204"/>
      <c r="QUY71" s="204"/>
      <c r="QUZ71" s="204"/>
      <c r="QVA71" s="204"/>
      <c r="QVB71" s="204"/>
      <c r="QVC71" s="204"/>
      <c r="QVD71" s="204"/>
      <c r="QVE71" s="204"/>
      <c r="QVF71" s="204"/>
      <c r="QVG71" s="204"/>
      <c r="QVH71" s="204"/>
      <c r="QVI71" s="204"/>
      <c r="QVJ71" s="204"/>
      <c r="QVK71" s="204"/>
      <c r="QVL71" s="204"/>
      <c r="QVM71" s="204"/>
      <c r="QVN71" s="204"/>
      <c r="QVO71" s="204"/>
      <c r="QVP71" s="204"/>
      <c r="QVQ71" s="204"/>
      <c r="QVR71" s="204"/>
      <c r="QVS71" s="204"/>
      <c r="QVT71" s="204"/>
      <c r="QVU71" s="204"/>
      <c r="QVV71" s="204"/>
      <c r="QVW71" s="204"/>
      <c r="QVX71" s="204"/>
      <c r="QVY71" s="204"/>
      <c r="QVZ71" s="204"/>
      <c r="QWA71" s="204"/>
      <c r="QWB71" s="204"/>
      <c r="QWC71" s="204"/>
      <c r="QWD71" s="204"/>
      <c r="QWE71" s="204"/>
      <c r="QWF71" s="204"/>
      <c r="QWG71" s="204"/>
      <c r="QWH71" s="204"/>
      <c r="QWI71" s="204"/>
      <c r="QWJ71" s="204"/>
      <c r="QWK71" s="204"/>
      <c r="QWL71" s="204"/>
      <c r="QWM71" s="204"/>
      <c r="QWN71" s="204"/>
      <c r="QWO71" s="204"/>
      <c r="QWP71" s="204"/>
      <c r="QWQ71" s="204"/>
      <c r="QWR71" s="204"/>
      <c r="QWS71" s="204"/>
      <c r="QWT71" s="204"/>
      <c r="QWU71" s="204"/>
      <c r="QWV71" s="204"/>
      <c r="QWW71" s="204"/>
      <c r="QWX71" s="204"/>
      <c r="QWY71" s="204"/>
      <c r="QWZ71" s="204"/>
      <c r="QXA71" s="204"/>
      <c r="QXB71" s="204"/>
      <c r="QXC71" s="204"/>
      <c r="QXD71" s="204"/>
      <c r="QXE71" s="204"/>
      <c r="QXF71" s="204"/>
      <c r="QXG71" s="204"/>
      <c r="QXH71" s="204"/>
      <c r="QXI71" s="204"/>
      <c r="QXJ71" s="204"/>
      <c r="QXK71" s="204"/>
      <c r="QXL71" s="204"/>
      <c r="QXM71" s="204"/>
      <c r="QXN71" s="204"/>
      <c r="QXO71" s="204"/>
      <c r="QXP71" s="204"/>
      <c r="QXQ71" s="204"/>
      <c r="QXR71" s="204"/>
      <c r="QXS71" s="204"/>
      <c r="QXT71" s="204"/>
      <c r="QXU71" s="204"/>
      <c r="QXV71" s="204"/>
      <c r="QXW71" s="204"/>
      <c r="QXX71" s="204"/>
      <c r="QXY71" s="204"/>
      <c r="QXZ71" s="204"/>
      <c r="QYA71" s="204"/>
      <c r="QYB71" s="204"/>
      <c r="QYC71" s="204"/>
      <c r="QYD71" s="204"/>
      <c r="QYE71" s="204"/>
      <c r="QYF71" s="204"/>
      <c r="QYG71" s="204"/>
      <c r="QYH71" s="204"/>
      <c r="QYI71" s="204"/>
      <c r="QYJ71" s="204"/>
      <c r="QYK71" s="204"/>
      <c r="QYL71" s="204"/>
      <c r="QYM71" s="204"/>
      <c r="QYN71" s="204"/>
      <c r="QYO71" s="204"/>
      <c r="QYP71" s="204"/>
      <c r="QYQ71" s="204"/>
      <c r="QYR71" s="204"/>
      <c r="QYS71" s="204"/>
      <c r="QYT71" s="204"/>
      <c r="QYU71" s="204"/>
      <c r="QYV71" s="204"/>
      <c r="QYW71" s="204"/>
      <c r="QYX71" s="204"/>
      <c r="QYY71" s="204"/>
      <c r="QYZ71" s="204"/>
      <c r="QZA71" s="204"/>
      <c r="QZB71" s="204"/>
      <c r="QZC71" s="204"/>
      <c r="QZD71" s="204"/>
      <c r="QZE71" s="204"/>
      <c r="QZF71" s="204"/>
      <c r="QZG71" s="204"/>
      <c r="QZH71" s="204"/>
      <c r="QZI71" s="204"/>
      <c r="QZJ71" s="204"/>
      <c r="QZK71" s="204"/>
      <c r="QZL71" s="204"/>
      <c r="QZM71" s="204"/>
      <c r="QZN71" s="204"/>
      <c r="QZO71" s="204"/>
      <c r="QZP71" s="204"/>
      <c r="QZQ71" s="204"/>
      <c r="QZR71" s="204"/>
      <c r="QZS71" s="204"/>
      <c r="QZT71" s="204"/>
      <c r="QZU71" s="204"/>
      <c r="QZV71" s="204"/>
      <c r="QZW71" s="204"/>
      <c r="QZX71" s="204"/>
      <c r="QZY71" s="204"/>
      <c r="QZZ71" s="204"/>
      <c r="RAA71" s="204"/>
      <c r="RAB71" s="204"/>
      <c r="RAC71" s="204"/>
      <c r="RAD71" s="204"/>
      <c r="RAE71" s="204"/>
      <c r="RAF71" s="204"/>
      <c r="RAG71" s="204"/>
      <c r="RAH71" s="204"/>
      <c r="RAI71" s="204"/>
      <c r="RAJ71" s="204"/>
      <c r="RAK71" s="204"/>
      <c r="RAL71" s="204"/>
      <c r="RAM71" s="204"/>
      <c r="RAN71" s="204"/>
      <c r="RAO71" s="204"/>
      <c r="RAP71" s="204"/>
      <c r="RAQ71" s="204"/>
      <c r="RAR71" s="204"/>
      <c r="RAS71" s="204"/>
      <c r="RAT71" s="204"/>
      <c r="RAU71" s="204"/>
      <c r="RAV71" s="204"/>
      <c r="RAW71" s="204"/>
      <c r="RAX71" s="204"/>
      <c r="RAY71" s="204"/>
      <c r="RAZ71" s="204"/>
      <c r="RBA71" s="204"/>
      <c r="RBB71" s="204"/>
      <c r="RBC71" s="204"/>
      <c r="RBD71" s="204"/>
      <c r="RBE71" s="204"/>
      <c r="RBF71" s="204"/>
      <c r="RBG71" s="204"/>
      <c r="RBH71" s="204"/>
      <c r="RBI71" s="204"/>
      <c r="RBJ71" s="204"/>
      <c r="RBK71" s="204"/>
      <c r="RBL71" s="204"/>
      <c r="RBM71" s="204"/>
      <c r="RBN71" s="204"/>
      <c r="RBO71" s="204"/>
      <c r="RBP71" s="204"/>
      <c r="RBQ71" s="204"/>
      <c r="RBR71" s="204"/>
      <c r="RBS71" s="204"/>
      <c r="RBT71" s="204"/>
      <c r="RBU71" s="204"/>
      <c r="RBV71" s="204"/>
      <c r="RBW71" s="204"/>
      <c r="RBX71" s="204"/>
      <c r="RBY71" s="204"/>
      <c r="RBZ71" s="204"/>
      <c r="RCA71" s="204"/>
      <c r="RCB71" s="204"/>
      <c r="RCC71" s="204"/>
      <c r="RCD71" s="204"/>
      <c r="RCE71" s="204"/>
      <c r="RCF71" s="204"/>
      <c r="RCG71" s="204"/>
      <c r="RCH71" s="204"/>
      <c r="RCI71" s="204"/>
      <c r="RCJ71" s="204"/>
      <c r="RCK71" s="204"/>
      <c r="RCL71" s="204"/>
      <c r="RCM71" s="204"/>
      <c r="RCN71" s="204"/>
      <c r="RCO71" s="204"/>
      <c r="RCP71" s="204"/>
      <c r="RCQ71" s="204"/>
      <c r="RCR71" s="204"/>
      <c r="RCS71" s="204"/>
      <c r="RCT71" s="204"/>
      <c r="RCU71" s="204"/>
      <c r="RCV71" s="204"/>
      <c r="RCW71" s="204"/>
      <c r="RCX71" s="204"/>
      <c r="RCY71" s="204"/>
      <c r="RCZ71" s="204"/>
      <c r="RDA71" s="204"/>
      <c r="RDB71" s="204"/>
      <c r="RDC71" s="204"/>
      <c r="RDD71" s="204"/>
      <c r="RDE71" s="204"/>
      <c r="RDF71" s="204"/>
      <c r="RDG71" s="204"/>
      <c r="RDH71" s="204"/>
      <c r="RDI71" s="204"/>
      <c r="RDJ71" s="204"/>
      <c r="RDK71" s="204"/>
      <c r="RDL71" s="204"/>
      <c r="RDM71" s="204"/>
      <c r="RDN71" s="204"/>
      <c r="RDO71" s="204"/>
      <c r="RDP71" s="204"/>
      <c r="RDQ71" s="204"/>
      <c r="RDR71" s="204"/>
      <c r="RDS71" s="204"/>
      <c r="RDT71" s="204"/>
      <c r="RDU71" s="204"/>
      <c r="RDV71" s="204"/>
      <c r="RDW71" s="204"/>
      <c r="RDX71" s="204"/>
      <c r="RDY71" s="204"/>
      <c r="RDZ71" s="204"/>
      <c r="REA71" s="204"/>
      <c r="REB71" s="204"/>
      <c r="REC71" s="204"/>
      <c r="RED71" s="204"/>
      <c r="REE71" s="204"/>
      <c r="REF71" s="204"/>
      <c r="REG71" s="204"/>
      <c r="REH71" s="204"/>
      <c r="REI71" s="204"/>
      <c r="REJ71" s="204"/>
      <c r="REK71" s="204"/>
      <c r="REL71" s="204"/>
      <c r="REM71" s="204"/>
      <c r="REN71" s="204"/>
      <c r="REO71" s="204"/>
      <c r="REP71" s="204"/>
      <c r="REQ71" s="204"/>
      <c r="RER71" s="204"/>
      <c r="RES71" s="204"/>
      <c r="RET71" s="204"/>
      <c r="REU71" s="204"/>
      <c r="REV71" s="204"/>
      <c r="REW71" s="204"/>
      <c r="REX71" s="204"/>
      <c r="REY71" s="204"/>
      <c r="REZ71" s="204"/>
      <c r="RFA71" s="204"/>
      <c r="RFB71" s="204"/>
      <c r="RFC71" s="204"/>
      <c r="RFD71" s="204"/>
      <c r="RFE71" s="204"/>
      <c r="RFF71" s="204"/>
      <c r="RFG71" s="204"/>
      <c r="RFH71" s="204"/>
      <c r="RFI71" s="204"/>
      <c r="RFJ71" s="204"/>
      <c r="RFK71" s="204"/>
      <c r="RFL71" s="204"/>
      <c r="RFM71" s="204"/>
      <c r="RFN71" s="204"/>
      <c r="RFO71" s="204"/>
      <c r="RFP71" s="204"/>
      <c r="RFQ71" s="204"/>
      <c r="RFR71" s="204"/>
      <c r="RFS71" s="204"/>
      <c r="RFT71" s="204"/>
      <c r="RFU71" s="204"/>
      <c r="RFV71" s="204"/>
      <c r="RFW71" s="204"/>
      <c r="RFX71" s="204"/>
      <c r="RFY71" s="204"/>
      <c r="RFZ71" s="204"/>
      <c r="RGA71" s="204"/>
      <c r="RGB71" s="204"/>
      <c r="RGC71" s="204"/>
      <c r="RGD71" s="204"/>
      <c r="RGE71" s="204"/>
      <c r="RGF71" s="204"/>
      <c r="RGG71" s="204"/>
      <c r="RGH71" s="204"/>
      <c r="RGI71" s="204"/>
      <c r="RGJ71" s="204"/>
      <c r="RGK71" s="204"/>
      <c r="RGL71" s="204"/>
      <c r="RGM71" s="204"/>
      <c r="RGN71" s="204"/>
      <c r="RGO71" s="204"/>
      <c r="RGP71" s="204"/>
      <c r="RGQ71" s="204"/>
      <c r="RGR71" s="204"/>
      <c r="RGS71" s="204"/>
      <c r="RGT71" s="204"/>
      <c r="RGU71" s="204"/>
      <c r="RGV71" s="204"/>
      <c r="RGW71" s="204"/>
      <c r="RGX71" s="204"/>
      <c r="RGY71" s="204"/>
      <c r="RGZ71" s="204"/>
      <c r="RHA71" s="204"/>
      <c r="RHB71" s="204"/>
      <c r="RHC71" s="204"/>
      <c r="RHD71" s="204"/>
      <c r="RHE71" s="204"/>
      <c r="RHF71" s="204"/>
      <c r="RHG71" s="204"/>
      <c r="RHH71" s="204"/>
      <c r="RHI71" s="204"/>
      <c r="RHJ71" s="204"/>
      <c r="RHK71" s="204"/>
      <c r="RHL71" s="204"/>
      <c r="RHM71" s="204"/>
      <c r="RHN71" s="204"/>
      <c r="RHO71" s="204"/>
      <c r="RHP71" s="204"/>
      <c r="RHQ71" s="204"/>
      <c r="RHR71" s="204"/>
      <c r="RHS71" s="204"/>
      <c r="RHT71" s="204"/>
      <c r="RHU71" s="204"/>
      <c r="RHV71" s="204"/>
      <c r="RHW71" s="204"/>
      <c r="RHX71" s="204"/>
      <c r="RHY71" s="204"/>
      <c r="RHZ71" s="204"/>
      <c r="RIA71" s="204"/>
      <c r="RIB71" s="204"/>
      <c r="RIC71" s="204"/>
      <c r="RID71" s="204"/>
      <c r="RIE71" s="204"/>
      <c r="RIF71" s="204"/>
      <c r="RIG71" s="204"/>
      <c r="RIH71" s="204"/>
      <c r="RII71" s="204"/>
      <c r="RIJ71" s="204"/>
      <c r="RIK71" s="204"/>
      <c r="RIL71" s="204"/>
      <c r="RIM71" s="204"/>
      <c r="RIN71" s="204"/>
      <c r="RIO71" s="204"/>
      <c r="RIP71" s="204"/>
      <c r="RIQ71" s="204"/>
      <c r="RIR71" s="204"/>
      <c r="RIS71" s="204"/>
      <c r="RIT71" s="204"/>
      <c r="RIU71" s="204"/>
      <c r="RIV71" s="204"/>
      <c r="RIW71" s="204"/>
      <c r="RIX71" s="204"/>
      <c r="RIY71" s="204"/>
      <c r="RIZ71" s="204"/>
      <c r="RJA71" s="204"/>
      <c r="RJB71" s="204"/>
      <c r="RJC71" s="204"/>
      <c r="RJD71" s="204"/>
      <c r="RJE71" s="204"/>
      <c r="RJF71" s="204"/>
      <c r="RJG71" s="204"/>
      <c r="RJH71" s="204"/>
      <c r="RJI71" s="204"/>
      <c r="RJJ71" s="204"/>
      <c r="RJK71" s="204"/>
      <c r="RJL71" s="204"/>
      <c r="RJM71" s="204"/>
      <c r="RJN71" s="204"/>
      <c r="RJO71" s="204"/>
      <c r="RJP71" s="204"/>
      <c r="RJQ71" s="204"/>
      <c r="RJR71" s="204"/>
      <c r="RJS71" s="204"/>
      <c r="RJT71" s="204"/>
      <c r="RJU71" s="204"/>
      <c r="RJV71" s="204"/>
      <c r="RJW71" s="204"/>
      <c r="RJX71" s="204"/>
      <c r="RJY71" s="204"/>
      <c r="RJZ71" s="204"/>
      <c r="RKA71" s="204"/>
      <c r="RKB71" s="204"/>
      <c r="RKC71" s="204"/>
      <c r="RKD71" s="204"/>
      <c r="RKE71" s="204"/>
      <c r="RKF71" s="204"/>
      <c r="RKG71" s="204"/>
      <c r="RKH71" s="204"/>
      <c r="RKI71" s="204"/>
      <c r="RKJ71" s="204"/>
      <c r="RKK71" s="204"/>
      <c r="RKL71" s="204"/>
      <c r="RKM71" s="204"/>
      <c r="RKN71" s="204"/>
      <c r="RKO71" s="204"/>
      <c r="RKP71" s="204"/>
      <c r="RKQ71" s="204"/>
      <c r="RKR71" s="204"/>
      <c r="RKS71" s="204"/>
      <c r="RKT71" s="204"/>
      <c r="RKU71" s="204"/>
      <c r="RKV71" s="204"/>
      <c r="RKW71" s="204"/>
      <c r="RKX71" s="204"/>
      <c r="RKY71" s="204"/>
      <c r="RKZ71" s="204"/>
      <c r="RLA71" s="204"/>
      <c r="RLB71" s="204"/>
      <c r="RLC71" s="204"/>
      <c r="RLD71" s="204"/>
      <c r="RLE71" s="204"/>
      <c r="RLF71" s="204"/>
      <c r="RLG71" s="204"/>
      <c r="RLH71" s="204"/>
      <c r="RLI71" s="204"/>
      <c r="RLJ71" s="204"/>
      <c r="RLK71" s="204"/>
      <c r="RLL71" s="204"/>
      <c r="RLM71" s="204"/>
      <c r="RLN71" s="204"/>
      <c r="RLO71" s="204"/>
      <c r="RLP71" s="204"/>
      <c r="RLQ71" s="204"/>
      <c r="RLR71" s="204"/>
      <c r="RLS71" s="204"/>
      <c r="RLT71" s="204"/>
      <c r="RLU71" s="204"/>
      <c r="RLV71" s="204"/>
      <c r="RLW71" s="204"/>
      <c r="RLX71" s="204"/>
      <c r="RLY71" s="204"/>
      <c r="RLZ71" s="204"/>
      <c r="RMA71" s="204"/>
      <c r="RMB71" s="204"/>
      <c r="RMC71" s="204"/>
      <c r="RMD71" s="204"/>
      <c r="RME71" s="204"/>
      <c r="RMF71" s="204"/>
      <c r="RMG71" s="204"/>
      <c r="RMH71" s="204"/>
      <c r="RMI71" s="204"/>
      <c r="RMJ71" s="204"/>
      <c r="RMK71" s="204"/>
      <c r="RML71" s="204"/>
      <c r="RMM71" s="204"/>
      <c r="RMN71" s="204"/>
      <c r="RMO71" s="204"/>
      <c r="RMP71" s="204"/>
      <c r="RMQ71" s="204"/>
      <c r="RMR71" s="204"/>
      <c r="RMS71" s="204"/>
      <c r="RMT71" s="204"/>
      <c r="RMU71" s="204"/>
      <c r="RMV71" s="204"/>
      <c r="RMW71" s="204"/>
      <c r="RMX71" s="204"/>
      <c r="RMY71" s="204"/>
      <c r="RMZ71" s="204"/>
      <c r="RNA71" s="204"/>
      <c r="RNB71" s="204"/>
      <c r="RNC71" s="204"/>
      <c r="RND71" s="204"/>
      <c r="RNE71" s="204"/>
      <c r="RNF71" s="204"/>
      <c r="RNG71" s="204"/>
      <c r="RNH71" s="204"/>
      <c r="RNI71" s="204"/>
      <c r="RNJ71" s="204"/>
      <c r="RNK71" s="204"/>
      <c r="RNL71" s="204"/>
      <c r="RNM71" s="204"/>
      <c r="RNN71" s="204"/>
      <c r="RNO71" s="204"/>
      <c r="RNP71" s="204"/>
      <c r="RNQ71" s="204"/>
      <c r="RNR71" s="204"/>
      <c r="RNS71" s="204"/>
      <c r="RNT71" s="204"/>
      <c r="RNU71" s="204"/>
      <c r="RNV71" s="204"/>
      <c r="RNW71" s="204"/>
      <c r="RNX71" s="204"/>
      <c r="RNY71" s="204"/>
      <c r="RNZ71" s="204"/>
      <c r="ROA71" s="204"/>
      <c r="ROB71" s="204"/>
      <c r="ROC71" s="204"/>
      <c r="ROD71" s="204"/>
      <c r="ROE71" s="204"/>
      <c r="ROF71" s="204"/>
      <c r="ROG71" s="204"/>
      <c r="ROH71" s="204"/>
      <c r="ROI71" s="204"/>
      <c r="ROJ71" s="204"/>
      <c r="ROK71" s="204"/>
      <c r="ROL71" s="204"/>
      <c r="ROM71" s="204"/>
      <c r="RON71" s="204"/>
      <c r="ROO71" s="204"/>
      <c r="ROP71" s="204"/>
      <c r="ROQ71" s="204"/>
      <c r="ROR71" s="204"/>
      <c r="ROS71" s="204"/>
      <c r="ROT71" s="204"/>
      <c r="ROU71" s="204"/>
      <c r="ROV71" s="204"/>
      <c r="ROW71" s="204"/>
      <c r="ROX71" s="204"/>
      <c r="ROY71" s="204"/>
      <c r="ROZ71" s="204"/>
      <c r="RPA71" s="204"/>
      <c r="RPB71" s="204"/>
      <c r="RPC71" s="204"/>
      <c r="RPD71" s="204"/>
      <c r="RPE71" s="204"/>
      <c r="RPF71" s="204"/>
      <c r="RPG71" s="204"/>
      <c r="RPH71" s="204"/>
      <c r="RPI71" s="204"/>
      <c r="RPJ71" s="204"/>
      <c r="RPK71" s="204"/>
      <c r="RPL71" s="204"/>
      <c r="RPM71" s="204"/>
      <c r="RPN71" s="204"/>
      <c r="RPO71" s="204"/>
      <c r="RPP71" s="204"/>
      <c r="RPQ71" s="204"/>
      <c r="RPR71" s="204"/>
      <c r="RPS71" s="204"/>
      <c r="RPT71" s="204"/>
      <c r="RPU71" s="204"/>
      <c r="RPV71" s="204"/>
      <c r="RPW71" s="204"/>
      <c r="RPX71" s="204"/>
      <c r="RPY71" s="204"/>
      <c r="RPZ71" s="204"/>
      <c r="RQA71" s="204"/>
      <c r="RQB71" s="204"/>
      <c r="RQC71" s="204"/>
      <c r="RQD71" s="204"/>
      <c r="RQE71" s="204"/>
      <c r="RQF71" s="204"/>
      <c r="RQG71" s="204"/>
      <c r="RQH71" s="204"/>
      <c r="RQI71" s="204"/>
      <c r="RQJ71" s="204"/>
      <c r="RQK71" s="204"/>
      <c r="RQL71" s="204"/>
      <c r="RQM71" s="204"/>
      <c r="RQN71" s="204"/>
      <c r="RQO71" s="204"/>
      <c r="RQP71" s="204"/>
      <c r="RQQ71" s="204"/>
      <c r="RQR71" s="204"/>
      <c r="RQS71" s="204"/>
      <c r="RQT71" s="204"/>
      <c r="RQU71" s="204"/>
      <c r="RQV71" s="204"/>
      <c r="RQW71" s="204"/>
      <c r="RQX71" s="204"/>
      <c r="RQY71" s="204"/>
      <c r="RQZ71" s="204"/>
      <c r="RRA71" s="204"/>
      <c r="RRB71" s="204"/>
      <c r="RRC71" s="204"/>
      <c r="RRD71" s="204"/>
      <c r="RRE71" s="204"/>
      <c r="RRF71" s="204"/>
      <c r="RRG71" s="204"/>
      <c r="RRH71" s="204"/>
      <c r="RRI71" s="204"/>
      <c r="RRJ71" s="204"/>
      <c r="RRK71" s="204"/>
      <c r="RRL71" s="204"/>
      <c r="RRM71" s="204"/>
      <c r="RRN71" s="204"/>
      <c r="RRO71" s="204"/>
      <c r="RRP71" s="204"/>
      <c r="RRQ71" s="204"/>
      <c r="RRR71" s="204"/>
      <c r="RRS71" s="204"/>
      <c r="RRT71" s="204"/>
      <c r="RRU71" s="204"/>
      <c r="RRV71" s="204"/>
      <c r="RRW71" s="204"/>
      <c r="RRX71" s="204"/>
      <c r="RRY71" s="204"/>
      <c r="RRZ71" s="204"/>
      <c r="RSA71" s="204"/>
      <c r="RSB71" s="204"/>
      <c r="RSC71" s="204"/>
      <c r="RSD71" s="204"/>
      <c r="RSE71" s="204"/>
      <c r="RSF71" s="204"/>
      <c r="RSG71" s="204"/>
      <c r="RSH71" s="204"/>
      <c r="RSI71" s="204"/>
      <c r="RSJ71" s="204"/>
      <c r="RSK71" s="204"/>
      <c r="RSL71" s="204"/>
      <c r="RSM71" s="204"/>
      <c r="RSN71" s="204"/>
      <c r="RSO71" s="204"/>
      <c r="RSP71" s="204"/>
      <c r="RSQ71" s="204"/>
      <c r="RSR71" s="204"/>
      <c r="RSS71" s="204"/>
      <c r="RST71" s="204"/>
      <c r="RSU71" s="204"/>
      <c r="RSV71" s="204"/>
      <c r="RSW71" s="204"/>
      <c r="RSX71" s="204"/>
      <c r="RSY71" s="204"/>
      <c r="RSZ71" s="204"/>
      <c r="RTA71" s="204"/>
      <c r="RTB71" s="204"/>
      <c r="RTC71" s="204"/>
      <c r="RTD71" s="204"/>
      <c r="RTE71" s="204"/>
      <c r="RTF71" s="204"/>
      <c r="RTG71" s="204"/>
      <c r="RTH71" s="204"/>
      <c r="RTI71" s="204"/>
      <c r="RTJ71" s="204"/>
      <c r="RTK71" s="204"/>
      <c r="RTL71" s="204"/>
      <c r="RTM71" s="204"/>
      <c r="RTN71" s="204"/>
      <c r="RTO71" s="204"/>
      <c r="RTP71" s="204"/>
      <c r="RTQ71" s="204"/>
      <c r="RTR71" s="204"/>
      <c r="RTS71" s="204"/>
      <c r="RTT71" s="204"/>
      <c r="RTU71" s="204"/>
      <c r="RTV71" s="204"/>
      <c r="RTW71" s="204"/>
      <c r="RTX71" s="204"/>
      <c r="RTY71" s="204"/>
      <c r="RTZ71" s="204"/>
      <c r="RUA71" s="204"/>
      <c r="RUB71" s="204"/>
      <c r="RUC71" s="204"/>
      <c r="RUD71" s="204"/>
      <c r="RUE71" s="204"/>
      <c r="RUF71" s="204"/>
      <c r="RUG71" s="204"/>
      <c r="RUH71" s="204"/>
      <c r="RUI71" s="204"/>
      <c r="RUJ71" s="204"/>
      <c r="RUK71" s="204"/>
      <c r="RUL71" s="204"/>
      <c r="RUM71" s="204"/>
      <c r="RUN71" s="204"/>
      <c r="RUO71" s="204"/>
      <c r="RUP71" s="204"/>
      <c r="RUQ71" s="204"/>
      <c r="RUR71" s="204"/>
      <c r="RUS71" s="204"/>
      <c r="RUT71" s="204"/>
      <c r="RUU71" s="204"/>
      <c r="RUV71" s="204"/>
      <c r="RUW71" s="204"/>
      <c r="RUX71" s="204"/>
      <c r="RUY71" s="204"/>
      <c r="RUZ71" s="204"/>
      <c r="RVA71" s="204"/>
      <c r="RVB71" s="204"/>
      <c r="RVC71" s="204"/>
      <c r="RVD71" s="204"/>
      <c r="RVE71" s="204"/>
      <c r="RVF71" s="204"/>
      <c r="RVG71" s="204"/>
      <c r="RVH71" s="204"/>
      <c r="RVI71" s="204"/>
      <c r="RVJ71" s="204"/>
      <c r="RVK71" s="204"/>
      <c r="RVL71" s="204"/>
      <c r="RVM71" s="204"/>
      <c r="RVN71" s="204"/>
      <c r="RVO71" s="204"/>
      <c r="RVP71" s="204"/>
      <c r="RVQ71" s="204"/>
      <c r="RVR71" s="204"/>
      <c r="RVS71" s="204"/>
      <c r="RVT71" s="204"/>
      <c r="RVU71" s="204"/>
      <c r="RVV71" s="204"/>
      <c r="RVW71" s="204"/>
      <c r="RVX71" s="204"/>
      <c r="RVY71" s="204"/>
      <c r="RVZ71" s="204"/>
      <c r="RWA71" s="204"/>
      <c r="RWB71" s="204"/>
      <c r="RWC71" s="204"/>
      <c r="RWD71" s="204"/>
      <c r="RWE71" s="204"/>
      <c r="RWF71" s="204"/>
      <c r="RWG71" s="204"/>
      <c r="RWH71" s="204"/>
      <c r="RWI71" s="204"/>
      <c r="RWJ71" s="204"/>
      <c r="RWK71" s="204"/>
      <c r="RWL71" s="204"/>
      <c r="RWM71" s="204"/>
      <c r="RWN71" s="204"/>
      <c r="RWO71" s="204"/>
      <c r="RWP71" s="204"/>
      <c r="RWQ71" s="204"/>
      <c r="RWR71" s="204"/>
      <c r="RWS71" s="204"/>
      <c r="RWT71" s="204"/>
      <c r="RWU71" s="204"/>
      <c r="RWV71" s="204"/>
      <c r="RWW71" s="204"/>
      <c r="RWX71" s="204"/>
      <c r="RWY71" s="204"/>
      <c r="RWZ71" s="204"/>
      <c r="RXA71" s="204"/>
      <c r="RXB71" s="204"/>
      <c r="RXC71" s="204"/>
      <c r="RXD71" s="204"/>
      <c r="RXE71" s="204"/>
      <c r="RXF71" s="204"/>
      <c r="RXG71" s="204"/>
      <c r="RXH71" s="204"/>
      <c r="RXI71" s="204"/>
      <c r="RXJ71" s="204"/>
      <c r="RXK71" s="204"/>
      <c r="RXL71" s="204"/>
      <c r="RXM71" s="204"/>
      <c r="RXN71" s="204"/>
      <c r="RXO71" s="204"/>
      <c r="RXP71" s="204"/>
      <c r="RXQ71" s="204"/>
      <c r="RXR71" s="204"/>
      <c r="RXS71" s="204"/>
      <c r="RXT71" s="204"/>
      <c r="RXU71" s="204"/>
      <c r="RXV71" s="204"/>
      <c r="RXW71" s="204"/>
      <c r="RXX71" s="204"/>
      <c r="RXY71" s="204"/>
      <c r="RXZ71" s="204"/>
      <c r="RYA71" s="204"/>
      <c r="RYB71" s="204"/>
      <c r="RYC71" s="204"/>
      <c r="RYD71" s="204"/>
      <c r="RYE71" s="204"/>
      <c r="RYF71" s="204"/>
      <c r="RYG71" s="204"/>
      <c r="RYH71" s="204"/>
      <c r="RYI71" s="204"/>
      <c r="RYJ71" s="204"/>
      <c r="RYK71" s="204"/>
      <c r="RYL71" s="204"/>
      <c r="RYM71" s="204"/>
      <c r="RYN71" s="204"/>
      <c r="RYO71" s="204"/>
      <c r="RYP71" s="204"/>
      <c r="RYQ71" s="204"/>
      <c r="RYR71" s="204"/>
      <c r="RYS71" s="204"/>
      <c r="RYT71" s="204"/>
      <c r="RYU71" s="204"/>
      <c r="RYV71" s="204"/>
      <c r="RYW71" s="204"/>
      <c r="RYX71" s="204"/>
      <c r="RYY71" s="204"/>
      <c r="RYZ71" s="204"/>
      <c r="RZA71" s="204"/>
      <c r="RZB71" s="204"/>
      <c r="RZC71" s="204"/>
      <c r="RZD71" s="204"/>
      <c r="RZE71" s="204"/>
      <c r="RZF71" s="204"/>
      <c r="RZG71" s="204"/>
      <c r="RZH71" s="204"/>
      <c r="RZI71" s="204"/>
      <c r="RZJ71" s="204"/>
      <c r="RZK71" s="204"/>
      <c r="RZL71" s="204"/>
      <c r="RZM71" s="204"/>
      <c r="RZN71" s="204"/>
      <c r="RZO71" s="204"/>
      <c r="RZP71" s="204"/>
      <c r="RZQ71" s="204"/>
      <c r="RZR71" s="204"/>
      <c r="RZS71" s="204"/>
      <c r="RZT71" s="204"/>
      <c r="RZU71" s="204"/>
      <c r="RZV71" s="204"/>
      <c r="RZW71" s="204"/>
      <c r="RZX71" s="204"/>
      <c r="RZY71" s="204"/>
      <c r="RZZ71" s="204"/>
      <c r="SAA71" s="204"/>
      <c r="SAB71" s="204"/>
      <c r="SAC71" s="204"/>
      <c r="SAD71" s="204"/>
      <c r="SAE71" s="204"/>
      <c r="SAF71" s="204"/>
      <c r="SAG71" s="204"/>
      <c r="SAH71" s="204"/>
      <c r="SAI71" s="204"/>
      <c r="SAJ71" s="204"/>
      <c r="SAK71" s="204"/>
      <c r="SAL71" s="204"/>
      <c r="SAM71" s="204"/>
      <c r="SAN71" s="204"/>
      <c r="SAO71" s="204"/>
      <c r="SAP71" s="204"/>
      <c r="SAQ71" s="204"/>
      <c r="SAR71" s="204"/>
      <c r="SAS71" s="204"/>
      <c r="SAT71" s="204"/>
      <c r="SAU71" s="204"/>
      <c r="SAV71" s="204"/>
      <c r="SAW71" s="204"/>
      <c r="SAX71" s="204"/>
      <c r="SAY71" s="204"/>
      <c r="SAZ71" s="204"/>
      <c r="SBA71" s="204"/>
      <c r="SBB71" s="204"/>
      <c r="SBC71" s="204"/>
      <c r="SBD71" s="204"/>
      <c r="SBE71" s="204"/>
      <c r="SBF71" s="204"/>
      <c r="SBG71" s="204"/>
      <c r="SBH71" s="204"/>
      <c r="SBI71" s="204"/>
      <c r="SBJ71" s="204"/>
      <c r="SBK71" s="204"/>
      <c r="SBL71" s="204"/>
      <c r="SBM71" s="204"/>
      <c r="SBN71" s="204"/>
      <c r="SBO71" s="204"/>
      <c r="SBP71" s="204"/>
      <c r="SBQ71" s="204"/>
      <c r="SBR71" s="204"/>
      <c r="SBS71" s="204"/>
      <c r="SBT71" s="204"/>
      <c r="SBU71" s="204"/>
      <c r="SBV71" s="204"/>
      <c r="SBW71" s="204"/>
      <c r="SBX71" s="204"/>
      <c r="SBY71" s="204"/>
      <c r="SBZ71" s="204"/>
      <c r="SCA71" s="204"/>
      <c r="SCB71" s="204"/>
      <c r="SCC71" s="204"/>
      <c r="SCD71" s="204"/>
      <c r="SCE71" s="204"/>
      <c r="SCF71" s="204"/>
      <c r="SCG71" s="204"/>
      <c r="SCH71" s="204"/>
      <c r="SCI71" s="204"/>
      <c r="SCJ71" s="204"/>
      <c r="SCK71" s="204"/>
      <c r="SCL71" s="204"/>
      <c r="SCM71" s="204"/>
      <c r="SCN71" s="204"/>
      <c r="SCO71" s="204"/>
      <c r="SCP71" s="204"/>
      <c r="SCQ71" s="204"/>
      <c r="SCR71" s="204"/>
      <c r="SCS71" s="204"/>
      <c r="SCT71" s="204"/>
      <c r="SCU71" s="204"/>
      <c r="SCV71" s="204"/>
      <c r="SCW71" s="204"/>
      <c r="SCX71" s="204"/>
      <c r="SCY71" s="204"/>
      <c r="SCZ71" s="204"/>
      <c r="SDA71" s="204"/>
      <c r="SDB71" s="204"/>
      <c r="SDC71" s="204"/>
      <c r="SDD71" s="204"/>
      <c r="SDE71" s="204"/>
      <c r="SDF71" s="204"/>
      <c r="SDG71" s="204"/>
      <c r="SDH71" s="204"/>
      <c r="SDI71" s="204"/>
      <c r="SDJ71" s="204"/>
      <c r="SDK71" s="204"/>
      <c r="SDL71" s="204"/>
      <c r="SDM71" s="204"/>
      <c r="SDN71" s="204"/>
      <c r="SDO71" s="204"/>
      <c r="SDP71" s="204"/>
      <c r="SDQ71" s="204"/>
      <c r="SDR71" s="204"/>
      <c r="SDS71" s="204"/>
      <c r="SDT71" s="204"/>
      <c r="SDU71" s="204"/>
      <c r="SDV71" s="204"/>
      <c r="SDW71" s="204"/>
      <c r="SDX71" s="204"/>
      <c r="SDY71" s="204"/>
      <c r="SDZ71" s="204"/>
      <c r="SEA71" s="204"/>
      <c r="SEB71" s="204"/>
      <c r="SEC71" s="204"/>
      <c r="SED71" s="204"/>
      <c r="SEE71" s="204"/>
      <c r="SEF71" s="204"/>
      <c r="SEG71" s="204"/>
      <c r="SEH71" s="204"/>
      <c r="SEI71" s="204"/>
      <c r="SEJ71" s="204"/>
      <c r="SEK71" s="204"/>
      <c r="SEL71" s="204"/>
      <c r="SEM71" s="204"/>
      <c r="SEN71" s="204"/>
      <c r="SEO71" s="204"/>
      <c r="SEP71" s="204"/>
      <c r="SEQ71" s="204"/>
      <c r="SER71" s="204"/>
      <c r="SES71" s="204"/>
      <c r="SET71" s="204"/>
      <c r="SEU71" s="204"/>
      <c r="SEV71" s="204"/>
      <c r="SEW71" s="204"/>
      <c r="SEX71" s="204"/>
      <c r="SEY71" s="204"/>
      <c r="SEZ71" s="204"/>
      <c r="SFA71" s="204"/>
      <c r="SFB71" s="204"/>
      <c r="SFC71" s="204"/>
      <c r="SFD71" s="204"/>
      <c r="SFE71" s="204"/>
      <c r="SFF71" s="204"/>
      <c r="SFG71" s="204"/>
      <c r="SFH71" s="204"/>
      <c r="SFI71" s="204"/>
      <c r="SFJ71" s="204"/>
      <c r="SFK71" s="204"/>
      <c r="SFL71" s="204"/>
      <c r="SFM71" s="204"/>
      <c r="SFN71" s="204"/>
      <c r="SFO71" s="204"/>
      <c r="SFP71" s="204"/>
      <c r="SFQ71" s="204"/>
      <c r="SFR71" s="204"/>
      <c r="SFS71" s="204"/>
      <c r="SFT71" s="204"/>
      <c r="SFU71" s="204"/>
      <c r="SFV71" s="204"/>
      <c r="SFW71" s="204"/>
      <c r="SFX71" s="204"/>
      <c r="SFY71" s="204"/>
      <c r="SFZ71" s="204"/>
      <c r="SGA71" s="204"/>
      <c r="SGB71" s="204"/>
      <c r="SGC71" s="204"/>
      <c r="SGD71" s="204"/>
      <c r="SGE71" s="204"/>
      <c r="SGF71" s="204"/>
      <c r="SGG71" s="204"/>
      <c r="SGH71" s="204"/>
      <c r="SGI71" s="204"/>
      <c r="SGJ71" s="204"/>
      <c r="SGK71" s="204"/>
      <c r="SGL71" s="204"/>
      <c r="SGM71" s="204"/>
      <c r="SGN71" s="204"/>
      <c r="SGO71" s="204"/>
      <c r="SGP71" s="204"/>
      <c r="SGQ71" s="204"/>
      <c r="SGR71" s="204"/>
      <c r="SGS71" s="204"/>
      <c r="SGT71" s="204"/>
      <c r="SGU71" s="204"/>
      <c r="SGV71" s="204"/>
      <c r="SGW71" s="204"/>
      <c r="SGX71" s="204"/>
      <c r="SGY71" s="204"/>
      <c r="SGZ71" s="204"/>
      <c r="SHA71" s="204"/>
      <c r="SHB71" s="204"/>
      <c r="SHC71" s="204"/>
      <c r="SHD71" s="204"/>
      <c r="SHE71" s="204"/>
      <c r="SHF71" s="204"/>
      <c r="SHG71" s="204"/>
      <c r="SHH71" s="204"/>
      <c r="SHI71" s="204"/>
      <c r="SHJ71" s="204"/>
      <c r="SHK71" s="204"/>
      <c r="SHL71" s="204"/>
      <c r="SHM71" s="204"/>
      <c r="SHN71" s="204"/>
      <c r="SHO71" s="204"/>
      <c r="SHP71" s="204"/>
      <c r="SHQ71" s="204"/>
      <c r="SHR71" s="204"/>
      <c r="SHS71" s="204"/>
      <c r="SHT71" s="204"/>
      <c r="SHU71" s="204"/>
      <c r="SHV71" s="204"/>
      <c r="SHW71" s="204"/>
      <c r="SHX71" s="204"/>
      <c r="SHY71" s="204"/>
      <c r="SHZ71" s="204"/>
      <c r="SIA71" s="204"/>
      <c r="SIB71" s="204"/>
      <c r="SIC71" s="204"/>
      <c r="SID71" s="204"/>
      <c r="SIE71" s="204"/>
      <c r="SIF71" s="204"/>
      <c r="SIG71" s="204"/>
      <c r="SIH71" s="204"/>
      <c r="SII71" s="204"/>
      <c r="SIJ71" s="204"/>
      <c r="SIK71" s="204"/>
      <c r="SIL71" s="204"/>
      <c r="SIM71" s="204"/>
      <c r="SIN71" s="204"/>
      <c r="SIO71" s="204"/>
      <c r="SIP71" s="204"/>
      <c r="SIQ71" s="204"/>
      <c r="SIR71" s="204"/>
      <c r="SIS71" s="204"/>
      <c r="SIT71" s="204"/>
      <c r="SIU71" s="204"/>
      <c r="SIV71" s="204"/>
      <c r="SIW71" s="204"/>
      <c r="SIX71" s="204"/>
      <c r="SIY71" s="204"/>
      <c r="SIZ71" s="204"/>
      <c r="SJA71" s="204"/>
      <c r="SJB71" s="204"/>
      <c r="SJC71" s="204"/>
      <c r="SJD71" s="204"/>
      <c r="SJE71" s="204"/>
      <c r="SJF71" s="204"/>
      <c r="SJG71" s="204"/>
      <c r="SJH71" s="204"/>
      <c r="SJI71" s="204"/>
      <c r="SJJ71" s="204"/>
      <c r="SJK71" s="204"/>
      <c r="SJL71" s="204"/>
      <c r="SJM71" s="204"/>
      <c r="SJN71" s="204"/>
      <c r="SJO71" s="204"/>
      <c r="SJP71" s="204"/>
      <c r="SJQ71" s="204"/>
      <c r="SJR71" s="204"/>
      <c r="SJS71" s="204"/>
      <c r="SJT71" s="204"/>
      <c r="SJU71" s="204"/>
      <c r="SJV71" s="204"/>
      <c r="SJW71" s="204"/>
      <c r="SJX71" s="204"/>
      <c r="SJY71" s="204"/>
      <c r="SJZ71" s="204"/>
      <c r="SKA71" s="204"/>
      <c r="SKB71" s="204"/>
      <c r="SKC71" s="204"/>
      <c r="SKD71" s="204"/>
      <c r="SKE71" s="204"/>
      <c r="SKF71" s="204"/>
      <c r="SKG71" s="204"/>
      <c r="SKH71" s="204"/>
      <c r="SKI71" s="204"/>
      <c r="SKJ71" s="204"/>
      <c r="SKK71" s="204"/>
      <c r="SKL71" s="204"/>
      <c r="SKM71" s="204"/>
      <c r="SKN71" s="204"/>
      <c r="SKO71" s="204"/>
      <c r="SKP71" s="204"/>
      <c r="SKQ71" s="204"/>
      <c r="SKR71" s="204"/>
      <c r="SKS71" s="204"/>
      <c r="SKT71" s="204"/>
      <c r="SKU71" s="204"/>
      <c r="SKV71" s="204"/>
      <c r="SKW71" s="204"/>
      <c r="SKX71" s="204"/>
      <c r="SKY71" s="204"/>
      <c r="SKZ71" s="204"/>
      <c r="SLA71" s="204"/>
      <c r="SLB71" s="204"/>
      <c r="SLC71" s="204"/>
      <c r="SLD71" s="204"/>
      <c r="SLE71" s="204"/>
      <c r="SLF71" s="204"/>
      <c r="SLG71" s="204"/>
      <c r="SLH71" s="204"/>
      <c r="SLI71" s="204"/>
      <c r="SLJ71" s="204"/>
      <c r="SLK71" s="204"/>
      <c r="SLL71" s="204"/>
      <c r="SLM71" s="204"/>
      <c r="SLN71" s="204"/>
      <c r="SLO71" s="204"/>
      <c r="SLP71" s="204"/>
      <c r="SLQ71" s="204"/>
      <c r="SLR71" s="204"/>
      <c r="SLS71" s="204"/>
      <c r="SLT71" s="204"/>
      <c r="SLU71" s="204"/>
      <c r="SLV71" s="204"/>
      <c r="SLW71" s="204"/>
      <c r="SLX71" s="204"/>
      <c r="SLY71" s="204"/>
      <c r="SLZ71" s="204"/>
      <c r="SMA71" s="204"/>
      <c r="SMB71" s="204"/>
      <c r="SMC71" s="204"/>
      <c r="SMD71" s="204"/>
      <c r="SME71" s="204"/>
      <c r="SMF71" s="204"/>
      <c r="SMG71" s="204"/>
      <c r="SMH71" s="204"/>
      <c r="SMI71" s="204"/>
      <c r="SMJ71" s="204"/>
      <c r="SMK71" s="204"/>
      <c r="SML71" s="204"/>
      <c r="SMM71" s="204"/>
      <c r="SMN71" s="204"/>
      <c r="SMO71" s="204"/>
      <c r="SMP71" s="204"/>
      <c r="SMQ71" s="204"/>
      <c r="SMR71" s="204"/>
      <c r="SMS71" s="204"/>
      <c r="SMT71" s="204"/>
      <c r="SMU71" s="204"/>
      <c r="SMV71" s="204"/>
      <c r="SMW71" s="204"/>
      <c r="SMX71" s="204"/>
      <c r="SMY71" s="204"/>
      <c r="SMZ71" s="204"/>
      <c r="SNA71" s="204"/>
      <c r="SNB71" s="204"/>
      <c r="SNC71" s="204"/>
      <c r="SND71" s="204"/>
      <c r="SNE71" s="204"/>
      <c r="SNF71" s="204"/>
      <c r="SNG71" s="204"/>
      <c r="SNH71" s="204"/>
      <c r="SNI71" s="204"/>
      <c r="SNJ71" s="204"/>
      <c r="SNK71" s="204"/>
      <c r="SNL71" s="204"/>
      <c r="SNM71" s="204"/>
      <c r="SNN71" s="204"/>
      <c r="SNO71" s="204"/>
      <c r="SNP71" s="204"/>
      <c r="SNQ71" s="204"/>
      <c r="SNR71" s="204"/>
      <c r="SNS71" s="204"/>
      <c r="SNT71" s="204"/>
      <c r="SNU71" s="204"/>
      <c r="SNV71" s="204"/>
      <c r="SNW71" s="204"/>
      <c r="SNX71" s="204"/>
      <c r="SNY71" s="204"/>
      <c r="SNZ71" s="204"/>
      <c r="SOA71" s="204"/>
      <c r="SOB71" s="204"/>
      <c r="SOC71" s="204"/>
      <c r="SOD71" s="204"/>
      <c r="SOE71" s="204"/>
      <c r="SOF71" s="204"/>
      <c r="SOG71" s="204"/>
      <c r="SOH71" s="204"/>
      <c r="SOI71" s="204"/>
      <c r="SOJ71" s="204"/>
      <c r="SOK71" s="204"/>
      <c r="SOL71" s="204"/>
      <c r="SOM71" s="204"/>
      <c r="SON71" s="204"/>
      <c r="SOO71" s="204"/>
      <c r="SOP71" s="204"/>
      <c r="SOQ71" s="204"/>
      <c r="SOR71" s="204"/>
      <c r="SOS71" s="204"/>
      <c r="SOT71" s="204"/>
      <c r="SOU71" s="204"/>
      <c r="SOV71" s="204"/>
      <c r="SOW71" s="204"/>
      <c r="SOX71" s="204"/>
      <c r="SOY71" s="204"/>
      <c r="SOZ71" s="204"/>
      <c r="SPA71" s="204"/>
      <c r="SPB71" s="204"/>
      <c r="SPC71" s="204"/>
      <c r="SPD71" s="204"/>
      <c r="SPE71" s="204"/>
      <c r="SPF71" s="204"/>
      <c r="SPG71" s="204"/>
      <c r="SPH71" s="204"/>
      <c r="SPI71" s="204"/>
      <c r="SPJ71" s="204"/>
      <c r="SPK71" s="204"/>
      <c r="SPL71" s="204"/>
      <c r="SPM71" s="204"/>
      <c r="SPN71" s="204"/>
      <c r="SPO71" s="204"/>
      <c r="SPP71" s="204"/>
      <c r="SPQ71" s="204"/>
      <c r="SPR71" s="204"/>
      <c r="SPS71" s="204"/>
      <c r="SPT71" s="204"/>
      <c r="SPU71" s="204"/>
      <c r="SPV71" s="204"/>
      <c r="SPW71" s="204"/>
      <c r="SPX71" s="204"/>
      <c r="SPY71" s="204"/>
      <c r="SPZ71" s="204"/>
      <c r="SQA71" s="204"/>
      <c r="SQB71" s="204"/>
      <c r="SQC71" s="204"/>
      <c r="SQD71" s="204"/>
      <c r="SQE71" s="204"/>
      <c r="SQF71" s="204"/>
      <c r="SQG71" s="204"/>
      <c r="SQH71" s="204"/>
      <c r="SQI71" s="204"/>
      <c r="SQJ71" s="204"/>
      <c r="SQK71" s="204"/>
      <c r="SQL71" s="204"/>
      <c r="SQM71" s="204"/>
      <c r="SQN71" s="204"/>
      <c r="SQO71" s="204"/>
      <c r="SQP71" s="204"/>
      <c r="SQQ71" s="204"/>
      <c r="SQR71" s="204"/>
      <c r="SQS71" s="204"/>
      <c r="SQT71" s="204"/>
      <c r="SQU71" s="204"/>
      <c r="SQV71" s="204"/>
      <c r="SQW71" s="204"/>
      <c r="SQX71" s="204"/>
      <c r="SQY71" s="204"/>
      <c r="SQZ71" s="204"/>
      <c r="SRA71" s="204"/>
      <c r="SRB71" s="204"/>
      <c r="SRC71" s="204"/>
      <c r="SRD71" s="204"/>
      <c r="SRE71" s="204"/>
      <c r="SRF71" s="204"/>
      <c r="SRG71" s="204"/>
      <c r="SRH71" s="204"/>
      <c r="SRI71" s="204"/>
      <c r="SRJ71" s="204"/>
      <c r="SRK71" s="204"/>
      <c r="SRL71" s="204"/>
      <c r="SRM71" s="204"/>
      <c r="SRN71" s="204"/>
      <c r="SRO71" s="204"/>
      <c r="SRP71" s="204"/>
      <c r="SRQ71" s="204"/>
      <c r="SRR71" s="204"/>
      <c r="SRS71" s="204"/>
      <c r="SRT71" s="204"/>
      <c r="SRU71" s="204"/>
      <c r="SRV71" s="204"/>
      <c r="SRW71" s="204"/>
      <c r="SRX71" s="204"/>
      <c r="SRY71" s="204"/>
      <c r="SRZ71" s="204"/>
      <c r="SSA71" s="204"/>
      <c r="SSB71" s="204"/>
      <c r="SSC71" s="204"/>
      <c r="SSD71" s="204"/>
      <c r="SSE71" s="204"/>
      <c r="SSF71" s="204"/>
      <c r="SSG71" s="204"/>
      <c r="SSH71" s="204"/>
      <c r="SSI71" s="204"/>
      <c r="SSJ71" s="204"/>
      <c r="SSK71" s="204"/>
      <c r="SSL71" s="204"/>
      <c r="SSM71" s="204"/>
      <c r="SSN71" s="204"/>
      <c r="SSO71" s="204"/>
      <c r="SSP71" s="204"/>
      <c r="SSQ71" s="204"/>
      <c r="SSR71" s="204"/>
      <c r="SSS71" s="204"/>
      <c r="SST71" s="204"/>
      <c r="SSU71" s="204"/>
      <c r="SSV71" s="204"/>
      <c r="SSW71" s="204"/>
      <c r="SSX71" s="204"/>
      <c r="SSY71" s="204"/>
      <c r="SSZ71" s="204"/>
      <c r="STA71" s="204"/>
      <c r="STB71" s="204"/>
      <c r="STC71" s="204"/>
      <c r="STD71" s="204"/>
      <c r="STE71" s="204"/>
      <c r="STF71" s="204"/>
      <c r="STG71" s="204"/>
      <c r="STH71" s="204"/>
      <c r="STI71" s="204"/>
      <c r="STJ71" s="204"/>
      <c r="STK71" s="204"/>
      <c r="STL71" s="204"/>
      <c r="STM71" s="204"/>
      <c r="STN71" s="204"/>
      <c r="STO71" s="204"/>
      <c r="STP71" s="204"/>
      <c r="STQ71" s="204"/>
      <c r="STR71" s="204"/>
      <c r="STS71" s="204"/>
      <c r="STT71" s="204"/>
      <c r="STU71" s="204"/>
      <c r="STV71" s="204"/>
      <c r="STW71" s="204"/>
      <c r="STX71" s="204"/>
      <c r="STY71" s="204"/>
      <c r="STZ71" s="204"/>
      <c r="SUA71" s="204"/>
      <c r="SUB71" s="204"/>
      <c r="SUC71" s="204"/>
      <c r="SUD71" s="204"/>
      <c r="SUE71" s="204"/>
      <c r="SUF71" s="204"/>
      <c r="SUG71" s="204"/>
      <c r="SUH71" s="204"/>
      <c r="SUI71" s="204"/>
      <c r="SUJ71" s="204"/>
      <c r="SUK71" s="204"/>
      <c r="SUL71" s="204"/>
      <c r="SUM71" s="204"/>
      <c r="SUN71" s="204"/>
      <c r="SUO71" s="204"/>
      <c r="SUP71" s="204"/>
      <c r="SUQ71" s="204"/>
      <c r="SUR71" s="204"/>
      <c r="SUS71" s="204"/>
      <c r="SUT71" s="204"/>
      <c r="SUU71" s="204"/>
      <c r="SUV71" s="204"/>
      <c r="SUW71" s="204"/>
      <c r="SUX71" s="204"/>
      <c r="SUY71" s="204"/>
      <c r="SUZ71" s="204"/>
      <c r="SVA71" s="204"/>
      <c r="SVB71" s="204"/>
      <c r="SVC71" s="204"/>
      <c r="SVD71" s="204"/>
      <c r="SVE71" s="204"/>
      <c r="SVF71" s="204"/>
      <c r="SVG71" s="204"/>
      <c r="SVH71" s="204"/>
      <c r="SVI71" s="204"/>
      <c r="SVJ71" s="204"/>
      <c r="SVK71" s="204"/>
      <c r="SVL71" s="204"/>
      <c r="SVM71" s="204"/>
      <c r="SVN71" s="204"/>
      <c r="SVO71" s="204"/>
      <c r="SVP71" s="204"/>
      <c r="SVQ71" s="204"/>
      <c r="SVR71" s="204"/>
      <c r="SVS71" s="204"/>
      <c r="SVT71" s="204"/>
      <c r="SVU71" s="204"/>
      <c r="SVV71" s="204"/>
      <c r="SVW71" s="204"/>
      <c r="SVX71" s="204"/>
      <c r="SVY71" s="204"/>
      <c r="SVZ71" s="204"/>
      <c r="SWA71" s="204"/>
      <c r="SWB71" s="204"/>
      <c r="SWC71" s="204"/>
      <c r="SWD71" s="204"/>
      <c r="SWE71" s="204"/>
      <c r="SWF71" s="204"/>
      <c r="SWG71" s="204"/>
      <c r="SWH71" s="204"/>
      <c r="SWI71" s="204"/>
      <c r="SWJ71" s="204"/>
      <c r="SWK71" s="204"/>
      <c r="SWL71" s="204"/>
      <c r="SWM71" s="204"/>
      <c r="SWN71" s="204"/>
      <c r="SWO71" s="204"/>
      <c r="SWP71" s="204"/>
      <c r="SWQ71" s="204"/>
      <c r="SWR71" s="204"/>
      <c r="SWS71" s="204"/>
      <c r="SWT71" s="204"/>
      <c r="SWU71" s="204"/>
      <c r="SWV71" s="204"/>
      <c r="SWW71" s="204"/>
      <c r="SWX71" s="204"/>
      <c r="SWY71" s="204"/>
      <c r="SWZ71" s="204"/>
      <c r="SXA71" s="204"/>
      <c r="SXB71" s="204"/>
      <c r="SXC71" s="204"/>
      <c r="SXD71" s="204"/>
      <c r="SXE71" s="204"/>
      <c r="SXF71" s="204"/>
      <c r="SXG71" s="204"/>
      <c r="SXH71" s="204"/>
      <c r="SXI71" s="204"/>
      <c r="SXJ71" s="204"/>
      <c r="SXK71" s="204"/>
      <c r="SXL71" s="204"/>
      <c r="SXM71" s="204"/>
      <c r="SXN71" s="204"/>
      <c r="SXO71" s="204"/>
      <c r="SXP71" s="204"/>
      <c r="SXQ71" s="204"/>
      <c r="SXR71" s="204"/>
      <c r="SXS71" s="204"/>
      <c r="SXT71" s="204"/>
      <c r="SXU71" s="204"/>
      <c r="SXV71" s="204"/>
      <c r="SXW71" s="204"/>
      <c r="SXX71" s="204"/>
      <c r="SXY71" s="204"/>
      <c r="SXZ71" s="204"/>
      <c r="SYA71" s="204"/>
      <c r="SYB71" s="204"/>
      <c r="SYC71" s="204"/>
      <c r="SYD71" s="204"/>
      <c r="SYE71" s="204"/>
      <c r="SYF71" s="204"/>
      <c r="SYG71" s="204"/>
      <c r="SYH71" s="204"/>
      <c r="SYI71" s="204"/>
      <c r="SYJ71" s="204"/>
      <c r="SYK71" s="204"/>
      <c r="SYL71" s="204"/>
      <c r="SYM71" s="204"/>
      <c r="SYN71" s="204"/>
      <c r="SYO71" s="204"/>
      <c r="SYP71" s="204"/>
      <c r="SYQ71" s="204"/>
      <c r="SYR71" s="204"/>
      <c r="SYS71" s="204"/>
      <c r="SYT71" s="204"/>
      <c r="SYU71" s="204"/>
      <c r="SYV71" s="204"/>
      <c r="SYW71" s="204"/>
      <c r="SYX71" s="204"/>
      <c r="SYY71" s="204"/>
      <c r="SYZ71" s="204"/>
      <c r="SZA71" s="204"/>
      <c r="SZB71" s="204"/>
      <c r="SZC71" s="204"/>
      <c r="SZD71" s="204"/>
      <c r="SZE71" s="204"/>
      <c r="SZF71" s="204"/>
      <c r="SZG71" s="204"/>
      <c r="SZH71" s="204"/>
      <c r="SZI71" s="204"/>
      <c r="SZJ71" s="204"/>
      <c r="SZK71" s="204"/>
      <c r="SZL71" s="204"/>
      <c r="SZM71" s="204"/>
      <c r="SZN71" s="204"/>
      <c r="SZO71" s="204"/>
      <c r="SZP71" s="204"/>
      <c r="SZQ71" s="204"/>
      <c r="SZR71" s="204"/>
      <c r="SZS71" s="204"/>
      <c r="SZT71" s="204"/>
      <c r="SZU71" s="204"/>
      <c r="SZV71" s="204"/>
      <c r="SZW71" s="204"/>
      <c r="SZX71" s="204"/>
      <c r="SZY71" s="204"/>
      <c r="SZZ71" s="204"/>
      <c r="TAA71" s="204"/>
      <c r="TAB71" s="204"/>
      <c r="TAC71" s="204"/>
      <c r="TAD71" s="204"/>
      <c r="TAE71" s="204"/>
      <c r="TAF71" s="204"/>
      <c r="TAG71" s="204"/>
      <c r="TAH71" s="204"/>
      <c r="TAI71" s="204"/>
      <c r="TAJ71" s="204"/>
      <c r="TAK71" s="204"/>
      <c r="TAL71" s="204"/>
      <c r="TAM71" s="204"/>
      <c r="TAN71" s="204"/>
      <c r="TAO71" s="204"/>
      <c r="TAP71" s="204"/>
      <c r="TAQ71" s="204"/>
      <c r="TAR71" s="204"/>
      <c r="TAS71" s="204"/>
      <c r="TAT71" s="204"/>
      <c r="TAU71" s="204"/>
      <c r="TAV71" s="204"/>
      <c r="TAW71" s="204"/>
      <c r="TAX71" s="204"/>
      <c r="TAY71" s="204"/>
      <c r="TAZ71" s="204"/>
      <c r="TBA71" s="204"/>
      <c r="TBB71" s="204"/>
      <c r="TBC71" s="204"/>
      <c r="TBD71" s="204"/>
      <c r="TBE71" s="204"/>
      <c r="TBF71" s="204"/>
      <c r="TBG71" s="204"/>
      <c r="TBH71" s="204"/>
      <c r="TBI71" s="204"/>
      <c r="TBJ71" s="204"/>
      <c r="TBK71" s="204"/>
      <c r="TBL71" s="204"/>
      <c r="TBM71" s="204"/>
      <c r="TBN71" s="204"/>
      <c r="TBO71" s="204"/>
      <c r="TBP71" s="204"/>
      <c r="TBQ71" s="204"/>
      <c r="TBR71" s="204"/>
      <c r="TBS71" s="204"/>
      <c r="TBT71" s="204"/>
      <c r="TBU71" s="204"/>
      <c r="TBV71" s="204"/>
      <c r="TBW71" s="204"/>
      <c r="TBX71" s="204"/>
      <c r="TBY71" s="204"/>
      <c r="TBZ71" s="204"/>
      <c r="TCA71" s="204"/>
      <c r="TCB71" s="204"/>
      <c r="TCC71" s="204"/>
      <c r="TCD71" s="204"/>
      <c r="TCE71" s="204"/>
      <c r="TCF71" s="204"/>
      <c r="TCG71" s="204"/>
      <c r="TCH71" s="204"/>
      <c r="TCI71" s="204"/>
      <c r="TCJ71" s="204"/>
      <c r="TCK71" s="204"/>
      <c r="TCL71" s="204"/>
      <c r="TCM71" s="204"/>
      <c r="TCN71" s="204"/>
      <c r="TCO71" s="204"/>
      <c r="TCP71" s="204"/>
      <c r="TCQ71" s="204"/>
      <c r="TCR71" s="204"/>
      <c r="TCS71" s="204"/>
      <c r="TCT71" s="204"/>
      <c r="TCU71" s="204"/>
      <c r="TCV71" s="204"/>
      <c r="TCW71" s="204"/>
      <c r="TCX71" s="204"/>
      <c r="TCY71" s="204"/>
      <c r="TCZ71" s="204"/>
      <c r="TDA71" s="204"/>
      <c r="TDB71" s="204"/>
      <c r="TDC71" s="204"/>
      <c r="TDD71" s="204"/>
      <c r="TDE71" s="204"/>
      <c r="TDF71" s="204"/>
      <c r="TDG71" s="204"/>
      <c r="TDH71" s="204"/>
      <c r="TDI71" s="204"/>
      <c r="TDJ71" s="204"/>
      <c r="TDK71" s="204"/>
      <c r="TDL71" s="204"/>
      <c r="TDM71" s="204"/>
      <c r="TDN71" s="204"/>
      <c r="TDO71" s="204"/>
      <c r="TDP71" s="204"/>
      <c r="TDQ71" s="204"/>
      <c r="TDR71" s="204"/>
      <c r="TDS71" s="204"/>
      <c r="TDT71" s="204"/>
      <c r="TDU71" s="204"/>
      <c r="TDV71" s="204"/>
      <c r="TDW71" s="204"/>
      <c r="TDX71" s="204"/>
      <c r="TDY71" s="204"/>
      <c r="TDZ71" s="204"/>
      <c r="TEA71" s="204"/>
      <c r="TEB71" s="204"/>
      <c r="TEC71" s="204"/>
      <c r="TED71" s="204"/>
      <c r="TEE71" s="204"/>
      <c r="TEF71" s="204"/>
      <c r="TEG71" s="204"/>
      <c r="TEH71" s="204"/>
      <c r="TEI71" s="204"/>
      <c r="TEJ71" s="204"/>
      <c r="TEK71" s="204"/>
      <c r="TEL71" s="204"/>
      <c r="TEM71" s="204"/>
      <c r="TEN71" s="204"/>
      <c r="TEO71" s="204"/>
      <c r="TEP71" s="204"/>
      <c r="TEQ71" s="204"/>
      <c r="TER71" s="204"/>
      <c r="TES71" s="204"/>
      <c r="TET71" s="204"/>
      <c r="TEU71" s="204"/>
      <c r="TEV71" s="204"/>
      <c r="TEW71" s="204"/>
      <c r="TEX71" s="204"/>
      <c r="TEY71" s="204"/>
      <c r="TEZ71" s="204"/>
      <c r="TFA71" s="204"/>
      <c r="TFB71" s="204"/>
      <c r="TFC71" s="204"/>
      <c r="TFD71" s="204"/>
      <c r="TFE71" s="204"/>
      <c r="TFF71" s="204"/>
      <c r="TFG71" s="204"/>
      <c r="TFH71" s="204"/>
      <c r="TFI71" s="204"/>
      <c r="TFJ71" s="204"/>
      <c r="TFK71" s="204"/>
      <c r="TFL71" s="204"/>
      <c r="TFM71" s="204"/>
      <c r="TFN71" s="204"/>
      <c r="TFO71" s="204"/>
      <c r="TFP71" s="204"/>
      <c r="TFQ71" s="204"/>
      <c r="TFR71" s="204"/>
      <c r="TFS71" s="204"/>
      <c r="TFT71" s="204"/>
      <c r="TFU71" s="204"/>
      <c r="TFV71" s="204"/>
      <c r="TFW71" s="204"/>
      <c r="TFX71" s="204"/>
      <c r="TFY71" s="204"/>
      <c r="TFZ71" s="204"/>
      <c r="TGA71" s="204"/>
      <c r="TGB71" s="204"/>
      <c r="TGC71" s="204"/>
      <c r="TGD71" s="204"/>
      <c r="TGE71" s="204"/>
      <c r="TGF71" s="204"/>
      <c r="TGG71" s="204"/>
      <c r="TGH71" s="204"/>
      <c r="TGI71" s="204"/>
      <c r="TGJ71" s="204"/>
      <c r="TGK71" s="204"/>
      <c r="TGL71" s="204"/>
      <c r="TGM71" s="204"/>
      <c r="TGN71" s="204"/>
      <c r="TGO71" s="204"/>
      <c r="TGP71" s="204"/>
      <c r="TGQ71" s="204"/>
      <c r="TGR71" s="204"/>
      <c r="TGS71" s="204"/>
      <c r="TGT71" s="204"/>
      <c r="TGU71" s="204"/>
      <c r="TGV71" s="204"/>
      <c r="TGW71" s="204"/>
      <c r="TGX71" s="204"/>
      <c r="TGY71" s="204"/>
      <c r="TGZ71" s="204"/>
      <c r="THA71" s="204"/>
      <c r="THB71" s="204"/>
      <c r="THC71" s="204"/>
      <c r="THD71" s="204"/>
      <c r="THE71" s="204"/>
      <c r="THF71" s="204"/>
      <c r="THG71" s="204"/>
      <c r="THH71" s="204"/>
      <c r="THI71" s="204"/>
      <c r="THJ71" s="204"/>
      <c r="THK71" s="204"/>
      <c r="THL71" s="204"/>
      <c r="THM71" s="204"/>
      <c r="THN71" s="204"/>
      <c r="THO71" s="204"/>
      <c r="THP71" s="204"/>
      <c r="THQ71" s="204"/>
      <c r="THR71" s="204"/>
      <c r="THS71" s="204"/>
      <c r="THT71" s="204"/>
      <c r="THU71" s="204"/>
      <c r="THV71" s="204"/>
      <c r="THW71" s="204"/>
      <c r="THX71" s="204"/>
      <c r="THY71" s="204"/>
      <c r="THZ71" s="204"/>
      <c r="TIA71" s="204"/>
      <c r="TIB71" s="204"/>
      <c r="TIC71" s="204"/>
      <c r="TID71" s="204"/>
      <c r="TIE71" s="204"/>
      <c r="TIF71" s="204"/>
      <c r="TIG71" s="204"/>
      <c r="TIH71" s="204"/>
      <c r="TII71" s="204"/>
      <c r="TIJ71" s="204"/>
      <c r="TIK71" s="204"/>
      <c r="TIL71" s="204"/>
      <c r="TIM71" s="204"/>
      <c r="TIN71" s="204"/>
      <c r="TIO71" s="204"/>
      <c r="TIP71" s="204"/>
      <c r="TIQ71" s="204"/>
      <c r="TIR71" s="204"/>
      <c r="TIS71" s="204"/>
      <c r="TIT71" s="204"/>
      <c r="TIU71" s="204"/>
      <c r="TIV71" s="204"/>
      <c r="TIW71" s="204"/>
      <c r="TIX71" s="204"/>
      <c r="TIY71" s="204"/>
      <c r="TIZ71" s="204"/>
      <c r="TJA71" s="204"/>
      <c r="TJB71" s="204"/>
      <c r="TJC71" s="204"/>
      <c r="TJD71" s="204"/>
      <c r="TJE71" s="204"/>
      <c r="TJF71" s="204"/>
      <c r="TJG71" s="204"/>
      <c r="TJH71" s="204"/>
      <c r="TJI71" s="204"/>
      <c r="TJJ71" s="204"/>
      <c r="TJK71" s="204"/>
      <c r="TJL71" s="204"/>
      <c r="TJM71" s="204"/>
      <c r="TJN71" s="204"/>
      <c r="TJO71" s="204"/>
      <c r="TJP71" s="204"/>
      <c r="TJQ71" s="204"/>
      <c r="TJR71" s="204"/>
      <c r="TJS71" s="204"/>
      <c r="TJT71" s="204"/>
      <c r="TJU71" s="204"/>
      <c r="TJV71" s="204"/>
      <c r="TJW71" s="204"/>
      <c r="TJX71" s="204"/>
      <c r="TJY71" s="204"/>
      <c r="TJZ71" s="204"/>
      <c r="TKA71" s="204"/>
      <c r="TKB71" s="204"/>
      <c r="TKC71" s="204"/>
      <c r="TKD71" s="204"/>
      <c r="TKE71" s="204"/>
      <c r="TKF71" s="204"/>
      <c r="TKG71" s="204"/>
      <c r="TKH71" s="204"/>
      <c r="TKI71" s="204"/>
      <c r="TKJ71" s="204"/>
      <c r="TKK71" s="204"/>
      <c r="TKL71" s="204"/>
      <c r="TKM71" s="204"/>
      <c r="TKN71" s="204"/>
      <c r="TKO71" s="204"/>
      <c r="TKP71" s="204"/>
      <c r="TKQ71" s="204"/>
      <c r="TKR71" s="204"/>
      <c r="TKS71" s="204"/>
      <c r="TKT71" s="204"/>
      <c r="TKU71" s="204"/>
      <c r="TKV71" s="204"/>
      <c r="TKW71" s="204"/>
      <c r="TKX71" s="204"/>
      <c r="TKY71" s="204"/>
      <c r="TKZ71" s="204"/>
      <c r="TLA71" s="204"/>
      <c r="TLB71" s="204"/>
      <c r="TLC71" s="204"/>
      <c r="TLD71" s="204"/>
      <c r="TLE71" s="204"/>
      <c r="TLF71" s="204"/>
      <c r="TLG71" s="204"/>
      <c r="TLH71" s="204"/>
      <c r="TLI71" s="204"/>
      <c r="TLJ71" s="204"/>
      <c r="TLK71" s="204"/>
      <c r="TLL71" s="204"/>
      <c r="TLM71" s="204"/>
      <c r="TLN71" s="204"/>
      <c r="TLO71" s="204"/>
      <c r="TLP71" s="204"/>
      <c r="TLQ71" s="204"/>
      <c r="TLR71" s="204"/>
      <c r="TLS71" s="204"/>
      <c r="TLT71" s="204"/>
      <c r="TLU71" s="204"/>
      <c r="TLV71" s="204"/>
      <c r="TLW71" s="204"/>
      <c r="TLX71" s="204"/>
      <c r="TLY71" s="204"/>
      <c r="TLZ71" s="204"/>
      <c r="TMA71" s="204"/>
      <c r="TMB71" s="204"/>
      <c r="TMC71" s="204"/>
      <c r="TMD71" s="204"/>
      <c r="TME71" s="204"/>
      <c r="TMF71" s="204"/>
      <c r="TMG71" s="204"/>
      <c r="TMH71" s="204"/>
      <c r="TMI71" s="204"/>
      <c r="TMJ71" s="204"/>
      <c r="TMK71" s="204"/>
      <c r="TML71" s="204"/>
      <c r="TMM71" s="204"/>
      <c r="TMN71" s="204"/>
      <c r="TMO71" s="204"/>
      <c r="TMP71" s="204"/>
      <c r="TMQ71" s="204"/>
      <c r="TMR71" s="204"/>
      <c r="TMS71" s="204"/>
      <c r="TMT71" s="204"/>
      <c r="TMU71" s="204"/>
      <c r="TMV71" s="204"/>
      <c r="TMW71" s="204"/>
      <c r="TMX71" s="204"/>
      <c r="TMY71" s="204"/>
      <c r="TMZ71" s="204"/>
      <c r="TNA71" s="204"/>
      <c r="TNB71" s="204"/>
      <c r="TNC71" s="204"/>
      <c r="TND71" s="204"/>
      <c r="TNE71" s="204"/>
      <c r="TNF71" s="204"/>
      <c r="TNG71" s="204"/>
      <c r="TNH71" s="204"/>
      <c r="TNI71" s="204"/>
      <c r="TNJ71" s="204"/>
      <c r="TNK71" s="204"/>
      <c r="TNL71" s="204"/>
      <c r="TNM71" s="204"/>
      <c r="TNN71" s="204"/>
      <c r="TNO71" s="204"/>
      <c r="TNP71" s="204"/>
      <c r="TNQ71" s="204"/>
      <c r="TNR71" s="204"/>
      <c r="TNS71" s="204"/>
      <c r="TNT71" s="204"/>
      <c r="TNU71" s="204"/>
      <c r="TNV71" s="204"/>
      <c r="TNW71" s="204"/>
      <c r="TNX71" s="204"/>
      <c r="TNY71" s="204"/>
      <c r="TNZ71" s="204"/>
      <c r="TOA71" s="204"/>
      <c r="TOB71" s="204"/>
      <c r="TOC71" s="204"/>
      <c r="TOD71" s="204"/>
      <c r="TOE71" s="204"/>
      <c r="TOF71" s="204"/>
      <c r="TOG71" s="204"/>
      <c r="TOH71" s="204"/>
      <c r="TOI71" s="204"/>
      <c r="TOJ71" s="204"/>
      <c r="TOK71" s="204"/>
      <c r="TOL71" s="204"/>
      <c r="TOM71" s="204"/>
      <c r="TON71" s="204"/>
      <c r="TOO71" s="204"/>
      <c r="TOP71" s="204"/>
      <c r="TOQ71" s="204"/>
      <c r="TOR71" s="204"/>
      <c r="TOS71" s="204"/>
      <c r="TOT71" s="204"/>
      <c r="TOU71" s="204"/>
      <c r="TOV71" s="204"/>
      <c r="TOW71" s="204"/>
      <c r="TOX71" s="204"/>
      <c r="TOY71" s="204"/>
      <c r="TOZ71" s="204"/>
      <c r="TPA71" s="204"/>
      <c r="TPB71" s="204"/>
      <c r="TPC71" s="204"/>
      <c r="TPD71" s="204"/>
      <c r="TPE71" s="204"/>
      <c r="TPF71" s="204"/>
      <c r="TPG71" s="204"/>
      <c r="TPH71" s="204"/>
      <c r="TPI71" s="204"/>
      <c r="TPJ71" s="204"/>
      <c r="TPK71" s="204"/>
      <c r="TPL71" s="204"/>
      <c r="TPM71" s="204"/>
      <c r="TPN71" s="204"/>
      <c r="TPO71" s="204"/>
      <c r="TPP71" s="204"/>
      <c r="TPQ71" s="204"/>
      <c r="TPR71" s="204"/>
      <c r="TPS71" s="204"/>
      <c r="TPT71" s="204"/>
      <c r="TPU71" s="204"/>
      <c r="TPV71" s="204"/>
      <c r="TPW71" s="204"/>
      <c r="TPX71" s="204"/>
      <c r="TPY71" s="204"/>
      <c r="TPZ71" s="204"/>
      <c r="TQA71" s="204"/>
      <c r="TQB71" s="204"/>
      <c r="TQC71" s="204"/>
      <c r="TQD71" s="204"/>
      <c r="TQE71" s="204"/>
      <c r="TQF71" s="204"/>
      <c r="TQG71" s="204"/>
      <c r="TQH71" s="204"/>
      <c r="TQI71" s="204"/>
      <c r="TQJ71" s="204"/>
      <c r="TQK71" s="204"/>
      <c r="TQL71" s="204"/>
      <c r="TQM71" s="204"/>
      <c r="TQN71" s="204"/>
      <c r="TQO71" s="204"/>
      <c r="TQP71" s="204"/>
      <c r="TQQ71" s="204"/>
      <c r="TQR71" s="204"/>
      <c r="TQS71" s="204"/>
      <c r="TQT71" s="204"/>
      <c r="TQU71" s="204"/>
      <c r="TQV71" s="204"/>
      <c r="TQW71" s="204"/>
      <c r="TQX71" s="204"/>
      <c r="TQY71" s="204"/>
      <c r="TQZ71" s="204"/>
      <c r="TRA71" s="204"/>
      <c r="TRB71" s="204"/>
      <c r="TRC71" s="204"/>
      <c r="TRD71" s="204"/>
      <c r="TRE71" s="204"/>
      <c r="TRF71" s="204"/>
      <c r="TRG71" s="204"/>
      <c r="TRH71" s="204"/>
      <c r="TRI71" s="204"/>
      <c r="TRJ71" s="204"/>
      <c r="TRK71" s="204"/>
      <c r="TRL71" s="204"/>
      <c r="TRM71" s="204"/>
      <c r="TRN71" s="204"/>
      <c r="TRO71" s="204"/>
      <c r="TRP71" s="204"/>
      <c r="TRQ71" s="204"/>
      <c r="TRR71" s="204"/>
      <c r="TRS71" s="204"/>
      <c r="TRT71" s="204"/>
      <c r="TRU71" s="204"/>
      <c r="TRV71" s="204"/>
      <c r="TRW71" s="204"/>
      <c r="TRX71" s="204"/>
      <c r="TRY71" s="204"/>
      <c r="TRZ71" s="204"/>
      <c r="TSA71" s="204"/>
      <c r="TSB71" s="204"/>
      <c r="TSC71" s="204"/>
      <c r="TSD71" s="204"/>
      <c r="TSE71" s="204"/>
      <c r="TSF71" s="204"/>
      <c r="TSG71" s="204"/>
      <c r="TSH71" s="204"/>
      <c r="TSI71" s="204"/>
      <c r="TSJ71" s="204"/>
      <c r="TSK71" s="204"/>
      <c r="TSL71" s="204"/>
      <c r="TSM71" s="204"/>
      <c r="TSN71" s="204"/>
      <c r="TSO71" s="204"/>
      <c r="TSP71" s="204"/>
      <c r="TSQ71" s="204"/>
      <c r="TSR71" s="204"/>
      <c r="TSS71" s="204"/>
      <c r="TST71" s="204"/>
      <c r="TSU71" s="204"/>
      <c r="TSV71" s="204"/>
      <c r="TSW71" s="204"/>
      <c r="TSX71" s="204"/>
      <c r="TSY71" s="204"/>
      <c r="TSZ71" s="204"/>
      <c r="TTA71" s="204"/>
      <c r="TTB71" s="204"/>
      <c r="TTC71" s="204"/>
      <c r="TTD71" s="204"/>
      <c r="TTE71" s="204"/>
      <c r="TTF71" s="204"/>
      <c r="TTG71" s="204"/>
      <c r="TTH71" s="204"/>
      <c r="TTI71" s="204"/>
      <c r="TTJ71" s="204"/>
      <c r="TTK71" s="204"/>
      <c r="TTL71" s="204"/>
      <c r="TTM71" s="204"/>
      <c r="TTN71" s="204"/>
      <c r="TTO71" s="204"/>
      <c r="TTP71" s="204"/>
      <c r="TTQ71" s="204"/>
      <c r="TTR71" s="204"/>
      <c r="TTS71" s="204"/>
      <c r="TTT71" s="204"/>
      <c r="TTU71" s="204"/>
      <c r="TTV71" s="204"/>
      <c r="TTW71" s="204"/>
      <c r="TTX71" s="204"/>
      <c r="TTY71" s="204"/>
      <c r="TTZ71" s="204"/>
      <c r="TUA71" s="204"/>
      <c r="TUB71" s="204"/>
      <c r="TUC71" s="204"/>
      <c r="TUD71" s="204"/>
      <c r="TUE71" s="204"/>
      <c r="TUF71" s="204"/>
      <c r="TUG71" s="204"/>
      <c r="TUH71" s="204"/>
      <c r="TUI71" s="204"/>
      <c r="TUJ71" s="204"/>
      <c r="TUK71" s="204"/>
      <c r="TUL71" s="204"/>
      <c r="TUM71" s="204"/>
      <c r="TUN71" s="204"/>
      <c r="TUO71" s="204"/>
      <c r="TUP71" s="204"/>
      <c r="TUQ71" s="204"/>
      <c r="TUR71" s="204"/>
      <c r="TUS71" s="204"/>
      <c r="TUT71" s="204"/>
      <c r="TUU71" s="204"/>
      <c r="TUV71" s="204"/>
      <c r="TUW71" s="204"/>
      <c r="TUX71" s="204"/>
      <c r="TUY71" s="204"/>
      <c r="TUZ71" s="204"/>
      <c r="TVA71" s="204"/>
      <c r="TVB71" s="204"/>
      <c r="TVC71" s="204"/>
      <c r="TVD71" s="204"/>
      <c r="TVE71" s="204"/>
      <c r="TVF71" s="204"/>
      <c r="TVG71" s="204"/>
      <c r="TVH71" s="204"/>
      <c r="TVI71" s="204"/>
      <c r="TVJ71" s="204"/>
      <c r="TVK71" s="204"/>
      <c r="TVL71" s="204"/>
      <c r="TVM71" s="204"/>
      <c r="TVN71" s="204"/>
      <c r="TVO71" s="204"/>
      <c r="TVP71" s="204"/>
      <c r="TVQ71" s="204"/>
      <c r="TVR71" s="204"/>
      <c r="TVS71" s="204"/>
      <c r="TVT71" s="204"/>
      <c r="TVU71" s="204"/>
      <c r="TVV71" s="204"/>
      <c r="TVW71" s="204"/>
      <c r="TVX71" s="204"/>
      <c r="TVY71" s="204"/>
      <c r="TVZ71" s="204"/>
      <c r="TWA71" s="204"/>
      <c r="TWB71" s="204"/>
      <c r="TWC71" s="204"/>
      <c r="TWD71" s="204"/>
      <c r="TWE71" s="204"/>
      <c r="TWF71" s="204"/>
      <c r="TWG71" s="204"/>
      <c r="TWH71" s="204"/>
      <c r="TWI71" s="204"/>
      <c r="TWJ71" s="204"/>
      <c r="TWK71" s="204"/>
      <c r="TWL71" s="204"/>
      <c r="TWM71" s="204"/>
      <c r="TWN71" s="204"/>
      <c r="TWO71" s="204"/>
      <c r="TWP71" s="204"/>
      <c r="TWQ71" s="204"/>
      <c r="TWR71" s="204"/>
      <c r="TWS71" s="204"/>
      <c r="TWT71" s="204"/>
      <c r="TWU71" s="204"/>
      <c r="TWV71" s="204"/>
      <c r="TWW71" s="204"/>
      <c r="TWX71" s="204"/>
      <c r="TWY71" s="204"/>
      <c r="TWZ71" s="204"/>
      <c r="TXA71" s="204"/>
      <c r="TXB71" s="204"/>
      <c r="TXC71" s="204"/>
      <c r="TXD71" s="204"/>
      <c r="TXE71" s="204"/>
      <c r="TXF71" s="204"/>
      <c r="TXG71" s="204"/>
      <c r="TXH71" s="204"/>
      <c r="TXI71" s="204"/>
      <c r="TXJ71" s="204"/>
      <c r="TXK71" s="204"/>
      <c r="TXL71" s="204"/>
      <c r="TXM71" s="204"/>
      <c r="TXN71" s="204"/>
      <c r="TXO71" s="204"/>
      <c r="TXP71" s="204"/>
      <c r="TXQ71" s="204"/>
      <c r="TXR71" s="204"/>
      <c r="TXS71" s="204"/>
      <c r="TXT71" s="204"/>
      <c r="TXU71" s="204"/>
      <c r="TXV71" s="204"/>
      <c r="TXW71" s="204"/>
      <c r="TXX71" s="204"/>
      <c r="TXY71" s="204"/>
      <c r="TXZ71" s="204"/>
      <c r="TYA71" s="204"/>
      <c r="TYB71" s="204"/>
      <c r="TYC71" s="204"/>
      <c r="TYD71" s="204"/>
      <c r="TYE71" s="204"/>
      <c r="TYF71" s="204"/>
      <c r="TYG71" s="204"/>
      <c r="TYH71" s="204"/>
      <c r="TYI71" s="204"/>
      <c r="TYJ71" s="204"/>
      <c r="TYK71" s="204"/>
      <c r="TYL71" s="204"/>
      <c r="TYM71" s="204"/>
      <c r="TYN71" s="204"/>
      <c r="TYO71" s="204"/>
      <c r="TYP71" s="204"/>
      <c r="TYQ71" s="204"/>
      <c r="TYR71" s="204"/>
      <c r="TYS71" s="204"/>
      <c r="TYT71" s="204"/>
      <c r="TYU71" s="204"/>
      <c r="TYV71" s="204"/>
      <c r="TYW71" s="204"/>
      <c r="TYX71" s="204"/>
      <c r="TYY71" s="204"/>
      <c r="TYZ71" s="204"/>
      <c r="TZA71" s="204"/>
      <c r="TZB71" s="204"/>
      <c r="TZC71" s="204"/>
      <c r="TZD71" s="204"/>
      <c r="TZE71" s="204"/>
      <c r="TZF71" s="204"/>
      <c r="TZG71" s="204"/>
      <c r="TZH71" s="204"/>
      <c r="TZI71" s="204"/>
      <c r="TZJ71" s="204"/>
      <c r="TZK71" s="204"/>
      <c r="TZL71" s="204"/>
      <c r="TZM71" s="204"/>
      <c r="TZN71" s="204"/>
      <c r="TZO71" s="204"/>
      <c r="TZP71" s="204"/>
      <c r="TZQ71" s="204"/>
      <c r="TZR71" s="204"/>
      <c r="TZS71" s="204"/>
      <c r="TZT71" s="204"/>
      <c r="TZU71" s="204"/>
      <c r="TZV71" s="204"/>
      <c r="TZW71" s="204"/>
      <c r="TZX71" s="204"/>
      <c r="TZY71" s="204"/>
      <c r="TZZ71" s="204"/>
      <c r="UAA71" s="204"/>
      <c r="UAB71" s="204"/>
      <c r="UAC71" s="204"/>
      <c r="UAD71" s="204"/>
      <c r="UAE71" s="204"/>
      <c r="UAF71" s="204"/>
      <c r="UAG71" s="204"/>
      <c r="UAH71" s="204"/>
      <c r="UAI71" s="204"/>
      <c r="UAJ71" s="204"/>
      <c r="UAK71" s="204"/>
      <c r="UAL71" s="204"/>
      <c r="UAM71" s="204"/>
      <c r="UAN71" s="204"/>
      <c r="UAO71" s="204"/>
      <c r="UAP71" s="204"/>
      <c r="UAQ71" s="204"/>
      <c r="UAR71" s="204"/>
      <c r="UAS71" s="204"/>
      <c r="UAT71" s="204"/>
      <c r="UAU71" s="204"/>
      <c r="UAV71" s="204"/>
      <c r="UAW71" s="204"/>
      <c r="UAX71" s="204"/>
      <c r="UAY71" s="204"/>
      <c r="UAZ71" s="204"/>
      <c r="UBA71" s="204"/>
      <c r="UBB71" s="204"/>
      <c r="UBC71" s="204"/>
      <c r="UBD71" s="204"/>
      <c r="UBE71" s="204"/>
      <c r="UBF71" s="204"/>
      <c r="UBG71" s="204"/>
      <c r="UBH71" s="204"/>
      <c r="UBI71" s="204"/>
      <c r="UBJ71" s="204"/>
      <c r="UBK71" s="204"/>
      <c r="UBL71" s="204"/>
      <c r="UBM71" s="204"/>
      <c r="UBN71" s="204"/>
      <c r="UBO71" s="204"/>
      <c r="UBP71" s="204"/>
      <c r="UBQ71" s="204"/>
      <c r="UBR71" s="204"/>
      <c r="UBS71" s="204"/>
      <c r="UBT71" s="204"/>
      <c r="UBU71" s="204"/>
      <c r="UBV71" s="204"/>
      <c r="UBW71" s="204"/>
      <c r="UBX71" s="204"/>
      <c r="UBY71" s="204"/>
      <c r="UBZ71" s="204"/>
      <c r="UCA71" s="204"/>
      <c r="UCB71" s="204"/>
      <c r="UCC71" s="204"/>
      <c r="UCD71" s="204"/>
      <c r="UCE71" s="204"/>
      <c r="UCF71" s="204"/>
      <c r="UCG71" s="204"/>
      <c r="UCH71" s="204"/>
      <c r="UCI71" s="204"/>
      <c r="UCJ71" s="204"/>
      <c r="UCK71" s="204"/>
      <c r="UCL71" s="204"/>
      <c r="UCM71" s="204"/>
      <c r="UCN71" s="204"/>
      <c r="UCO71" s="204"/>
      <c r="UCP71" s="204"/>
      <c r="UCQ71" s="204"/>
      <c r="UCR71" s="204"/>
      <c r="UCS71" s="204"/>
      <c r="UCT71" s="204"/>
      <c r="UCU71" s="204"/>
      <c r="UCV71" s="204"/>
      <c r="UCW71" s="204"/>
      <c r="UCX71" s="204"/>
      <c r="UCY71" s="204"/>
      <c r="UCZ71" s="204"/>
      <c r="UDA71" s="204"/>
      <c r="UDB71" s="204"/>
      <c r="UDC71" s="204"/>
      <c r="UDD71" s="204"/>
      <c r="UDE71" s="204"/>
      <c r="UDF71" s="204"/>
      <c r="UDG71" s="204"/>
      <c r="UDH71" s="204"/>
      <c r="UDI71" s="204"/>
      <c r="UDJ71" s="204"/>
      <c r="UDK71" s="204"/>
      <c r="UDL71" s="204"/>
      <c r="UDM71" s="204"/>
      <c r="UDN71" s="204"/>
      <c r="UDO71" s="204"/>
      <c r="UDP71" s="204"/>
      <c r="UDQ71" s="204"/>
      <c r="UDR71" s="204"/>
      <c r="UDS71" s="204"/>
      <c r="UDT71" s="204"/>
      <c r="UDU71" s="204"/>
      <c r="UDV71" s="204"/>
      <c r="UDW71" s="204"/>
      <c r="UDX71" s="204"/>
      <c r="UDY71" s="204"/>
      <c r="UDZ71" s="204"/>
      <c r="UEA71" s="204"/>
      <c r="UEB71" s="204"/>
      <c r="UEC71" s="204"/>
      <c r="UED71" s="204"/>
      <c r="UEE71" s="204"/>
      <c r="UEF71" s="204"/>
      <c r="UEG71" s="204"/>
      <c r="UEH71" s="204"/>
      <c r="UEI71" s="204"/>
      <c r="UEJ71" s="204"/>
      <c r="UEK71" s="204"/>
      <c r="UEL71" s="204"/>
      <c r="UEM71" s="204"/>
      <c r="UEN71" s="204"/>
      <c r="UEO71" s="204"/>
      <c r="UEP71" s="204"/>
      <c r="UEQ71" s="204"/>
      <c r="UER71" s="204"/>
      <c r="UES71" s="204"/>
      <c r="UET71" s="204"/>
      <c r="UEU71" s="204"/>
      <c r="UEV71" s="204"/>
      <c r="UEW71" s="204"/>
      <c r="UEX71" s="204"/>
      <c r="UEY71" s="204"/>
      <c r="UEZ71" s="204"/>
      <c r="UFA71" s="204"/>
      <c r="UFB71" s="204"/>
      <c r="UFC71" s="204"/>
      <c r="UFD71" s="204"/>
      <c r="UFE71" s="204"/>
      <c r="UFF71" s="204"/>
      <c r="UFG71" s="204"/>
      <c r="UFH71" s="204"/>
      <c r="UFI71" s="204"/>
      <c r="UFJ71" s="204"/>
      <c r="UFK71" s="204"/>
      <c r="UFL71" s="204"/>
      <c r="UFM71" s="204"/>
      <c r="UFN71" s="204"/>
      <c r="UFO71" s="204"/>
      <c r="UFP71" s="204"/>
      <c r="UFQ71" s="204"/>
      <c r="UFR71" s="204"/>
      <c r="UFS71" s="204"/>
      <c r="UFT71" s="204"/>
      <c r="UFU71" s="204"/>
      <c r="UFV71" s="204"/>
      <c r="UFW71" s="204"/>
      <c r="UFX71" s="204"/>
      <c r="UFY71" s="204"/>
      <c r="UFZ71" s="204"/>
      <c r="UGA71" s="204"/>
      <c r="UGB71" s="204"/>
      <c r="UGC71" s="204"/>
      <c r="UGD71" s="204"/>
      <c r="UGE71" s="204"/>
      <c r="UGF71" s="204"/>
      <c r="UGG71" s="204"/>
      <c r="UGH71" s="204"/>
      <c r="UGI71" s="204"/>
      <c r="UGJ71" s="204"/>
      <c r="UGK71" s="204"/>
      <c r="UGL71" s="204"/>
      <c r="UGM71" s="204"/>
      <c r="UGN71" s="204"/>
      <c r="UGO71" s="204"/>
      <c r="UGP71" s="204"/>
      <c r="UGQ71" s="204"/>
      <c r="UGR71" s="204"/>
      <c r="UGS71" s="204"/>
      <c r="UGT71" s="204"/>
      <c r="UGU71" s="204"/>
      <c r="UGV71" s="204"/>
      <c r="UGW71" s="204"/>
      <c r="UGX71" s="204"/>
      <c r="UGY71" s="204"/>
      <c r="UGZ71" s="204"/>
      <c r="UHA71" s="204"/>
      <c r="UHB71" s="204"/>
      <c r="UHC71" s="204"/>
      <c r="UHD71" s="204"/>
      <c r="UHE71" s="204"/>
      <c r="UHF71" s="204"/>
      <c r="UHG71" s="204"/>
      <c r="UHH71" s="204"/>
      <c r="UHI71" s="204"/>
      <c r="UHJ71" s="204"/>
      <c r="UHK71" s="204"/>
      <c r="UHL71" s="204"/>
      <c r="UHM71" s="204"/>
      <c r="UHN71" s="204"/>
      <c r="UHO71" s="204"/>
      <c r="UHP71" s="204"/>
      <c r="UHQ71" s="204"/>
      <c r="UHR71" s="204"/>
      <c r="UHS71" s="204"/>
      <c r="UHT71" s="204"/>
      <c r="UHU71" s="204"/>
      <c r="UHV71" s="204"/>
      <c r="UHW71" s="204"/>
      <c r="UHX71" s="204"/>
      <c r="UHY71" s="204"/>
      <c r="UHZ71" s="204"/>
      <c r="UIA71" s="204"/>
      <c r="UIB71" s="204"/>
      <c r="UIC71" s="204"/>
      <c r="UID71" s="204"/>
      <c r="UIE71" s="204"/>
      <c r="UIF71" s="204"/>
      <c r="UIG71" s="204"/>
      <c r="UIH71" s="204"/>
      <c r="UII71" s="204"/>
      <c r="UIJ71" s="204"/>
      <c r="UIK71" s="204"/>
      <c r="UIL71" s="204"/>
      <c r="UIM71" s="204"/>
      <c r="UIN71" s="204"/>
      <c r="UIO71" s="204"/>
      <c r="UIP71" s="204"/>
      <c r="UIQ71" s="204"/>
      <c r="UIR71" s="204"/>
      <c r="UIS71" s="204"/>
      <c r="UIT71" s="204"/>
      <c r="UIU71" s="204"/>
      <c r="UIV71" s="204"/>
      <c r="UIW71" s="204"/>
      <c r="UIX71" s="204"/>
      <c r="UIY71" s="204"/>
      <c r="UIZ71" s="204"/>
      <c r="UJA71" s="204"/>
      <c r="UJB71" s="204"/>
      <c r="UJC71" s="204"/>
      <c r="UJD71" s="204"/>
      <c r="UJE71" s="204"/>
      <c r="UJF71" s="204"/>
      <c r="UJG71" s="204"/>
      <c r="UJH71" s="204"/>
      <c r="UJI71" s="204"/>
      <c r="UJJ71" s="204"/>
      <c r="UJK71" s="204"/>
      <c r="UJL71" s="204"/>
      <c r="UJM71" s="204"/>
      <c r="UJN71" s="204"/>
      <c r="UJO71" s="204"/>
      <c r="UJP71" s="204"/>
      <c r="UJQ71" s="204"/>
      <c r="UJR71" s="204"/>
      <c r="UJS71" s="204"/>
      <c r="UJT71" s="204"/>
      <c r="UJU71" s="204"/>
      <c r="UJV71" s="204"/>
      <c r="UJW71" s="204"/>
      <c r="UJX71" s="204"/>
      <c r="UJY71" s="204"/>
      <c r="UJZ71" s="204"/>
      <c r="UKA71" s="204"/>
      <c r="UKB71" s="204"/>
      <c r="UKC71" s="204"/>
      <c r="UKD71" s="204"/>
      <c r="UKE71" s="204"/>
      <c r="UKF71" s="204"/>
      <c r="UKG71" s="204"/>
      <c r="UKH71" s="204"/>
      <c r="UKI71" s="204"/>
      <c r="UKJ71" s="204"/>
      <c r="UKK71" s="204"/>
      <c r="UKL71" s="204"/>
      <c r="UKM71" s="204"/>
      <c r="UKN71" s="204"/>
      <c r="UKO71" s="204"/>
      <c r="UKP71" s="204"/>
      <c r="UKQ71" s="204"/>
      <c r="UKR71" s="204"/>
      <c r="UKS71" s="204"/>
      <c r="UKT71" s="204"/>
      <c r="UKU71" s="204"/>
      <c r="UKV71" s="204"/>
      <c r="UKW71" s="204"/>
      <c r="UKX71" s="204"/>
      <c r="UKY71" s="204"/>
      <c r="UKZ71" s="204"/>
      <c r="ULA71" s="204"/>
      <c r="ULB71" s="204"/>
      <c r="ULC71" s="204"/>
      <c r="ULD71" s="204"/>
      <c r="ULE71" s="204"/>
      <c r="ULF71" s="204"/>
      <c r="ULG71" s="204"/>
      <c r="ULH71" s="204"/>
      <c r="ULI71" s="204"/>
      <c r="ULJ71" s="204"/>
      <c r="ULK71" s="204"/>
      <c r="ULL71" s="204"/>
      <c r="ULM71" s="204"/>
      <c r="ULN71" s="204"/>
      <c r="ULO71" s="204"/>
      <c r="ULP71" s="204"/>
      <c r="ULQ71" s="204"/>
      <c r="ULR71" s="204"/>
      <c r="ULS71" s="204"/>
      <c r="ULT71" s="204"/>
      <c r="ULU71" s="204"/>
      <c r="ULV71" s="204"/>
      <c r="ULW71" s="204"/>
      <c r="ULX71" s="204"/>
      <c r="ULY71" s="204"/>
      <c r="ULZ71" s="204"/>
      <c r="UMA71" s="204"/>
      <c r="UMB71" s="204"/>
      <c r="UMC71" s="204"/>
      <c r="UMD71" s="204"/>
      <c r="UME71" s="204"/>
      <c r="UMF71" s="204"/>
      <c r="UMG71" s="204"/>
      <c r="UMH71" s="204"/>
      <c r="UMI71" s="204"/>
      <c r="UMJ71" s="204"/>
      <c r="UMK71" s="204"/>
      <c r="UML71" s="204"/>
      <c r="UMM71" s="204"/>
      <c r="UMN71" s="204"/>
      <c r="UMO71" s="204"/>
      <c r="UMP71" s="204"/>
      <c r="UMQ71" s="204"/>
      <c r="UMR71" s="204"/>
      <c r="UMS71" s="204"/>
      <c r="UMT71" s="204"/>
      <c r="UMU71" s="204"/>
      <c r="UMV71" s="204"/>
      <c r="UMW71" s="204"/>
      <c r="UMX71" s="204"/>
      <c r="UMY71" s="204"/>
      <c r="UMZ71" s="204"/>
      <c r="UNA71" s="204"/>
      <c r="UNB71" s="204"/>
      <c r="UNC71" s="204"/>
      <c r="UND71" s="204"/>
      <c r="UNE71" s="204"/>
      <c r="UNF71" s="204"/>
      <c r="UNG71" s="204"/>
      <c r="UNH71" s="204"/>
      <c r="UNI71" s="204"/>
      <c r="UNJ71" s="204"/>
      <c r="UNK71" s="204"/>
      <c r="UNL71" s="204"/>
      <c r="UNM71" s="204"/>
      <c r="UNN71" s="204"/>
      <c r="UNO71" s="204"/>
      <c r="UNP71" s="204"/>
      <c r="UNQ71" s="204"/>
      <c r="UNR71" s="204"/>
      <c r="UNS71" s="204"/>
      <c r="UNT71" s="204"/>
      <c r="UNU71" s="204"/>
      <c r="UNV71" s="204"/>
      <c r="UNW71" s="204"/>
      <c r="UNX71" s="204"/>
      <c r="UNY71" s="204"/>
      <c r="UNZ71" s="204"/>
      <c r="UOA71" s="204"/>
      <c r="UOB71" s="204"/>
      <c r="UOC71" s="204"/>
      <c r="UOD71" s="204"/>
      <c r="UOE71" s="204"/>
      <c r="UOF71" s="204"/>
      <c r="UOG71" s="204"/>
      <c r="UOH71" s="204"/>
      <c r="UOI71" s="204"/>
      <c r="UOJ71" s="204"/>
      <c r="UOK71" s="204"/>
      <c r="UOL71" s="204"/>
      <c r="UOM71" s="204"/>
      <c r="UON71" s="204"/>
      <c r="UOO71" s="204"/>
      <c r="UOP71" s="204"/>
      <c r="UOQ71" s="204"/>
      <c r="UOR71" s="204"/>
      <c r="UOS71" s="204"/>
      <c r="UOT71" s="204"/>
      <c r="UOU71" s="204"/>
      <c r="UOV71" s="204"/>
      <c r="UOW71" s="204"/>
      <c r="UOX71" s="204"/>
      <c r="UOY71" s="204"/>
      <c r="UOZ71" s="204"/>
      <c r="UPA71" s="204"/>
      <c r="UPB71" s="204"/>
      <c r="UPC71" s="204"/>
      <c r="UPD71" s="204"/>
      <c r="UPE71" s="204"/>
      <c r="UPF71" s="204"/>
      <c r="UPG71" s="204"/>
      <c r="UPH71" s="204"/>
      <c r="UPI71" s="204"/>
      <c r="UPJ71" s="204"/>
      <c r="UPK71" s="204"/>
      <c r="UPL71" s="204"/>
      <c r="UPM71" s="204"/>
      <c r="UPN71" s="204"/>
      <c r="UPO71" s="204"/>
      <c r="UPP71" s="204"/>
      <c r="UPQ71" s="204"/>
      <c r="UPR71" s="204"/>
      <c r="UPS71" s="204"/>
      <c r="UPT71" s="204"/>
      <c r="UPU71" s="204"/>
      <c r="UPV71" s="204"/>
      <c r="UPW71" s="204"/>
      <c r="UPX71" s="204"/>
      <c r="UPY71" s="204"/>
      <c r="UPZ71" s="204"/>
      <c r="UQA71" s="204"/>
      <c r="UQB71" s="204"/>
      <c r="UQC71" s="204"/>
      <c r="UQD71" s="204"/>
      <c r="UQE71" s="204"/>
      <c r="UQF71" s="204"/>
      <c r="UQG71" s="204"/>
      <c r="UQH71" s="204"/>
      <c r="UQI71" s="204"/>
      <c r="UQJ71" s="204"/>
      <c r="UQK71" s="204"/>
      <c r="UQL71" s="204"/>
      <c r="UQM71" s="204"/>
      <c r="UQN71" s="204"/>
      <c r="UQO71" s="204"/>
      <c r="UQP71" s="204"/>
      <c r="UQQ71" s="204"/>
      <c r="UQR71" s="204"/>
      <c r="UQS71" s="204"/>
      <c r="UQT71" s="204"/>
      <c r="UQU71" s="204"/>
      <c r="UQV71" s="204"/>
      <c r="UQW71" s="204"/>
      <c r="UQX71" s="204"/>
      <c r="UQY71" s="204"/>
      <c r="UQZ71" s="204"/>
      <c r="URA71" s="204"/>
      <c r="URB71" s="204"/>
      <c r="URC71" s="204"/>
      <c r="URD71" s="204"/>
      <c r="URE71" s="204"/>
      <c r="URF71" s="204"/>
      <c r="URG71" s="204"/>
      <c r="URH71" s="204"/>
      <c r="URI71" s="204"/>
      <c r="URJ71" s="204"/>
      <c r="URK71" s="204"/>
      <c r="URL71" s="204"/>
      <c r="URM71" s="204"/>
      <c r="URN71" s="204"/>
      <c r="URO71" s="204"/>
      <c r="URP71" s="204"/>
      <c r="URQ71" s="204"/>
      <c r="URR71" s="204"/>
      <c r="URS71" s="204"/>
      <c r="URT71" s="204"/>
      <c r="URU71" s="204"/>
      <c r="URV71" s="204"/>
      <c r="URW71" s="204"/>
      <c r="URX71" s="204"/>
      <c r="URY71" s="204"/>
      <c r="URZ71" s="204"/>
      <c r="USA71" s="204"/>
      <c r="USB71" s="204"/>
      <c r="USC71" s="204"/>
      <c r="USD71" s="204"/>
      <c r="USE71" s="204"/>
      <c r="USF71" s="204"/>
      <c r="USG71" s="204"/>
      <c r="USH71" s="204"/>
      <c r="USI71" s="204"/>
      <c r="USJ71" s="204"/>
      <c r="USK71" s="204"/>
      <c r="USL71" s="204"/>
      <c r="USM71" s="204"/>
      <c r="USN71" s="204"/>
      <c r="USO71" s="204"/>
      <c r="USP71" s="204"/>
      <c r="USQ71" s="204"/>
      <c r="USR71" s="204"/>
      <c r="USS71" s="204"/>
      <c r="UST71" s="204"/>
      <c r="USU71" s="204"/>
      <c r="USV71" s="204"/>
      <c r="USW71" s="204"/>
      <c r="USX71" s="204"/>
      <c r="USY71" s="204"/>
      <c r="USZ71" s="204"/>
      <c r="UTA71" s="204"/>
      <c r="UTB71" s="204"/>
      <c r="UTC71" s="204"/>
      <c r="UTD71" s="204"/>
      <c r="UTE71" s="204"/>
      <c r="UTF71" s="204"/>
      <c r="UTG71" s="204"/>
      <c r="UTH71" s="204"/>
      <c r="UTI71" s="204"/>
      <c r="UTJ71" s="204"/>
      <c r="UTK71" s="204"/>
      <c r="UTL71" s="204"/>
      <c r="UTM71" s="204"/>
      <c r="UTN71" s="204"/>
      <c r="UTO71" s="204"/>
      <c r="UTP71" s="204"/>
      <c r="UTQ71" s="204"/>
      <c r="UTR71" s="204"/>
      <c r="UTS71" s="204"/>
      <c r="UTT71" s="204"/>
      <c r="UTU71" s="204"/>
      <c r="UTV71" s="204"/>
      <c r="UTW71" s="204"/>
      <c r="UTX71" s="204"/>
      <c r="UTY71" s="204"/>
      <c r="UTZ71" s="204"/>
      <c r="UUA71" s="204"/>
      <c r="UUB71" s="204"/>
      <c r="UUC71" s="204"/>
      <c r="UUD71" s="204"/>
      <c r="UUE71" s="204"/>
      <c r="UUF71" s="204"/>
      <c r="UUG71" s="204"/>
      <c r="UUH71" s="204"/>
      <c r="UUI71" s="204"/>
      <c r="UUJ71" s="204"/>
      <c r="UUK71" s="204"/>
      <c r="UUL71" s="204"/>
      <c r="UUM71" s="204"/>
      <c r="UUN71" s="204"/>
      <c r="UUO71" s="204"/>
      <c r="UUP71" s="204"/>
      <c r="UUQ71" s="204"/>
      <c r="UUR71" s="204"/>
      <c r="UUS71" s="204"/>
      <c r="UUT71" s="204"/>
      <c r="UUU71" s="204"/>
      <c r="UUV71" s="204"/>
      <c r="UUW71" s="204"/>
      <c r="UUX71" s="204"/>
      <c r="UUY71" s="204"/>
      <c r="UUZ71" s="204"/>
      <c r="UVA71" s="204"/>
      <c r="UVB71" s="204"/>
      <c r="UVC71" s="204"/>
      <c r="UVD71" s="204"/>
      <c r="UVE71" s="204"/>
      <c r="UVF71" s="204"/>
      <c r="UVG71" s="204"/>
      <c r="UVH71" s="204"/>
      <c r="UVI71" s="204"/>
      <c r="UVJ71" s="204"/>
      <c r="UVK71" s="204"/>
      <c r="UVL71" s="204"/>
      <c r="UVM71" s="204"/>
      <c r="UVN71" s="204"/>
      <c r="UVO71" s="204"/>
      <c r="UVP71" s="204"/>
      <c r="UVQ71" s="204"/>
      <c r="UVR71" s="204"/>
      <c r="UVS71" s="204"/>
      <c r="UVT71" s="204"/>
      <c r="UVU71" s="204"/>
      <c r="UVV71" s="204"/>
      <c r="UVW71" s="204"/>
      <c r="UVX71" s="204"/>
      <c r="UVY71" s="204"/>
      <c r="UVZ71" s="204"/>
      <c r="UWA71" s="204"/>
      <c r="UWB71" s="204"/>
      <c r="UWC71" s="204"/>
      <c r="UWD71" s="204"/>
      <c r="UWE71" s="204"/>
      <c r="UWF71" s="204"/>
      <c r="UWG71" s="204"/>
      <c r="UWH71" s="204"/>
      <c r="UWI71" s="204"/>
      <c r="UWJ71" s="204"/>
      <c r="UWK71" s="204"/>
      <c r="UWL71" s="204"/>
      <c r="UWM71" s="204"/>
      <c r="UWN71" s="204"/>
      <c r="UWO71" s="204"/>
      <c r="UWP71" s="204"/>
      <c r="UWQ71" s="204"/>
      <c r="UWR71" s="204"/>
      <c r="UWS71" s="204"/>
      <c r="UWT71" s="204"/>
      <c r="UWU71" s="204"/>
      <c r="UWV71" s="204"/>
      <c r="UWW71" s="204"/>
      <c r="UWX71" s="204"/>
      <c r="UWY71" s="204"/>
      <c r="UWZ71" s="204"/>
      <c r="UXA71" s="204"/>
      <c r="UXB71" s="204"/>
      <c r="UXC71" s="204"/>
      <c r="UXD71" s="204"/>
      <c r="UXE71" s="204"/>
      <c r="UXF71" s="204"/>
      <c r="UXG71" s="204"/>
      <c r="UXH71" s="204"/>
      <c r="UXI71" s="204"/>
      <c r="UXJ71" s="204"/>
      <c r="UXK71" s="204"/>
      <c r="UXL71" s="204"/>
      <c r="UXM71" s="204"/>
      <c r="UXN71" s="204"/>
      <c r="UXO71" s="204"/>
      <c r="UXP71" s="204"/>
      <c r="UXQ71" s="204"/>
      <c r="UXR71" s="204"/>
      <c r="UXS71" s="204"/>
      <c r="UXT71" s="204"/>
      <c r="UXU71" s="204"/>
      <c r="UXV71" s="204"/>
      <c r="UXW71" s="204"/>
      <c r="UXX71" s="204"/>
      <c r="UXY71" s="204"/>
      <c r="UXZ71" s="204"/>
      <c r="UYA71" s="204"/>
      <c r="UYB71" s="204"/>
      <c r="UYC71" s="204"/>
      <c r="UYD71" s="204"/>
      <c r="UYE71" s="204"/>
      <c r="UYF71" s="204"/>
      <c r="UYG71" s="204"/>
      <c r="UYH71" s="204"/>
      <c r="UYI71" s="204"/>
      <c r="UYJ71" s="204"/>
      <c r="UYK71" s="204"/>
      <c r="UYL71" s="204"/>
      <c r="UYM71" s="204"/>
      <c r="UYN71" s="204"/>
      <c r="UYO71" s="204"/>
      <c r="UYP71" s="204"/>
      <c r="UYQ71" s="204"/>
      <c r="UYR71" s="204"/>
      <c r="UYS71" s="204"/>
      <c r="UYT71" s="204"/>
      <c r="UYU71" s="204"/>
      <c r="UYV71" s="204"/>
      <c r="UYW71" s="204"/>
      <c r="UYX71" s="204"/>
      <c r="UYY71" s="204"/>
      <c r="UYZ71" s="204"/>
      <c r="UZA71" s="204"/>
      <c r="UZB71" s="204"/>
      <c r="UZC71" s="204"/>
      <c r="UZD71" s="204"/>
      <c r="UZE71" s="204"/>
      <c r="UZF71" s="204"/>
      <c r="UZG71" s="204"/>
      <c r="UZH71" s="204"/>
      <c r="UZI71" s="204"/>
      <c r="UZJ71" s="204"/>
      <c r="UZK71" s="204"/>
      <c r="UZL71" s="204"/>
      <c r="UZM71" s="204"/>
      <c r="UZN71" s="204"/>
      <c r="UZO71" s="204"/>
      <c r="UZP71" s="204"/>
      <c r="UZQ71" s="204"/>
      <c r="UZR71" s="204"/>
      <c r="UZS71" s="204"/>
      <c r="UZT71" s="204"/>
      <c r="UZU71" s="204"/>
      <c r="UZV71" s="204"/>
      <c r="UZW71" s="204"/>
      <c r="UZX71" s="204"/>
      <c r="UZY71" s="204"/>
      <c r="UZZ71" s="204"/>
      <c r="VAA71" s="204"/>
      <c r="VAB71" s="204"/>
      <c r="VAC71" s="204"/>
      <c r="VAD71" s="204"/>
      <c r="VAE71" s="204"/>
      <c r="VAF71" s="204"/>
      <c r="VAG71" s="204"/>
      <c r="VAH71" s="204"/>
      <c r="VAI71" s="204"/>
      <c r="VAJ71" s="204"/>
      <c r="VAK71" s="204"/>
      <c r="VAL71" s="204"/>
      <c r="VAM71" s="204"/>
      <c r="VAN71" s="204"/>
      <c r="VAO71" s="204"/>
      <c r="VAP71" s="204"/>
      <c r="VAQ71" s="204"/>
      <c r="VAR71" s="204"/>
      <c r="VAS71" s="204"/>
      <c r="VAT71" s="204"/>
      <c r="VAU71" s="204"/>
      <c r="VAV71" s="204"/>
      <c r="VAW71" s="204"/>
      <c r="VAX71" s="204"/>
      <c r="VAY71" s="204"/>
      <c r="VAZ71" s="204"/>
      <c r="VBA71" s="204"/>
      <c r="VBB71" s="204"/>
      <c r="VBC71" s="204"/>
      <c r="VBD71" s="204"/>
      <c r="VBE71" s="204"/>
      <c r="VBF71" s="204"/>
      <c r="VBG71" s="204"/>
      <c r="VBH71" s="204"/>
      <c r="VBI71" s="204"/>
      <c r="VBJ71" s="204"/>
      <c r="VBK71" s="204"/>
      <c r="VBL71" s="204"/>
      <c r="VBM71" s="204"/>
      <c r="VBN71" s="204"/>
      <c r="VBO71" s="204"/>
      <c r="VBP71" s="204"/>
      <c r="VBQ71" s="204"/>
      <c r="VBR71" s="204"/>
      <c r="VBS71" s="204"/>
      <c r="VBT71" s="204"/>
      <c r="VBU71" s="204"/>
      <c r="VBV71" s="204"/>
      <c r="VBW71" s="204"/>
      <c r="VBX71" s="204"/>
      <c r="VBY71" s="204"/>
      <c r="VBZ71" s="204"/>
      <c r="VCA71" s="204"/>
      <c r="VCB71" s="204"/>
      <c r="VCC71" s="204"/>
      <c r="VCD71" s="204"/>
      <c r="VCE71" s="204"/>
      <c r="VCF71" s="204"/>
      <c r="VCG71" s="204"/>
      <c r="VCH71" s="204"/>
      <c r="VCI71" s="204"/>
      <c r="VCJ71" s="204"/>
      <c r="VCK71" s="204"/>
      <c r="VCL71" s="204"/>
      <c r="VCM71" s="204"/>
      <c r="VCN71" s="204"/>
      <c r="VCO71" s="204"/>
      <c r="VCP71" s="204"/>
      <c r="VCQ71" s="204"/>
      <c r="VCR71" s="204"/>
      <c r="VCS71" s="204"/>
      <c r="VCT71" s="204"/>
      <c r="VCU71" s="204"/>
      <c r="VCV71" s="204"/>
      <c r="VCW71" s="204"/>
      <c r="VCX71" s="204"/>
      <c r="VCY71" s="204"/>
      <c r="VCZ71" s="204"/>
      <c r="VDA71" s="204"/>
      <c r="VDB71" s="204"/>
      <c r="VDC71" s="204"/>
      <c r="VDD71" s="204"/>
      <c r="VDE71" s="204"/>
      <c r="VDF71" s="204"/>
      <c r="VDG71" s="204"/>
      <c r="VDH71" s="204"/>
      <c r="VDI71" s="204"/>
      <c r="VDJ71" s="204"/>
      <c r="VDK71" s="204"/>
      <c r="VDL71" s="204"/>
      <c r="VDM71" s="204"/>
      <c r="VDN71" s="204"/>
      <c r="VDO71" s="204"/>
      <c r="VDP71" s="204"/>
      <c r="VDQ71" s="204"/>
      <c r="VDR71" s="204"/>
      <c r="VDS71" s="204"/>
      <c r="VDT71" s="204"/>
      <c r="VDU71" s="204"/>
      <c r="VDV71" s="204"/>
      <c r="VDW71" s="204"/>
      <c r="VDX71" s="204"/>
      <c r="VDY71" s="204"/>
      <c r="VDZ71" s="204"/>
      <c r="VEA71" s="204"/>
      <c r="VEB71" s="204"/>
      <c r="VEC71" s="204"/>
      <c r="VED71" s="204"/>
      <c r="VEE71" s="204"/>
      <c r="VEF71" s="204"/>
      <c r="VEG71" s="204"/>
      <c r="VEH71" s="204"/>
      <c r="VEI71" s="204"/>
      <c r="VEJ71" s="204"/>
      <c r="VEK71" s="204"/>
      <c r="VEL71" s="204"/>
      <c r="VEM71" s="204"/>
      <c r="VEN71" s="204"/>
      <c r="VEO71" s="204"/>
      <c r="VEP71" s="204"/>
      <c r="VEQ71" s="204"/>
      <c r="VER71" s="204"/>
      <c r="VES71" s="204"/>
      <c r="VET71" s="204"/>
      <c r="VEU71" s="204"/>
      <c r="VEV71" s="204"/>
      <c r="VEW71" s="204"/>
      <c r="VEX71" s="204"/>
      <c r="VEY71" s="204"/>
      <c r="VEZ71" s="204"/>
      <c r="VFA71" s="204"/>
      <c r="VFB71" s="204"/>
      <c r="VFC71" s="204"/>
      <c r="VFD71" s="204"/>
      <c r="VFE71" s="204"/>
      <c r="VFF71" s="204"/>
      <c r="VFG71" s="204"/>
      <c r="VFH71" s="204"/>
      <c r="VFI71" s="204"/>
      <c r="VFJ71" s="204"/>
      <c r="VFK71" s="204"/>
      <c r="VFL71" s="204"/>
      <c r="VFM71" s="204"/>
      <c r="VFN71" s="204"/>
      <c r="VFO71" s="204"/>
      <c r="VFP71" s="204"/>
      <c r="VFQ71" s="204"/>
      <c r="VFR71" s="204"/>
      <c r="VFS71" s="204"/>
      <c r="VFT71" s="204"/>
      <c r="VFU71" s="204"/>
      <c r="VFV71" s="204"/>
      <c r="VFW71" s="204"/>
      <c r="VFX71" s="204"/>
      <c r="VFY71" s="204"/>
      <c r="VFZ71" s="204"/>
      <c r="VGA71" s="204"/>
      <c r="VGB71" s="204"/>
      <c r="VGC71" s="204"/>
      <c r="VGD71" s="204"/>
      <c r="VGE71" s="204"/>
      <c r="VGF71" s="204"/>
      <c r="VGG71" s="204"/>
      <c r="VGH71" s="204"/>
      <c r="VGI71" s="204"/>
      <c r="VGJ71" s="204"/>
      <c r="VGK71" s="204"/>
      <c r="VGL71" s="204"/>
      <c r="VGM71" s="204"/>
      <c r="VGN71" s="204"/>
      <c r="VGO71" s="204"/>
      <c r="VGP71" s="204"/>
      <c r="VGQ71" s="204"/>
      <c r="VGR71" s="204"/>
      <c r="VGS71" s="204"/>
      <c r="VGT71" s="204"/>
      <c r="VGU71" s="204"/>
      <c r="VGV71" s="204"/>
      <c r="VGW71" s="204"/>
      <c r="VGX71" s="204"/>
      <c r="VGY71" s="204"/>
      <c r="VGZ71" s="204"/>
      <c r="VHA71" s="204"/>
      <c r="VHB71" s="204"/>
      <c r="VHC71" s="204"/>
      <c r="VHD71" s="204"/>
      <c r="VHE71" s="204"/>
      <c r="VHF71" s="204"/>
      <c r="VHG71" s="204"/>
      <c r="VHH71" s="204"/>
      <c r="VHI71" s="204"/>
      <c r="VHJ71" s="204"/>
      <c r="VHK71" s="204"/>
      <c r="VHL71" s="204"/>
      <c r="VHM71" s="204"/>
      <c r="VHN71" s="204"/>
      <c r="VHO71" s="204"/>
      <c r="VHP71" s="204"/>
      <c r="VHQ71" s="204"/>
      <c r="VHR71" s="204"/>
      <c r="VHS71" s="204"/>
      <c r="VHT71" s="204"/>
      <c r="VHU71" s="204"/>
      <c r="VHV71" s="204"/>
      <c r="VHW71" s="204"/>
      <c r="VHX71" s="204"/>
      <c r="VHY71" s="204"/>
      <c r="VHZ71" s="204"/>
      <c r="VIA71" s="204"/>
      <c r="VIB71" s="204"/>
      <c r="VIC71" s="204"/>
      <c r="VID71" s="204"/>
      <c r="VIE71" s="204"/>
      <c r="VIF71" s="204"/>
      <c r="VIG71" s="204"/>
      <c r="VIH71" s="204"/>
      <c r="VII71" s="204"/>
      <c r="VIJ71" s="204"/>
      <c r="VIK71" s="204"/>
      <c r="VIL71" s="204"/>
      <c r="VIM71" s="204"/>
      <c r="VIN71" s="204"/>
      <c r="VIO71" s="204"/>
      <c r="VIP71" s="204"/>
      <c r="VIQ71" s="204"/>
      <c r="VIR71" s="204"/>
      <c r="VIS71" s="204"/>
      <c r="VIT71" s="204"/>
      <c r="VIU71" s="204"/>
      <c r="VIV71" s="204"/>
      <c r="VIW71" s="204"/>
      <c r="VIX71" s="204"/>
      <c r="VIY71" s="204"/>
      <c r="VIZ71" s="204"/>
      <c r="VJA71" s="204"/>
      <c r="VJB71" s="204"/>
      <c r="VJC71" s="204"/>
      <c r="VJD71" s="204"/>
      <c r="VJE71" s="204"/>
      <c r="VJF71" s="204"/>
      <c r="VJG71" s="204"/>
      <c r="VJH71" s="204"/>
      <c r="VJI71" s="204"/>
      <c r="VJJ71" s="204"/>
      <c r="VJK71" s="204"/>
      <c r="VJL71" s="204"/>
      <c r="VJM71" s="204"/>
      <c r="VJN71" s="204"/>
      <c r="VJO71" s="204"/>
      <c r="VJP71" s="204"/>
      <c r="VJQ71" s="204"/>
      <c r="VJR71" s="204"/>
      <c r="VJS71" s="204"/>
      <c r="VJT71" s="204"/>
      <c r="VJU71" s="204"/>
      <c r="VJV71" s="204"/>
      <c r="VJW71" s="204"/>
      <c r="VJX71" s="204"/>
      <c r="VJY71" s="204"/>
      <c r="VJZ71" s="204"/>
      <c r="VKA71" s="204"/>
      <c r="VKB71" s="204"/>
      <c r="VKC71" s="204"/>
      <c r="VKD71" s="204"/>
      <c r="VKE71" s="204"/>
      <c r="VKF71" s="204"/>
      <c r="VKG71" s="204"/>
      <c r="VKH71" s="204"/>
      <c r="VKI71" s="204"/>
      <c r="VKJ71" s="204"/>
      <c r="VKK71" s="204"/>
      <c r="VKL71" s="204"/>
      <c r="VKM71" s="204"/>
      <c r="VKN71" s="204"/>
      <c r="VKO71" s="204"/>
      <c r="VKP71" s="204"/>
      <c r="VKQ71" s="204"/>
      <c r="VKR71" s="204"/>
      <c r="VKS71" s="204"/>
      <c r="VKT71" s="204"/>
      <c r="VKU71" s="204"/>
      <c r="VKV71" s="204"/>
      <c r="VKW71" s="204"/>
      <c r="VKX71" s="204"/>
      <c r="VKY71" s="204"/>
      <c r="VKZ71" s="204"/>
      <c r="VLA71" s="204"/>
      <c r="VLB71" s="204"/>
      <c r="VLC71" s="204"/>
      <c r="VLD71" s="204"/>
      <c r="VLE71" s="204"/>
      <c r="VLF71" s="204"/>
      <c r="VLG71" s="204"/>
      <c r="VLH71" s="204"/>
      <c r="VLI71" s="204"/>
      <c r="VLJ71" s="204"/>
      <c r="VLK71" s="204"/>
      <c r="VLL71" s="204"/>
      <c r="VLM71" s="204"/>
      <c r="VLN71" s="204"/>
      <c r="VLO71" s="204"/>
      <c r="VLP71" s="204"/>
      <c r="VLQ71" s="204"/>
      <c r="VLR71" s="204"/>
      <c r="VLS71" s="204"/>
      <c r="VLT71" s="204"/>
      <c r="VLU71" s="204"/>
      <c r="VLV71" s="204"/>
      <c r="VLW71" s="204"/>
      <c r="VLX71" s="204"/>
      <c r="VLY71" s="204"/>
      <c r="VLZ71" s="204"/>
      <c r="VMA71" s="204"/>
      <c r="VMB71" s="204"/>
      <c r="VMC71" s="204"/>
      <c r="VMD71" s="204"/>
      <c r="VME71" s="204"/>
      <c r="VMF71" s="204"/>
      <c r="VMG71" s="204"/>
      <c r="VMH71" s="204"/>
      <c r="VMI71" s="204"/>
      <c r="VMJ71" s="204"/>
      <c r="VMK71" s="204"/>
      <c r="VML71" s="204"/>
      <c r="VMM71" s="204"/>
      <c r="VMN71" s="204"/>
      <c r="VMO71" s="204"/>
      <c r="VMP71" s="204"/>
      <c r="VMQ71" s="204"/>
      <c r="VMR71" s="204"/>
      <c r="VMS71" s="204"/>
      <c r="VMT71" s="204"/>
      <c r="VMU71" s="204"/>
      <c r="VMV71" s="204"/>
      <c r="VMW71" s="204"/>
      <c r="VMX71" s="204"/>
      <c r="VMY71" s="204"/>
      <c r="VMZ71" s="204"/>
      <c r="VNA71" s="204"/>
      <c r="VNB71" s="204"/>
      <c r="VNC71" s="204"/>
      <c r="VND71" s="204"/>
      <c r="VNE71" s="204"/>
      <c r="VNF71" s="204"/>
      <c r="VNG71" s="204"/>
      <c r="VNH71" s="204"/>
      <c r="VNI71" s="204"/>
      <c r="VNJ71" s="204"/>
      <c r="VNK71" s="204"/>
      <c r="VNL71" s="204"/>
      <c r="VNM71" s="204"/>
      <c r="VNN71" s="204"/>
      <c r="VNO71" s="204"/>
      <c r="VNP71" s="204"/>
      <c r="VNQ71" s="204"/>
      <c r="VNR71" s="204"/>
      <c r="VNS71" s="204"/>
      <c r="VNT71" s="204"/>
      <c r="VNU71" s="204"/>
      <c r="VNV71" s="204"/>
      <c r="VNW71" s="204"/>
      <c r="VNX71" s="204"/>
      <c r="VNY71" s="204"/>
      <c r="VNZ71" s="204"/>
      <c r="VOA71" s="204"/>
      <c r="VOB71" s="204"/>
      <c r="VOC71" s="204"/>
      <c r="VOD71" s="204"/>
      <c r="VOE71" s="204"/>
      <c r="VOF71" s="204"/>
      <c r="VOG71" s="204"/>
      <c r="VOH71" s="204"/>
      <c r="VOI71" s="204"/>
      <c r="VOJ71" s="204"/>
      <c r="VOK71" s="204"/>
      <c r="VOL71" s="204"/>
      <c r="VOM71" s="204"/>
      <c r="VON71" s="204"/>
      <c r="VOO71" s="204"/>
      <c r="VOP71" s="204"/>
      <c r="VOQ71" s="204"/>
      <c r="VOR71" s="204"/>
      <c r="VOS71" s="204"/>
      <c r="VOT71" s="204"/>
      <c r="VOU71" s="204"/>
      <c r="VOV71" s="204"/>
      <c r="VOW71" s="204"/>
      <c r="VOX71" s="204"/>
      <c r="VOY71" s="204"/>
      <c r="VOZ71" s="204"/>
      <c r="VPA71" s="204"/>
      <c r="VPB71" s="204"/>
      <c r="VPC71" s="204"/>
      <c r="VPD71" s="204"/>
      <c r="VPE71" s="204"/>
      <c r="VPF71" s="204"/>
      <c r="VPG71" s="204"/>
      <c r="VPH71" s="204"/>
      <c r="VPI71" s="204"/>
      <c r="VPJ71" s="204"/>
      <c r="VPK71" s="204"/>
      <c r="VPL71" s="204"/>
      <c r="VPM71" s="204"/>
      <c r="VPN71" s="204"/>
      <c r="VPO71" s="204"/>
      <c r="VPP71" s="204"/>
      <c r="VPQ71" s="204"/>
      <c r="VPR71" s="204"/>
      <c r="VPS71" s="204"/>
      <c r="VPT71" s="204"/>
      <c r="VPU71" s="204"/>
      <c r="VPV71" s="204"/>
      <c r="VPW71" s="204"/>
      <c r="VPX71" s="204"/>
      <c r="VPY71" s="204"/>
      <c r="VPZ71" s="204"/>
      <c r="VQA71" s="204"/>
      <c r="VQB71" s="204"/>
      <c r="VQC71" s="204"/>
      <c r="VQD71" s="204"/>
      <c r="VQE71" s="204"/>
      <c r="VQF71" s="204"/>
      <c r="VQG71" s="204"/>
      <c r="VQH71" s="204"/>
      <c r="VQI71" s="204"/>
      <c r="VQJ71" s="204"/>
      <c r="VQK71" s="204"/>
      <c r="VQL71" s="204"/>
      <c r="VQM71" s="204"/>
      <c r="VQN71" s="204"/>
      <c r="VQO71" s="204"/>
      <c r="VQP71" s="204"/>
      <c r="VQQ71" s="204"/>
      <c r="VQR71" s="204"/>
      <c r="VQS71" s="204"/>
      <c r="VQT71" s="204"/>
      <c r="VQU71" s="204"/>
      <c r="VQV71" s="204"/>
      <c r="VQW71" s="204"/>
      <c r="VQX71" s="204"/>
      <c r="VQY71" s="204"/>
      <c r="VQZ71" s="204"/>
      <c r="VRA71" s="204"/>
      <c r="VRB71" s="204"/>
      <c r="VRC71" s="204"/>
      <c r="VRD71" s="204"/>
      <c r="VRE71" s="204"/>
      <c r="VRF71" s="204"/>
      <c r="VRG71" s="204"/>
      <c r="VRH71" s="204"/>
      <c r="VRI71" s="204"/>
      <c r="VRJ71" s="204"/>
      <c r="VRK71" s="204"/>
      <c r="VRL71" s="204"/>
      <c r="VRM71" s="204"/>
      <c r="VRN71" s="204"/>
      <c r="VRO71" s="204"/>
      <c r="VRP71" s="204"/>
      <c r="VRQ71" s="204"/>
      <c r="VRR71" s="204"/>
      <c r="VRS71" s="204"/>
      <c r="VRT71" s="204"/>
      <c r="VRU71" s="204"/>
      <c r="VRV71" s="204"/>
      <c r="VRW71" s="204"/>
      <c r="VRX71" s="204"/>
      <c r="VRY71" s="204"/>
      <c r="VRZ71" s="204"/>
      <c r="VSA71" s="204"/>
      <c r="VSB71" s="204"/>
      <c r="VSC71" s="204"/>
      <c r="VSD71" s="204"/>
      <c r="VSE71" s="204"/>
      <c r="VSF71" s="204"/>
      <c r="VSG71" s="204"/>
      <c r="VSH71" s="204"/>
      <c r="VSI71" s="204"/>
      <c r="VSJ71" s="204"/>
      <c r="VSK71" s="204"/>
      <c r="VSL71" s="204"/>
      <c r="VSM71" s="204"/>
      <c r="VSN71" s="204"/>
      <c r="VSO71" s="204"/>
      <c r="VSP71" s="204"/>
      <c r="VSQ71" s="204"/>
      <c r="VSR71" s="204"/>
      <c r="VSS71" s="204"/>
      <c r="VST71" s="204"/>
      <c r="VSU71" s="204"/>
      <c r="VSV71" s="204"/>
      <c r="VSW71" s="204"/>
      <c r="VSX71" s="204"/>
      <c r="VSY71" s="204"/>
      <c r="VSZ71" s="204"/>
      <c r="VTA71" s="204"/>
      <c r="VTB71" s="204"/>
      <c r="VTC71" s="204"/>
      <c r="VTD71" s="204"/>
      <c r="VTE71" s="204"/>
      <c r="VTF71" s="204"/>
      <c r="VTG71" s="204"/>
      <c r="VTH71" s="204"/>
      <c r="VTI71" s="204"/>
      <c r="VTJ71" s="204"/>
      <c r="VTK71" s="204"/>
      <c r="VTL71" s="204"/>
      <c r="VTM71" s="204"/>
      <c r="VTN71" s="204"/>
      <c r="VTO71" s="204"/>
      <c r="VTP71" s="204"/>
      <c r="VTQ71" s="204"/>
      <c r="VTR71" s="204"/>
      <c r="VTS71" s="204"/>
      <c r="VTT71" s="204"/>
      <c r="VTU71" s="204"/>
      <c r="VTV71" s="204"/>
      <c r="VTW71" s="204"/>
      <c r="VTX71" s="204"/>
      <c r="VTY71" s="204"/>
      <c r="VTZ71" s="204"/>
      <c r="VUA71" s="204"/>
      <c r="VUB71" s="204"/>
      <c r="VUC71" s="204"/>
      <c r="VUD71" s="204"/>
      <c r="VUE71" s="204"/>
      <c r="VUF71" s="204"/>
      <c r="VUG71" s="204"/>
      <c r="VUH71" s="204"/>
      <c r="VUI71" s="204"/>
      <c r="VUJ71" s="204"/>
      <c r="VUK71" s="204"/>
      <c r="VUL71" s="204"/>
      <c r="VUM71" s="204"/>
      <c r="VUN71" s="204"/>
      <c r="VUO71" s="204"/>
      <c r="VUP71" s="204"/>
      <c r="VUQ71" s="204"/>
      <c r="VUR71" s="204"/>
      <c r="VUS71" s="204"/>
      <c r="VUT71" s="204"/>
      <c r="VUU71" s="204"/>
      <c r="VUV71" s="204"/>
      <c r="VUW71" s="204"/>
      <c r="VUX71" s="204"/>
      <c r="VUY71" s="204"/>
      <c r="VUZ71" s="204"/>
      <c r="VVA71" s="204"/>
      <c r="VVB71" s="204"/>
      <c r="VVC71" s="204"/>
      <c r="VVD71" s="204"/>
      <c r="VVE71" s="204"/>
      <c r="VVF71" s="204"/>
      <c r="VVG71" s="204"/>
      <c r="VVH71" s="204"/>
      <c r="VVI71" s="204"/>
      <c r="VVJ71" s="204"/>
      <c r="VVK71" s="204"/>
      <c r="VVL71" s="204"/>
      <c r="VVM71" s="204"/>
      <c r="VVN71" s="204"/>
      <c r="VVO71" s="204"/>
      <c r="VVP71" s="204"/>
      <c r="VVQ71" s="204"/>
      <c r="VVR71" s="204"/>
      <c r="VVS71" s="204"/>
      <c r="VVT71" s="204"/>
      <c r="VVU71" s="204"/>
      <c r="VVV71" s="204"/>
      <c r="VVW71" s="204"/>
      <c r="VVX71" s="204"/>
      <c r="VVY71" s="204"/>
      <c r="VVZ71" s="204"/>
      <c r="VWA71" s="204"/>
      <c r="VWB71" s="204"/>
      <c r="VWC71" s="204"/>
      <c r="VWD71" s="204"/>
      <c r="VWE71" s="204"/>
      <c r="VWF71" s="204"/>
      <c r="VWG71" s="204"/>
      <c r="VWH71" s="204"/>
      <c r="VWI71" s="204"/>
      <c r="VWJ71" s="204"/>
      <c r="VWK71" s="204"/>
      <c r="VWL71" s="204"/>
      <c r="VWM71" s="204"/>
      <c r="VWN71" s="204"/>
      <c r="VWO71" s="204"/>
      <c r="VWP71" s="204"/>
      <c r="VWQ71" s="204"/>
      <c r="VWR71" s="204"/>
      <c r="VWS71" s="204"/>
      <c r="VWT71" s="204"/>
      <c r="VWU71" s="204"/>
      <c r="VWV71" s="204"/>
      <c r="VWW71" s="204"/>
      <c r="VWX71" s="204"/>
      <c r="VWY71" s="204"/>
      <c r="VWZ71" s="204"/>
      <c r="VXA71" s="204"/>
      <c r="VXB71" s="204"/>
      <c r="VXC71" s="204"/>
      <c r="VXD71" s="204"/>
      <c r="VXE71" s="204"/>
      <c r="VXF71" s="204"/>
      <c r="VXG71" s="204"/>
      <c r="VXH71" s="204"/>
      <c r="VXI71" s="204"/>
      <c r="VXJ71" s="204"/>
      <c r="VXK71" s="204"/>
      <c r="VXL71" s="204"/>
      <c r="VXM71" s="204"/>
      <c r="VXN71" s="204"/>
      <c r="VXO71" s="204"/>
      <c r="VXP71" s="204"/>
      <c r="VXQ71" s="204"/>
      <c r="VXR71" s="204"/>
      <c r="VXS71" s="204"/>
      <c r="VXT71" s="204"/>
      <c r="VXU71" s="204"/>
      <c r="VXV71" s="204"/>
      <c r="VXW71" s="204"/>
      <c r="VXX71" s="204"/>
      <c r="VXY71" s="204"/>
      <c r="VXZ71" s="204"/>
      <c r="VYA71" s="204"/>
      <c r="VYB71" s="204"/>
      <c r="VYC71" s="204"/>
      <c r="VYD71" s="204"/>
      <c r="VYE71" s="204"/>
      <c r="VYF71" s="204"/>
      <c r="VYG71" s="204"/>
      <c r="VYH71" s="204"/>
      <c r="VYI71" s="204"/>
      <c r="VYJ71" s="204"/>
      <c r="VYK71" s="204"/>
      <c r="VYL71" s="204"/>
      <c r="VYM71" s="204"/>
      <c r="VYN71" s="204"/>
      <c r="VYO71" s="204"/>
      <c r="VYP71" s="204"/>
      <c r="VYQ71" s="204"/>
      <c r="VYR71" s="204"/>
      <c r="VYS71" s="204"/>
      <c r="VYT71" s="204"/>
      <c r="VYU71" s="204"/>
      <c r="VYV71" s="204"/>
      <c r="VYW71" s="204"/>
      <c r="VYX71" s="204"/>
      <c r="VYY71" s="204"/>
      <c r="VYZ71" s="204"/>
      <c r="VZA71" s="204"/>
      <c r="VZB71" s="204"/>
      <c r="VZC71" s="204"/>
      <c r="VZD71" s="204"/>
      <c r="VZE71" s="204"/>
      <c r="VZF71" s="204"/>
      <c r="VZG71" s="204"/>
      <c r="VZH71" s="204"/>
      <c r="VZI71" s="204"/>
      <c r="VZJ71" s="204"/>
      <c r="VZK71" s="204"/>
      <c r="VZL71" s="204"/>
      <c r="VZM71" s="204"/>
      <c r="VZN71" s="204"/>
      <c r="VZO71" s="204"/>
      <c r="VZP71" s="204"/>
      <c r="VZQ71" s="204"/>
      <c r="VZR71" s="204"/>
      <c r="VZS71" s="204"/>
      <c r="VZT71" s="204"/>
      <c r="VZU71" s="204"/>
      <c r="VZV71" s="204"/>
      <c r="VZW71" s="204"/>
      <c r="VZX71" s="204"/>
      <c r="VZY71" s="204"/>
      <c r="VZZ71" s="204"/>
      <c r="WAA71" s="204"/>
      <c r="WAB71" s="204"/>
      <c r="WAC71" s="204"/>
      <c r="WAD71" s="204"/>
      <c r="WAE71" s="204"/>
      <c r="WAF71" s="204"/>
      <c r="WAG71" s="204"/>
      <c r="WAH71" s="204"/>
      <c r="WAI71" s="204"/>
      <c r="WAJ71" s="204"/>
      <c r="WAK71" s="204"/>
      <c r="WAL71" s="204"/>
      <c r="WAM71" s="204"/>
      <c r="WAN71" s="204"/>
      <c r="WAO71" s="204"/>
      <c r="WAP71" s="204"/>
      <c r="WAQ71" s="204"/>
      <c r="WAR71" s="204"/>
      <c r="WAS71" s="204"/>
      <c r="WAT71" s="204"/>
      <c r="WAU71" s="204"/>
      <c r="WAV71" s="204"/>
      <c r="WAW71" s="204"/>
      <c r="WAX71" s="204"/>
      <c r="WAY71" s="204"/>
      <c r="WAZ71" s="204"/>
      <c r="WBA71" s="204"/>
      <c r="WBB71" s="204"/>
      <c r="WBC71" s="204"/>
      <c r="WBD71" s="204"/>
      <c r="WBE71" s="204"/>
      <c r="WBF71" s="204"/>
      <c r="WBG71" s="204"/>
      <c r="WBH71" s="204"/>
      <c r="WBI71" s="204"/>
      <c r="WBJ71" s="204"/>
      <c r="WBK71" s="204"/>
      <c r="WBL71" s="204"/>
      <c r="WBM71" s="204"/>
      <c r="WBN71" s="204"/>
      <c r="WBO71" s="204"/>
      <c r="WBP71" s="204"/>
      <c r="WBQ71" s="204"/>
      <c r="WBR71" s="204"/>
      <c r="WBS71" s="204"/>
      <c r="WBT71" s="204"/>
      <c r="WBU71" s="204"/>
      <c r="WBV71" s="204"/>
      <c r="WBW71" s="204"/>
      <c r="WBX71" s="204"/>
      <c r="WBY71" s="204"/>
      <c r="WBZ71" s="204"/>
      <c r="WCA71" s="204"/>
      <c r="WCB71" s="204"/>
      <c r="WCC71" s="204"/>
      <c r="WCD71" s="204"/>
      <c r="WCE71" s="204"/>
      <c r="WCF71" s="204"/>
      <c r="WCG71" s="204"/>
      <c r="WCH71" s="204"/>
      <c r="WCI71" s="204"/>
      <c r="WCJ71" s="204"/>
      <c r="WCK71" s="204"/>
      <c r="WCL71" s="204"/>
      <c r="WCM71" s="204"/>
      <c r="WCN71" s="204"/>
      <c r="WCO71" s="204"/>
      <c r="WCP71" s="204"/>
      <c r="WCQ71" s="204"/>
      <c r="WCR71" s="204"/>
      <c r="WCS71" s="204"/>
      <c r="WCT71" s="204"/>
      <c r="WCU71" s="204"/>
      <c r="WCV71" s="204"/>
      <c r="WCW71" s="204"/>
      <c r="WCX71" s="204"/>
      <c r="WCY71" s="204"/>
      <c r="WCZ71" s="204"/>
      <c r="WDA71" s="204"/>
      <c r="WDB71" s="204"/>
      <c r="WDC71" s="204"/>
      <c r="WDD71" s="204"/>
      <c r="WDE71" s="204"/>
      <c r="WDF71" s="204"/>
      <c r="WDG71" s="204"/>
      <c r="WDH71" s="204"/>
      <c r="WDI71" s="204"/>
      <c r="WDJ71" s="204"/>
      <c r="WDK71" s="204"/>
      <c r="WDL71" s="204"/>
      <c r="WDM71" s="204"/>
      <c r="WDN71" s="204"/>
      <c r="WDO71" s="204"/>
      <c r="WDP71" s="204"/>
      <c r="WDQ71" s="204"/>
      <c r="WDR71" s="204"/>
      <c r="WDS71" s="204"/>
      <c r="WDT71" s="204"/>
      <c r="WDU71" s="204"/>
      <c r="WDV71" s="204"/>
      <c r="WDW71" s="204"/>
      <c r="WDX71" s="204"/>
      <c r="WDY71" s="204"/>
      <c r="WDZ71" s="204"/>
      <c r="WEA71" s="204"/>
      <c r="WEB71" s="204"/>
      <c r="WEC71" s="204"/>
      <c r="WED71" s="204"/>
      <c r="WEE71" s="204"/>
      <c r="WEF71" s="204"/>
      <c r="WEG71" s="204"/>
      <c r="WEH71" s="204"/>
      <c r="WEI71" s="204"/>
      <c r="WEJ71" s="204"/>
      <c r="WEK71" s="204"/>
      <c r="WEL71" s="204"/>
      <c r="WEM71" s="204"/>
      <c r="WEN71" s="204"/>
      <c r="WEO71" s="204"/>
      <c r="WEP71" s="204"/>
      <c r="WEQ71" s="204"/>
      <c r="WER71" s="204"/>
      <c r="WES71" s="204"/>
      <c r="WET71" s="204"/>
      <c r="WEU71" s="204"/>
      <c r="WEV71" s="204"/>
      <c r="WEW71" s="204"/>
      <c r="WEX71" s="204"/>
      <c r="WEY71" s="204"/>
      <c r="WEZ71" s="204"/>
      <c r="WFA71" s="204"/>
      <c r="WFB71" s="204"/>
      <c r="WFC71" s="204"/>
      <c r="WFD71" s="204"/>
      <c r="WFE71" s="204"/>
      <c r="WFF71" s="204"/>
      <c r="WFG71" s="204"/>
      <c r="WFH71" s="204"/>
      <c r="WFI71" s="204"/>
      <c r="WFJ71" s="204"/>
      <c r="WFK71" s="204"/>
      <c r="WFL71" s="204"/>
      <c r="WFM71" s="204"/>
      <c r="WFN71" s="204"/>
      <c r="WFO71" s="204"/>
      <c r="WFP71" s="204"/>
      <c r="WFQ71" s="204"/>
      <c r="WFR71" s="204"/>
      <c r="WFS71" s="204"/>
      <c r="WFT71" s="204"/>
      <c r="WFU71" s="204"/>
      <c r="WFV71" s="204"/>
      <c r="WFW71" s="204"/>
      <c r="WFX71" s="204"/>
      <c r="WFY71" s="204"/>
      <c r="WFZ71" s="204"/>
      <c r="WGA71" s="204"/>
      <c r="WGB71" s="204"/>
      <c r="WGC71" s="204"/>
      <c r="WGD71" s="204"/>
      <c r="WGE71" s="204"/>
      <c r="WGF71" s="204"/>
      <c r="WGG71" s="204"/>
      <c r="WGH71" s="204"/>
      <c r="WGI71" s="204"/>
      <c r="WGJ71" s="204"/>
      <c r="WGK71" s="204"/>
      <c r="WGL71" s="204"/>
      <c r="WGM71" s="204"/>
      <c r="WGN71" s="204"/>
      <c r="WGO71" s="204"/>
      <c r="WGP71" s="204"/>
      <c r="WGQ71" s="204"/>
      <c r="WGR71" s="204"/>
      <c r="WGS71" s="204"/>
      <c r="WGT71" s="204"/>
      <c r="WGU71" s="204"/>
      <c r="WGV71" s="204"/>
      <c r="WGW71" s="204"/>
      <c r="WGX71" s="204"/>
      <c r="WGY71" s="204"/>
      <c r="WGZ71" s="204"/>
      <c r="WHA71" s="204"/>
      <c r="WHB71" s="204"/>
      <c r="WHC71" s="204"/>
      <c r="WHD71" s="204"/>
      <c r="WHE71" s="204"/>
      <c r="WHF71" s="204"/>
      <c r="WHG71" s="204"/>
      <c r="WHH71" s="204"/>
      <c r="WHI71" s="204"/>
      <c r="WHJ71" s="204"/>
      <c r="WHK71" s="204"/>
      <c r="WHL71" s="204"/>
      <c r="WHM71" s="204"/>
      <c r="WHN71" s="204"/>
      <c r="WHO71" s="204"/>
      <c r="WHP71" s="204"/>
      <c r="WHQ71" s="204"/>
      <c r="WHR71" s="204"/>
      <c r="WHS71" s="204"/>
      <c r="WHT71" s="204"/>
      <c r="WHU71" s="204"/>
      <c r="WHV71" s="204"/>
      <c r="WHW71" s="204"/>
      <c r="WHX71" s="204"/>
      <c r="WHY71" s="204"/>
      <c r="WHZ71" s="204"/>
      <c r="WIA71" s="204"/>
      <c r="WIB71" s="204"/>
      <c r="WIC71" s="204"/>
      <c r="WID71" s="204"/>
      <c r="WIE71" s="204"/>
      <c r="WIF71" s="204"/>
      <c r="WIG71" s="204"/>
      <c r="WIH71" s="204"/>
      <c r="WII71" s="204"/>
      <c r="WIJ71" s="204"/>
      <c r="WIK71" s="204"/>
      <c r="WIL71" s="204"/>
      <c r="WIM71" s="204"/>
      <c r="WIN71" s="204"/>
      <c r="WIO71" s="204"/>
      <c r="WIP71" s="204"/>
      <c r="WIQ71" s="204"/>
      <c r="WIR71" s="204"/>
      <c r="WIS71" s="204"/>
      <c r="WIT71" s="204"/>
      <c r="WIU71" s="204"/>
      <c r="WIV71" s="204"/>
      <c r="WIW71" s="204"/>
      <c r="WIX71" s="204"/>
      <c r="WIY71" s="204"/>
      <c r="WIZ71" s="204"/>
      <c r="WJA71" s="204"/>
      <c r="WJB71" s="204"/>
      <c r="WJC71" s="204"/>
      <c r="WJD71" s="204"/>
      <c r="WJE71" s="204"/>
      <c r="WJF71" s="204"/>
      <c r="WJG71" s="204"/>
      <c r="WJH71" s="204"/>
      <c r="WJI71" s="204"/>
      <c r="WJJ71" s="204"/>
      <c r="WJK71" s="204"/>
      <c r="WJL71" s="204"/>
      <c r="WJM71" s="204"/>
      <c r="WJN71" s="204"/>
      <c r="WJO71" s="204"/>
      <c r="WJP71" s="204"/>
      <c r="WJQ71" s="204"/>
      <c r="WJR71" s="204"/>
      <c r="WJS71" s="204"/>
      <c r="WJT71" s="204"/>
      <c r="WJU71" s="204"/>
      <c r="WJV71" s="204"/>
      <c r="WJW71" s="204"/>
      <c r="WJX71" s="204"/>
      <c r="WJY71" s="204"/>
      <c r="WJZ71" s="204"/>
      <c r="WKA71" s="204"/>
      <c r="WKB71" s="204"/>
      <c r="WKC71" s="204"/>
      <c r="WKD71" s="204"/>
      <c r="WKE71" s="204"/>
      <c r="WKF71" s="204"/>
      <c r="WKG71" s="204"/>
      <c r="WKH71" s="204"/>
      <c r="WKI71" s="204"/>
      <c r="WKJ71" s="204"/>
      <c r="WKK71" s="204"/>
      <c r="WKL71" s="204"/>
      <c r="WKM71" s="204"/>
      <c r="WKN71" s="204"/>
      <c r="WKO71" s="204"/>
      <c r="WKP71" s="204"/>
      <c r="WKQ71" s="204"/>
      <c r="WKR71" s="204"/>
      <c r="WKS71" s="204"/>
      <c r="WKT71" s="204"/>
      <c r="WKU71" s="204"/>
      <c r="WKV71" s="204"/>
      <c r="WKW71" s="204"/>
      <c r="WKX71" s="204"/>
      <c r="WKY71" s="204"/>
      <c r="WKZ71" s="204"/>
      <c r="WLA71" s="204"/>
      <c r="WLB71" s="204"/>
      <c r="WLC71" s="204"/>
      <c r="WLD71" s="204"/>
      <c r="WLE71" s="204"/>
      <c r="WLF71" s="204"/>
      <c r="WLG71" s="204"/>
      <c r="WLH71" s="204"/>
      <c r="WLI71" s="204"/>
      <c r="WLJ71" s="204"/>
      <c r="WLK71" s="204"/>
      <c r="WLL71" s="204"/>
      <c r="WLM71" s="204"/>
      <c r="WLN71" s="204"/>
      <c r="WLO71" s="204"/>
      <c r="WLP71" s="204"/>
      <c r="WLQ71" s="204"/>
      <c r="WLR71" s="204"/>
      <c r="WLS71" s="204"/>
      <c r="WLT71" s="204"/>
      <c r="WLU71" s="204"/>
      <c r="WLV71" s="204"/>
      <c r="WLW71" s="204"/>
      <c r="WLX71" s="204"/>
      <c r="WLY71" s="204"/>
      <c r="WLZ71" s="204"/>
      <c r="WMA71" s="204"/>
      <c r="WMB71" s="204"/>
      <c r="WMC71" s="204"/>
      <c r="WMD71" s="204"/>
      <c r="WME71" s="204"/>
      <c r="WMF71" s="204"/>
      <c r="WMG71" s="204"/>
      <c r="WMH71" s="204"/>
      <c r="WMI71" s="204"/>
      <c r="WMJ71" s="204"/>
      <c r="WMK71" s="204"/>
      <c r="WML71" s="204"/>
      <c r="WMM71" s="204"/>
      <c r="WMN71" s="204"/>
      <c r="WMO71" s="204"/>
      <c r="WMP71" s="204"/>
      <c r="WMQ71" s="204"/>
      <c r="WMR71" s="204"/>
      <c r="WMS71" s="204"/>
      <c r="WMT71" s="204"/>
      <c r="WMU71" s="204"/>
      <c r="WMV71" s="204"/>
      <c r="WMW71" s="204"/>
      <c r="WMX71" s="204"/>
      <c r="WMY71" s="204"/>
      <c r="WMZ71" s="204"/>
      <c r="WNA71" s="204"/>
      <c r="WNB71" s="204"/>
      <c r="WNC71" s="204"/>
      <c r="WND71" s="204"/>
      <c r="WNE71" s="204"/>
      <c r="WNF71" s="204"/>
      <c r="WNG71" s="204"/>
      <c r="WNH71" s="204"/>
      <c r="WNI71" s="204"/>
      <c r="WNJ71" s="204"/>
      <c r="WNK71" s="204"/>
      <c r="WNL71" s="204"/>
      <c r="WNM71" s="204"/>
      <c r="WNN71" s="204"/>
      <c r="WNO71" s="204"/>
      <c r="WNP71" s="204"/>
      <c r="WNQ71" s="204"/>
      <c r="WNR71" s="204"/>
      <c r="WNS71" s="204"/>
      <c r="WNT71" s="204"/>
      <c r="WNU71" s="204"/>
      <c r="WNV71" s="204"/>
      <c r="WNW71" s="204"/>
      <c r="WNX71" s="204"/>
      <c r="WNY71" s="204"/>
      <c r="WNZ71" s="204"/>
      <c r="WOA71" s="204"/>
      <c r="WOB71" s="204"/>
      <c r="WOC71" s="204"/>
      <c r="WOD71" s="204"/>
      <c r="WOE71" s="204"/>
      <c r="WOF71" s="204"/>
      <c r="WOG71" s="204"/>
      <c r="WOH71" s="204"/>
      <c r="WOI71" s="204"/>
      <c r="WOJ71" s="204"/>
      <c r="WOK71" s="204"/>
      <c r="WOL71" s="204"/>
      <c r="WOM71" s="204"/>
      <c r="WON71" s="204"/>
      <c r="WOO71" s="204"/>
      <c r="WOP71" s="204"/>
      <c r="WOQ71" s="204"/>
      <c r="WOR71" s="204"/>
      <c r="WOS71" s="204"/>
      <c r="WOT71" s="204"/>
      <c r="WOU71" s="204"/>
      <c r="WOV71" s="204"/>
      <c r="WOW71" s="204"/>
      <c r="WOX71" s="204"/>
      <c r="WOY71" s="204"/>
      <c r="WOZ71" s="204"/>
      <c r="WPA71" s="204"/>
      <c r="WPB71" s="204"/>
      <c r="WPC71" s="204"/>
      <c r="WPD71" s="204"/>
      <c r="WPE71" s="204"/>
      <c r="WPF71" s="204"/>
      <c r="WPG71" s="204"/>
      <c r="WPH71" s="204"/>
      <c r="WPI71" s="204"/>
      <c r="WPJ71" s="204"/>
      <c r="WPK71" s="204"/>
      <c r="WPL71" s="204"/>
      <c r="WPM71" s="204"/>
      <c r="WPN71" s="204"/>
      <c r="WPO71" s="204"/>
      <c r="WPP71" s="204"/>
      <c r="WPQ71" s="204"/>
      <c r="WPR71" s="204"/>
      <c r="WPS71" s="204"/>
      <c r="WPT71" s="204"/>
      <c r="WPU71" s="204"/>
      <c r="WPV71" s="204"/>
      <c r="WPW71" s="204"/>
      <c r="WPX71" s="204"/>
      <c r="WPY71" s="204"/>
      <c r="WPZ71" s="204"/>
      <c r="WQA71" s="204"/>
      <c r="WQB71" s="204"/>
      <c r="WQC71" s="204"/>
      <c r="WQD71" s="204"/>
      <c r="WQE71" s="204"/>
      <c r="WQF71" s="204"/>
      <c r="WQG71" s="204"/>
      <c r="WQH71" s="204"/>
      <c r="WQI71" s="204"/>
      <c r="WQJ71" s="204"/>
      <c r="WQK71" s="204"/>
      <c r="WQL71" s="204"/>
      <c r="WQM71" s="204"/>
      <c r="WQN71" s="204"/>
      <c r="WQO71" s="204"/>
      <c r="WQP71" s="204"/>
      <c r="WQQ71" s="204"/>
      <c r="WQR71" s="204"/>
      <c r="WQS71" s="204"/>
      <c r="WQT71" s="204"/>
      <c r="WQU71" s="204"/>
      <c r="WQV71" s="204"/>
      <c r="WQW71" s="204"/>
      <c r="WQX71" s="204"/>
      <c r="WQY71" s="204"/>
      <c r="WQZ71" s="204"/>
      <c r="WRA71" s="204"/>
      <c r="WRB71" s="204"/>
      <c r="WRC71" s="204"/>
      <c r="WRD71" s="204"/>
      <c r="WRE71" s="204"/>
      <c r="WRF71" s="204"/>
      <c r="WRG71" s="204"/>
      <c r="WRH71" s="204"/>
      <c r="WRI71" s="204"/>
      <c r="WRJ71" s="204"/>
      <c r="WRK71" s="204"/>
      <c r="WRL71" s="204"/>
      <c r="WRM71" s="204"/>
      <c r="WRN71" s="204"/>
      <c r="WRO71" s="204"/>
      <c r="WRP71" s="204"/>
      <c r="WRQ71" s="204"/>
      <c r="WRR71" s="204"/>
      <c r="WRS71" s="204"/>
      <c r="WRT71" s="204"/>
      <c r="WRU71" s="204"/>
      <c r="WRV71" s="204"/>
      <c r="WRW71" s="204"/>
      <c r="WRX71" s="204"/>
      <c r="WRY71" s="204"/>
      <c r="WRZ71" s="204"/>
      <c r="WSA71" s="204"/>
      <c r="WSB71" s="204"/>
      <c r="WSC71" s="204"/>
      <c r="WSD71" s="204"/>
      <c r="WSE71" s="204"/>
      <c r="WSF71" s="204"/>
      <c r="WSG71" s="204"/>
      <c r="WSH71" s="204"/>
      <c r="WSI71" s="204"/>
      <c r="WSJ71" s="204"/>
      <c r="WSK71" s="204"/>
      <c r="WSL71" s="204"/>
      <c r="WSM71" s="204"/>
      <c r="WSN71" s="204"/>
      <c r="WSO71" s="204"/>
      <c r="WSP71" s="204"/>
      <c r="WSQ71" s="204"/>
      <c r="WSR71" s="204"/>
      <c r="WSS71" s="204"/>
      <c r="WST71" s="204"/>
      <c r="WSU71" s="204"/>
      <c r="WSV71" s="204"/>
      <c r="WSW71" s="204"/>
      <c r="WSX71" s="204"/>
      <c r="WSY71" s="204"/>
      <c r="WSZ71" s="204"/>
      <c r="WTA71" s="204"/>
      <c r="WTB71" s="204"/>
      <c r="WTC71" s="204"/>
      <c r="WTD71" s="204"/>
      <c r="WTE71" s="204"/>
      <c r="WTF71" s="204"/>
      <c r="WTG71" s="204"/>
      <c r="WTH71" s="204"/>
      <c r="WTI71" s="204"/>
      <c r="WTJ71" s="204"/>
      <c r="WTK71" s="204"/>
      <c r="WTL71" s="204"/>
      <c r="WTM71" s="204"/>
      <c r="WTN71" s="204"/>
      <c r="WTO71" s="204"/>
      <c r="WTP71" s="204"/>
      <c r="WTQ71" s="204"/>
      <c r="WTR71" s="204"/>
      <c r="WTS71" s="204"/>
      <c r="WTT71" s="204"/>
      <c r="WTU71" s="204"/>
      <c r="WTV71" s="204"/>
      <c r="WTW71" s="204"/>
      <c r="WTX71" s="204"/>
      <c r="WTY71" s="204"/>
      <c r="WTZ71" s="204"/>
      <c r="WUA71" s="204"/>
      <c r="WUB71" s="204"/>
      <c r="WUC71" s="204"/>
      <c r="WUD71" s="204"/>
      <c r="WUE71" s="204"/>
      <c r="WUF71" s="204"/>
      <c r="WUG71" s="204"/>
      <c r="WUH71" s="204"/>
      <c r="WUI71" s="204"/>
      <c r="WUJ71" s="204"/>
      <c r="WUK71" s="204"/>
      <c r="WUL71" s="204"/>
      <c r="WUM71" s="204"/>
      <c r="WUN71" s="204"/>
      <c r="WUO71" s="204"/>
      <c r="WUP71" s="204"/>
      <c r="WUQ71" s="204"/>
      <c r="WUR71" s="204"/>
      <c r="WUS71" s="204"/>
      <c r="WUT71" s="204"/>
      <c r="WUU71" s="204"/>
      <c r="WUV71" s="204"/>
      <c r="WUW71" s="204"/>
      <c r="WUX71" s="204"/>
      <c r="WUY71" s="204"/>
      <c r="WUZ71" s="204"/>
      <c r="WVA71" s="204"/>
      <c r="WVB71" s="204"/>
      <c r="WVC71" s="204"/>
      <c r="WVD71" s="204"/>
      <c r="WVE71" s="204"/>
      <c r="WVF71" s="204"/>
      <c r="WVG71" s="204"/>
      <c r="WVH71" s="204"/>
      <c r="WVI71" s="204"/>
      <c r="WVJ71" s="204"/>
      <c r="WVK71" s="204"/>
      <c r="WVL71" s="204"/>
      <c r="WVM71" s="204"/>
      <c r="WVN71" s="204"/>
      <c r="WVO71" s="204"/>
      <c r="WVP71" s="204"/>
      <c r="WVQ71" s="204"/>
      <c r="WVR71" s="204"/>
      <c r="WVS71" s="204"/>
      <c r="WVT71" s="204"/>
      <c r="WVU71" s="204"/>
      <c r="WVV71" s="204"/>
      <c r="WVW71" s="204"/>
      <c r="WVX71" s="204"/>
      <c r="WVY71" s="204"/>
      <c r="WVZ71" s="204"/>
      <c r="WWA71" s="204"/>
      <c r="WWB71" s="204"/>
      <c r="WWC71" s="204"/>
      <c r="WWD71" s="204"/>
      <c r="WWE71" s="204"/>
      <c r="WWF71" s="204"/>
      <c r="WWG71" s="204"/>
      <c r="WWH71" s="204"/>
      <c r="WWI71" s="204"/>
      <c r="WWJ71" s="204"/>
      <c r="WWK71" s="204"/>
      <c r="WWL71" s="204"/>
      <c r="WWM71" s="204"/>
      <c r="WWN71" s="204"/>
      <c r="WWO71" s="204"/>
      <c r="WWP71" s="204"/>
      <c r="WWQ71" s="204"/>
      <c r="WWR71" s="204"/>
      <c r="WWS71" s="204"/>
      <c r="WWT71" s="204"/>
      <c r="WWU71" s="204"/>
      <c r="WWV71" s="204"/>
      <c r="WWW71" s="204"/>
      <c r="WWX71" s="204"/>
      <c r="WWY71" s="204"/>
      <c r="WWZ71" s="204"/>
      <c r="WXA71" s="204"/>
      <c r="WXB71" s="204"/>
      <c r="WXC71" s="204"/>
      <c r="WXD71" s="204"/>
      <c r="WXE71" s="204"/>
      <c r="WXF71" s="204"/>
      <c r="WXG71" s="204"/>
      <c r="WXH71" s="204"/>
      <c r="WXI71" s="204"/>
      <c r="WXJ71" s="204"/>
      <c r="WXK71" s="204"/>
      <c r="WXL71" s="204"/>
      <c r="WXM71" s="204"/>
      <c r="WXN71" s="204"/>
      <c r="WXO71" s="204"/>
      <c r="WXP71" s="204"/>
      <c r="WXQ71" s="204"/>
      <c r="WXR71" s="204"/>
      <c r="WXS71" s="204"/>
      <c r="WXT71" s="204"/>
      <c r="WXU71" s="204"/>
      <c r="WXV71" s="204"/>
      <c r="WXW71" s="204"/>
      <c r="WXX71" s="204"/>
      <c r="WXY71" s="204"/>
      <c r="WXZ71" s="204"/>
      <c r="WYA71" s="204"/>
      <c r="WYB71" s="204"/>
      <c r="WYC71" s="204"/>
      <c r="WYD71" s="204"/>
      <c r="WYE71" s="204"/>
      <c r="WYF71" s="204"/>
      <c r="WYG71" s="204"/>
      <c r="WYH71" s="204"/>
      <c r="WYI71" s="204"/>
      <c r="WYJ71" s="204"/>
      <c r="WYK71" s="204"/>
      <c r="WYL71" s="204"/>
      <c r="WYM71" s="204"/>
      <c r="WYN71" s="204"/>
      <c r="WYO71" s="204"/>
      <c r="WYP71" s="204"/>
      <c r="WYQ71" s="204"/>
      <c r="WYR71" s="204"/>
      <c r="WYS71" s="204"/>
      <c r="WYT71" s="204"/>
      <c r="WYU71" s="204"/>
      <c r="WYV71" s="204"/>
      <c r="WYW71" s="204"/>
      <c r="WYX71" s="204"/>
      <c r="WYY71" s="204"/>
      <c r="WYZ71" s="204"/>
      <c r="WZA71" s="204"/>
      <c r="WZB71" s="204"/>
      <c r="WZC71" s="204"/>
      <c r="WZD71" s="204"/>
      <c r="WZE71" s="204"/>
      <c r="WZF71" s="204"/>
      <c r="WZG71" s="204"/>
      <c r="WZH71" s="204"/>
      <c r="WZI71" s="204"/>
      <c r="WZJ71" s="204"/>
      <c r="WZK71" s="204"/>
      <c r="WZL71" s="204"/>
      <c r="WZM71" s="204"/>
      <c r="WZN71" s="204"/>
      <c r="WZO71" s="204"/>
      <c r="WZP71" s="204"/>
      <c r="WZQ71" s="204"/>
      <c r="WZR71" s="204"/>
      <c r="WZS71" s="204"/>
      <c r="WZT71" s="204"/>
      <c r="WZU71" s="204"/>
      <c r="WZV71" s="204"/>
      <c r="WZW71" s="204"/>
      <c r="WZX71" s="204"/>
      <c r="WZY71" s="204"/>
      <c r="WZZ71" s="204"/>
      <c r="XAA71" s="204"/>
      <c r="XAB71" s="204"/>
      <c r="XAC71" s="204"/>
      <c r="XAD71" s="204"/>
      <c r="XAE71" s="204"/>
      <c r="XAF71" s="204"/>
      <c r="XAG71" s="204"/>
      <c r="XAH71" s="204"/>
      <c r="XAI71" s="204"/>
      <c r="XAJ71" s="204"/>
      <c r="XAK71" s="204"/>
      <c r="XAL71" s="204"/>
      <c r="XAM71" s="204"/>
      <c r="XAN71" s="204"/>
      <c r="XAO71" s="204"/>
      <c r="XAP71" s="204"/>
      <c r="XAQ71" s="204"/>
      <c r="XAR71" s="204"/>
      <c r="XAS71" s="204"/>
      <c r="XAT71" s="204"/>
      <c r="XAU71" s="204"/>
      <c r="XAV71" s="204"/>
      <c r="XAW71" s="204"/>
      <c r="XAX71" s="204"/>
      <c r="XAY71" s="204"/>
      <c r="XAZ71" s="204"/>
      <c r="XBA71" s="204"/>
      <c r="XBB71" s="204"/>
      <c r="XBC71" s="204"/>
      <c r="XBD71" s="204"/>
      <c r="XBE71" s="204"/>
      <c r="XBF71" s="204"/>
      <c r="XBG71" s="204"/>
      <c r="XBH71" s="204"/>
      <c r="XBI71" s="204"/>
      <c r="XBJ71" s="204"/>
      <c r="XBK71" s="204"/>
      <c r="XBL71" s="204"/>
      <c r="XBM71" s="204"/>
      <c r="XBN71" s="204"/>
      <c r="XBO71" s="204"/>
      <c r="XBP71" s="204"/>
      <c r="XBQ71" s="204"/>
      <c r="XBR71" s="204"/>
      <c r="XBS71" s="204"/>
      <c r="XBT71" s="204"/>
      <c r="XBU71" s="204"/>
      <c r="XBV71" s="204"/>
      <c r="XBW71" s="204"/>
      <c r="XBX71" s="204"/>
      <c r="XBY71" s="204"/>
      <c r="XBZ71" s="204"/>
      <c r="XCA71" s="204"/>
      <c r="XCB71" s="204"/>
      <c r="XCC71" s="204"/>
      <c r="XCD71" s="204"/>
      <c r="XCE71" s="204"/>
      <c r="XCF71" s="204"/>
      <c r="XCG71" s="204"/>
      <c r="XCH71" s="204"/>
      <c r="XCI71" s="204"/>
      <c r="XCJ71" s="204"/>
      <c r="XCK71" s="204"/>
      <c r="XCL71" s="204"/>
      <c r="XCM71" s="204"/>
      <c r="XCN71" s="204"/>
      <c r="XCO71" s="204"/>
      <c r="XCP71" s="204"/>
      <c r="XCQ71" s="204"/>
      <c r="XCR71" s="204"/>
      <c r="XCS71" s="204"/>
      <c r="XCT71" s="204"/>
      <c r="XCU71" s="204"/>
      <c r="XCV71" s="204"/>
      <c r="XCW71" s="204"/>
      <c r="XCX71" s="204"/>
      <c r="XCY71" s="204"/>
      <c r="XCZ71" s="204"/>
      <c r="XDA71" s="204"/>
      <c r="XDB71" s="204"/>
      <c r="XDC71" s="204"/>
      <c r="XDD71" s="204"/>
      <c r="XDE71" s="1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</row>
    <row r="72" s="9" customFormat="1" ht="63" customHeight="1" spans="1:16381">
      <c r="A72" s="75" t="s">
        <v>361</v>
      </c>
      <c r="B72" s="52" t="s">
        <v>362</v>
      </c>
      <c r="C72" s="108" t="s">
        <v>363</v>
      </c>
      <c r="D72" s="109" t="s">
        <v>364</v>
      </c>
      <c r="E72" s="69" t="s">
        <v>82</v>
      </c>
      <c r="F72" s="69" t="s">
        <v>365</v>
      </c>
      <c r="G72" s="110">
        <v>40</v>
      </c>
      <c r="H72" s="118" t="s">
        <v>27</v>
      </c>
      <c r="I72" s="49" t="s">
        <v>28</v>
      </c>
      <c r="J72" s="118" t="s">
        <v>29</v>
      </c>
      <c r="K72" s="85" t="s">
        <v>30</v>
      </c>
      <c r="L72" s="140" t="s">
        <v>366</v>
      </c>
      <c r="M72" s="74" t="s">
        <v>367</v>
      </c>
      <c r="N72" s="140" t="s">
        <v>368</v>
      </c>
      <c r="O72" s="49" t="s">
        <v>365</v>
      </c>
      <c r="P72" s="49" t="s">
        <v>346</v>
      </c>
      <c r="Q72" s="56" t="s">
        <v>34</v>
      </c>
      <c r="R72" s="49" t="s">
        <v>35</v>
      </c>
      <c r="S72" s="110" t="s">
        <v>36</v>
      </c>
      <c r="T72" s="169" t="s">
        <v>369</v>
      </c>
      <c r="U72" s="170"/>
      <c r="V72" s="49"/>
      <c r="W72" s="56"/>
      <c r="X72" s="37" t="s">
        <v>370</v>
      </c>
      <c r="Y72" s="204"/>
      <c r="Z72" s="204"/>
      <c r="AA72" s="204"/>
      <c r="AB72" s="204"/>
      <c r="AC72" s="204"/>
      <c r="AD72" s="204"/>
      <c r="AE72" s="204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  <c r="BI72" s="204"/>
      <c r="BJ72" s="204"/>
      <c r="BK72" s="204"/>
      <c r="BL72" s="204"/>
      <c r="BM72" s="204"/>
      <c r="BN72" s="204"/>
      <c r="BO72" s="204"/>
      <c r="BP72" s="204"/>
      <c r="BQ72" s="204"/>
      <c r="BR72" s="204"/>
      <c r="BS72" s="204"/>
      <c r="BT72" s="204"/>
      <c r="BU72" s="204"/>
      <c r="BV72" s="204"/>
      <c r="BW72" s="204"/>
      <c r="BX72" s="204"/>
      <c r="BY72" s="204"/>
      <c r="BZ72" s="204"/>
      <c r="CA72" s="204"/>
      <c r="CB72" s="204"/>
      <c r="CC72" s="204"/>
      <c r="CD72" s="204"/>
      <c r="CE72" s="204"/>
      <c r="CF72" s="204"/>
      <c r="CG72" s="204"/>
      <c r="CH72" s="204"/>
      <c r="CI72" s="204"/>
      <c r="CJ72" s="204"/>
      <c r="CK72" s="204"/>
      <c r="CL72" s="204"/>
      <c r="CM72" s="204"/>
      <c r="CN72" s="204"/>
      <c r="CO72" s="204"/>
      <c r="CP72" s="204"/>
      <c r="CQ72" s="204"/>
      <c r="CR72" s="204"/>
      <c r="CS72" s="204"/>
      <c r="CT72" s="204"/>
      <c r="CU72" s="204"/>
      <c r="CV72" s="204"/>
      <c r="CW72" s="204"/>
      <c r="CX72" s="204"/>
      <c r="CY72" s="204"/>
      <c r="CZ72" s="204"/>
      <c r="DA72" s="204"/>
      <c r="DB72" s="204"/>
      <c r="DC72" s="204"/>
      <c r="DD72" s="204"/>
      <c r="DE72" s="204"/>
      <c r="DF72" s="204"/>
      <c r="DG72" s="204"/>
      <c r="DH72" s="204"/>
      <c r="DI72" s="204"/>
      <c r="DJ72" s="204"/>
      <c r="DK72" s="204"/>
      <c r="DL72" s="204"/>
      <c r="DM72" s="204"/>
      <c r="DN72" s="204"/>
      <c r="DO72" s="204"/>
      <c r="DP72" s="204"/>
      <c r="DQ72" s="204"/>
      <c r="DR72" s="204"/>
      <c r="DS72" s="204"/>
      <c r="DT72" s="204"/>
      <c r="DU72" s="204"/>
      <c r="DV72" s="204"/>
      <c r="DW72" s="204"/>
      <c r="DX72" s="204"/>
      <c r="DY72" s="204"/>
      <c r="DZ72" s="204"/>
      <c r="EA72" s="204"/>
      <c r="EB72" s="204"/>
      <c r="EC72" s="204"/>
      <c r="ED72" s="204"/>
      <c r="EE72" s="204"/>
      <c r="EF72" s="204"/>
      <c r="EG72" s="204"/>
      <c r="EH72" s="204"/>
      <c r="EI72" s="204"/>
      <c r="EJ72" s="204"/>
      <c r="EK72" s="204"/>
      <c r="EL72" s="204"/>
      <c r="EM72" s="204"/>
      <c r="EN72" s="204"/>
      <c r="EO72" s="204"/>
      <c r="EP72" s="204"/>
      <c r="EQ72" s="204"/>
      <c r="ER72" s="204"/>
      <c r="ES72" s="204"/>
      <c r="ET72" s="204"/>
      <c r="EU72" s="204"/>
      <c r="EV72" s="204"/>
      <c r="EW72" s="204"/>
      <c r="EX72" s="204"/>
      <c r="EY72" s="204"/>
      <c r="EZ72" s="204"/>
      <c r="FA72" s="204"/>
      <c r="FB72" s="204"/>
      <c r="FC72" s="204"/>
      <c r="FD72" s="204"/>
      <c r="FE72" s="204"/>
      <c r="FF72" s="204"/>
      <c r="FG72" s="204"/>
      <c r="FH72" s="204"/>
      <c r="FI72" s="204"/>
      <c r="FJ72" s="204"/>
      <c r="FK72" s="204"/>
      <c r="FL72" s="204"/>
      <c r="FM72" s="204"/>
      <c r="FN72" s="204"/>
      <c r="FO72" s="204"/>
      <c r="FP72" s="204"/>
      <c r="FQ72" s="204"/>
      <c r="FR72" s="204"/>
      <c r="FS72" s="204"/>
      <c r="FT72" s="204"/>
      <c r="FU72" s="204"/>
      <c r="FV72" s="204"/>
      <c r="FW72" s="204"/>
      <c r="FX72" s="204"/>
      <c r="FY72" s="204"/>
      <c r="FZ72" s="204"/>
      <c r="GA72" s="204"/>
      <c r="GB72" s="204"/>
      <c r="GC72" s="204"/>
      <c r="GD72" s="204"/>
      <c r="GE72" s="204"/>
      <c r="GF72" s="204"/>
      <c r="GG72" s="204"/>
      <c r="GH72" s="204"/>
      <c r="GI72" s="204"/>
      <c r="GJ72" s="204"/>
      <c r="GK72" s="204"/>
      <c r="GL72" s="204"/>
      <c r="GM72" s="204"/>
      <c r="GN72" s="204"/>
      <c r="GO72" s="204"/>
      <c r="GP72" s="204"/>
      <c r="GQ72" s="204"/>
      <c r="GR72" s="204"/>
      <c r="GS72" s="204"/>
      <c r="GT72" s="204"/>
      <c r="GU72" s="204"/>
      <c r="GV72" s="204"/>
      <c r="GW72" s="204"/>
      <c r="GX72" s="204"/>
      <c r="GY72" s="204"/>
      <c r="GZ72" s="204"/>
      <c r="HA72" s="204"/>
      <c r="HB72" s="204"/>
      <c r="HC72" s="204"/>
      <c r="HD72" s="204"/>
      <c r="HE72" s="204"/>
      <c r="HF72" s="204"/>
      <c r="HG72" s="204"/>
      <c r="HH72" s="204"/>
      <c r="HI72" s="204"/>
      <c r="HJ72" s="204"/>
      <c r="HK72" s="204"/>
      <c r="HL72" s="204"/>
      <c r="HM72" s="204"/>
      <c r="HN72" s="204"/>
      <c r="HO72" s="204"/>
      <c r="HP72" s="204"/>
      <c r="HQ72" s="204"/>
      <c r="HR72" s="204"/>
      <c r="HS72" s="204"/>
      <c r="HT72" s="204"/>
      <c r="HU72" s="204"/>
      <c r="HV72" s="204"/>
      <c r="HW72" s="204"/>
      <c r="HX72" s="204"/>
      <c r="HY72" s="204"/>
      <c r="HZ72" s="204"/>
      <c r="IA72" s="204"/>
      <c r="IB72" s="204"/>
      <c r="IC72" s="204"/>
      <c r="ID72" s="204"/>
      <c r="IE72" s="204"/>
      <c r="IF72" s="204"/>
      <c r="IG72" s="204"/>
      <c r="IH72" s="204"/>
      <c r="II72" s="204"/>
      <c r="IJ72" s="204"/>
      <c r="IK72" s="204"/>
      <c r="IL72" s="204"/>
      <c r="IM72" s="204"/>
      <c r="IN72" s="204"/>
      <c r="IO72" s="204"/>
      <c r="IP72" s="204"/>
      <c r="IQ72" s="204"/>
      <c r="IR72" s="204"/>
      <c r="IS72" s="204"/>
      <c r="IT72" s="204"/>
      <c r="IU72" s="204"/>
      <c r="IV72" s="204"/>
      <c r="IW72" s="204"/>
      <c r="IX72" s="204"/>
      <c r="IY72" s="204"/>
      <c r="IZ72" s="204"/>
      <c r="JA72" s="204"/>
      <c r="JB72" s="204"/>
      <c r="JC72" s="204"/>
      <c r="JD72" s="204"/>
      <c r="JE72" s="204"/>
      <c r="JF72" s="204"/>
      <c r="JG72" s="204"/>
      <c r="JH72" s="204"/>
      <c r="JI72" s="204"/>
      <c r="JJ72" s="204"/>
      <c r="JK72" s="204"/>
      <c r="JL72" s="204"/>
      <c r="JM72" s="204"/>
      <c r="JN72" s="204"/>
      <c r="JO72" s="204"/>
      <c r="JP72" s="204"/>
      <c r="JQ72" s="204"/>
      <c r="JR72" s="204"/>
      <c r="JS72" s="204"/>
      <c r="JT72" s="204"/>
      <c r="JU72" s="204"/>
      <c r="JV72" s="204"/>
      <c r="JW72" s="204"/>
      <c r="JX72" s="204"/>
      <c r="JY72" s="204"/>
      <c r="JZ72" s="204"/>
      <c r="KA72" s="204"/>
      <c r="KB72" s="204"/>
      <c r="KC72" s="204"/>
      <c r="KD72" s="204"/>
      <c r="KE72" s="204"/>
      <c r="KF72" s="204"/>
      <c r="KG72" s="204"/>
      <c r="KH72" s="204"/>
      <c r="KI72" s="204"/>
      <c r="KJ72" s="204"/>
      <c r="KK72" s="204"/>
      <c r="KL72" s="204"/>
      <c r="KM72" s="204"/>
      <c r="KN72" s="204"/>
      <c r="KO72" s="204"/>
      <c r="KP72" s="204"/>
      <c r="KQ72" s="204"/>
      <c r="KR72" s="204"/>
      <c r="KS72" s="204"/>
      <c r="KT72" s="204"/>
      <c r="KU72" s="204"/>
      <c r="KV72" s="204"/>
      <c r="KW72" s="204"/>
      <c r="KX72" s="204"/>
      <c r="KY72" s="204"/>
      <c r="KZ72" s="204"/>
      <c r="LA72" s="204"/>
      <c r="LB72" s="204"/>
      <c r="LC72" s="204"/>
      <c r="LD72" s="204"/>
      <c r="LE72" s="204"/>
      <c r="LF72" s="204"/>
      <c r="LG72" s="204"/>
      <c r="LH72" s="204"/>
      <c r="LI72" s="204"/>
      <c r="LJ72" s="204"/>
      <c r="LK72" s="204"/>
      <c r="LL72" s="204"/>
      <c r="LM72" s="204"/>
      <c r="LN72" s="204"/>
      <c r="LO72" s="204"/>
      <c r="LP72" s="204"/>
      <c r="LQ72" s="204"/>
      <c r="LR72" s="204"/>
      <c r="LS72" s="204"/>
      <c r="LT72" s="204"/>
      <c r="LU72" s="204"/>
      <c r="LV72" s="204"/>
      <c r="LW72" s="204"/>
      <c r="LX72" s="204"/>
      <c r="LY72" s="204"/>
      <c r="LZ72" s="204"/>
      <c r="MA72" s="204"/>
      <c r="MB72" s="204"/>
      <c r="MC72" s="204"/>
      <c r="MD72" s="204"/>
      <c r="ME72" s="204"/>
      <c r="MF72" s="204"/>
      <c r="MG72" s="204"/>
      <c r="MH72" s="204"/>
      <c r="MI72" s="204"/>
      <c r="MJ72" s="204"/>
      <c r="MK72" s="204"/>
      <c r="ML72" s="204"/>
      <c r="MM72" s="204"/>
      <c r="MN72" s="204"/>
      <c r="MO72" s="204"/>
      <c r="MP72" s="204"/>
      <c r="MQ72" s="204"/>
      <c r="MR72" s="204"/>
      <c r="MS72" s="204"/>
      <c r="MT72" s="204"/>
      <c r="MU72" s="204"/>
      <c r="MV72" s="204"/>
      <c r="MW72" s="204"/>
      <c r="MX72" s="204"/>
      <c r="MY72" s="204"/>
      <c r="MZ72" s="204"/>
      <c r="NA72" s="204"/>
      <c r="NB72" s="204"/>
      <c r="NC72" s="204"/>
      <c r="ND72" s="204"/>
      <c r="NE72" s="204"/>
      <c r="NF72" s="204"/>
      <c r="NG72" s="204"/>
      <c r="NH72" s="204"/>
      <c r="NI72" s="204"/>
      <c r="NJ72" s="204"/>
      <c r="NK72" s="204"/>
      <c r="NL72" s="204"/>
      <c r="NM72" s="204"/>
      <c r="NN72" s="204"/>
      <c r="NO72" s="204"/>
      <c r="NP72" s="204"/>
      <c r="NQ72" s="204"/>
      <c r="NR72" s="204"/>
      <c r="NS72" s="204"/>
      <c r="NT72" s="204"/>
      <c r="NU72" s="204"/>
      <c r="NV72" s="204"/>
      <c r="NW72" s="204"/>
      <c r="NX72" s="204"/>
      <c r="NY72" s="204"/>
      <c r="NZ72" s="204"/>
      <c r="OA72" s="204"/>
      <c r="OB72" s="204"/>
      <c r="OC72" s="204"/>
      <c r="OD72" s="204"/>
      <c r="OE72" s="204"/>
      <c r="OF72" s="204"/>
      <c r="OG72" s="204"/>
      <c r="OH72" s="204"/>
      <c r="OI72" s="204"/>
      <c r="OJ72" s="204"/>
      <c r="OK72" s="204"/>
      <c r="OL72" s="204"/>
      <c r="OM72" s="204"/>
      <c r="ON72" s="204"/>
      <c r="OO72" s="204"/>
      <c r="OP72" s="204"/>
      <c r="OQ72" s="204"/>
      <c r="OR72" s="204"/>
      <c r="OS72" s="204"/>
      <c r="OT72" s="204"/>
      <c r="OU72" s="204"/>
      <c r="OV72" s="204"/>
      <c r="OW72" s="204"/>
      <c r="OX72" s="204"/>
      <c r="OY72" s="204"/>
      <c r="OZ72" s="204"/>
      <c r="PA72" s="204"/>
      <c r="PB72" s="204"/>
      <c r="PC72" s="204"/>
      <c r="PD72" s="204"/>
      <c r="PE72" s="204"/>
      <c r="PF72" s="204"/>
      <c r="PG72" s="204"/>
      <c r="PH72" s="204"/>
      <c r="PI72" s="204"/>
      <c r="PJ72" s="204"/>
      <c r="PK72" s="204"/>
      <c r="PL72" s="204"/>
      <c r="PM72" s="204"/>
      <c r="PN72" s="204"/>
      <c r="PO72" s="204"/>
      <c r="PP72" s="204"/>
      <c r="PQ72" s="204"/>
      <c r="PR72" s="204"/>
      <c r="PS72" s="204"/>
      <c r="PT72" s="204"/>
      <c r="PU72" s="204"/>
      <c r="PV72" s="204"/>
      <c r="PW72" s="204"/>
      <c r="PX72" s="204"/>
      <c r="PY72" s="204"/>
      <c r="PZ72" s="204"/>
      <c r="QA72" s="204"/>
      <c r="QB72" s="204"/>
      <c r="QC72" s="204"/>
      <c r="QD72" s="204"/>
      <c r="QE72" s="204"/>
      <c r="QF72" s="204"/>
      <c r="QG72" s="204"/>
      <c r="QH72" s="204"/>
      <c r="QI72" s="204"/>
      <c r="QJ72" s="204"/>
      <c r="QK72" s="204"/>
      <c r="QL72" s="204"/>
      <c r="QM72" s="204"/>
      <c r="QN72" s="204"/>
      <c r="QO72" s="204"/>
      <c r="QP72" s="204"/>
      <c r="QQ72" s="204"/>
      <c r="QR72" s="204"/>
      <c r="QS72" s="204"/>
      <c r="QT72" s="204"/>
      <c r="QU72" s="204"/>
      <c r="QV72" s="204"/>
      <c r="QW72" s="204"/>
      <c r="QX72" s="204"/>
      <c r="QY72" s="204"/>
      <c r="QZ72" s="204"/>
      <c r="RA72" s="204"/>
      <c r="RB72" s="204"/>
      <c r="RC72" s="204"/>
      <c r="RD72" s="204"/>
      <c r="RE72" s="204"/>
      <c r="RF72" s="204"/>
      <c r="RG72" s="204"/>
      <c r="RH72" s="204"/>
      <c r="RI72" s="204"/>
      <c r="RJ72" s="204"/>
      <c r="RK72" s="204"/>
      <c r="RL72" s="204"/>
      <c r="RM72" s="204"/>
      <c r="RN72" s="204"/>
      <c r="RO72" s="204"/>
      <c r="RP72" s="204"/>
      <c r="RQ72" s="204"/>
      <c r="RR72" s="204"/>
      <c r="RS72" s="204"/>
      <c r="RT72" s="204"/>
      <c r="RU72" s="204"/>
      <c r="RV72" s="204"/>
      <c r="RW72" s="204"/>
      <c r="RX72" s="204"/>
      <c r="RY72" s="204"/>
      <c r="RZ72" s="204"/>
      <c r="SA72" s="204"/>
      <c r="SB72" s="204"/>
      <c r="SC72" s="204"/>
      <c r="SD72" s="204"/>
      <c r="SE72" s="204"/>
      <c r="SF72" s="204"/>
      <c r="SG72" s="204"/>
      <c r="SH72" s="204"/>
      <c r="SI72" s="204"/>
      <c r="SJ72" s="204"/>
      <c r="SK72" s="204"/>
      <c r="SL72" s="204"/>
      <c r="SM72" s="204"/>
      <c r="SN72" s="204"/>
      <c r="SO72" s="204"/>
      <c r="SP72" s="204"/>
      <c r="SQ72" s="204"/>
      <c r="SR72" s="204"/>
      <c r="SS72" s="204"/>
      <c r="ST72" s="204"/>
      <c r="SU72" s="204"/>
      <c r="SV72" s="204"/>
      <c r="SW72" s="204"/>
      <c r="SX72" s="204"/>
      <c r="SY72" s="204"/>
      <c r="SZ72" s="204"/>
      <c r="TA72" s="204"/>
      <c r="TB72" s="204"/>
      <c r="TC72" s="204"/>
      <c r="TD72" s="204"/>
      <c r="TE72" s="204"/>
      <c r="TF72" s="204"/>
      <c r="TG72" s="204"/>
      <c r="TH72" s="204"/>
      <c r="TI72" s="204"/>
      <c r="TJ72" s="204"/>
      <c r="TK72" s="204"/>
      <c r="TL72" s="204"/>
      <c r="TM72" s="204"/>
      <c r="TN72" s="204"/>
      <c r="TO72" s="204"/>
      <c r="TP72" s="204"/>
      <c r="TQ72" s="204"/>
      <c r="TR72" s="204"/>
      <c r="TS72" s="204"/>
      <c r="TT72" s="204"/>
      <c r="TU72" s="204"/>
      <c r="TV72" s="204"/>
      <c r="TW72" s="204"/>
      <c r="TX72" s="204"/>
      <c r="TY72" s="204"/>
      <c r="TZ72" s="204"/>
      <c r="UA72" s="204"/>
      <c r="UB72" s="204"/>
      <c r="UC72" s="204"/>
      <c r="UD72" s="204"/>
      <c r="UE72" s="204"/>
      <c r="UF72" s="204"/>
      <c r="UG72" s="204"/>
      <c r="UH72" s="204"/>
      <c r="UI72" s="204"/>
      <c r="UJ72" s="204"/>
      <c r="UK72" s="204"/>
      <c r="UL72" s="204"/>
      <c r="UM72" s="204"/>
      <c r="UN72" s="204"/>
      <c r="UO72" s="204"/>
      <c r="UP72" s="204"/>
      <c r="UQ72" s="204"/>
      <c r="UR72" s="204"/>
      <c r="US72" s="204"/>
      <c r="UT72" s="204"/>
      <c r="UU72" s="204"/>
      <c r="UV72" s="204"/>
      <c r="UW72" s="204"/>
      <c r="UX72" s="204"/>
      <c r="UY72" s="204"/>
      <c r="UZ72" s="204"/>
      <c r="VA72" s="204"/>
      <c r="VB72" s="204"/>
      <c r="VC72" s="204"/>
      <c r="VD72" s="204"/>
      <c r="VE72" s="204"/>
      <c r="VF72" s="204"/>
      <c r="VG72" s="204"/>
      <c r="VH72" s="204"/>
      <c r="VI72" s="204"/>
      <c r="VJ72" s="204"/>
      <c r="VK72" s="204"/>
      <c r="VL72" s="204"/>
      <c r="VM72" s="204"/>
      <c r="VN72" s="204"/>
      <c r="VO72" s="204"/>
      <c r="VP72" s="204"/>
      <c r="VQ72" s="204"/>
      <c r="VR72" s="204"/>
      <c r="VS72" s="204"/>
      <c r="VT72" s="204"/>
      <c r="VU72" s="204"/>
      <c r="VV72" s="204"/>
      <c r="VW72" s="204"/>
      <c r="VX72" s="204"/>
      <c r="VY72" s="204"/>
      <c r="VZ72" s="204"/>
      <c r="WA72" s="204"/>
      <c r="WB72" s="204"/>
      <c r="WC72" s="204"/>
      <c r="WD72" s="204"/>
      <c r="WE72" s="204"/>
      <c r="WF72" s="204"/>
      <c r="WG72" s="204"/>
      <c r="WH72" s="204"/>
      <c r="WI72" s="204"/>
      <c r="WJ72" s="204"/>
      <c r="WK72" s="204"/>
      <c r="WL72" s="204"/>
      <c r="WM72" s="204"/>
      <c r="WN72" s="204"/>
      <c r="WO72" s="204"/>
      <c r="WP72" s="204"/>
      <c r="WQ72" s="204"/>
      <c r="WR72" s="204"/>
      <c r="WS72" s="204"/>
      <c r="WT72" s="204"/>
      <c r="WU72" s="204"/>
      <c r="WV72" s="204"/>
      <c r="WW72" s="204"/>
      <c r="WX72" s="204"/>
      <c r="WY72" s="204"/>
      <c r="WZ72" s="204"/>
      <c r="XA72" s="204"/>
      <c r="XB72" s="204"/>
      <c r="XC72" s="204"/>
      <c r="XD72" s="204"/>
      <c r="XE72" s="204"/>
      <c r="XF72" s="204"/>
      <c r="XG72" s="204"/>
      <c r="XH72" s="204"/>
      <c r="XI72" s="204"/>
      <c r="XJ72" s="204"/>
      <c r="XK72" s="204"/>
      <c r="XL72" s="204"/>
      <c r="XM72" s="204"/>
      <c r="XN72" s="204"/>
      <c r="XO72" s="204"/>
      <c r="XP72" s="204"/>
      <c r="XQ72" s="204"/>
      <c r="XR72" s="204"/>
      <c r="XS72" s="204"/>
      <c r="XT72" s="204"/>
      <c r="XU72" s="204"/>
      <c r="XV72" s="204"/>
      <c r="XW72" s="204"/>
      <c r="XX72" s="204"/>
      <c r="XY72" s="204"/>
      <c r="XZ72" s="204"/>
      <c r="YA72" s="204"/>
      <c r="YB72" s="204"/>
      <c r="YC72" s="204"/>
      <c r="YD72" s="204"/>
      <c r="YE72" s="204"/>
      <c r="YF72" s="204"/>
      <c r="YG72" s="204"/>
      <c r="YH72" s="204"/>
      <c r="YI72" s="204"/>
      <c r="YJ72" s="204"/>
      <c r="YK72" s="204"/>
      <c r="YL72" s="204"/>
      <c r="YM72" s="204"/>
      <c r="YN72" s="204"/>
      <c r="YO72" s="204"/>
      <c r="YP72" s="204"/>
      <c r="YQ72" s="204"/>
      <c r="YR72" s="204"/>
      <c r="YS72" s="204"/>
      <c r="YT72" s="204"/>
      <c r="YU72" s="204"/>
      <c r="YV72" s="204"/>
      <c r="YW72" s="204"/>
      <c r="YX72" s="204"/>
      <c r="YY72" s="204"/>
      <c r="YZ72" s="204"/>
      <c r="ZA72" s="204"/>
      <c r="ZB72" s="204"/>
      <c r="ZC72" s="204"/>
      <c r="ZD72" s="204"/>
      <c r="ZE72" s="204"/>
      <c r="ZF72" s="204"/>
      <c r="ZG72" s="204"/>
      <c r="ZH72" s="204"/>
      <c r="ZI72" s="204"/>
      <c r="ZJ72" s="204"/>
      <c r="ZK72" s="204"/>
      <c r="ZL72" s="204"/>
      <c r="ZM72" s="204"/>
      <c r="ZN72" s="204"/>
      <c r="ZO72" s="204"/>
      <c r="ZP72" s="204"/>
      <c r="ZQ72" s="204"/>
      <c r="ZR72" s="204"/>
      <c r="ZS72" s="204"/>
      <c r="ZT72" s="204"/>
      <c r="ZU72" s="204"/>
      <c r="ZV72" s="204"/>
      <c r="ZW72" s="204"/>
      <c r="ZX72" s="204"/>
      <c r="ZY72" s="204"/>
      <c r="ZZ72" s="204"/>
      <c r="AAA72" s="204"/>
      <c r="AAB72" s="204"/>
      <c r="AAC72" s="204"/>
      <c r="AAD72" s="204"/>
      <c r="AAE72" s="204"/>
      <c r="AAF72" s="204"/>
      <c r="AAG72" s="204"/>
      <c r="AAH72" s="204"/>
      <c r="AAI72" s="204"/>
      <c r="AAJ72" s="204"/>
      <c r="AAK72" s="204"/>
      <c r="AAL72" s="204"/>
      <c r="AAM72" s="204"/>
      <c r="AAN72" s="204"/>
      <c r="AAO72" s="204"/>
      <c r="AAP72" s="204"/>
      <c r="AAQ72" s="204"/>
      <c r="AAR72" s="204"/>
      <c r="AAS72" s="204"/>
      <c r="AAT72" s="204"/>
      <c r="AAU72" s="204"/>
      <c r="AAV72" s="204"/>
      <c r="AAW72" s="204"/>
      <c r="AAX72" s="204"/>
      <c r="AAY72" s="204"/>
      <c r="AAZ72" s="204"/>
      <c r="ABA72" s="204"/>
      <c r="ABB72" s="204"/>
      <c r="ABC72" s="204"/>
      <c r="ABD72" s="204"/>
      <c r="ABE72" s="204"/>
      <c r="ABF72" s="204"/>
      <c r="ABG72" s="204"/>
      <c r="ABH72" s="204"/>
      <c r="ABI72" s="204"/>
      <c r="ABJ72" s="204"/>
      <c r="ABK72" s="204"/>
      <c r="ABL72" s="204"/>
      <c r="ABM72" s="204"/>
      <c r="ABN72" s="204"/>
      <c r="ABO72" s="204"/>
      <c r="ABP72" s="204"/>
      <c r="ABQ72" s="204"/>
      <c r="ABR72" s="204"/>
      <c r="ABS72" s="204"/>
      <c r="ABT72" s="204"/>
      <c r="ABU72" s="204"/>
      <c r="ABV72" s="204"/>
      <c r="ABW72" s="204"/>
      <c r="ABX72" s="204"/>
      <c r="ABY72" s="204"/>
      <c r="ABZ72" s="204"/>
      <c r="ACA72" s="204"/>
      <c r="ACB72" s="204"/>
      <c r="ACC72" s="204"/>
      <c r="ACD72" s="204"/>
      <c r="ACE72" s="204"/>
      <c r="ACF72" s="204"/>
      <c r="ACG72" s="204"/>
      <c r="ACH72" s="204"/>
      <c r="ACI72" s="204"/>
      <c r="ACJ72" s="204"/>
      <c r="ACK72" s="204"/>
      <c r="ACL72" s="204"/>
      <c r="ACM72" s="204"/>
      <c r="ACN72" s="204"/>
      <c r="ACO72" s="204"/>
      <c r="ACP72" s="204"/>
      <c r="ACQ72" s="204"/>
      <c r="ACR72" s="204"/>
      <c r="ACS72" s="204"/>
      <c r="ACT72" s="204"/>
      <c r="ACU72" s="204"/>
      <c r="ACV72" s="204"/>
      <c r="ACW72" s="204"/>
      <c r="ACX72" s="204"/>
      <c r="ACY72" s="204"/>
      <c r="ACZ72" s="204"/>
      <c r="ADA72" s="204"/>
      <c r="ADB72" s="204"/>
      <c r="ADC72" s="204"/>
      <c r="ADD72" s="204"/>
      <c r="ADE72" s="204"/>
      <c r="ADF72" s="204"/>
      <c r="ADG72" s="204"/>
      <c r="ADH72" s="204"/>
      <c r="ADI72" s="204"/>
      <c r="ADJ72" s="204"/>
      <c r="ADK72" s="204"/>
      <c r="ADL72" s="204"/>
      <c r="ADM72" s="204"/>
      <c r="ADN72" s="204"/>
      <c r="ADO72" s="204"/>
      <c r="ADP72" s="204"/>
      <c r="ADQ72" s="204"/>
      <c r="ADR72" s="204"/>
      <c r="ADS72" s="204"/>
      <c r="ADT72" s="204"/>
      <c r="ADU72" s="204"/>
      <c r="ADV72" s="204"/>
      <c r="ADW72" s="204"/>
      <c r="ADX72" s="204"/>
      <c r="ADY72" s="204"/>
      <c r="ADZ72" s="204"/>
      <c r="AEA72" s="204"/>
      <c r="AEB72" s="204"/>
      <c r="AEC72" s="204"/>
      <c r="AED72" s="204"/>
      <c r="AEE72" s="204"/>
      <c r="AEF72" s="204"/>
      <c r="AEG72" s="204"/>
      <c r="AEH72" s="204"/>
      <c r="AEI72" s="204"/>
      <c r="AEJ72" s="204"/>
      <c r="AEK72" s="204"/>
      <c r="AEL72" s="204"/>
      <c r="AEM72" s="204"/>
      <c r="AEN72" s="204"/>
      <c r="AEO72" s="204"/>
      <c r="AEP72" s="204"/>
      <c r="AEQ72" s="204"/>
      <c r="AER72" s="204"/>
      <c r="AES72" s="204"/>
      <c r="AET72" s="204"/>
      <c r="AEU72" s="204"/>
      <c r="AEV72" s="204"/>
      <c r="AEW72" s="204"/>
      <c r="AEX72" s="204"/>
      <c r="AEY72" s="204"/>
      <c r="AEZ72" s="204"/>
      <c r="AFA72" s="204"/>
      <c r="AFB72" s="204"/>
      <c r="AFC72" s="204"/>
      <c r="AFD72" s="204"/>
      <c r="AFE72" s="204"/>
      <c r="AFF72" s="204"/>
      <c r="AFG72" s="204"/>
      <c r="AFH72" s="204"/>
      <c r="AFI72" s="204"/>
      <c r="AFJ72" s="204"/>
      <c r="AFK72" s="204"/>
      <c r="AFL72" s="204"/>
      <c r="AFM72" s="204"/>
      <c r="AFN72" s="204"/>
      <c r="AFO72" s="204"/>
      <c r="AFP72" s="204"/>
      <c r="AFQ72" s="204"/>
      <c r="AFR72" s="204"/>
      <c r="AFS72" s="204"/>
      <c r="AFT72" s="204"/>
      <c r="AFU72" s="204"/>
      <c r="AFV72" s="204"/>
      <c r="AFW72" s="204"/>
      <c r="AFX72" s="204"/>
      <c r="AFY72" s="204"/>
      <c r="AFZ72" s="204"/>
      <c r="AGA72" s="204"/>
      <c r="AGB72" s="204"/>
      <c r="AGC72" s="204"/>
      <c r="AGD72" s="204"/>
      <c r="AGE72" s="204"/>
      <c r="AGF72" s="204"/>
      <c r="AGG72" s="204"/>
      <c r="AGH72" s="204"/>
      <c r="AGI72" s="204"/>
      <c r="AGJ72" s="204"/>
      <c r="AGK72" s="204"/>
      <c r="AGL72" s="204"/>
      <c r="AGM72" s="204"/>
      <c r="AGN72" s="204"/>
      <c r="AGO72" s="204"/>
      <c r="AGP72" s="204"/>
      <c r="AGQ72" s="204"/>
      <c r="AGR72" s="204"/>
      <c r="AGS72" s="204"/>
      <c r="AGT72" s="204"/>
      <c r="AGU72" s="204"/>
      <c r="AGV72" s="204"/>
      <c r="AGW72" s="204"/>
      <c r="AGX72" s="204"/>
      <c r="AGY72" s="204"/>
      <c r="AGZ72" s="204"/>
      <c r="AHA72" s="204"/>
      <c r="AHB72" s="204"/>
      <c r="AHC72" s="204"/>
      <c r="AHD72" s="204"/>
      <c r="AHE72" s="204"/>
      <c r="AHF72" s="204"/>
      <c r="AHG72" s="204"/>
      <c r="AHH72" s="204"/>
      <c r="AHI72" s="204"/>
      <c r="AHJ72" s="204"/>
      <c r="AHK72" s="204"/>
      <c r="AHL72" s="204"/>
      <c r="AHM72" s="204"/>
      <c r="AHN72" s="204"/>
      <c r="AHO72" s="204"/>
      <c r="AHP72" s="204"/>
      <c r="AHQ72" s="204"/>
      <c r="AHR72" s="204"/>
      <c r="AHS72" s="204"/>
      <c r="AHT72" s="204"/>
      <c r="AHU72" s="204"/>
      <c r="AHV72" s="204"/>
      <c r="AHW72" s="204"/>
      <c r="AHX72" s="204"/>
      <c r="AHY72" s="204"/>
      <c r="AHZ72" s="204"/>
      <c r="AIA72" s="204"/>
      <c r="AIB72" s="204"/>
      <c r="AIC72" s="204"/>
      <c r="AID72" s="204"/>
      <c r="AIE72" s="204"/>
      <c r="AIF72" s="204"/>
      <c r="AIG72" s="204"/>
      <c r="AIH72" s="204"/>
      <c r="AII72" s="204"/>
      <c r="AIJ72" s="204"/>
      <c r="AIK72" s="204"/>
      <c r="AIL72" s="204"/>
      <c r="AIM72" s="204"/>
      <c r="AIN72" s="204"/>
      <c r="AIO72" s="204"/>
      <c r="AIP72" s="204"/>
      <c r="AIQ72" s="204"/>
      <c r="AIR72" s="204"/>
      <c r="AIS72" s="204"/>
      <c r="AIT72" s="204"/>
      <c r="AIU72" s="204"/>
      <c r="AIV72" s="204"/>
      <c r="AIW72" s="204"/>
      <c r="AIX72" s="204"/>
      <c r="AIY72" s="204"/>
      <c r="AIZ72" s="204"/>
      <c r="AJA72" s="204"/>
      <c r="AJB72" s="204"/>
      <c r="AJC72" s="204"/>
      <c r="AJD72" s="204"/>
      <c r="AJE72" s="204"/>
      <c r="AJF72" s="204"/>
      <c r="AJG72" s="204"/>
      <c r="AJH72" s="204"/>
      <c r="AJI72" s="204"/>
      <c r="AJJ72" s="204"/>
      <c r="AJK72" s="204"/>
      <c r="AJL72" s="204"/>
      <c r="AJM72" s="204"/>
      <c r="AJN72" s="204"/>
      <c r="AJO72" s="204"/>
      <c r="AJP72" s="204"/>
      <c r="AJQ72" s="204"/>
      <c r="AJR72" s="204"/>
      <c r="AJS72" s="204"/>
      <c r="AJT72" s="204"/>
      <c r="AJU72" s="204"/>
      <c r="AJV72" s="204"/>
      <c r="AJW72" s="204"/>
      <c r="AJX72" s="204"/>
      <c r="AJY72" s="204"/>
      <c r="AJZ72" s="204"/>
      <c r="AKA72" s="204"/>
      <c r="AKB72" s="204"/>
      <c r="AKC72" s="204"/>
      <c r="AKD72" s="204"/>
      <c r="AKE72" s="204"/>
      <c r="AKF72" s="204"/>
      <c r="AKG72" s="204"/>
      <c r="AKH72" s="204"/>
      <c r="AKI72" s="204"/>
      <c r="AKJ72" s="204"/>
      <c r="AKK72" s="204"/>
      <c r="AKL72" s="204"/>
      <c r="AKM72" s="204"/>
      <c r="AKN72" s="204"/>
      <c r="AKO72" s="204"/>
      <c r="AKP72" s="204"/>
      <c r="AKQ72" s="204"/>
      <c r="AKR72" s="204"/>
      <c r="AKS72" s="204"/>
      <c r="AKT72" s="204"/>
      <c r="AKU72" s="204"/>
      <c r="AKV72" s="204"/>
      <c r="AKW72" s="204"/>
      <c r="AKX72" s="204"/>
      <c r="AKY72" s="204"/>
      <c r="AKZ72" s="204"/>
      <c r="ALA72" s="204"/>
      <c r="ALB72" s="204"/>
      <c r="ALC72" s="204"/>
      <c r="ALD72" s="204"/>
      <c r="ALE72" s="204"/>
      <c r="ALF72" s="204"/>
      <c r="ALG72" s="204"/>
      <c r="ALH72" s="204"/>
      <c r="ALI72" s="204"/>
      <c r="ALJ72" s="204"/>
      <c r="ALK72" s="204"/>
      <c r="ALL72" s="204"/>
      <c r="ALM72" s="204"/>
      <c r="ALN72" s="204"/>
      <c r="ALO72" s="204"/>
      <c r="ALP72" s="204"/>
      <c r="ALQ72" s="204"/>
      <c r="ALR72" s="204"/>
      <c r="ALS72" s="204"/>
      <c r="ALT72" s="204"/>
      <c r="ALU72" s="204"/>
      <c r="ALV72" s="204"/>
      <c r="ALW72" s="204"/>
      <c r="ALX72" s="204"/>
      <c r="ALY72" s="204"/>
      <c r="ALZ72" s="204"/>
      <c r="AMA72" s="204"/>
      <c r="AMB72" s="204"/>
      <c r="AMC72" s="204"/>
      <c r="AMD72" s="204"/>
      <c r="AME72" s="204"/>
      <c r="AMF72" s="204"/>
      <c r="AMG72" s="204"/>
      <c r="AMH72" s="204"/>
      <c r="AMI72" s="204"/>
      <c r="AMJ72" s="204"/>
      <c r="AMK72" s="204"/>
      <c r="AML72" s="204"/>
      <c r="AMM72" s="204"/>
      <c r="AMN72" s="204"/>
      <c r="AMO72" s="204"/>
      <c r="AMP72" s="204"/>
      <c r="AMQ72" s="204"/>
      <c r="AMR72" s="204"/>
      <c r="AMS72" s="204"/>
      <c r="AMT72" s="204"/>
      <c r="AMU72" s="204"/>
      <c r="AMV72" s="204"/>
      <c r="AMW72" s="204"/>
      <c r="AMX72" s="204"/>
      <c r="AMY72" s="204"/>
      <c r="AMZ72" s="204"/>
      <c r="ANA72" s="204"/>
      <c r="ANB72" s="204"/>
      <c r="ANC72" s="204"/>
      <c r="AND72" s="204"/>
      <c r="ANE72" s="204"/>
      <c r="ANF72" s="204"/>
      <c r="ANG72" s="204"/>
      <c r="ANH72" s="204"/>
      <c r="ANI72" s="204"/>
      <c r="ANJ72" s="204"/>
      <c r="ANK72" s="204"/>
      <c r="ANL72" s="204"/>
      <c r="ANM72" s="204"/>
      <c r="ANN72" s="204"/>
      <c r="ANO72" s="204"/>
      <c r="ANP72" s="204"/>
      <c r="ANQ72" s="204"/>
      <c r="ANR72" s="204"/>
      <c r="ANS72" s="204"/>
      <c r="ANT72" s="204"/>
      <c r="ANU72" s="204"/>
      <c r="ANV72" s="204"/>
      <c r="ANW72" s="204"/>
      <c r="ANX72" s="204"/>
      <c r="ANY72" s="204"/>
      <c r="ANZ72" s="204"/>
      <c r="AOA72" s="204"/>
      <c r="AOB72" s="204"/>
      <c r="AOC72" s="204"/>
      <c r="AOD72" s="204"/>
      <c r="AOE72" s="204"/>
      <c r="AOF72" s="204"/>
      <c r="AOG72" s="204"/>
      <c r="AOH72" s="204"/>
      <c r="AOI72" s="204"/>
      <c r="AOJ72" s="204"/>
      <c r="AOK72" s="204"/>
      <c r="AOL72" s="204"/>
      <c r="AOM72" s="204"/>
      <c r="AON72" s="204"/>
      <c r="AOO72" s="204"/>
      <c r="AOP72" s="204"/>
      <c r="AOQ72" s="204"/>
      <c r="AOR72" s="204"/>
      <c r="AOS72" s="204"/>
      <c r="AOT72" s="204"/>
      <c r="AOU72" s="204"/>
      <c r="AOV72" s="204"/>
      <c r="AOW72" s="204"/>
      <c r="AOX72" s="204"/>
      <c r="AOY72" s="204"/>
      <c r="AOZ72" s="204"/>
      <c r="APA72" s="204"/>
      <c r="APB72" s="204"/>
      <c r="APC72" s="204"/>
      <c r="APD72" s="204"/>
      <c r="APE72" s="204"/>
      <c r="APF72" s="204"/>
      <c r="APG72" s="204"/>
      <c r="APH72" s="204"/>
      <c r="API72" s="204"/>
      <c r="APJ72" s="204"/>
      <c r="APK72" s="204"/>
      <c r="APL72" s="204"/>
      <c r="APM72" s="204"/>
      <c r="APN72" s="204"/>
      <c r="APO72" s="204"/>
      <c r="APP72" s="204"/>
      <c r="APQ72" s="204"/>
      <c r="APR72" s="204"/>
      <c r="APS72" s="204"/>
      <c r="APT72" s="204"/>
      <c r="APU72" s="204"/>
      <c r="APV72" s="204"/>
      <c r="APW72" s="204"/>
      <c r="APX72" s="204"/>
      <c r="APY72" s="204"/>
      <c r="APZ72" s="204"/>
      <c r="AQA72" s="204"/>
      <c r="AQB72" s="204"/>
      <c r="AQC72" s="204"/>
      <c r="AQD72" s="204"/>
      <c r="AQE72" s="204"/>
      <c r="AQF72" s="204"/>
      <c r="AQG72" s="204"/>
      <c r="AQH72" s="204"/>
      <c r="AQI72" s="204"/>
      <c r="AQJ72" s="204"/>
      <c r="AQK72" s="204"/>
      <c r="AQL72" s="204"/>
      <c r="AQM72" s="204"/>
      <c r="AQN72" s="204"/>
      <c r="AQO72" s="204"/>
      <c r="AQP72" s="204"/>
      <c r="AQQ72" s="204"/>
      <c r="AQR72" s="204"/>
      <c r="AQS72" s="204"/>
      <c r="AQT72" s="204"/>
      <c r="AQU72" s="204"/>
      <c r="AQV72" s="204"/>
      <c r="AQW72" s="204"/>
      <c r="AQX72" s="204"/>
      <c r="AQY72" s="204"/>
      <c r="AQZ72" s="204"/>
      <c r="ARA72" s="204"/>
      <c r="ARB72" s="204"/>
      <c r="ARC72" s="204"/>
      <c r="ARD72" s="204"/>
      <c r="ARE72" s="204"/>
      <c r="ARF72" s="204"/>
      <c r="ARG72" s="204"/>
      <c r="ARH72" s="204"/>
      <c r="ARI72" s="204"/>
      <c r="ARJ72" s="204"/>
      <c r="ARK72" s="204"/>
      <c r="ARL72" s="204"/>
      <c r="ARM72" s="204"/>
      <c r="ARN72" s="204"/>
      <c r="ARO72" s="204"/>
      <c r="ARP72" s="204"/>
      <c r="ARQ72" s="204"/>
      <c r="ARR72" s="204"/>
      <c r="ARS72" s="204"/>
      <c r="ART72" s="204"/>
      <c r="ARU72" s="204"/>
      <c r="ARV72" s="204"/>
      <c r="ARW72" s="204"/>
      <c r="ARX72" s="204"/>
      <c r="ARY72" s="204"/>
      <c r="ARZ72" s="204"/>
      <c r="ASA72" s="204"/>
      <c r="ASB72" s="204"/>
      <c r="ASC72" s="204"/>
      <c r="ASD72" s="204"/>
      <c r="ASE72" s="204"/>
      <c r="ASF72" s="204"/>
      <c r="ASG72" s="204"/>
      <c r="ASH72" s="204"/>
      <c r="ASI72" s="204"/>
      <c r="ASJ72" s="204"/>
      <c r="ASK72" s="204"/>
      <c r="ASL72" s="204"/>
      <c r="ASM72" s="204"/>
      <c r="ASN72" s="204"/>
      <c r="ASO72" s="204"/>
      <c r="ASP72" s="204"/>
      <c r="ASQ72" s="204"/>
      <c r="ASR72" s="204"/>
      <c r="ASS72" s="204"/>
      <c r="AST72" s="204"/>
      <c r="ASU72" s="204"/>
      <c r="ASV72" s="204"/>
      <c r="ASW72" s="204"/>
      <c r="ASX72" s="204"/>
      <c r="ASY72" s="204"/>
      <c r="ASZ72" s="204"/>
      <c r="ATA72" s="204"/>
      <c r="ATB72" s="204"/>
      <c r="ATC72" s="204"/>
      <c r="ATD72" s="204"/>
      <c r="ATE72" s="204"/>
      <c r="ATF72" s="204"/>
      <c r="ATG72" s="204"/>
      <c r="ATH72" s="204"/>
      <c r="ATI72" s="204"/>
      <c r="ATJ72" s="204"/>
      <c r="ATK72" s="204"/>
      <c r="ATL72" s="204"/>
      <c r="ATM72" s="204"/>
      <c r="ATN72" s="204"/>
      <c r="ATO72" s="204"/>
      <c r="ATP72" s="204"/>
      <c r="ATQ72" s="204"/>
      <c r="ATR72" s="204"/>
      <c r="ATS72" s="204"/>
      <c r="ATT72" s="204"/>
      <c r="ATU72" s="204"/>
      <c r="ATV72" s="204"/>
      <c r="ATW72" s="204"/>
      <c r="ATX72" s="204"/>
      <c r="ATY72" s="204"/>
      <c r="ATZ72" s="204"/>
      <c r="AUA72" s="204"/>
      <c r="AUB72" s="204"/>
      <c r="AUC72" s="204"/>
      <c r="AUD72" s="204"/>
      <c r="AUE72" s="204"/>
      <c r="AUF72" s="204"/>
      <c r="AUG72" s="204"/>
      <c r="AUH72" s="204"/>
      <c r="AUI72" s="204"/>
      <c r="AUJ72" s="204"/>
      <c r="AUK72" s="204"/>
      <c r="AUL72" s="204"/>
      <c r="AUM72" s="204"/>
      <c r="AUN72" s="204"/>
      <c r="AUO72" s="204"/>
      <c r="AUP72" s="204"/>
      <c r="AUQ72" s="204"/>
      <c r="AUR72" s="204"/>
      <c r="AUS72" s="204"/>
      <c r="AUT72" s="204"/>
      <c r="AUU72" s="204"/>
      <c r="AUV72" s="204"/>
      <c r="AUW72" s="204"/>
      <c r="AUX72" s="204"/>
      <c r="AUY72" s="204"/>
      <c r="AUZ72" s="204"/>
      <c r="AVA72" s="204"/>
      <c r="AVB72" s="204"/>
      <c r="AVC72" s="204"/>
      <c r="AVD72" s="204"/>
      <c r="AVE72" s="204"/>
      <c r="AVF72" s="204"/>
      <c r="AVG72" s="204"/>
      <c r="AVH72" s="204"/>
      <c r="AVI72" s="204"/>
      <c r="AVJ72" s="204"/>
      <c r="AVK72" s="204"/>
      <c r="AVL72" s="204"/>
      <c r="AVM72" s="204"/>
      <c r="AVN72" s="204"/>
      <c r="AVO72" s="204"/>
      <c r="AVP72" s="204"/>
      <c r="AVQ72" s="204"/>
      <c r="AVR72" s="204"/>
      <c r="AVS72" s="204"/>
      <c r="AVT72" s="204"/>
      <c r="AVU72" s="204"/>
      <c r="AVV72" s="204"/>
      <c r="AVW72" s="204"/>
      <c r="AVX72" s="204"/>
      <c r="AVY72" s="204"/>
      <c r="AVZ72" s="204"/>
      <c r="AWA72" s="204"/>
      <c r="AWB72" s="204"/>
      <c r="AWC72" s="204"/>
      <c r="AWD72" s="204"/>
      <c r="AWE72" s="204"/>
      <c r="AWF72" s="204"/>
      <c r="AWG72" s="204"/>
      <c r="AWH72" s="204"/>
      <c r="AWI72" s="204"/>
      <c r="AWJ72" s="204"/>
      <c r="AWK72" s="204"/>
      <c r="AWL72" s="204"/>
      <c r="AWM72" s="204"/>
      <c r="AWN72" s="204"/>
      <c r="AWO72" s="204"/>
      <c r="AWP72" s="204"/>
      <c r="AWQ72" s="204"/>
      <c r="AWR72" s="204"/>
      <c r="AWS72" s="204"/>
      <c r="AWT72" s="204"/>
      <c r="AWU72" s="204"/>
      <c r="AWV72" s="204"/>
      <c r="AWW72" s="204"/>
      <c r="AWX72" s="204"/>
      <c r="AWY72" s="204"/>
      <c r="AWZ72" s="204"/>
      <c r="AXA72" s="204"/>
      <c r="AXB72" s="204"/>
      <c r="AXC72" s="204"/>
      <c r="AXD72" s="204"/>
      <c r="AXE72" s="204"/>
      <c r="AXF72" s="204"/>
      <c r="AXG72" s="204"/>
      <c r="AXH72" s="204"/>
      <c r="AXI72" s="204"/>
      <c r="AXJ72" s="204"/>
      <c r="AXK72" s="204"/>
      <c r="AXL72" s="204"/>
      <c r="AXM72" s="204"/>
      <c r="AXN72" s="204"/>
      <c r="AXO72" s="204"/>
      <c r="AXP72" s="204"/>
      <c r="AXQ72" s="204"/>
      <c r="AXR72" s="204"/>
      <c r="AXS72" s="204"/>
      <c r="AXT72" s="204"/>
      <c r="AXU72" s="204"/>
      <c r="AXV72" s="204"/>
      <c r="AXW72" s="204"/>
      <c r="AXX72" s="204"/>
      <c r="AXY72" s="204"/>
      <c r="AXZ72" s="204"/>
      <c r="AYA72" s="204"/>
      <c r="AYB72" s="204"/>
      <c r="AYC72" s="204"/>
      <c r="AYD72" s="204"/>
      <c r="AYE72" s="204"/>
      <c r="AYF72" s="204"/>
      <c r="AYG72" s="204"/>
      <c r="AYH72" s="204"/>
      <c r="AYI72" s="204"/>
      <c r="AYJ72" s="204"/>
      <c r="AYK72" s="204"/>
      <c r="AYL72" s="204"/>
      <c r="AYM72" s="204"/>
      <c r="AYN72" s="204"/>
      <c r="AYO72" s="204"/>
      <c r="AYP72" s="204"/>
      <c r="AYQ72" s="204"/>
      <c r="AYR72" s="204"/>
      <c r="AYS72" s="204"/>
      <c r="AYT72" s="204"/>
      <c r="AYU72" s="204"/>
      <c r="AYV72" s="204"/>
      <c r="AYW72" s="204"/>
      <c r="AYX72" s="204"/>
      <c r="AYY72" s="204"/>
      <c r="AYZ72" s="204"/>
      <c r="AZA72" s="204"/>
      <c r="AZB72" s="204"/>
      <c r="AZC72" s="204"/>
      <c r="AZD72" s="204"/>
      <c r="AZE72" s="204"/>
      <c r="AZF72" s="204"/>
      <c r="AZG72" s="204"/>
      <c r="AZH72" s="204"/>
      <c r="AZI72" s="204"/>
      <c r="AZJ72" s="204"/>
      <c r="AZK72" s="204"/>
      <c r="AZL72" s="204"/>
      <c r="AZM72" s="204"/>
      <c r="AZN72" s="204"/>
      <c r="AZO72" s="204"/>
      <c r="AZP72" s="204"/>
      <c r="AZQ72" s="204"/>
      <c r="AZR72" s="204"/>
      <c r="AZS72" s="204"/>
      <c r="AZT72" s="204"/>
      <c r="AZU72" s="204"/>
      <c r="AZV72" s="204"/>
      <c r="AZW72" s="204"/>
      <c r="AZX72" s="204"/>
      <c r="AZY72" s="204"/>
      <c r="AZZ72" s="204"/>
      <c r="BAA72" s="204"/>
      <c r="BAB72" s="204"/>
      <c r="BAC72" s="204"/>
      <c r="BAD72" s="204"/>
      <c r="BAE72" s="204"/>
      <c r="BAF72" s="204"/>
      <c r="BAG72" s="204"/>
      <c r="BAH72" s="204"/>
      <c r="BAI72" s="204"/>
      <c r="BAJ72" s="204"/>
      <c r="BAK72" s="204"/>
      <c r="BAL72" s="204"/>
      <c r="BAM72" s="204"/>
      <c r="BAN72" s="204"/>
      <c r="BAO72" s="204"/>
      <c r="BAP72" s="204"/>
      <c r="BAQ72" s="204"/>
      <c r="BAR72" s="204"/>
      <c r="BAS72" s="204"/>
      <c r="BAT72" s="204"/>
      <c r="BAU72" s="204"/>
      <c r="BAV72" s="204"/>
      <c r="BAW72" s="204"/>
      <c r="BAX72" s="204"/>
      <c r="BAY72" s="204"/>
      <c r="BAZ72" s="204"/>
      <c r="BBA72" s="204"/>
      <c r="BBB72" s="204"/>
      <c r="BBC72" s="204"/>
      <c r="BBD72" s="204"/>
      <c r="BBE72" s="204"/>
      <c r="BBF72" s="204"/>
      <c r="BBG72" s="204"/>
      <c r="BBH72" s="204"/>
      <c r="BBI72" s="204"/>
      <c r="BBJ72" s="204"/>
      <c r="BBK72" s="204"/>
      <c r="BBL72" s="204"/>
      <c r="BBM72" s="204"/>
      <c r="BBN72" s="204"/>
      <c r="BBO72" s="204"/>
      <c r="BBP72" s="204"/>
      <c r="BBQ72" s="204"/>
      <c r="BBR72" s="204"/>
      <c r="BBS72" s="204"/>
      <c r="BBT72" s="204"/>
      <c r="BBU72" s="204"/>
      <c r="BBV72" s="204"/>
      <c r="BBW72" s="204"/>
      <c r="BBX72" s="204"/>
      <c r="BBY72" s="204"/>
      <c r="BBZ72" s="204"/>
      <c r="BCA72" s="204"/>
      <c r="BCB72" s="204"/>
      <c r="BCC72" s="204"/>
      <c r="BCD72" s="204"/>
      <c r="BCE72" s="204"/>
      <c r="BCF72" s="204"/>
      <c r="BCG72" s="204"/>
      <c r="BCH72" s="204"/>
      <c r="BCI72" s="204"/>
      <c r="BCJ72" s="204"/>
      <c r="BCK72" s="204"/>
      <c r="BCL72" s="204"/>
      <c r="BCM72" s="204"/>
      <c r="BCN72" s="204"/>
      <c r="BCO72" s="204"/>
      <c r="BCP72" s="204"/>
      <c r="BCQ72" s="204"/>
      <c r="BCR72" s="204"/>
      <c r="BCS72" s="204"/>
      <c r="BCT72" s="204"/>
      <c r="BCU72" s="204"/>
      <c r="BCV72" s="204"/>
      <c r="BCW72" s="204"/>
      <c r="BCX72" s="204"/>
      <c r="BCY72" s="204"/>
      <c r="BCZ72" s="204"/>
      <c r="BDA72" s="204"/>
      <c r="BDB72" s="204"/>
      <c r="BDC72" s="204"/>
      <c r="BDD72" s="204"/>
      <c r="BDE72" s="204"/>
      <c r="BDF72" s="204"/>
      <c r="BDG72" s="204"/>
      <c r="BDH72" s="204"/>
      <c r="BDI72" s="204"/>
      <c r="BDJ72" s="204"/>
      <c r="BDK72" s="204"/>
      <c r="BDL72" s="204"/>
      <c r="BDM72" s="204"/>
      <c r="BDN72" s="204"/>
      <c r="BDO72" s="204"/>
      <c r="BDP72" s="204"/>
      <c r="BDQ72" s="204"/>
      <c r="BDR72" s="204"/>
      <c r="BDS72" s="204"/>
      <c r="BDT72" s="204"/>
      <c r="BDU72" s="204"/>
      <c r="BDV72" s="204"/>
      <c r="BDW72" s="204"/>
      <c r="BDX72" s="204"/>
      <c r="BDY72" s="204"/>
      <c r="BDZ72" s="204"/>
      <c r="BEA72" s="204"/>
      <c r="BEB72" s="204"/>
      <c r="BEC72" s="204"/>
      <c r="BED72" s="204"/>
      <c r="BEE72" s="204"/>
      <c r="BEF72" s="204"/>
      <c r="BEG72" s="204"/>
      <c r="BEH72" s="204"/>
      <c r="BEI72" s="204"/>
      <c r="BEJ72" s="204"/>
      <c r="BEK72" s="204"/>
      <c r="BEL72" s="204"/>
      <c r="BEM72" s="204"/>
      <c r="BEN72" s="204"/>
      <c r="BEO72" s="204"/>
      <c r="BEP72" s="204"/>
      <c r="BEQ72" s="204"/>
      <c r="BER72" s="204"/>
      <c r="BES72" s="204"/>
      <c r="BET72" s="204"/>
      <c r="BEU72" s="204"/>
      <c r="BEV72" s="204"/>
      <c r="BEW72" s="204"/>
      <c r="BEX72" s="204"/>
      <c r="BEY72" s="204"/>
      <c r="BEZ72" s="204"/>
      <c r="BFA72" s="204"/>
      <c r="BFB72" s="204"/>
      <c r="BFC72" s="204"/>
      <c r="BFD72" s="204"/>
      <c r="BFE72" s="204"/>
      <c r="BFF72" s="204"/>
      <c r="BFG72" s="204"/>
      <c r="BFH72" s="204"/>
      <c r="BFI72" s="204"/>
      <c r="BFJ72" s="204"/>
      <c r="BFK72" s="204"/>
      <c r="BFL72" s="204"/>
      <c r="BFM72" s="204"/>
      <c r="BFN72" s="204"/>
      <c r="BFO72" s="204"/>
      <c r="BFP72" s="204"/>
      <c r="BFQ72" s="204"/>
      <c r="BFR72" s="204"/>
      <c r="BFS72" s="204"/>
      <c r="BFT72" s="204"/>
      <c r="BFU72" s="204"/>
      <c r="BFV72" s="204"/>
      <c r="BFW72" s="204"/>
      <c r="BFX72" s="204"/>
      <c r="BFY72" s="204"/>
      <c r="BFZ72" s="204"/>
      <c r="BGA72" s="204"/>
      <c r="BGB72" s="204"/>
      <c r="BGC72" s="204"/>
      <c r="BGD72" s="204"/>
      <c r="BGE72" s="204"/>
      <c r="BGF72" s="204"/>
      <c r="BGG72" s="204"/>
      <c r="BGH72" s="204"/>
      <c r="BGI72" s="204"/>
      <c r="BGJ72" s="204"/>
      <c r="BGK72" s="204"/>
      <c r="BGL72" s="204"/>
      <c r="BGM72" s="204"/>
      <c r="BGN72" s="204"/>
      <c r="BGO72" s="204"/>
      <c r="BGP72" s="204"/>
      <c r="BGQ72" s="204"/>
      <c r="BGR72" s="204"/>
      <c r="BGS72" s="204"/>
      <c r="BGT72" s="204"/>
      <c r="BGU72" s="204"/>
      <c r="BGV72" s="204"/>
      <c r="BGW72" s="204"/>
      <c r="BGX72" s="204"/>
      <c r="BGY72" s="204"/>
      <c r="BGZ72" s="204"/>
      <c r="BHA72" s="204"/>
      <c r="BHB72" s="204"/>
      <c r="BHC72" s="204"/>
      <c r="BHD72" s="204"/>
      <c r="BHE72" s="204"/>
      <c r="BHF72" s="204"/>
      <c r="BHG72" s="204"/>
      <c r="BHH72" s="204"/>
      <c r="BHI72" s="204"/>
      <c r="BHJ72" s="204"/>
      <c r="BHK72" s="204"/>
      <c r="BHL72" s="204"/>
      <c r="BHM72" s="204"/>
      <c r="BHN72" s="204"/>
      <c r="BHO72" s="204"/>
      <c r="BHP72" s="204"/>
      <c r="BHQ72" s="204"/>
      <c r="BHR72" s="204"/>
      <c r="BHS72" s="204"/>
      <c r="BHT72" s="204"/>
      <c r="BHU72" s="204"/>
      <c r="BHV72" s="204"/>
      <c r="BHW72" s="204"/>
      <c r="BHX72" s="204"/>
      <c r="BHY72" s="204"/>
      <c r="BHZ72" s="204"/>
      <c r="BIA72" s="204"/>
      <c r="BIB72" s="204"/>
      <c r="BIC72" s="204"/>
      <c r="BID72" s="204"/>
      <c r="BIE72" s="204"/>
      <c r="BIF72" s="204"/>
      <c r="BIG72" s="204"/>
      <c r="BIH72" s="204"/>
      <c r="BII72" s="204"/>
      <c r="BIJ72" s="204"/>
      <c r="BIK72" s="204"/>
      <c r="BIL72" s="204"/>
      <c r="BIM72" s="204"/>
      <c r="BIN72" s="204"/>
      <c r="BIO72" s="204"/>
      <c r="BIP72" s="204"/>
      <c r="BIQ72" s="204"/>
      <c r="BIR72" s="204"/>
      <c r="BIS72" s="204"/>
      <c r="BIT72" s="204"/>
      <c r="BIU72" s="204"/>
      <c r="BIV72" s="204"/>
      <c r="BIW72" s="204"/>
      <c r="BIX72" s="204"/>
      <c r="BIY72" s="204"/>
      <c r="BIZ72" s="204"/>
      <c r="BJA72" s="204"/>
      <c r="BJB72" s="204"/>
      <c r="BJC72" s="204"/>
      <c r="BJD72" s="204"/>
      <c r="BJE72" s="204"/>
      <c r="BJF72" s="204"/>
      <c r="BJG72" s="204"/>
      <c r="BJH72" s="204"/>
      <c r="BJI72" s="204"/>
      <c r="BJJ72" s="204"/>
      <c r="BJK72" s="204"/>
      <c r="BJL72" s="204"/>
      <c r="BJM72" s="204"/>
      <c r="BJN72" s="204"/>
      <c r="BJO72" s="204"/>
      <c r="BJP72" s="204"/>
      <c r="BJQ72" s="204"/>
      <c r="BJR72" s="204"/>
      <c r="BJS72" s="204"/>
      <c r="BJT72" s="204"/>
      <c r="BJU72" s="204"/>
      <c r="BJV72" s="204"/>
      <c r="BJW72" s="204"/>
      <c r="BJX72" s="204"/>
      <c r="BJY72" s="204"/>
      <c r="BJZ72" s="204"/>
      <c r="BKA72" s="204"/>
      <c r="BKB72" s="204"/>
      <c r="BKC72" s="204"/>
      <c r="BKD72" s="204"/>
      <c r="BKE72" s="204"/>
      <c r="BKF72" s="204"/>
      <c r="BKG72" s="204"/>
      <c r="BKH72" s="204"/>
      <c r="BKI72" s="204"/>
      <c r="BKJ72" s="204"/>
      <c r="BKK72" s="204"/>
      <c r="BKL72" s="204"/>
      <c r="BKM72" s="204"/>
      <c r="BKN72" s="204"/>
      <c r="BKO72" s="204"/>
      <c r="BKP72" s="204"/>
      <c r="BKQ72" s="204"/>
      <c r="BKR72" s="204"/>
      <c r="BKS72" s="204"/>
      <c r="BKT72" s="204"/>
      <c r="BKU72" s="204"/>
      <c r="BKV72" s="204"/>
      <c r="BKW72" s="204"/>
      <c r="BKX72" s="204"/>
      <c r="BKY72" s="204"/>
      <c r="BKZ72" s="204"/>
      <c r="BLA72" s="204"/>
      <c r="BLB72" s="204"/>
      <c r="BLC72" s="204"/>
      <c r="BLD72" s="204"/>
      <c r="BLE72" s="204"/>
      <c r="BLF72" s="204"/>
      <c r="BLG72" s="204"/>
      <c r="BLH72" s="204"/>
      <c r="BLI72" s="204"/>
      <c r="BLJ72" s="204"/>
      <c r="BLK72" s="204"/>
      <c r="BLL72" s="204"/>
      <c r="BLM72" s="204"/>
      <c r="BLN72" s="204"/>
      <c r="BLO72" s="204"/>
      <c r="BLP72" s="204"/>
      <c r="BLQ72" s="204"/>
      <c r="BLR72" s="204"/>
      <c r="BLS72" s="204"/>
      <c r="BLT72" s="204"/>
      <c r="BLU72" s="204"/>
      <c r="BLV72" s="204"/>
      <c r="BLW72" s="204"/>
      <c r="BLX72" s="204"/>
      <c r="BLY72" s="204"/>
      <c r="BLZ72" s="204"/>
      <c r="BMA72" s="204"/>
      <c r="BMB72" s="204"/>
      <c r="BMC72" s="204"/>
      <c r="BMD72" s="204"/>
      <c r="BME72" s="204"/>
      <c r="BMF72" s="204"/>
      <c r="BMG72" s="204"/>
      <c r="BMH72" s="204"/>
      <c r="BMI72" s="204"/>
      <c r="BMJ72" s="204"/>
      <c r="BMK72" s="204"/>
      <c r="BML72" s="204"/>
      <c r="BMM72" s="204"/>
      <c r="BMN72" s="204"/>
      <c r="BMO72" s="204"/>
      <c r="BMP72" s="204"/>
      <c r="BMQ72" s="204"/>
      <c r="BMR72" s="204"/>
      <c r="BMS72" s="204"/>
      <c r="BMT72" s="204"/>
      <c r="BMU72" s="204"/>
      <c r="BMV72" s="204"/>
      <c r="BMW72" s="204"/>
      <c r="BMX72" s="204"/>
      <c r="BMY72" s="204"/>
      <c r="BMZ72" s="204"/>
      <c r="BNA72" s="204"/>
      <c r="BNB72" s="204"/>
      <c r="BNC72" s="204"/>
      <c r="BND72" s="204"/>
      <c r="BNE72" s="204"/>
      <c r="BNF72" s="204"/>
      <c r="BNG72" s="204"/>
      <c r="BNH72" s="204"/>
      <c r="BNI72" s="204"/>
      <c r="BNJ72" s="204"/>
      <c r="BNK72" s="204"/>
      <c r="BNL72" s="204"/>
      <c r="BNM72" s="204"/>
      <c r="BNN72" s="204"/>
      <c r="BNO72" s="204"/>
      <c r="BNP72" s="204"/>
      <c r="BNQ72" s="204"/>
      <c r="BNR72" s="204"/>
      <c r="BNS72" s="204"/>
      <c r="BNT72" s="204"/>
      <c r="BNU72" s="204"/>
      <c r="BNV72" s="204"/>
      <c r="BNW72" s="204"/>
      <c r="BNX72" s="204"/>
      <c r="BNY72" s="204"/>
      <c r="BNZ72" s="204"/>
      <c r="BOA72" s="204"/>
      <c r="BOB72" s="204"/>
      <c r="BOC72" s="204"/>
      <c r="BOD72" s="204"/>
      <c r="BOE72" s="204"/>
      <c r="BOF72" s="204"/>
      <c r="BOG72" s="204"/>
      <c r="BOH72" s="204"/>
      <c r="BOI72" s="204"/>
      <c r="BOJ72" s="204"/>
      <c r="BOK72" s="204"/>
      <c r="BOL72" s="204"/>
      <c r="BOM72" s="204"/>
      <c r="BON72" s="204"/>
      <c r="BOO72" s="204"/>
      <c r="BOP72" s="204"/>
      <c r="BOQ72" s="204"/>
      <c r="BOR72" s="204"/>
      <c r="BOS72" s="204"/>
      <c r="BOT72" s="204"/>
      <c r="BOU72" s="204"/>
      <c r="BOV72" s="204"/>
      <c r="BOW72" s="204"/>
      <c r="BOX72" s="204"/>
      <c r="BOY72" s="204"/>
      <c r="BOZ72" s="204"/>
      <c r="BPA72" s="204"/>
      <c r="BPB72" s="204"/>
      <c r="BPC72" s="204"/>
      <c r="BPD72" s="204"/>
      <c r="BPE72" s="204"/>
      <c r="BPF72" s="204"/>
      <c r="BPG72" s="204"/>
      <c r="BPH72" s="204"/>
      <c r="BPI72" s="204"/>
      <c r="BPJ72" s="204"/>
      <c r="BPK72" s="204"/>
      <c r="BPL72" s="204"/>
      <c r="BPM72" s="204"/>
      <c r="BPN72" s="204"/>
      <c r="BPO72" s="204"/>
      <c r="BPP72" s="204"/>
      <c r="BPQ72" s="204"/>
      <c r="BPR72" s="204"/>
      <c r="BPS72" s="204"/>
      <c r="BPT72" s="204"/>
      <c r="BPU72" s="204"/>
      <c r="BPV72" s="204"/>
      <c r="BPW72" s="204"/>
      <c r="BPX72" s="204"/>
      <c r="BPY72" s="204"/>
      <c r="BPZ72" s="204"/>
      <c r="BQA72" s="204"/>
      <c r="BQB72" s="204"/>
      <c r="BQC72" s="204"/>
      <c r="BQD72" s="204"/>
      <c r="BQE72" s="204"/>
      <c r="BQF72" s="204"/>
      <c r="BQG72" s="204"/>
      <c r="BQH72" s="204"/>
      <c r="BQI72" s="204"/>
      <c r="BQJ72" s="204"/>
      <c r="BQK72" s="204"/>
      <c r="BQL72" s="204"/>
      <c r="BQM72" s="204"/>
      <c r="BQN72" s="204"/>
      <c r="BQO72" s="204"/>
      <c r="BQP72" s="204"/>
      <c r="BQQ72" s="204"/>
      <c r="BQR72" s="204"/>
      <c r="BQS72" s="204"/>
      <c r="BQT72" s="204"/>
      <c r="BQU72" s="204"/>
      <c r="BQV72" s="204"/>
      <c r="BQW72" s="204"/>
      <c r="BQX72" s="204"/>
      <c r="BQY72" s="204"/>
      <c r="BQZ72" s="204"/>
      <c r="BRA72" s="204"/>
      <c r="BRB72" s="204"/>
      <c r="BRC72" s="204"/>
      <c r="BRD72" s="204"/>
      <c r="BRE72" s="204"/>
      <c r="BRF72" s="204"/>
      <c r="BRG72" s="204"/>
      <c r="BRH72" s="204"/>
      <c r="BRI72" s="204"/>
      <c r="BRJ72" s="204"/>
      <c r="BRK72" s="204"/>
      <c r="BRL72" s="204"/>
      <c r="BRM72" s="204"/>
      <c r="BRN72" s="204"/>
      <c r="BRO72" s="204"/>
      <c r="BRP72" s="204"/>
      <c r="BRQ72" s="204"/>
      <c r="BRR72" s="204"/>
      <c r="BRS72" s="204"/>
      <c r="BRT72" s="204"/>
      <c r="BRU72" s="204"/>
      <c r="BRV72" s="204"/>
      <c r="BRW72" s="204"/>
      <c r="BRX72" s="204"/>
      <c r="BRY72" s="204"/>
      <c r="BRZ72" s="204"/>
      <c r="BSA72" s="204"/>
      <c r="BSB72" s="204"/>
      <c r="BSC72" s="204"/>
      <c r="BSD72" s="204"/>
      <c r="BSE72" s="204"/>
      <c r="BSF72" s="204"/>
      <c r="BSG72" s="204"/>
      <c r="BSH72" s="204"/>
      <c r="BSI72" s="204"/>
      <c r="BSJ72" s="204"/>
      <c r="BSK72" s="204"/>
      <c r="BSL72" s="204"/>
      <c r="BSM72" s="204"/>
      <c r="BSN72" s="204"/>
      <c r="BSO72" s="204"/>
      <c r="BSP72" s="204"/>
      <c r="BSQ72" s="204"/>
      <c r="BSR72" s="204"/>
      <c r="BSS72" s="204"/>
      <c r="BST72" s="204"/>
      <c r="BSU72" s="204"/>
      <c r="BSV72" s="204"/>
      <c r="BSW72" s="204"/>
      <c r="BSX72" s="204"/>
      <c r="BSY72" s="204"/>
      <c r="BSZ72" s="204"/>
      <c r="BTA72" s="204"/>
      <c r="BTB72" s="204"/>
      <c r="BTC72" s="204"/>
      <c r="BTD72" s="204"/>
      <c r="BTE72" s="204"/>
      <c r="BTF72" s="204"/>
      <c r="BTG72" s="204"/>
      <c r="BTH72" s="204"/>
      <c r="BTI72" s="204"/>
      <c r="BTJ72" s="204"/>
      <c r="BTK72" s="204"/>
      <c r="BTL72" s="204"/>
      <c r="BTM72" s="204"/>
      <c r="BTN72" s="204"/>
      <c r="BTO72" s="204"/>
      <c r="BTP72" s="204"/>
      <c r="BTQ72" s="204"/>
      <c r="BTR72" s="204"/>
      <c r="BTS72" s="204"/>
      <c r="BTT72" s="204"/>
      <c r="BTU72" s="204"/>
      <c r="BTV72" s="204"/>
      <c r="BTW72" s="204"/>
      <c r="BTX72" s="204"/>
      <c r="BTY72" s="204"/>
      <c r="BTZ72" s="204"/>
      <c r="BUA72" s="204"/>
      <c r="BUB72" s="204"/>
      <c r="BUC72" s="204"/>
      <c r="BUD72" s="204"/>
      <c r="BUE72" s="204"/>
      <c r="BUF72" s="204"/>
      <c r="BUG72" s="204"/>
      <c r="BUH72" s="204"/>
      <c r="BUI72" s="204"/>
      <c r="BUJ72" s="204"/>
      <c r="BUK72" s="204"/>
      <c r="BUL72" s="204"/>
      <c r="BUM72" s="204"/>
      <c r="BUN72" s="204"/>
      <c r="BUO72" s="204"/>
      <c r="BUP72" s="204"/>
      <c r="BUQ72" s="204"/>
      <c r="BUR72" s="204"/>
      <c r="BUS72" s="204"/>
      <c r="BUT72" s="204"/>
      <c r="BUU72" s="204"/>
      <c r="BUV72" s="204"/>
      <c r="BUW72" s="204"/>
      <c r="BUX72" s="204"/>
      <c r="BUY72" s="204"/>
      <c r="BUZ72" s="204"/>
      <c r="BVA72" s="204"/>
      <c r="BVB72" s="204"/>
      <c r="BVC72" s="204"/>
      <c r="BVD72" s="204"/>
      <c r="BVE72" s="204"/>
      <c r="BVF72" s="204"/>
      <c r="BVG72" s="204"/>
      <c r="BVH72" s="204"/>
      <c r="BVI72" s="204"/>
      <c r="BVJ72" s="204"/>
      <c r="BVK72" s="204"/>
      <c r="BVL72" s="204"/>
      <c r="BVM72" s="204"/>
      <c r="BVN72" s="204"/>
      <c r="BVO72" s="204"/>
      <c r="BVP72" s="204"/>
      <c r="BVQ72" s="204"/>
      <c r="BVR72" s="204"/>
      <c r="BVS72" s="204"/>
      <c r="BVT72" s="204"/>
      <c r="BVU72" s="204"/>
      <c r="BVV72" s="204"/>
      <c r="BVW72" s="204"/>
      <c r="BVX72" s="204"/>
      <c r="BVY72" s="204"/>
      <c r="BVZ72" s="204"/>
      <c r="BWA72" s="204"/>
      <c r="BWB72" s="204"/>
      <c r="BWC72" s="204"/>
      <c r="BWD72" s="204"/>
      <c r="BWE72" s="204"/>
      <c r="BWF72" s="204"/>
      <c r="BWG72" s="204"/>
      <c r="BWH72" s="204"/>
      <c r="BWI72" s="204"/>
      <c r="BWJ72" s="204"/>
      <c r="BWK72" s="204"/>
      <c r="BWL72" s="204"/>
      <c r="BWM72" s="204"/>
      <c r="BWN72" s="204"/>
      <c r="BWO72" s="204"/>
      <c r="BWP72" s="204"/>
      <c r="BWQ72" s="204"/>
      <c r="BWR72" s="204"/>
      <c r="BWS72" s="204"/>
      <c r="BWT72" s="204"/>
      <c r="BWU72" s="204"/>
      <c r="BWV72" s="204"/>
      <c r="BWW72" s="204"/>
      <c r="BWX72" s="204"/>
      <c r="BWY72" s="204"/>
      <c r="BWZ72" s="204"/>
      <c r="BXA72" s="204"/>
      <c r="BXB72" s="204"/>
      <c r="BXC72" s="204"/>
      <c r="BXD72" s="204"/>
      <c r="BXE72" s="204"/>
      <c r="BXF72" s="204"/>
      <c r="BXG72" s="204"/>
      <c r="BXH72" s="204"/>
      <c r="BXI72" s="204"/>
      <c r="BXJ72" s="204"/>
      <c r="BXK72" s="204"/>
      <c r="BXL72" s="204"/>
      <c r="BXM72" s="204"/>
      <c r="BXN72" s="204"/>
      <c r="BXO72" s="204"/>
      <c r="BXP72" s="204"/>
      <c r="BXQ72" s="204"/>
      <c r="BXR72" s="204"/>
      <c r="BXS72" s="204"/>
      <c r="BXT72" s="204"/>
      <c r="BXU72" s="204"/>
      <c r="BXV72" s="204"/>
      <c r="BXW72" s="204"/>
      <c r="BXX72" s="204"/>
      <c r="BXY72" s="204"/>
      <c r="BXZ72" s="204"/>
      <c r="BYA72" s="204"/>
      <c r="BYB72" s="204"/>
      <c r="BYC72" s="204"/>
      <c r="BYD72" s="204"/>
      <c r="BYE72" s="204"/>
      <c r="BYF72" s="204"/>
      <c r="BYG72" s="204"/>
      <c r="BYH72" s="204"/>
      <c r="BYI72" s="204"/>
      <c r="BYJ72" s="204"/>
      <c r="BYK72" s="204"/>
      <c r="BYL72" s="204"/>
      <c r="BYM72" s="204"/>
      <c r="BYN72" s="204"/>
      <c r="BYO72" s="204"/>
      <c r="BYP72" s="204"/>
      <c r="BYQ72" s="204"/>
      <c r="BYR72" s="204"/>
      <c r="BYS72" s="204"/>
      <c r="BYT72" s="204"/>
      <c r="BYU72" s="204"/>
      <c r="BYV72" s="204"/>
      <c r="BYW72" s="204"/>
      <c r="BYX72" s="204"/>
      <c r="BYY72" s="204"/>
      <c r="BYZ72" s="204"/>
      <c r="BZA72" s="204"/>
      <c r="BZB72" s="204"/>
      <c r="BZC72" s="204"/>
      <c r="BZD72" s="204"/>
      <c r="BZE72" s="204"/>
      <c r="BZF72" s="204"/>
      <c r="BZG72" s="204"/>
      <c r="BZH72" s="204"/>
      <c r="BZI72" s="204"/>
      <c r="BZJ72" s="204"/>
      <c r="BZK72" s="204"/>
      <c r="BZL72" s="204"/>
      <c r="BZM72" s="204"/>
      <c r="BZN72" s="204"/>
      <c r="BZO72" s="204"/>
      <c r="BZP72" s="204"/>
      <c r="BZQ72" s="204"/>
      <c r="BZR72" s="204"/>
      <c r="BZS72" s="204"/>
      <c r="BZT72" s="204"/>
      <c r="BZU72" s="204"/>
      <c r="BZV72" s="204"/>
      <c r="BZW72" s="204"/>
      <c r="BZX72" s="204"/>
      <c r="BZY72" s="204"/>
      <c r="BZZ72" s="204"/>
      <c r="CAA72" s="204"/>
      <c r="CAB72" s="204"/>
      <c r="CAC72" s="204"/>
      <c r="CAD72" s="204"/>
      <c r="CAE72" s="204"/>
      <c r="CAF72" s="204"/>
      <c r="CAG72" s="204"/>
      <c r="CAH72" s="204"/>
      <c r="CAI72" s="204"/>
      <c r="CAJ72" s="204"/>
      <c r="CAK72" s="204"/>
      <c r="CAL72" s="204"/>
      <c r="CAM72" s="204"/>
      <c r="CAN72" s="204"/>
      <c r="CAO72" s="204"/>
      <c r="CAP72" s="204"/>
      <c r="CAQ72" s="204"/>
      <c r="CAR72" s="204"/>
      <c r="CAS72" s="204"/>
      <c r="CAT72" s="204"/>
      <c r="CAU72" s="204"/>
      <c r="CAV72" s="204"/>
      <c r="CAW72" s="204"/>
      <c r="CAX72" s="204"/>
      <c r="CAY72" s="204"/>
      <c r="CAZ72" s="204"/>
      <c r="CBA72" s="204"/>
      <c r="CBB72" s="204"/>
      <c r="CBC72" s="204"/>
      <c r="CBD72" s="204"/>
      <c r="CBE72" s="204"/>
      <c r="CBF72" s="204"/>
      <c r="CBG72" s="204"/>
      <c r="CBH72" s="204"/>
      <c r="CBI72" s="204"/>
      <c r="CBJ72" s="204"/>
      <c r="CBK72" s="204"/>
      <c r="CBL72" s="204"/>
      <c r="CBM72" s="204"/>
      <c r="CBN72" s="204"/>
      <c r="CBO72" s="204"/>
      <c r="CBP72" s="204"/>
      <c r="CBQ72" s="204"/>
      <c r="CBR72" s="204"/>
      <c r="CBS72" s="204"/>
      <c r="CBT72" s="204"/>
      <c r="CBU72" s="204"/>
      <c r="CBV72" s="204"/>
      <c r="CBW72" s="204"/>
      <c r="CBX72" s="204"/>
      <c r="CBY72" s="204"/>
      <c r="CBZ72" s="204"/>
      <c r="CCA72" s="204"/>
      <c r="CCB72" s="204"/>
      <c r="CCC72" s="204"/>
      <c r="CCD72" s="204"/>
      <c r="CCE72" s="204"/>
      <c r="CCF72" s="204"/>
      <c r="CCG72" s="204"/>
      <c r="CCH72" s="204"/>
      <c r="CCI72" s="204"/>
      <c r="CCJ72" s="204"/>
      <c r="CCK72" s="204"/>
      <c r="CCL72" s="204"/>
      <c r="CCM72" s="204"/>
      <c r="CCN72" s="204"/>
      <c r="CCO72" s="204"/>
      <c r="CCP72" s="204"/>
      <c r="CCQ72" s="204"/>
      <c r="CCR72" s="204"/>
      <c r="CCS72" s="204"/>
      <c r="CCT72" s="204"/>
      <c r="CCU72" s="204"/>
      <c r="CCV72" s="204"/>
      <c r="CCW72" s="204"/>
      <c r="CCX72" s="204"/>
      <c r="CCY72" s="204"/>
      <c r="CCZ72" s="204"/>
      <c r="CDA72" s="204"/>
      <c r="CDB72" s="204"/>
      <c r="CDC72" s="204"/>
      <c r="CDD72" s="204"/>
      <c r="CDE72" s="204"/>
      <c r="CDF72" s="204"/>
      <c r="CDG72" s="204"/>
      <c r="CDH72" s="204"/>
      <c r="CDI72" s="204"/>
      <c r="CDJ72" s="204"/>
      <c r="CDK72" s="204"/>
      <c r="CDL72" s="204"/>
      <c r="CDM72" s="204"/>
      <c r="CDN72" s="204"/>
      <c r="CDO72" s="204"/>
      <c r="CDP72" s="204"/>
      <c r="CDQ72" s="204"/>
      <c r="CDR72" s="204"/>
      <c r="CDS72" s="204"/>
      <c r="CDT72" s="204"/>
      <c r="CDU72" s="204"/>
      <c r="CDV72" s="204"/>
      <c r="CDW72" s="204"/>
      <c r="CDX72" s="204"/>
      <c r="CDY72" s="204"/>
      <c r="CDZ72" s="204"/>
      <c r="CEA72" s="204"/>
      <c r="CEB72" s="204"/>
      <c r="CEC72" s="204"/>
      <c r="CED72" s="204"/>
      <c r="CEE72" s="204"/>
      <c r="CEF72" s="204"/>
      <c r="CEG72" s="204"/>
      <c r="CEH72" s="204"/>
      <c r="CEI72" s="204"/>
      <c r="CEJ72" s="204"/>
      <c r="CEK72" s="204"/>
      <c r="CEL72" s="204"/>
      <c r="CEM72" s="204"/>
      <c r="CEN72" s="204"/>
      <c r="CEO72" s="204"/>
      <c r="CEP72" s="204"/>
      <c r="CEQ72" s="204"/>
      <c r="CER72" s="204"/>
      <c r="CES72" s="204"/>
      <c r="CET72" s="204"/>
      <c r="CEU72" s="204"/>
      <c r="CEV72" s="204"/>
      <c r="CEW72" s="204"/>
      <c r="CEX72" s="204"/>
      <c r="CEY72" s="204"/>
      <c r="CEZ72" s="204"/>
      <c r="CFA72" s="204"/>
      <c r="CFB72" s="204"/>
      <c r="CFC72" s="204"/>
      <c r="CFD72" s="204"/>
      <c r="CFE72" s="204"/>
      <c r="CFF72" s="204"/>
      <c r="CFG72" s="204"/>
      <c r="CFH72" s="204"/>
      <c r="CFI72" s="204"/>
      <c r="CFJ72" s="204"/>
      <c r="CFK72" s="204"/>
      <c r="CFL72" s="204"/>
      <c r="CFM72" s="204"/>
      <c r="CFN72" s="204"/>
      <c r="CFO72" s="204"/>
      <c r="CFP72" s="204"/>
      <c r="CFQ72" s="204"/>
      <c r="CFR72" s="204"/>
      <c r="CFS72" s="204"/>
      <c r="CFT72" s="204"/>
      <c r="CFU72" s="204"/>
      <c r="CFV72" s="204"/>
      <c r="CFW72" s="204"/>
      <c r="CFX72" s="204"/>
      <c r="CFY72" s="204"/>
      <c r="CFZ72" s="204"/>
      <c r="CGA72" s="204"/>
      <c r="CGB72" s="204"/>
      <c r="CGC72" s="204"/>
      <c r="CGD72" s="204"/>
      <c r="CGE72" s="204"/>
      <c r="CGF72" s="204"/>
      <c r="CGG72" s="204"/>
      <c r="CGH72" s="204"/>
      <c r="CGI72" s="204"/>
      <c r="CGJ72" s="204"/>
      <c r="CGK72" s="204"/>
      <c r="CGL72" s="204"/>
      <c r="CGM72" s="204"/>
      <c r="CGN72" s="204"/>
      <c r="CGO72" s="204"/>
      <c r="CGP72" s="204"/>
      <c r="CGQ72" s="204"/>
      <c r="CGR72" s="204"/>
      <c r="CGS72" s="204"/>
      <c r="CGT72" s="204"/>
      <c r="CGU72" s="204"/>
      <c r="CGV72" s="204"/>
      <c r="CGW72" s="204"/>
      <c r="CGX72" s="204"/>
      <c r="CGY72" s="204"/>
      <c r="CGZ72" s="204"/>
      <c r="CHA72" s="204"/>
      <c r="CHB72" s="204"/>
      <c r="CHC72" s="204"/>
      <c r="CHD72" s="204"/>
      <c r="CHE72" s="204"/>
      <c r="CHF72" s="204"/>
      <c r="CHG72" s="204"/>
      <c r="CHH72" s="204"/>
      <c r="CHI72" s="204"/>
      <c r="CHJ72" s="204"/>
      <c r="CHK72" s="204"/>
      <c r="CHL72" s="204"/>
      <c r="CHM72" s="204"/>
      <c r="CHN72" s="204"/>
      <c r="CHO72" s="204"/>
      <c r="CHP72" s="204"/>
      <c r="CHQ72" s="204"/>
      <c r="CHR72" s="204"/>
      <c r="CHS72" s="204"/>
      <c r="CHT72" s="204"/>
      <c r="CHU72" s="204"/>
      <c r="CHV72" s="204"/>
      <c r="CHW72" s="204"/>
      <c r="CHX72" s="204"/>
      <c r="CHY72" s="204"/>
      <c r="CHZ72" s="204"/>
      <c r="CIA72" s="204"/>
      <c r="CIB72" s="204"/>
      <c r="CIC72" s="204"/>
      <c r="CID72" s="204"/>
      <c r="CIE72" s="204"/>
      <c r="CIF72" s="204"/>
      <c r="CIG72" s="204"/>
      <c r="CIH72" s="204"/>
      <c r="CII72" s="204"/>
      <c r="CIJ72" s="204"/>
      <c r="CIK72" s="204"/>
      <c r="CIL72" s="204"/>
      <c r="CIM72" s="204"/>
      <c r="CIN72" s="204"/>
      <c r="CIO72" s="204"/>
      <c r="CIP72" s="204"/>
      <c r="CIQ72" s="204"/>
      <c r="CIR72" s="204"/>
      <c r="CIS72" s="204"/>
      <c r="CIT72" s="204"/>
      <c r="CIU72" s="204"/>
      <c r="CIV72" s="204"/>
      <c r="CIW72" s="204"/>
      <c r="CIX72" s="204"/>
      <c r="CIY72" s="204"/>
      <c r="CIZ72" s="204"/>
      <c r="CJA72" s="204"/>
      <c r="CJB72" s="204"/>
      <c r="CJC72" s="204"/>
      <c r="CJD72" s="204"/>
      <c r="CJE72" s="204"/>
      <c r="CJF72" s="204"/>
      <c r="CJG72" s="204"/>
      <c r="CJH72" s="204"/>
      <c r="CJI72" s="204"/>
      <c r="CJJ72" s="204"/>
      <c r="CJK72" s="204"/>
      <c r="CJL72" s="204"/>
      <c r="CJM72" s="204"/>
      <c r="CJN72" s="204"/>
      <c r="CJO72" s="204"/>
      <c r="CJP72" s="204"/>
      <c r="CJQ72" s="204"/>
      <c r="CJR72" s="204"/>
      <c r="CJS72" s="204"/>
      <c r="CJT72" s="204"/>
      <c r="CJU72" s="204"/>
      <c r="CJV72" s="204"/>
      <c r="CJW72" s="204"/>
      <c r="CJX72" s="204"/>
      <c r="CJY72" s="204"/>
      <c r="CJZ72" s="204"/>
      <c r="CKA72" s="204"/>
      <c r="CKB72" s="204"/>
      <c r="CKC72" s="204"/>
      <c r="CKD72" s="204"/>
      <c r="CKE72" s="204"/>
      <c r="CKF72" s="204"/>
      <c r="CKG72" s="204"/>
      <c r="CKH72" s="204"/>
      <c r="CKI72" s="204"/>
      <c r="CKJ72" s="204"/>
      <c r="CKK72" s="204"/>
      <c r="CKL72" s="204"/>
      <c r="CKM72" s="204"/>
      <c r="CKN72" s="204"/>
      <c r="CKO72" s="204"/>
      <c r="CKP72" s="204"/>
      <c r="CKQ72" s="204"/>
      <c r="CKR72" s="204"/>
      <c r="CKS72" s="204"/>
      <c r="CKT72" s="204"/>
      <c r="CKU72" s="204"/>
      <c r="CKV72" s="204"/>
      <c r="CKW72" s="204"/>
      <c r="CKX72" s="204"/>
      <c r="CKY72" s="204"/>
      <c r="CKZ72" s="204"/>
      <c r="CLA72" s="204"/>
      <c r="CLB72" s="204"/>
      <c r="CLC72" s="204"/>
      <c r="CLD72" s="204"/>
      <c r="CLE72" s="204"/>
      <c r="CLF72" s="204"/>
      <c r="CLG72" s="204"/>
      <c r="CLH72" s="204"/>
      <c r="CLI72" s="204"/>
      <c r="CLJ72" s="204"/>
      <c r="CLK72" s="204"/>
      <c r="CLL72" s="204"/>
      <c r="CLM72" s="204"/>
      <c r="CLN72" s="204"/>
      <c r="CLO72" s="204"/>
      <c r="CLP72" s="204"/>
      <c r="CLQ72" s="204"/>
      <c r="CLR72" s="204"/>
      <c r="CLS72" s="204"/>
      <c r="CLT72" s="204"/>
      <c r="CLU72" s="204"/>
      <c r="CLV72" s="204"/>
      <c r="CLW72" s="204"/>
      <c r="CLX72" s="204"/>
      <c r="CLY72" s="204"/>
      <c r="CLZ72" s="204"/>
      <c r="CMA72" s="204"/>
      <c r="CMB72" s="204"/>
      <c r="CMC72" s="204"/>
      <c r="CMD72" s="204"/>
      <c r="CME72" s="204"/>
      <c r="CMF72" s="204"/>
      <c r="CMG72" s="204"/>
      <c r="CMH72" s="204"/>
      <c r="CMI72" s="204"/>
      <c r="CMJ72" s="204"/>
      <c r="CMK72" s="204"/>
      <c r="CML72" s="204"/>
      <c r="CMM72" s="204"/>
      <c r="CMN72" s="204"/>
      <c r="CMO72" s="204"/>
      <c r="CMP72" s="204"/>
      <c r="CMQ72" s="204"/>
      <c r="CMR72" s="204"/>
      <c r="CMS72" s="204"/>
      <c r="CMT72" s="204"/>
      <c r="CMU72" s="204"/>
      <c r="CMV72" s="204"/>
      <c r="CMW72" s="204"/>
      <c r="CMX72" s="204"/>
      <c r="CMY72" s="204"/>
      <c r="CMZ72" s="204"/>
      <c r="CNA72" s="204"/>
      <c r="CNB72" s="204"/>
      <c r="CNC72" s="204"/>
      <c r="CND72" s="204"/>
      <c r="CNE72" s="204"/>
      <c r="CNF72" s="204"/>
      <c r="CNG72" s="204"/>
      <c r="CNH72" s="204"/>
      <c r="CNI72" s="204"/>
      <c r="CNJ72" s="204"/>
      <c r="CNK72" s="204"/>
      <c r="CNL72" s="204"/>
      <c r="CNM72" s="204"/>
      <c r="CNN72" s="204"/>
      <c r="CNO72" s="204"/>
      <c r="CNP72" s="204"/>
      <c r="CNQ72" s="204"/>
      <c r="CNR72" s="204"/>
      <c r="CNS72" s="204"/>
      <c r="CNT72" s="204"/>
      <c r="CNU72" s="204"/>
      <c r="CNV72" s="204"/>
      <c r="CNW72" s="204"/>
      <c r="CNX72" s="204"/>
      <c r="CNY72" s="204"/>
      <c r="CNZ72" s="204"/>
      <c r="COA72" s="204"/>
      <c r="COB72" s="204"/>
      <c r="COC72" s="204"/>
      <c r="COD72" s="204"/>
      <c r="COE72" s="204"/>
      <c r="COF72" s="204"/>
      <c r="COG72" s="204"/>
      <c r="COH72" s="204"/>
      <c r="COI72" s="204"/>
      <c r="COJ72" s="204"/>
      <c r="COK72" s="204"/>
      <c r="COL72" s="204"/>
      <c r="COM72" s="204"/>
      <c r="CON72" s="204"/>
      <c r="COO72" s="204"/>
      <c r="COP72" s="204"/>
      <c r="COQ72" s="204"/>
      <c r="COR72" s="204"/>
      <c r="COS72" s="204"/>
      <c r="COT72" s="204"/>
      <c r="COU72" s="204"/>
      <c r="COV72" s="204"/>
      <c r="COW72" s="204"/>
      <c r="COX72" s="204"/>
      <c r="COY72" s="204"/>
      <c r="COZ72" s="204"/>
      <c r="CPA72" s="204"/>
      <c r="CPB72" s="204"/>
      <c r="CPC72" s="204"/>
      <c r="CPD72" s="204"/>
      <c r="CPE72" s="204"/>
      <c r="CPF72" s="204"/>
      <c r="CPG72" s="204"/>
      <c r="CPH72" s="204"/>
      <c r="CPI72" s="204"/>
      <c r="CPJ72" s="204"/>
      <c r="CPK72" s="204"/>
      <c r="CPL72" s="204"/>
      <c r="CPM72" s="204"/>
      <c r="CPN72" s="204"/>
      <c r="CPO72" s="204"/>
      <c r="CPP72" s="204"/>
      <c r="CPQ72" s="204"/>
      <c r="CPR72" s="204"/>
      <c r="CPS72" s="204"/>
      <c r="CPT72" s="204"/>
      <c r="CPU72" s="204"/>
      <c r="CPV72" s="204"/>
      <c r="CPW72" s="204"/>
      <c r="CPX72" s="204"/>
      <c r="CPY72" s="204"/>
      <c r="CPZ72" s="204"/>
      <c r="CQA72" s="204"/>
      <c r="CQB72" s="204"/>
      <c r="CQC72" s="204"/>
      <c r="CQD72" s="204"/>
      <c r="CQE72" s="204"/>
      <c r="CQF72" s="204"/>
      <c r="CQG72" s="204"/>
      <c r="CQH72" s="204"/>
      <c r="CQI72" s="204"/>
      <c r="CQJ72" s="204"/>
      <c r="CQK72" s="204"/>
      <c r="CQL72" s="204"/>
      <c r="CQM72" s="204"/>
      <c r="CQN72" s="204"/>
      <c r="CQO72" s="204"/>
      <c r="CQP72" s="204"/>
      <c r="CQQ72" s="204"/>
      <c r="CQR72" s="204"/>
      <c r="CQS72" s="204"/>
      <c r="CQT72" s="204"/>
      <c r="CQU72" s="204"/>
      <c r="CQV72" s="204"/>
      <c r="CQW72" s="204"/>
      <c r="CQX72" s="204"/>
      <c r="CQY72" s="204"/>
      <c r="CQZ72" s="204"/>
      <c r="CRA72" s="204"/>
      <c r="CRB72" s="204"/>
      <c r="CRC72" s="204"/>
      <c r="CRD72" s="204"/>
      <c r="CRE72" s="204"/>
      <c r="CRF72" s="204"/>
      <c r="CRG72" s="204"/>
      <c r="CRH72" s="204"/>
      <c r="CRI72" s="204"/>
      <c r="CRJ72" s="204"/>
      <c r="CRK72" s="204"/>
      <c r="CRL72" s="204"/>
      <c r="CRM72" s="204"/>
      <c r="CRN72" s="204"/>
      <c r="CRO72" s="204"/>
      <c r="CRP72" s="204"/>
      <c r="CRQ72" s="204"/>
      <c r="CRR72" s="204"/>
      <c r="CRS72" s="204"/>
      <c r="CRT72" s="204"/>
      <c r="CRU72" s="204"/>
      <c r="CRV72" s="204"/>
      <c r="CRW72" s="204"/>
      <c r="CRX72" s="204"/>
      <c r="CRY72" s="204"/>
      <c r="CRZ72" s="204"/>
      <c r="CSA72" s="204"/>
      <c r="CSB72" s="204"/>
      <c r="CSC72" s="204"/>
      <c r="CSD72" s="204"/>
      <c r="CSE72" s="204"/>
      <c r="CSF72" s="204"/>
      <c r="CSG72" s="204"/>
      <c r="CSH72" s="204"/>
      <c r="CSI72" s="204"/>
      <c r="CSJ72" s="204"/>
      <c r="CSK72" s="204"/>
      <c r="CSL72" s="204"/>
      <c r="CSM72" s="204"/>
      <c r="CSN72" s="204"/>
      <c r="CSO72" s="204"/>
      <c r="CSP72" s="204"/>
      <c r="CSQ72" s="204"/>
      <c r="CSR72" s="204"/>
      <c r="CSS72" s="204"/>
      <c r="CST72" s="204"/>
      <c r="CSU72" s="204"/>
      <c r="CSV72" s="204"/>
      <c r="CSW72" s="204"/>
      <c r="CSX72" s="204"/>
      <c r="CSY72" s="204"/>
      <c r="CSZ72" s="204"/>
      <c r="CTA72" s="204"/>
      <c r="CTB72" s="204"/>
      <c r="CTC72" s="204"/>
      <c r="CTD72" s="204"/>
      <c r="CTE72" s="204"/>
      <c r="CTF72" s="204"/>
      <c r="CTG72" s="204"/>
      <c r="CTH72" s="204"/>
      <c r="CTI72" s="204"/>
      <c r="CTJ72" s="204"/>
      <c r="CTK72" s="204"/>
      <c r="CTL72" s="204"/>
      <c r="CTM72" s="204"/>
      <c r="CTN72" s="204"/>
      <c r="CTO72" s="204"/>
      <c r="CTP72" s="204"/>
      <c r="CTQ72" s="204"/>
      <c r="CTR72" s="204"/>
      <c r="CTS72" s="204"/>
      <c r="CTT72" s="204"/>
      <c r="CTU72" s="204"/>
      <c r="CTV72" s="204"/>
      <c r="CTW72" s="204"/>
      <c r="CTX72" s="204"/>
      <c r="CTY72" s="204"/>
      <c r="CTZ72" s="204"/>
      <c r="CUA72" s="204"/>
      <c r="CUB72" s="204"/>
      <c r="CUC72" s="204"/>
      <c r="CUD72" s="204"/>
      <c r="CUE72" s="204"/>
      <c r="CUF72" s="204"/>
      <c r="CUG72" s="204"/>
      <c r="CUH72" s="204"/>
      <c r="CUI72" s="204"/>
      <c r="CUJ72" s="204"/>
      <c r="CUK72" s="204"/>
      <c r="CUL72" s="204"/>
      <c r="CUM72" s="204"/>
      <c r="CUN72" s="204"/>
      <c r="CUO72" s="204"/>
      <c r="CUP72" s="204"/>
      <c r="CUQ72" s="204"/>
      <c r="CUR72" s="204"/>
      <c r="CUS72" s="204"/>
      <c r="CUT72" s="204"/>
      <c r="CUU72" s="204"/>
      <c r="CUV72" s="204"/>
      <c r="CUW72" s="204"/>
      <c r="CUX72" s="204"/>
      <c r="CUY72" s="204"/>
      <c r="CUZ72" s="204"/>
      <c r="CVA72" s="204"/>
      <c r="CVB72" s="204"/>
      <c r="CVC72" s="204"/>
      <c r="CVD72" s="204"/>
      <c r="CVE72" s="204"/>
      <c r="CVF72" s="204"/>
      <c r="CVG72" s="204"/>
      <c r="CVH72" s="204"/>
      <c r="CVI72" s="204"/>
      <c r="CVJ72" s="204"/>
      <c r="CVK72" s="204"/>
      <c r="CVL72" s="204"/>
      <c r="CVM72" s="204"/>
      <c r="CVN72" s="204"/>
      <c r="CVO72" s="204"/>
      <c r="CVP72" s="204"/>
      <c r="CVQ72" s="204"/>
      <c r="CVR72" s="204"/>
      <c r="CVS72" s="204"/>
      <c r="CVT72" s="204"/>
      <c r="CVU72" s="204"/>
      <c r="CVV72" s="204"/>
      <c r="CVW72" s="204"/>
      <c r="CVX72" s="204"/>
      <c r="CVY72" s="204"/>
      <c r="CVZ72" s="204"/>
      <c r="CWA72" s="204"/>
      <c r="CWB72" s="204"/>
      <c r="CWC72" s="204"/>
      <c r="CWD72" s="204"/>
      <c r="CWE72" s="204"/>
      <c r="CWF72" s="204"/>
      <c r="CWG72" s="204"/>
      <c r="CWH72" s="204"/>
      <c r="CWI72" s="204"/>
      <c r="CWJ72" s="204"/>
      <c r="CWK72" s="204"/>
      <c r="CWL72" s="204"/>
      <c r="CWM72" s="204"/>
      <c r="CWN72" s="204"/>
      <c r="CWO72" s="204"/>
      <c r="CWP72" s="204"/>
      <c r="CWQ72" s="204"/>
      <c r="CWR72" s="204"/>
      <c r="CWS72" s="204"/>
      <c r="CWT72" s="204"/>
      <c r="CWU72" s="204"/>
      <c r="CWV72" s="204"/>
      <c r="CWW72" s="204"/>
      <c r="CWX72" s="204"/>
      <c r="CWY72" s="204"/>
      <c r="CWZ72" s="204"/>
      <c r="CXA72" s="204"/>
      <c r="CXB72" s="204"/>
      <c r="CXC72" s="204"/>
      <c r="CXD72" s="204"/>
      <c r="CXE72" s="204"/>
      <c r="CXF72" s="204"/>
      <c r="CXG72" s="204"/>
      <c r="CXH72" s="204"/>
      <c r="CXI72" s="204"/>
      <c r="CXJ72" s="204"/>
      <c r="CXK72" s="204"/>
      <c r="CXL72" s="204"/>
      <c r="CXM72" s="204"/>
      <c r="CXN72" s="204"/>
      <c r="CXO72" s="204"/>
      <c r="CXP72" s="204"/>
      <c r="CXQ72" s="204"/>
      <c r="CXR72" s="204"/>
      <c r="CXS72" s="204"/>
      <c r="CXT72" s="204"/>
      <c r="CXU72" s="204"/>
      <c r="CXV72" s="204"/>
      <c r="CXW72" s="204"/>
      <c r="CXX72" s="204"/>
      <c r="CXY72" s="204"/>
      <c r="CXZ72" s="204"/>
      <c r="CYA72" s="204"/>
      <c r="CYB72" s="204"/>
      <c r="CYC72" s="204"/>
      <c r="CYD72" s="204"/>
      <c r="CYE72" s="204"/>
      <c r="CYF72" s="204"/>
      <c r="CYG72" s="204"/>
      <c r="CYH72" s="204"/>
      <c r="CYI72" s="204"/>
      <c r="CYJ72" s="204"/>
      <c r="CYK72" s="204"/>
      <c r="CYL72" s="204"/>
      <c r="CYM72" s="204"/>
      <c r="CYN72" s="204"/>
      <c r="CYO72" s="204"/>
      <c r="CYP72" s="204"/>
      <c r="CYQ72" s="204"/>
      <c r="CYR72" s="204"/>
      <c r="CYS72" s="204"/>
      <c r="CYT72" s="204"/>
      <c r="CYU72" s="204"/>
      <c r="CYV72" s="204"/>
      <c r="CYW72" s="204"/>
      <c r="CYX72" s="204"/>
      <c r="CYY72" s="204"/>
      <c r="CYZ72" s="204"/>
      <c r="CZA72" s="204"/>
      <c r="CZB72" s="204"/>
      <c r="CZC72" s="204"/>
      <c r="CZD72" s="204"/>
      <c r="CZE72" s="204"/>
      <c r="CZF72" s="204"/>
      <c r="CZG72" s="204"/>
      <c r="CZH72" s="204"/>
      <c r="CZI72" s="204"/>
      <c r="CZJ72" s="204"/>
      <c r="CZK72" s="204"/>
      <c r="CZL72" s="204"/>
      <c r="CZM72" s="204"/>
      <c r="CZN72" s="204"/>
      <c r="CZO72" s="204"/>
      <c r="CZP72" s="204"/>
      <c r="CZQ72" s="204"/>
      <c r="CZR72" s="204"/>
      <c r="CZS72" s="204"/>
      <c r="CZT72" s="204"/>
      <c r="CZU72" s="204"/>
      <c r="CZV72" s="204"/>
      <c r="CZW72" s="204"/>
      <c r="CZX72" s="204"/>
      <c r="CZY72" s="204"/>
      <c r="CZZ72" s="204"/>
      <c r="DAA72" s="204"/>
      <c r="DAB72" s="204"/>
      <c r="DAC72" s="204"/>
      <c r="DAD72" s="204"/>
      <c r="DAE72" s="204"/>
      <c r="DAF72" s="204"/>
      <c r="DAG72" s="204"/>
      <c r="DAH72" s="204"/>
      <c r="DAI72" s="204"/>
      <c r="DAJ72" s="204"/>
      <c r="DAK72" s="204"/>
      <c r="DAL72" s="204"/>
      <c r="DAM72" s="204"/>
      <c r="DAN72" s="204"/>
      <c r="DAO72" s="204"/>
      <c r="DAP72" s="204"/>
      <c r="DAQ72" s="204"/>
      <c r="DAR72" s="204"/>
      <c r="DAS72" s="204"/>
      <c r="DAT72" s="204"/>
      <c r="DAU72" s="204"/>
      <c r="DAV72" s="204"/>
      <c r="DAW72" s="204"/>
      <c r="DAX72" s="204"/>
      <c r="DAY72" s="204"/>
      <c r="DAZ72" s="204"/>
      <c r="DBA72" s="204"/>
      <c r="DBB72" s="204"/>
      <c r="DBC72" s="204"/>
      <c r="DBD72" s="204"/>
      <c r="DBE72" s="204"/>
      <c r="DBF72" s="204"/>
      <c r="DBG72" s="204"/>
      <c r="DBH72" s="204"/>
      <c r="DBI72" s="204"/>
      <c r="DBJ72" s="204"/>
      <c r="DBK72" s="204"/>
      <c r="DBL72" s="204"/>
      <c r="DBM72" s="204"/>
      <c r="DBN72" s="204"/>
      <c r="DBO72" s="204"/>
      <c r="DBP72" s="204"/>
      <c r="DBQ72" s="204"/>
      <c r="DBR72" s="204"/>
      <c r="DBS72" s="204"/>
      <c r="DBT72" s="204"/>
      <c r="DBU72" s="204"/>
      <c r="DBV72" s="204"/>
      <c r="DBW72" s="204"/>
      <c r="DBX72" s="204"/>
      <c r="DBY72" s="204"/>
      <c r="DBZ72" s="204"/>
      <c r="DCA72" s="204"/>
      <c r="DCB72" s="204"/>
      <c r="DCC72" s="204"/>
      <c r="DCD72" s="204"/>
      <c r="DCE72" s="204"/>
      <c r="DCF72" s="204"/>
      <c r="DCG72" s="204"/>
      <c r="DCH72" s="204"/>
      <c r="DCI72" s="204"/>
      <c r="DCJ72" s="204"/>
      <c r="DCK72" s="204"/>
      <c r="DCL72" s="204"/>
      <c r="DCM72" s="204"/>
      <c r="DCN72" s="204"/>
      <c r="DCO72" s="204"/>
      <c r="DCP72" s="204"/>
      <c r="DCQ72" s="204"/>
      <c r="DCR72" s="204"/>
      <c r="DCS72" s="204"/>
      <c r="DCT72" s="204"/>
      <c r="DCU72" s="204"/>
      <c r="DCV72" s="204"/>
      <c r="DCW72" s="204"/>
      <c r="DCX72" s="204"/>
      <c r="DCY72" s="204"/>
      <c r="DCZ72" s="204"/>
      <c r="DDA72" s="204"/>
      <c r="DDB72" s="204"/>
      <c r="DDC72" s="204"/>
      <c r="DDD72" s="204"/>
      <c r="DDE72" s="204"/>
      <c r="DDF72" s="204"/>
      <c r="DDG72" s="204"/>
      <c r="DDH72" s="204"/>
      <c r="DDI72" s="204"/>
      <c r="DDJ72" s="204"/>
      <c r="DDK72" s="204"/>
      <c r="DDL72" s="204"/>
      <c r="DDM72" s="204"/>
      <c r="DDN72" s="204"/>
      <c r="DDO72" s="204"/>
      <c r="DDP72" s="204"/>
      <c r="DDQ72" s="204"/>
      <c r="DDR72" s="204"/>
      <c r="DDS72" s="204"/>
      <c r="DDT72" s="204"/>
      <c r="DDU72" s="204"/>
      <c r="DDV72" s="204"/>
      <c r="DDW72" s="204"/>
      <c r="DDX72" s="204"/>
      <c r="DDY72" s="204"/>
      <c r="DDZ72" s="204"/>
      <c r="DEA72" s="204"/>
      <c r="DEB72" s="204"/>
      <c r="DEC72" s="204"/>
      <c r="DED72" s="204"/>
      <c r="DEE72" s="204"/>
      <c r="DEF72" s="204"/>
      <c r="DEG72" s="204"/>
      <c r="DEH72" s="204"/>
      <c r="DEI72" s="204"/>
      <c r="DEJ72" s="204"/>
      <c r="DEK72" s="204"/>
      <c r="DEL72" s="204"/>
      <c r="DEM72" s="204"/>
      <c r="DEN72" s="204"/>
      <c r="DEO72" s="204"/>
      <c r="DEP72" s="204"/>
      <c r="DEQ72" s="204"/>
      <c r="DER72" s="204"/>
      <c r="DES72" s="204"/>
      <c r="DET72" s="204"/>
      <c r="DEU72" s="204"/>
      <c r="DEV72" s="204"/>
      <c r="DEW72" s="204"/>
      <c r="DEX72" s="204"/>
      <c r="DEY72" s="204"/>
      <c r="DEZ72" s="204"/>
      <c r="DFA72" s="204"/>
      <c r="DFB72" s="204"/>
      <c r="DFC72" s="204"/>
      <c r="DFD72" s="204"/>
      <c r="DFE72" s="204"/>
      <c r="DFF72" s="204"/>
      <c r="DFG72" s="204"/>
      <c r="DFH72" s="204"/>
      <c r="DFI72" s="204"/>
      <c r="DFJ72" s="204"/>
      <c r="DFK72" s="204"/>
      <c r="DFL72" s="204"/>
      <c r="DFM72" s="204"/>
      <c r="DFN72" s="204"/>
      <c r="DFO72" s="204"/>
      <c r="DFP72" s="204"/>
      <c r="DFQ72" s="204"/>
      <c r="DFR72" s="204"/>
      <c r="DFS72" s="204"/>
      <c r="DFT72" s="204"/>
      <c r="DFU72" s="204"/>
      <c r="DFV72" s="204"/>
      <c r="DFW72" s="204"/>
      <c r="DFX72" s="204"/>
      <c r="DFY72" s="204"/>
      <c r="DFZ72" s="204"/>
      <c r="DGA72" s="204"/>
      <c r="DGB72" s="204"/>
      <c r="DGC72" s="204"/>
      <c r="DGD72" s="204"/>
      <c r="DGE72" s="204"/>
      <c r="DGF72" s="204"/>
      <c r="DGG72" s="204"/>
      <c r="DGH72" s="204"/>
      <c r="DGI72" s="204"/>
      <c r="DGJ72" s="204"/>
      <c r="DGK72" s="204"/>
      <c r="DGL72" s="204"/>
      <c r="DGM72" s="204"/>
      <c r="DGN72" s="204"/>
      <c r="DGO72" s="204"/>
      <c r="DGP72" s="204"/>
      <c r="DGQ72" s="204"/>
      <c r="DGR72" s="204"/>
      <c r="DGS72" s="204"/>
      <c r="DGT72" s="204"/>
      <c r="DGU72" s="204"/>
      <c r="DGV72" s="204"/>
      <c r="DGW72" s="204"/>
      <c r="DGX72" s="204"/>
      <c r="DGY72" s="204"/>
      <c r="DGZ72" s="204"/>
      <c r="DHA72" s="204"/>
      <c r="DHB72" s="204"/>
      <c r="DHC72" s="204"/>
      <c r="DHD72" s="204"/>
      <c r="DHE72" s="204"/>
      <c r="DHF72" s="204"/>
      <c r="DHG72" s="204"/>
      <c r="DHH72" s="204"/>
      <c r="DHI72" s="204"/>
      <c r="DHJ72" s="204"/>
      <c r="DHK72" s="204"/>
      <c r="DHL72" s="204"/>
      <c r="DHM72" s="204"/>
      <c r="DHN72" s="204"/>
      <c r="DHO72" s="204"/>
      <c r="DHP72" s="204"/>
      <c r="DHQ72" s="204"/>
      <c r="DHR72" s="204"/>
      <c r="DHS72" s="204"/>
      <c r="DHT72" s="204"/>
      <c r="DHU72" s="204"/>
      <c r="DHV72" s="204"/>
      <c r="DHW72" s="204"/>
      <c r="DHX72" s="204"/>
      <c r="DHY72" s="204"/>
      <c r="DHZ72" s="204"/>
      <c r="DIA72" s="204"/>
      <c r="DIB72" s="204"/>
      <c r="DIC72" s="204"/>
      <c r="DID72" s="204"/>
      <c r="DIE72" s="204"/>
      <c r="DIF72" s="204"/>
      <c r="DIG72" s="204"/>
      <c r="DIH72" s="204"/>
      <c r="DII72" s="204"/>
      <c r="DIJ72" s="204"/>
      <c r="DIK72" s="204"/>
      <c r="DIL72" s="204"/>
      <c r="DIM72" s="204"/>
      <c r="DIN72" s="204"/>
      <c r="DIO72" s="204"/>
      <c r="DIP72" s="204"/>
      <c r="DIQ72" s="204"/>
      <c r="DIR72" s="204"/>
      <c r="DIS72" s="204"/>
      <c r="DIT72" s="204"/>
      <c r="DIU72" s="204"/>
      <c r="DIV72" s="204"/>
      <c r="DIW72" s="204"/>
      <c r="DIX72" s="204"/>
      <c r="DIY72" s="204"/>
      <c r="DIZ72" s="204"/>
      <c r="DJA72" s="204"/>
      <c r="DJB72" s="204"/>
      <c r="DJC72" s="204"/>
      <c r="DJD72" s="204"/>
      <c r="DJE72" s="204"/>
      <c r="DJF72" s="204"/>
      <c r="DJG72" s="204"/>
      <c r="DJH72" s="204"/>
      <c r="DJI72" s="204"/>
      <c r="DJJ72" s="204"/>
      <c r="DJK72" s="204"/>
      <c r="DJL72" s="204"/>
      <c r="DJM72" s="204"/>
      <c r="DJN72" s="204"/>
      <c r="DJO72" s="204"/>
      <c r="DJP72" s="204"/>
      <c r="DJQ72" s="204"/>
      <c r="DJR72" s="204"/>
      <c r="DJS72" s="204"/>
      <c r="DJT72" s="204"/>
      <c r="DJU72" s="204"/>
      <c r="DJV72" s="204"/>
      <c r="DJW72" s="204"/>
      <c r="DJX72" s="204"/>
      <c r="DJY72" s="204"/>
      <c r="DJZ72" s="204"/>
      <c r="DKA72" s="204"/>
      <c r="DKB72" s="204"/>
      <c r="DKC72" s="204"/>
      <c r="DKD72" s="204"/>
      <c r="DKE72" s="204"/>
      <c r="DKF72" s="204"/>
      <c r="DKG72" s="204"/>
      <c r="DKH72" s="204"/>
      <c r="DKI72" s="204"/>
      <c r="DKJ72" s="204"/>
      <c r="DKK72" s="204"/>
      <c r="DKL72" s="204"/>
      <c r="DKM72" s="204"/>
      <c r="DKN72" s="204"/>
      <c r="DKO72" s="204"/>
      <c r="DKP72" s="204"/>
      <c r="DKQ72" s="204"/>
      <c r="DKR72" s="204"/>
      <c r="DKS72" s="204"/>
      <c r="DKT72" s="204"/>
      <c r="DKU72" s="204"/>
      <c r="DKV72" s="204"/>
      <c r="DKW72" s="204"/>
      <c r="DKX72" s="204"/>
      <c r="DKY72" s="204"/>
      <c r="DKZ72" s="204"/>
      <c r="DLA72" s="204"/>
      <c r="DLB72" s="204"/>
      <c r="DLC72" s="204"/>
      <c r="DLD72" s="204"/>
      <c r="DLE72" s="204"/>
      <c r="DLF72" s="204"/>
      <c r="DLG72" s="204"/>
      <c r="DLH72" s="204"/>
      <c r="DLI72" s="204"/>
      <c r="DLJ72" s="204"/>
      <c r="DLK72" s="204"/>
      <c r="DLL72" s="204"/>
      <c r="DLM72" s="204"/>
      <c r="DLN72" s="204"/>
      <c r="DLO72" s="204"/>
      <c r="DLP72" s="204"/>
      <c r="DLQ72" s="204"/>
      <c r="DLR72" s="204"/>
      <c r="DLS72" s="204"/>
      <c r="DLT72" s="204"/>
      <c r="DLU72" s="204"/>
      <c r="DLV72" s="204"/>
      <c r="DLW72" s="204"/>
      <c r="DLX72" s="204"/>
      <c r="DLY72" s="204"/>
      <c r="DLZ72" s="204"/>
      <c r="DMA72" s="204"/>
      <c r="DMB72" s="204"/>
      <c r="DMC72" s="204"/>
      <c r="DMD72" s="204"/>
      <c r="DME72" s="204"/>
      <c r="DMF72" s="204"/>
      <c r="DMG72" s="204"/>
      <c r="DMH72" s="204"/>
      <c r="DMI72" s="204"/>
      <c r="DMJ72" s="204"/>
      <c r="DMK72" s="204"/>
      <c r="DML72" s="204"/>
      <c r="DMM72" s="204"/>
      <c r="DMN72" s="204"/>
      <c r="DMO72" s="204"/>
      <c r="DMP72" s="204"/>
      <c r="DMQ72" s="204"/>
      <c r="DMR72" s="204"/>
      <c r="DMS72" s="204"/>
      <c r="DMT72" s="204"/>
      <c r="DMU72" s="204"/>
      <c r="DMV72" s="204"/>
      <c r="DMW72" s="204"/>
      <c r="DMX72" s="204"/>
      <c r="DMY72" s="204"/>
      <c r="DMZ72" s="204"/>
      <c r="DNA72" s="204"/>
      <c r="DNB72" s="204"/>
      <c r="DNC72" s="204"/>
      <c r="DND72" s="204"/>
      <c r="DNE72" s="204"/>
      <c r="DNF72" s="204"/>
      <c r="DNG72" s="204"/>
      <c r="DNH72" s="204"/>
      <c r="DNI72" s="204"/>
      <c r="DNJ72" s="204"/>
      <c r="DNK72" s="204"/>
      <c r="DNL72" s="204"/>
      <c r="DNM72" s="204"/>
      <c r="DNN72" s="204"/>
      <c r="DNO72" s="204"/>
      <c r="DNP72" s="204"/>
      <c r="DNQ72" s="204"/>
      <c r="DNR72" s="204"/>
      <c r="DNS72" s="204"/>
      <c r="DNT72" s="204"/>
      <c r="DNU72" s="204"/>
      <c r="DNV72" s="204"/>
      <c r="DNW72" s="204"/>
      <c r="DNX72" s="204"/>
      <c r="DNY72" s="204"/>
      <c r="DNZ72" s="204"/>
      <c r="DOA72" s="204"/>
      <c r="DOB72" s="204"/>
      <c r="DOC72" s="204"/>
      <c r="DOD72" s="204"/>
      <c r="DOE72" s="204"/>
      <c r="DOF72" s="204"/>
      <c r="DOG72" s="204"/>
      <c r="DOH72" s="204"/>
      <c r="DOI72" s="204"/>
      <c r="DOJ72" s="204"/>
      <c r="DOK72" s="204"/>
      <c r="DOL72" s="204"/>
      <c r="DOM72" s="204"/>
      <c r="DON72" s="204"/>
      <c r="DOO72" s="204"/>
      <c r="DOP72" s="204"/>
      <c r="DOQ72" s="204"/>
      <c r="DOR72" s="204"/>
      <c r="DOS72" s="204"/>
      <c r="DOT72" s="204"/>
      <c r="DOU72" s="204"/>
      <c r="DOV72" s="204"/>
      <c r="DOW72" s="204"/>
      <c r="DOX72" s="204"/>
      <c r="DOY72" s="204"/>
      <c r="DOZ72" s="204"/>
      <c r="DPA72" s="204"/>
      <c r="DPB72" s="204"/>
      <c r="DPC72" s="204"/>
      <c r="DPD72" s="204"/>
      <c r="DPE72" s="204"/>
      <c r="DPF72" s="204"/>
      <c r="DPG72" s="204"/>
      <c r="DPH72" s="204"/>
      <c r="DPI72" s="204"/>
      <c r="DPJ72" s="204"/>
      <c r="DPK72" s="204"/>
      <c r="DPL72" s="204"/>
      <c r="DPM72" s="204"/>
      <c r="DPN72" s="204"/>
      <c r="DPO72" s="204"/>
      <c r="DPP72" s="204"/>
      <c r="DPQ72" s="204"/>
      <c r="DPR72" s="204"/>
      <c r="DPS72" s="204"/>
      <c r="DPT72" s="204"/>
      <c r="DPU72" s="204"/>
      <c r="DPV72" s="204"/>
      <c r="DPW72" s="204"/>
      <c r="DPX72" s="204"/>
      <c r="DPY72" s="204"/>
      <c r="DPZ72" s="204"/>
      <c r="DQA72" s="204"/>
      <c r="DQB72" s="204"/>
      <c r="DQC72" s="204"/>
      <c r="DQD72" s="204"/>
      <c r="DQE72" s="204"/>
      <c r="DQF72" s="204"/>
      <c r="DQG72" s="204"/>
      <c r="DQH72" s="204"/>
      <c r="DQI72" s="204"/>
      <c r="DQJ72" s="204"/>
      <c r="DQK72" s="204"/>
      <c r="DQL72" s="204"/>
      <c r="DQM72" s="204"/>
      <c r="DQN72" s="204"/>
      <c r="DQO72" s="204"/>
      <c r="DQP72" s="204"/>
      <c r="DQQ72" s="204"/>
      <c r="DQR72" s="204"/>
      <c r="DQS72" s="204"/>
      <c r="DQT72" s="204"/>
      <c r="DQU72" s="204"/>
      <c r="DQV72" s="204"/>
      <c r="DQW72" s="204"/>
      <c r="DQX72" s="204"/>
      <c r="DQY72" s="204"/>
      <c r="DQZ72" s="204"/>
      <c r="DRA72" s="204"/>
      <c r="DRB72" s="204"/>
      <c r="DRC72" s="204"/>
      <c r="DRD72" s="204"/>
      <c r="DRE72" s="204"/>
      <c r="DRF72" s="204"/>
      <c r="DRG72" s="204"/>
      <c r="DRH72" s="204"/>
      <c r="DRI72" s="204"/>
      <c r="DRJ72" s="204"/>
      <c r="DRK72" s="204"/>
      <c r="DRL72" s="204"/>
      <c r="DRM72" s="204"/>
      <c r="DRN72" s="204"/>
      <c r="DRO72" s="204"/>
      <c r="DRP72" s="204"/>
      <c r="DRQ72" s="204"/>
      <c r="DRR72" s="204"/>
      <c r="DRS72" s="204"/>
      <c r="DRT72" s="204"/>
      <c r="DRU72" s="204"/>
      <c r="DRV72" s="204"/>
      <c r="DRW72" s="204"/>
      <c r="DRX72" s="204"/>
      <c r="DRY72" s="204"/>
      <c r="DRZ72" s="204"/>
      <c r="DSA72" s="204"/>
      <c r="DSB72" s="204"/>
      <c r="DSC72" s="204"/>
      <c r="DSD72" s="204"/>
      <c r="DSE72" s="204"/>
      <c r="DSF72" s="204"/>
      <c r="DSG72" s="204"/>
      <c r="DSH72" s="204"/>
      <c r="DSI72" s="204"/>
      <c r="DSJ72" s="204"/>
      <c r="DSK72" s="204"/>
      <c r="DSL72" s="204"/>
      <c r="DSM72" s="204"/>
      <c r="DSN72" s="204"/>
      <c r="DSO72" s="204"/>
      <c r="DSP72" s="204"/>
      <c r="DSQ72" s="204"/>
      <c r="DSR72" s="204"/>
      <c r="DSS72" s="204"/>
      <c r="DST72" s="204"/>
      <c r="DSU72" s="204"/>
      <c r="DSV72" s="204"/>
      <c r="DSW72" s="204"/>
      <c r="DSX72" s="204"/>
      <c r="DSY72" s="204"/>
      <c r="DSZ72" s="204"/>
      <c r="DTA72" s="204"/>
      <c r="DTB72" s="204"/>
      <c r="DTC72" s="204"/>
      <c r="DTD72" s="204"/>
      <c r="DTE72" s="204"/>
      <c r="DTF72" s="204"/>
      <c r="DTG72" s="204"/>
      <c r="DTH72" s="204"/>
      <c r="DTI72" s="204"/>
      <c r="DTJ72" s="204"/>
      <c r="DTK72" s="204"/>
      <c r="DTL72" s="204"/>
      <c r="DTM72" s="204"/>
      <c r="DTN72" s="204"/>
      <c r="DTO72" s="204"/>
      <c r="DTP72" s="204"/>
      <c r="DTQ72" s="204"/>
      <c r="DTR72" s="204"/>
      <c r="DTS72" s="204"/>
      <c r="DTT72" s="204"/>
      <c r="DTU72" s="204"/>
      <c r="DTV72" s="204"/>
      <c r="DTW72" s="204"/>
      <c r="DTX72" s="204"/>
      <c r="DTY72" s="204"/>
      <c r="DTZ72" s="204"/>
      <c r="DUA72" s="204"/>
      <c r="DUB72" s="204"/>
      <c r="DUC72" s="204"/>
      <c r="DUD72" s="204"/>
      <c r="DUE72" s="204"/>
      <c r="DUF72" s="204"/>
      <c r="DUG72" s="204"/>
      <c r="DUH72" s="204"/>
      <c r="DUI72" s="204"/>
      <c r="DUJ72" s="204"/>
      <c r="DUK72" s="204"/>
      <c r="DUL72" s="204"/>
      <c r="DUM72" s="204"/>
      <c r="DUN72" s="204"/>
      <c r="DUO72" s="204"/>
      <c r="DUP72" s="204"/>
      <c r="DUQ72" s="204"/>
      <c r="DUR72" s="204"/>
      <c r="DUS72" s="204"/>
      <c r="DUT72" s="204"/>
      <c r="DUU72" s="204"/>
      <c r="DUV72" s="204"/>
      <c r="DUW72" s="204"/>
      <c r="DUX72" s="204"/>
      <c r="DUY72" s="204"/>
      <c r="DUZ72" s="204"/>
      <c r="DVA72" s="204"/>
      <c r="DVB72" s="204"/>
      <c r="DVC72" s="204"/>
      <c r="DVD72" s="204"/>
      <c r="DVE72" s="204"/>
      <c r="DVF72" s="204"/>
      <c r="DVG72" s="204"/>
      <c r="DVH72" s="204"/>
      <c r="DVI72" s="204"/>
      <c r="DVJ72" s="204"/>
      <c r="DVK72" s="204"/>
      <c r="DVL72" s="204"/>
      <c r="DVM72" s="204"/>
      <c r="DVN72" s="204"/>
      <c r="DVO72" s="204"/>
      <c r="DVP72" s="204"/>
      <c r="DVQ72" s="204"/>
      <c r="DVR72" s="204"/>
      <c r="DVS72" s="204"/>
      <c r="DVT72" s="204"/>
      <c r="DVU72" s="204"/>
      <c r="DVV72" s="204"/>
      <c r="DVW72" s="204"/>
      <c r="DVX72" s="204"/>
      <c r="DVY72" s="204"/>
      <c r="DVZ72" s="204"/>
      <c r="DWA72" s="204"/>
      <c r="DWB72" s="204"/>
      <c r="DWC72" s="204"/>
      <c r="DWD72" s="204"/>
      <c r="DWE72" s="204"/>
      <c r="DWF72" s="204"/>
      <c r="DWG72" s="204"/>
      <c r="DWH72" s="204"/>
      <c r="DWI72" s="204"/>
      <c r="DWJ72" s="204"/>
      <c r="DWK72" s="204"/>
      <c r="DWL72" s="204"/>
      <c r="DWM72" s="204"/>
      <c r="DWN72" s="204"/>
      <c r="DWO72" s="204"/>
      <c r="DWP72" s="204"/>
      <c r="DWQ72" s="204"/>
      <c r="DWR72" s="204"/>
      <c r="DWS72" s="204"/>
      <c r="DWT72" s="204"/>
      <c r="DWU72" s="204"/>
      <c r="DWV72" s="204"/>
      <c r="DWW72" s="204"/>
      <c r="DWX72" s="204"/>
      <c r="DWY72" s="204"/>
      <c r="DWZ72" s="204"/>
      <c r="DXA72" s="204"/>
      <c r="DXB72" s="204"/>
      <c r="DXC72" s="204"/>
      <c r="DXD72" s="204"/>
      <c r="DXE72" s="204"/>
      <c r="DXF72" s="204"/>
      <c r="DXG72" s="204"/>
      <c r="DXH72" s="204"/>
      <c r="DXI72" s="204"/>
      <c r="DXJ72" s="204"/>
      <c r="DXK72" s="204"/>
      <c r="DXL72" s="204"/>
      <c r="DXM72" s="204"/>
      <c r="DXN72" s="204"/>
      <c r="DXO72" s="204"/>
      <c r="DXP72" s="204"/>
      <c r="DXQ72" s="204"/>
      <c r="DXR72" s="204"/>
      <c r="DXS72" s="204"/>
      <c r="DXT72" s="204"/>
      <c r="DXU72" s="204"/>
      <c r="DXV72" s="204"/>
      <c r="DXW72" s="204"/>
      <c r="DXX72" s="204"/>
      <c r="DXY72" s="204"/>
      <c r="DXZ72" s="204"/>
      <c r="DYA72" s="204"/>
      <c r="DYB72" s="204"/>
      <c r="DYC72" s="204"/>
      <c r="DYD72" s="204"/>
      <c r="DYE72" s="204"/>
      <c r="DYF72" s="204"/>
      <c r="DYG72" s="204"/>
      <c r="DYH72" s="204"/>
      <c r="DYI72" s="204"/>
      <c r="DYJ72" s="204"/>
      <c r="DYK72" s="204"/>
      <c r="DYL72" s="204"/>
      <c r="DYM72" s="204"/>
      <c r="DYN72" s="204"/>
      <c r="DYO72" s="204"/>
      <c r="DYP72" s="204"/>
      <c r="DYQ72" s="204"/>
      <c r="DYR72" s="204"/>
      <c r="DYS72" s="204"/>
      <c r="DYT72" s="204"/>
      <c r="DYU72" s="204"/>
      <c r="DYV72" s="204"/>
      <c r="DYW72" s="204"/>
      <c r="DYX72" s="204"/>
      <c r="DYY72" s="204"/>
      <c r="DYZ72" s="204"/>
      <c r="DZA72" s="204"/>
      <c r="DZB72" s="204"/>
      <c r="DZC72" s="204"/>
      <c r="DZD72" s="204"/>
      <c r="DZE72" s="204"/>
      <c r="DZF72" s="204"/>
      <c r="DZG72" s="204"/>
      <c r="DZH72" s="204"/>
      <c r="DZI72" s="204"/>
      <c r="DZJ72" s="204"/>
      <c r="DZK72" s="204"/>
      <c r="DZL72" s="204"/>
      <c r="DZM72" s="204"/>
      <c r="DZN72" s="204"/>
      <c r="DZO72" s="204"/>
      <c r="DZP72" s="204"/>
      <c r="DZQ72" s="204"/>
      <c r="DZR72" s="204"/>
      <c r="DZS72" s="204"/>
      <c r="DZT72" s="204"/>
      <c r="DZU72" s="204"/>
      <c r="DZV72" s="204"/>
      <c r="DZW72" s="204"/>
      <c r="DZX72" s="204"/>
      <c r="DZY72" s="204"/>
      <c r="DZZ72" s="204"/>
      <c r="EAA72" s="204"/>
      <c r="EAB72" s="204"/>
      <c r="EAC72" s="204"/>
      <c r="EAD72" s="204"/>
      <c r="EAE72" s="204"/>
      <c r="EAF72" s="204"/>
      <c r="EAG72" s="204"/>
      <c r="EAH72" s="204"/>
      <c r="EAI72" s="204"/>
      <c r="EAJ72" s="204"/>
      <c r="EAK72" s="204"/>
      <c r="EAL72" s="204"/>
      <c r="EAM72" s="204"/>
      <c r="EAN72" s="204"/>
      <c r="EAO72" s="204"/>
      <c r="EAP72" s="204"/>
      <c r="EAQ72" s="204"/>
      <c r="EAR72" s="204"/>
      <c r="EAS72" s="204"/>
      <c r="EAT72" s="204"/>
      <c r="EAU72" s="204"/>
      <c r="EAV72" s="204"/>
      <c r="EAW72" s="204"/>
      <c r="EAX72" s="204"/>
      <c r="EAY72" s="204"/>
      <c r="EAZ72" s="204"/>
      <c r="EBA72" s="204"/>
      <c r="EBB72" s="204"/>
      <c r="EBC72" s="204"/>
      <c r="EBD72" s="204"/>
      <c r="EBE72" s="204"/>
      <c r="EBF72" s="204"/>
      <c r="EBG72" s="204"/>
      <c r="EBH72" s="204"/>
      <c r="EBI72" s="204"/>
      <c r="EBJ72" s="204"/>
      <c r="EBK72" s="204"/>
      <c r="EBL72" s="204"/>
      <c r="EBM72" s="204"/>
      <c r="EBN72" s="204"/>
      <c r="EBO72" s="204"/>
      <c r="EBP72" s="204"/>
      <c r="EBQ72" s="204"/>
      <c r="EBR72" s="204"/>
      <c r="EBS72" s="204"/>
      <c r="EBT72" s="204"/>
      <c r="EBU72" s="204"/>
      <c r="EBV72" s="204"/>
      <c r="EBW72" s="204"/>
      <c r="EBX72" s="204"/>
      <c r="EBY72" s="204"/>
      <c r="EBZ72" s="204"/>
      <c r="ECA72" s="204"/>
      <c r="ECB72" s="204"/>
      <c r="ECC72" s="204"/>
      <c r="ECD72" s="204"/>
      <c r="ECE72" s="204"/>
      <c r="ECF72" s="204"/>
      <c r="ECG72" s="204"/>
      <c r="ECH72" s="204"/>
      <c r="ECI72" s="204"/>
      <c r="ECJ72" s="204"/>
      <c r="ECK72" s="204"/>
      <c r="ECL72" s="204"/>
      <c r="ECM72" s="204"/>
      <c r="ECN72" s="204"/>
      <c r="ECO72" s="204"/>
      <c r="ECP72" s="204"/>
      <c r="ECQ72" s="204"/>
      <c r="ECR72" s="204"/>
      <c r="ECS72" s="204"/>
      <c r="ECT72" s="204"/>
      <c r="ECU72" s="204"/>
      <c r="ECV72" s="204"/>
      <c r="ECW72" s="204"/>
      <c r="ECX72" s="204"/>
      <c r="ECY72" s="204"/>
      <c r="ECZ72" s="204"/>
      <c r="EDA72" s="204"/>
      <c r="EDB72" s="204"/>
      <c r="EDC72" s="204"/>
      <c r="EDD72" s="204"/>
      <c r="EDE72" s="204"/>
      <c r="EDF72" s="204"/>
      <c r="EDG72" s="204"/>
      <c r="EDH72" s="204"/>
      <c r="EDI72" s="204"/>
      <c r="EDJ72" s="204"/>
      <c r="EDK72" s="204"/>
      <c r="EDL72" s="204"/>
      <c r="EDM72" s="204"/>
      <c r="EDN72" s="204"/>
      <c r="EDO72" s="204"/>
      <c r="EDP72" s="204"/>
      <c r="EDQ72" s="204"/>
      <c r="EDR72" s="204"/>
      <c r="EDS72" s="204"/>
      <c r="EDT72" s="204"/>
      <c r="EDU72" s="204"/>
      <c r="EDV72" s="204"/>
      <c r="EDW72" s="204"/>
      <c r="EDX72" s="204"/>
      <c r="EDY72" s="204"/>
      <c r="EDZ72" s="204"/>
      <c r="EEA72" s="204"/>
      <c r="EEB72" s="204"/>
      <c r="EEC72" s="204"/>
      <c r="EED72" s="204"/>
      <c r="EEE72" s="204"/>
      <c r="EEF72" s="204"/>
      <c r="EEG72" s="204"/>
      <c r="EEH72" s="204"/>
      <c r="EEI72" s="204"/>
      <c r="EEJ72" s="204"/>
      <c r="EEK72" s="204"/>
      <c r="EEL72" s="204"/>
      <c r="EEM72" s="204"/>
      <c r="EEN72" s="204"/>
      <c r="EEO72" s="204"/>
      <c r="EEP72" s="204"/>
      <c r="EEQ72" s="204"/>
      <c r="EER72" s="204"/>
      <c r="EES72" s="204"/>
      <c r="EET72" s="204"/>
      <c r="EEU72" s="204"/>
      <c r="EEV72" s="204"/>
      <c r="EEW72" s="204"/>
      <c r="EEX72" s="204"/>
      <c r="EEY72" s="204"/>
      <c r="EEZ72" s="204"/>
      <c r="EFA72" s="204"/>
      <c r="EFB72" s="204"/>
      <c r="EFC72" s="204"/>
      <c r="EFD72" s="204"/>
      <c r="EFE72" s="204"/>
      <c r="EFF72" s="204"/>
      <c r="EFG72" s="204"/>
      <c r="EFH72" s="204"/>
      <c r="EFI72" s="204"/>
      <c r="EFJ72" s="204"/>
      <c r="EFK72" s="204"/>
      <c r="EFL72" s="204"/>
      <c r="EFM72" s="204"/>
      <c r="EFN72" s="204"/>
      <c r="EFO72" s="204"/>
      <c r="EFP72" s="204"/>
      <c r="EFQ72" s="204"/>
      <c r="EFR72" s="204"/>
      <c r="EFS72" s="204"/>
      <c r="EFT72" s="204"/>
      <c r="EFU72" s="204"/>
      <c r="EFV72" s="204"/>
      <c r="EFW72" s="204"/>
      <c r="EFX72" s="204"/>
      <c r="EFY72" s="204"/>
      <c r="EFZ72" s="204"/>
      <c r="EGA72" s="204"/>
      <c r="EGB72" s="204"/>
      <c r="EGC72" s="204"/>
      <c r="EGD72" s="204"/>
      <c r="EGE72" s="204"/>
      <c r="EGF72" s="204"/>
      <c r="EGG72" s="204"/>
      <c r="EGH72" s="204"/>
      <c r="EGI72" s="204"/>
      <c r="EGJ72" s="204"/>
      <c r="EGK72" s="204"/>
      <c r="EGL72" s="204"/>
      <c r="EGM72" s="204"/>
      <c r="EGN72" s="204"/>
      <c r="EGO72" s="204"/>
      <c r="EGP72" s="204"/>
      <c r="EGQ72" s="204"/>
      <c r="EGR72" s="204"/>
      <c r="EGS72" s="204"/>
      <c r="EGT72" s="204"/>
      <c r="EGU72" s="204"/>
      <c r="EGV72" s="204"/>
      <c r="EGW72" s="204"/>
      <c r="EGX72" s="204"/>
      <c r="EGY72" s="204"/>
      <c r="EGZ72" s="204"/>
      <c r="EHA72" s="204"/>
      <c r="EHB72" s="204"/>
      <c r="EHC72" s="204"/>
      <c r="EHD72" s="204"/>
      <c r="EHE72" s="204"/>
      <c r="EHF72" s="204"/>
      <c r="EHG72" s="204"/>
      <c r="EHH72" s="204"/>
      <c r="EHI72" s="204"/>
      <c r="EHJ72" s="204"/>
      <c r="EHK72" s="204"/>
      <c r="EHL72" s="204"/>
      <c r="EHM72" s="204"/>
      <c r="EHN72" s="204"/>
      <c r="EHO72" s="204"/>
      <c r="EHP72" s="204"/>
      <c r="EHQ72" s="204"/>
      <c r="EHR72" s="204"/>
      <c r="EHS72" s="204"/>
      <c r="EHT72" s="204"/>
      <c r="EHU72" s="204"/>
      <c r="EHV72" s="204"/>
      <c r="EHW72" s="204"/>
      <c r="EHX72" s="204"/>
      <c r="EHY72" s="204"/>
      <c r="EHZ72" s="204"/>
      <c r="EIA72" s="204"/>
      <c r="EIB72" s="204"/>
      <c r="EIC72" s="204"/>
      <c r="EID72" s="204"/>
      <c r="EIE72" s="204"/>
      <c r="EIF72" s="204"/>
      <c r="EIG72" s="204"/>
      <c r="EIH72" s="204"/>
      <c r="EII72" s="204"/>
      <c r="EIJ72" s="204"/>
      <c r="EIK72" s="204"/>
      <c r="EIL72" s="204"/>
      <c r="EIM72" s="204"/>
      <c r="EIN72" s="204"/>
      <c r="EIO72" s="204"/>
      <c r="EIP72" s="204"/>
      <c r="EIQ72" s="204"/>
      <c r="EIR72" s="204"/>
      <c r="EIS72" s="204"/>
      <c r="EIT72" s="204"/>
      <c r="EIU72" s="204"/>
      <c r="EIV72" s="204"/>
      <c r="EIW72" s="204"/>
      <c r="EIX72" s="204"/>
      <c r="EIY72" s="204"/>
      <c r="EIZ72" s="204"/>
      <c r="EJA72" s="204"/>
      <c r="EJB72" s="204"/>
      <c r="EJC72" s="204"/>
      <c r="EJD72" s="204"/>
      <c r="EJE72" s="204"/>
      <c r="EJF72" s="204"/>
      <c r="EJG72" s="204"/>
      <c r="EJH72" s="204"/>
      <c r="EJI72" s="204"/>
      <c r="EJJ72" s="204"/>
      <c r="EJK72" s="204"/>
      <c r="EJL72" s="204"/>
      <c r="EJM72" s="204"/>
      <c r="EJN72" s="204"/>
      <c r="EJO72" s="204"/>
      <c r="EJP72" s="204"/>
      <c r="EJQ72" s="204"/>
      <c r="EJR72" s="204"/>
      <c r="EJS72" s="204"/>
      <c r="EJT72" s="204"/>
      <c r="EJU72" s="204"/>
      <c r="EJV72" s="204"/>
      <c r="EJW72" s="204"/>
      <c r="EJX72" s="204"/>
      <c r="EJY72" s="204"/>
      <c r="EJZ72" s="204"/>
      <c r="EKA72" s="204"/>
      <c r="EKB72" s="204"/>
      <c r="EKC72" s="204"/>
      <c r="EKD72" s="204"/>
      <c r="EKE72" s="204"/>
      <c r="EKF72" s="204"/>
      <c r="EKG72" s="204"/>
      <c r="EKH72" s="204"/>
      <c r="EKI72" s="204"/>
      <c r="EKJ72" s="204"/>
      <c r="EKK72" s="204"/>
      <c r="EKL72" s="204"/>
      <c r="EKM72" s="204"/>
      <c r="EKN72" s="204"/>
      <c r="EKO72" s="204"/>
      <c r="EKP72" s="204"/>
      <c r="EKQ72" s="204"/>
      <c r="EKR72" s="204"/>
      <c r="EKS72" s="204"/>
      <c r="EKT72" s="204"/>
      <c r="EKU72" s="204"/>
      <c r="EKV72" s="204"/>
      <c r="EKW72" s="204"/>
      <c r="EKX72" s="204"/>
      <c r="EKY72" s="204"/>
      <c r="EKZ72" s="204"/>
      <c r="ELA72" s="204"/>
      <c r="ELB72" s="204"/>
      <c r="ELC72" s="204"/>
      <c r="ELD72" s="204"/>
      <c r="ELE72" s="204"/>
      <c r="ELF72" s="204"/>
      <c r="ELG72" s="204"/>
      <c r="ELH72" s="204"/>
      <c r="ELI72" s="204"/>
      <c r="ELJ72" s="204"/>
      <c r="ELK72" s="204"/>
      <c r="ELL72" s="204"/>
      <c r="ELM72" s="204"/>
      <c r="ELN72" s="204"/>
      <c r="ELO72" s="204"/>
      <c r="ELP72" s="204"/>
      <c r="ELQ72" s="204"/>
      <c r="ELR72" s="204"/>
      <c r="ELS72" s="204"/>
      <c r="ELT72" s="204"/>
      <c r="ELU72" s="204"/>
      <c r="ELV72" s="204"/>
      <c r="ELW72" s="204"/>
      <c r="ELX72" s="204"/>
      <c r="ELY72" s="204"/>
      <c r="ELZ72" s="204"/>
      <c r="EMA72" s="204"/>
      <c r="EMB72" s="204"/>
      <c r="EMC72" s="204"/>
      <c r="EMD72" s="204"/>
      <c r="EME72" s="204"/>
      <c r="EMF72" s="204"/>
      <c r="EMG72" s="204"/>
      <c r="EMH72" s="204"/>
      <c r="EMI72" s="204"/>
      <c r="EMJ72" s="204"/>
      <c r="EMK72" s="204"/>
      <c r="EML72" s="204"/>
      <c r="EMM72" s="204"/>
      <c r="EMN72" s="204"/>
      <c r="EMO72" s="204"/>
      <c r="EMP72" s="204"/>
      <c r="EMQ72" s="204"/>
      <c r="EMR72" s="204"/>
      <c r="EMS72" s="204"/>
      <c r="EMT72" s="204"/>
      <c r="EMU72" s="204"/>
      <c r="EMV72" s="204"/>
      <c r="EMW72" s="204"/>
      <c r="EMX72" s="204"/>
      <c r="EMY72" s="204"/>
      <c r="EMZ72" s="204"/>
      <c r="ENA72" s="204"/>
      <c r="ENB72" s="204"/>
      <c r="ENC72" s="204"/>
      <c r="END72" s="204"/>
      <c r="ENE72" s="204"/>
      <c r="ENF72" s="204"/>
      <c r="ENG72" s="204"/>
      <c r="ENH72" s="204"/>
      <c r="ENI72" s="204"/>
      <c r="ENJ72" s="204"/>
      <c r="ENK72" s="204"/>
      <c r="ENL72" s="204"/>
      <c r="ENM72" s="204"/>
      <c r="ENN72" s="204"/>
      <c r="ENO72" s="204"/>
      <c r="ENP72" s="204"/>
      <c r="ENQ72" s="204"/>
      <c r="ENR72" s="204"/>
      <c r="ENS72" s="204"/>
      <c r="ENT72" s="204"/>
      <c r="ENU72" s="204"/>
      <c r="ENV72" s="204"/>
      <c r="ENW72" s="204"/>
      <c r="ENX72" s="204"/>
      <c r="ENY72" s="204"/>
      <c r="ENZ72" s="204"/>
      <c r="EOA72" s="204"/>
      <c r="EOB72" s="204"/>
      <c r="EOC72" s="204"/>
      <c r="EOD72" s="204"/>
      <c r="EOE72" s="204"/>
      <c r="EOF72" s="204"/>
      <c r="EOG72" s="204"/>
      <c r="EOH72" s="204"/>
      <c r="EOI72" s="204"/>
      <c r="EOJ72" s="204"/>
      <c r="EOK72" s="204"/>
      <c r="EOL72" s="204"/>
      <c r="EOM72" s="204"/>
      <c r="EON72" s="204"/>
      <c r="EOO72" s="204"/>
      <c r="EOP72" s="204"/>
      <c r="EOQ72" s="204"/>
      <c r="EOR72" s="204"/>
      <c r="EOS72" s="204"/>
      <c r="EOT72" s="204"/>
      <c r="EOU72" s="204"/>
      <c r="EOV72" s="204"/>
      <c r="EOW72" s="204"/>
      <c r="EOX72" s="204"/>
      <c r="EOY72" s="204"/>
      <c r="EOZ72" s="204"/>
      <c r="EPA72" s="204"/>
      <c r="EPB72" s="204"/>
      <c r="EPC72" s="204"/>
      <c r="EPD72" s="204"/>
      <c r="EPE72" s="204"/>
      <c r="EPF72" s="204"/>
      <c r="EPG72" s="204"/>
      <c r="EPH72" s="204"/>
      <c r="EPI72" s="204"/>
      <c r="EPJ72" s="204"/>
      <c r="EPK72" s="204"/>
      <c r="EPL72" s="204"/>
      <c r="EPM72" s="204"/>
      <c r="EPN72" s="204"/>
      <c r="EPO72" s="204"/>
      <c r="EPP72" s="204"/>
      <c r="EPQ72" s="204"/>
      <c r="EPR72" s="204"/>
      <c r="EPS72" s="204"/>
      <c r="EPT72" s="204"/>
      <c r="EPU72" s="204"/>
      <c r="EPV72" s="204"/>
      <c r="EPW72" s="204"/>
      <c r="EPX72" s="204"/>
      <c r="EPY72" s="204"/>
      <c r="EPZ72" s="204"/>
      <c r="EQA72" s="204"/>
      <c r="EQB72" s="204"/>
      <c r="EQC72" s="204"/>
      <c r="EQD72" s="204"/>
      <c r="EQE72" s="204"/>
      <c r="EQF72" s="204"/>
      <c r="EQG72" s="204"/>
      <c r="EQH72" s="204"/>
      <c r="EQI72" s="204"/>
      <c r="EQJ72" s="204"/>
      <c r="EQK72" s="204"/>
      <c r="EQL72" s="204"/>
      <c r="EQM72" s="204"/>
      <c r="EQN72" s="204"/>
      <c r="EQO72" s="204"/>
      <c r="EQP72" s="204"/>
      <c r="EQQ72" s="204"/>
      <c r="EQR72" s="204"/>
      <c r="EQS72" s="204"/>
      <c r="EQT72" s="204"/>
      <c r="EQU72" s="204"/>
      <c r="EQV72" s="204"/>
      <c r="EQW72" s="204"/>
      <c r="EQX72" s="204"/>
      <c r="EQY72" s="204"/>
      <c r="EQZ72" s="204"/>
      <c r="ERA72" s="204"/>
      <c r="ERB72" s="204"/>
      <c r="ERC72" s="204"/>
      <c r="ERD72" s="204"/>
      <c r="ERE72" s="204"/>
      <c r="ERF72" s="204"/>
      <c r="ERG72" s="204"/>
      <c r="ERH72" s="204"/>
      <c r="ERI72" s="204"/>
      <c r="ERJ72" s="204"/>
      <c r="ERK72" s="204"/>
      <c r="ERL72" s="204"/>
      <c r="ERM72" s="204"/>
      <c r="ERN72" s="204"/>
      <c r="ERO72" s="204"/>
      <c r="ERP72" s="204"/>
      <c r="ERQ72" s="204"/>
      <c r="ERR72" s="204"/>
      <c r="ERS72" s="204"/>
      <c r="ERT72" s="204"/>
      <c r="ERU72" s="204"/>
      <c r="ERV72" s="204"/>
      <c r="ERW72" s="204"/>
      <c r="ERX72" s="204"/>
      <c r="ERY72" s="204"/>
      <c r="ERZ72" s="204"/>
      <c r="ESA72" s="204"/>
      <c r="ESB72" s="204"/>
      <c r="ESC72" s="204"/>
      <c r="ESD72" s="204"/>
      <c r="ESE72" s="204"/>
      <c r="ESF72" s="204"/>
      <c r="ESG72" s="204"/>
      <c r="ESH72" s="204"/>
      <c r="ESI72" s="204"/>
      <c r="ESJ72" s="204"/>
      <c r="ESK72" s="204"/>
      <c r="ESL72" s="204"/>
      <c r="ESM72" s="204"/>
      <c r="ESN72" s="204"/>
      <c r="ESO72" s="204"/>
      <c r="ESP72" s="204"/>
      <c r="ESQ72" s="204"/>
      <c r="ESR72" s="204"/>
      <c r="ESS72" s="204"/>
      <c r="EST72" s="204"/>
      <c r="ESU72" s="204"/>
      <c r="ESV72" s="204"/>
      <c r="ESW72" s="204"/>
      <c r="ESX72" s="204"/>
      <c r="ESY72" s="204"/>
      <c r="ESZ72" s="204"/>
      <c r="ETA72" s="204"/>
      <c r="ETB72" s="204"/>
      <c r="ETC72" s="204"/>
      <c r="ETD72" s="204"/>
      <c r="ETE72" s="204"/>
      <c r="ETF72" s="204"/>
      <c r="ETG72" s="204"/>
      <c r="ETH72" s="204"/>
      <c r="ETI72" s="204"/>
      <c r="ETJ72" s="204"/>
      <c r="ETK72" s="204"/>
      <c r="ETL72" s="204"/>
      <c r="ETM72" s="204"/>
      <c r="ETN72" s="204"/>
      <c r="ETO72" s="204"/>
      <c r="ETP72" s="204"/>
      <c r="ETQ72" s="204"/>
      <c r="ETR72" s="204"/>
      <c r="ETS72" s="204"/>
      <c r="ETT72" s="204"/>
      <c r="ETU72" s="204"/>
      <c r="ETV72" s="204"/>
      <c r="ETW72" s="204"/>
      <c r="ETX72" s="204"/>
      <c r="ETY72" s="204"/>
      <c r="ETZ72" s="204"/>
      <c r="EUA72" s="204"/>
      <c r="EUB72" s="204"/>
      <c r="EUC72" s="204"/>
      <c r="EUD72" s="204"/>
      <c r="EUE72" s="204"/>
      <c r="EUF72" s="204"/>
      <c r="EUG72" s="204"/>
      <c r="EUH72" s="204"/>
      <c r="EUI72" s="204"/>
      <c r="EUJ72" s="204"/>
      <c r="EUK72" s="204"/>
      <c r="EUL72" s="204"/>
      <c r="EUM72" s="204"/>
      <c r="EUN72" s="204"/>
      <c r="EUO72" s="204"/>
      <c r="EUP72" s="204"/>
      <c r="EUQ72" s="204"/>
      <c r="EUR72" s="204"/>
      <c r="EUS72" s="204"/>
      <c r="EUT72" s="204"/>
      <c r="EUU72" s="204"/>
      <c r="EUV72" s="204"/>
      <c r="EUW72" s="204"/>
      <c r="EUX72" s="204"/>
      <c r="EUY72" s="204"/>
      <c r="EUZ72" s="204"/>
      <c r="EVA72" s="204"/>
      <c r="EVB72" s="204"/>
      <c r="EVC72" s="204"/>
      <c r="EVD72" s="204"/>
      <c r="EVE72" s="204"/>
      <c r="EVF72" s="204"/>
      <c r="EVG72" s="204"/>
      <c r="EVH72" s="204"/>
      <c r="EVI72" s="204"/>
      <c r="EVJ72" s="204"/>
      <c r="EVK72" s="204"/>
      <c r="EVL72" s="204"/>
      <c r="EVM72" s="204"/>
      <c r="EVN72" s="204"/>
      <c r="EVO72" s="204"/>
      <c r="EVP72" s="204"/>
      <c r="EVQ72" s="204"/>
      <c r="EVR72" s="204"/>
      <c r="EVS72" s="204"/>
      <c r="EVT72" s="204"/>
      <c r="EVU72" s="204"/>
      <c r="EVV72" s="204"/>
      <c r="EVW72" s="204"/>
      <c r="EVX72" s="204"/>
      <c r="EVY72" s="204"/>
      <c r="EVZ72" s="204"/>
      <c r="EWA72" s="204"/>
      <c r="EWB72" s="204"/>
      <c r="EWC72" s="204"/>
      <c r="EWD72" s="204"/>
      <c r="EWE72" s="204"/>
      <c r="EWF72" s="204"/>
      <c r="EWG72" s="204"/>
      <c r="EWH72" s="204"/>
      <c r="EWI72" s="204"/>
      <c r="EWJ72" s="204"/>
      <c r="EWK72" s="204"/>
      <c r="EWL72" s="204"/>
      <c r="EWM72" s="204"/>
      <c r="EWN72" s="204"/>
      <c r="EWO72" s="204"/>
      <c r="EWP72" s="204"/>
      <c r="EWQ72" s="204"/>
      <c r="EWR72" s="204"/>
      <c r="EWS72" s="204"/>
      <c r="EWT72" s="204"/>
      <c r="EWU72" s="204"/>
      <c r="EWV72" s="204"/>
      <c r="EWW72" s="204"/>
      <c r="EWX72" s="204"/>
      <c r="EWY72" s="204"/>
      <c r="EWZ72" s="204"/>
      <c r="EXA72" s="204"/>
      <c r="EXB72" s="204"/>
      <c r="EXC72" s="204"/>
      <c r="EXD72" s="204"/>
      <c r="EXE72" s="204"/>
      <c r="EXF72" s="204"/>
      <c r="EXG72" s="204"/>
      <c r="EXH72" s="204"/>
      <c r="EXI72" s="204"/>
      <c r="EXJ72" s="204"/>
      <c r="EXK72" s="204"/>
      <c r="EXL72" s="204"/>
      <c r="EXM72" s="204"/>
      <c r="EXN72" s="204"/>
      <c r="EXO72" s="204"/>
      <c r="EXP72" s="204"/>
      <c r="EXQ72" s="204"/>
      <c r="EXR72" s="204"/>
      <c r="EXS72" s="204"/>
      <c r="EXT72" s="204"/>
      <c r="EXU72" s="204"/>
      <c r="EXV72" s="204"/>
      <c r="EXW72" s="204"/>
      <c r="EXX72" s="204"/>
      <c r="EXY72" s="204"/>
      <c r="EXZ72" s="204"/>
      <c r="EYA72" s="204"/>
      <c r="EYB72" s="204"/>
      <c r="EYC72" s="204"/>
      <c r="EYD72" s="204"/>
      <c r="EYE72" s="204"/>
      <c r="EYF72" s="204"/>
      <c r="EYG72" s="204"/>
      <c r="EYH72" s="204"/>
      <c r="EYI72" s="204"/>
      <c r="EYJ72" s="204"/>
      <c r="EYK72" s="204"/>
      <c r="EYL72" s="204"/>
      <c r="EYM72" s="204"/>
      <c r="EYN72" s="204"/>
      <c r="EYO72" s="204"/>
      <c r="EYP72" s="204"/>
      <c r="EYQ72" s="204"/>
      <c r="EYR72" s="204"/>
      <c r="EYS72" s="204"/>
      <c r="EYT72" s="204"/>
      <c r="EYU72" s="204"/>
      <c r="EYV72" s="204"/>
      <c r="EYW72" s="204"/>
      <c r="EYX72" s="204"/>
      <c r="EYY72" s="204"/>
      <c r="EYZ72" s="204"/>
      <c r="EZA72" s="204"/>
      <c r="EZB72" s="204"/>
      <c r="EZC72" s="204"/>
      <c r="EZD72" s="204"/>
      <c r="EZE72" s="204"/>
      <c r="EZF72" s="204"/>
      <c r="EZG72" s="204"/>
      <c r="EZH72" s="204"/>
      <c r="EZI72" s="204"/>
      <c r="EZJ72" s="204"/>
      <c r="EZK72" s="204"/>
      <c r="EZL72" s="204"/>
      <c r="EZM72" s="204"/>
      <c r="EZN72" s="204"/>
      <c r="EZO72" s="204"/>
      <c r="EZP72" s="204"/>
      <c r="EZQ72" s="204"/>
      <c r="EZR72" s="204"/>
      <c r="EZS72" s="204"/>
      <c r="EZT72" s="204"/>
      <c r="EZU72" s="204"/>
      <c r="EZV72" s="204"/>
      <c r="EZW72" s="204"/>
      <c r="EZX72" s="204"/>
      <c r="EZY72" s="204"/>
      <c r="EZZ72" s="204"/>
      <c r="FAA72" s="204"/>
      <c r="FAB72" s="204"/>
      <c r="FAC72" s="204"/>
      <c r="FAD72" s="204"/>
      <c r="FAE72" s="204"/>
      <c r="FAF72" s="204"/>
      <c r="FAG72" s="204"/>
      <c r="FAH72" s="204"/>
      <c r="FAI72" s="204"/>
      <c r="FAJ72" s="204"/>
      <c r="FAK72" s="204"/>
      <c r="FAL72" s="204"/>
      <c r="FAM72" s="204"/>
      <c r="FAN72" s="204"/>
      <c r="FAO72" s="204"/>
      <c r="FAP72" s="204"/>
      <c r="FAQ72" s="204"/>
      <c r="FAR72" s="204"/>
      <c r="FAS72" s="204"/>
      <c r="FAT72" s="204"/>
      <c r="FAU72" s="204"/>
      <c r="FAV72" s="204"/>
      <c r="FAW72" s="204"/>
      <c r="FAX72" s="204"/>
      <c r="FAY72" s="204"/>
      <c r="FAZ72" s="204"/>
      <c r="FBA72" s="204"/>
      <c r="FBB72" s="204"/>
      <c r="FBC72" s="204"/>
      <c r="FBD72" s="204"/>
      <c r="FBE72" s="204"/>
      <c r="FBF72" s="204"/>
      <c r="FBG72" s="204"/>
      <c r="FBH72" s="204"/>
      <c r="FBI72" s="204"/>
      <c r="FBJ72" s="204"/>
      <c r="FBK72" s="204"/>
      <c r="FBL72" s="204"/>
      <c r="FBM72" s="204"/>
      <c r="FBN72" s="204"/>
      <c r="FBO72" s="204"/>
      <c r="FBP72" s="204"/>
      <c r="FBQ72" s="204"/>
      <c r="FBR72" s="204"/>
      <c r="FBS72" s="204"/>
      <c r="FBT72" s="204"/>
      <c r="FBU72" s="204"/>
      <c r="FBV72" s="204"/>
      <c r="FBW72" s="204"/>
      <c r="FBX72" s="204"/>
      <c r="FBY72" s="204"/>
      <c r="FBZ72" s="204"/>
      <c r="FCA72" s="204"/>
      <c r="FCB72" s="204"/>
      <c r="FCC72" s="204"/>
      <c r="FCD72" s="204"/>
      <c r="FCE72" s="204"/>
      <c r="FCF72" s="204"/>
      <c r="FCG72" s="204"/>
      <c r="FCH72" s="204"/>
      <c r="FCI72" s="204"/>
      <c r="FCJ72" s="204"/>
      <c r="FCK72" s="204"/>
      <c r="FCL72" s="204"/>
      <c r="FCM72" s="204"/>
      <c r="FCN72" s="204"/>
      <c r="FCO72" s="204"/>
      <c r="FCP72" s="204"/>
      <c r="FCQ72" s="204"/>
      <c r="FCR72" s="204"/>
      <c r="FCS72" s="204"/>
      <c r="FCT72" s="204"/>
      <c r="FCU72" s="204"/>
      <c r="FCV72" s="204"/>
      <c r="FCW72" s="204"/>
      <c r="FCX72" s="204"/>
      <c r="FCY72" s="204"/>
      <c r="FCZ72" s="204"/>
      <c r="FDA72" s="204"/>
      <c r="FDB72" s="204"/>
      <c r="FDC72" s="204"/>
      <c r="FDD72" s="204"/>
      <c r="FDE72" s="204"/>
      <c r="FDF72" s="204"/>
      <c r="FDG72" s="204"/>
      <c r="FDH72" s="204"/>
      <c r="FDI72" s="204"/>
      <c r="FDJ72" s="204"/>
      <c r="FDK72" s="204"/>
      <c r="FDL72" s="204"/>
      <c r="FDM72" s="204"/>
      <c r="FDN72" s="204"/>
      <c r="FDO72" s="204"/>
      <c r="FDP72" s="204"/>
      <c r="FDQ72" s="204"/>
      <c r="FDR72" s="204"/>
      <c r="FDS72" s="204"/>
      <c r="FDT72" s="204"/>
      <c r="FDU72" s="204"/>
      <c r="FDV72" s="204"/>
      <c r="FDW72" s="204"/>
      <c r="FDX72" s="204"/>
      <c r="FDY72" s="204"/>
      <c r="FDZ72" s="204"/>
      <c r="FEA72" s="204"/>
      <c r="FEB72" s="204"/>
      <c r="FEC72" s="204"/>
      <c r="FED72" s="204"/>
      <c r="FEE72" s="204"/>
      <c r="FEF72" s="204"/>
      <c r="FEG72" s="204"/>
      <c r="FEH72" s="204"/>
      <c r="FEI72" s="204"/>
      <c r="FEJ72" s="204"/>
      <c r="FEK72" s="204"/>
      <c r="FEL72" s="204"/>
      <c r="FEM72" s="204"/>
      <c r="FEN72" s="204"/>
      <c r="FEO72" s="204"/>
      <c r="FEP72" s="204"/>
      <c r="FEQ72" s="204"/>
      <c r="FER72" s="204"/>
      <c r="FES72" s="204"/>
      <c r="FET72" s="204"/>
      <c r="FEU72" s="204"/>
      <c r="FEV72" s="204"/>
      <c r="FEW72" s="204"/>
      <c r="FEX72" s="204"/>
      <c r="FEY72" s="204"/>
      <c r="FEZ72" s="204"/>
      <c r="FFA72" s="204"/>
      <c r="FFB72" s="204"/>
      <c r="FFC72" s="204"/>
      <c r="FFD72" s="204"/>
      <c r="FFE72" s="204"/>
      <c r="FFF72" s="204"/>
      <c r="FFG72" s="204"/>
      <c r="FFH72" s="204"/>
      <c r="FFI72" s="204"/>
      <c r="FFJ72" s="204"/>
      <c r="FFK72" s="204"/>
      <c r="FFL72" s="204"/>
      <c r="FFM72" s="204"/>
      <c r="FFN72" s="204"/>
      <c r="FFO72" s="204"/>
      <c r="FFP72" s="204"/>
      <c r="FFQ72" s="204"/>
      <c r="FFR72" s="204"/>
      <c r="FFS72" s="204"/>
      <c r="FFT72" s="204"/>
      <c r="FFU72" s="204"/>
      <c r="FFV72" s="204"/>
      <c r="FFW72" s="204"/>
      <c r="FFX72" s="204"/>
      <c r="FFY72" s="204"/>
      <c r="FFZ72" s="204"/>
      <c r="FGA72" s="204"/>
      <c r="FGB72" s="204"/>
      <c r="FGC72" s="204"/>
      <c r="FGD72" s="204"/>
      <c r="FGE72" s="204"/>
      <c r="FGF72" s="204"/>
      <c r="FGG72" s="204"/>
      <c r="FGH72" s="204"/>
      <c r="FGI72" s="204"/>
      <c r="FGJ72" s="204"/>
      <c r="FGK72" s="204"/>
      <c r="FGL72" s="204"/>
      <c r="FGM72" s="204"/>
      <c r="FGN72" s="204"/>
      <c r="FGO72" s="204"/>
      <c r="FGP72" s="204"/>
      <c r="FGQ72" s="204"/>
      <c r="FGR72" s="204"/>
      <c r="FGS72" s="204"/>
      <c r="FGT72" s="204"/>
      <c r="FGU72" s="204"/>
      <c r="FGV72" s="204"/>
      <c r="FGW72" s="204"/>
      <c r="FGX72" s="204"/>
      <c r="FGY72" s="204"/>
      <c r="FGZ72" s="204"/>
      <c r="FHA72" s="204"/>
      <c r="FHB72" s="204"/>
      <c r="FHC72" s="204"/>
      <c r="FHD72" s="204"/>
      <c r="FHE72" s="204"/>
      <c r="FHF72" s="204"/>
      <c r="FHG72" s="204"/>
      <c r="FHH72" s="204"/>
      <c r="FHI72" s="204"/>
      <c r="FHJ72" s="204"/>
      <c r="FHK72" s="204"/>
      <c r="FHL72" s="204"/>
      <c r="FHM72" s="204"/>
      <c r="FHN72" s="204"/>
      <c r="FHO72" s="204"/>
      <c r="FHP72" s="204"/>
      <c r="FHQ72" s="204"/>
      <c r="FHR72" s="204"/>
      <c r="FHS72" s="204"/>
      <c r="FHT72" s="204"/>
      <c r="FHU72" s="204"/>
      <c r="FHV72" s="204"/>
      <c r="FHW72" s="204"/>
      <c r="FHX72" s="204"/>
      <c r="FHY72" s="204"/>
      <c r="FHZ72" s="204"/>
      <c r="FIA72" s="204"/>
      <c r="FIB72" s="204"/>
      <c r="FIC72" s="204"/>
      <c r="FID72" s="204"/>
      <c r="FIE72" s="204"/>
      <c r="FIF72" s="204"/>
      <c r="FIG72" s="204"/>
      <c r="FIH72" s="204"/>
      <c r="FII72" s="204"/>
      <c r="FIJ72" s="204"/>
      <c r="FIK72" s="204"/>
      <c r="FIL72" s="204"/>
      <c r="FIM72" s="204"/>
      <c r="FIN72" s="204"/>
      <c r="FIO72" s="204"/>
      <c r="FIP72" s="204"/>
      <c r="FIQ72" s="204"/>
      <c r="FIR72" s="204"/>
      <c r="FIS72" s="204"/>
      <c r="FIT72" s="204"/>
      <c r="FIU72" s="204"/>
      <c r="FIV72" s="204"/>
      <c r="FIW72" s="204"/>
      <c r="FIX72" s="204"/>
      <c r="FIY72" s="204"/>
      <c r="FIZ72" s="204"/>
      <c r="FJA72" s="204"/>
      <c r="FJB72" s="204"/>
      <c r="FJC72" s="204"/>
      <c r="FJD72" s="204"/>
      <c r="FJE72" s="204"/>
      <c r="FJF72" s="204"/>
      <c r="FJG72" s="204"/>
      <c r="FJH72" s="204"/>
      <c r="FJI72" s="204"/>
      <c r="FJJ72" s="204"/>
      <c r="FJK72" s="204"/>
      <c r="FJL72" s="204"/>
      <c r="FJM72" s="204"/>
      <c r="FJN72" s="204"/>
      <c r="FJO72" s="204"/>
      <c r="FJP72" s="204"/>
      <c r="FJQ72" s="204"/>
      <c r="FJR72" s="204"/>
      <c r="FJS72" s="204"/>
      <c r="FJT72" s="204"/>
      <c r="FJU72" s="204"/>
      <c r="FJV72" s="204"/>
      <c r="FJW72" s="204"/>
      <c r="FJX72" s="204"/>
      <c r="FJY72" s="204"/>
      <c r="FJZ72" s="204"/>
      <c r="FKA72" s="204"/>
      <c r="FKB72" s="204"/>
      <c r="FKC72" s="204"/>
      <c r="FKD72" s="204"/>
      <c r="FKE72" s="204"/>
      <c r="FKF72" s="204"/>
      <c r="FKG72" s="204"/>
      <c r="FKH72" s="204"/>
      <c r="FKI72" s="204"/>
      <c r="FKJ72" s="204"/>
      <c r="FKK72" s="204"/>
      <c r="FKL72" s="204"/>
      <c r="FKM72" s="204"/>
      <c r="FKN72" s="204"/>
      <c r="FKO72" s="204"/>
      <c r="FKP72" s="204"/>
      <c r="FKQ72" s="204"/>
      <c r="FKR72" s="204"/>
      <c r="FKS72" s="204"/>
      <c r="FKT72" s="204"/>
      <c r="FKU72" s="204"/>
      <c r="FKV72" s="204"/>
      <c r="FKW72" s="204"/>
      <c r="FKX72" s="204"/>
      <c r="FKY72" s="204"/>
      <c r="FKZ72" s="204"/>
      <c r="FLA72" s="204"/>
      <c r="FLB72" s="204"/>
      <c r="FLC72" s="204"/>
      <c r="FLD72" s="204"/>
      <c r="FLE72" s="204"/>
      <c r="FLF72" s="204"/>
      <c r="FLG72" s="204"/>
      <c r="FLH72" s="204"/>
      <c r="FLI72" s="204"/>
      <c r="FLJ72" s="204"/>
      <c r="FLK72" s="204"/>
      <c r="FLL72" s="204"/>
      <c r="FLM72" s="204"/>
      <c r="FLN72" s="204"/>
      <c r="FLO72" s="204"/>
      <c r="FLP72" s="204"/>
      <c r="FLQ72" s="204"/>
      <c r="FLR72" s="204"/>
      <c r="FLS72" s="204"/>
      <c r="FLT72" s="204"/>
      <c r="FLU72" s="204"/>
      <c r="FLV72" s="204"/>
      <c r="FLW72" s="204"/>
      <c r="FLX72" s="204"/>
      <c r="FLY72" s="204"/>
      <c r="FLZ72" s="204"/>
      <c r="FMA72" s="204"/>
      <c r="FMB72" s="204"/>
      <c r="FMC72" s="204"/>
      <c r="FMD72" s="204"/>
      <c r="FME72" s="204"/>
      <c r="FMF72" s="204"/>
      <c r="FMG72" s="204"/>
      <c r="FMH72" s="204"/>
      <c r="FMI72" s="204"/>
      <c r="FMJ72" s="204"/>
      <c r="FMK72" s="204"/>
      <c r="FML72" s="204"/>
      <c r="FMM72" s="204"/>
      <c r="FMN72" s="204"/>
      <c r="FMO72" s="204"/>
      <c r="FMP72" s="204"/>
      <c r="FMQ72" s="204"/>
      <c r="FMR72" s="204"/>
      <c r="FMS72" s="204"/>
      <c r="FMT72" s="204"/>
      <c r="FMU72" s="204"/>
      <c r="FMV72" s="204"/>
      <c r="FMW72" s="204"/>
      <c r="FMX72" s="204"/>
      <c r="FMY72" s="204"/>
      <c r="FMZ72" s="204"/>
      <c r="FNA72" s="204"/>
      <c r="FNB72" s="204"/>
      <c r="FNC72" s="204"/>
      <c r="FND72" s="204"/>
      <c r="FNE72" s="204"/>
      <c r="FNF72" s="204"/>
      <c r="FNG72" s="204"/>
      <c r="FNH72" s="204"/>
      <c r="FNI72" s="204"/>
      <c r="FNJ72" s="204"/>
      <c r="FNK72" s="204"/>
      <c r="FNL72" s="204"/>
      <c r="FNM72" s="204"/>
      <c r="FNN72" s="204"/>
      <c r="FNO72" s="204"/>
      <c r="FNP72" s="204"/>
      <c r="FNQ72" s="204"/>
      <c r="FNR72" s="204"/>
      <c r="FNS72" s="204"/>
      <c r="FNT72" s="204"/>
      <c r="FNU72" s="204"/>
      <c r="FNV72" s="204"/>
      <c r="FNW72" s="204"/>
      <c r="FNX72" s="204"/>
      <c r="FNY72" s="204"/>
      <c r="FNZ72" s="204"/>
      <c r="FOA72" s="204"/>
      <c r="FOB72" s="204"/>
      <c r="FOC72" s="204"/>
      <c r="FOD72" s="204"/>
      <c r="FOE72" s="204"/>
      <c r="FOF72" s="204"/>
      <c r="FOG72" s="204"/>
      <c r="FOH72" s="204"/>
      <c r="FOI72" s="204"/>
      <c r="FOJ72" s="204"/>
      <c r="FOK72" s="204"/>
      <c r="FOL72" s="204"/>
      <c r="FOM72" s="204"/>
      <c r="FON72" s="204"/>
      <c r="FOO72" s="204"/>
      <c r="FOP72" s="204"/>
      <c r="FOQ72" s="204"/>
      <c r="FOR72" s="204"/>
      <c r="FOS72" s="204"/>
      <c r="FOT72" s="204"/>
      <c r="FOU72" s="204"/>
      <c r="FOV72" s="204"/>
      <c r="FOW72" s="204"/>
      <c r="FOX72" s="204"/>
      <c r="FOY72" s="204"/>
      <c r="FOZ72" s="204"/>
      <c r="FPA72" s="204"/>
      <c r="FPB72" s="204"/>
      <c r="FPC72" s="204"/>
      <c r="FPD72" s="204"/>
      <c r="FPE72" s="204"/>
      <c r="FPF72" s="204"/>
      <c r="FPG72" s="204"/>
      <c r="FPH72" s="204"/>
      <c r="FPI72" s="204"/>
      <c r="FPJ72" s="204"/>
      <c r="FPK72" s="204"/>
      <c r="FPL72" s="204"/>
      <c r="FPM72" s="204"/>
      <c r="FPN72" s="204"/>
      <c r="FPO72" s="204"/>
      <c r="FPP72" s="204"/>
      <c r="FPQ72" s="204"/>
      <c r="FPR72" s="204"/>
      <c r="FPS72" s="204"/>
      <c r="FPT72" s="204"/>
      <c r="FPU72" s="204"/>
      <c r="FPV72" s="204"/>
      <c r="FPW72" s="204"/>
      <c r="FPX72" s="204"/>
      <c r="FPY72" s="204"/>
      <c r="FPZ72" s="204"/>
      <c r="FQA72" s="204"/>
      <c r="FQB72" s="204"/>
      <c r="FQC72" s="204"/>
      <c r="FQD72" s="204"/>
      <c r="FQE72" s="204"/>
      <c r="FQF72" s="204"/>
      <c r="FQG72" s="204"/>
      <c r="FQH72" s="204"/>
      <c r="FQI72" s="204"/>
      <c r="FQJ72" s="204"/>
      <c r="FQK72" s="204"/>
      <c r="FQL72" s="204"/>
      <c r="FQM72" s="204"/>
      <c r="FQN72" s="204"/>
      <c r="FQO72" s="204"/>
      <c r="FQP72" s="204"/>
      <c r="FQQ72" s="204"/>
      <c r="FQR72" s="204"/>
      <c r="FQS72" s="204"/>
      <c r="FQT72" s="204"/>
      <c r="FQU72" s="204"/>
      <c r="FQV72" s="204"/>
      <c r="FQW72" s="204"/>
      <c r="FQX72" s="204"/>
      <c r="FQY72" s="204"/>
      <c r="FQZ72" s="204"/>
      <c r="FRA72" s="204"/>
      <c r="FRB72" s="204"/>
      <c r="FRC72" s="204"/>
      <c r="FRD72" s="204"/>
      <c r="FRE72" s="204"/>
      <c r="FRF72" s="204"/>
      <c r="FRG72" s="204"/>
      <c r="FRH72" s="204"/>
      <c r="FRI72" s="204"/>
      <c r="FRJ72" s="204"/>
      <c r="FRK72" s="204"/>
      <c r="FRL72" s="204"/>
      <c r="FRM72" s="204"/>
      <c r="FRN72" s="204"/>
      <c r="FRO72" s="204"/>
      <c r="FRP72" s="204"/>
      <c r="FRQ72" s="204"/>
      <c r="FRR72" s="204"/>
      <c r="FRS72" s="204"/>
      <c r="FRT72" s="204"/>
      <c r="FRU72" s="204"/>
      <c r="FRV72" s="204"/>
      <c r="FRW72" s="204"/>
      <c r="FRX72" s="204"/>
      <c r="FRY72" s="204"/>
      <c r="FRZ72" s="204"/>
      <c r="FSA72" s="204"/>
      <c r="FSB72" s="204"/>
      <c r="FSC72" s="204"/>
      <c r="FSD72" s="204"/>
      <c r="FSE72" s="204"/>
      <c r="FSF72" s="204"/>
      <c r="FSG72" s="204"/>
      <c r="FSH72" s="204"/>
      <c r="FSI72" s="204"/>
      <c r="FSJ72" s="204"/>
      <c r="FSK72" s="204"/>
      <c r="FSL72" s="204"/>
      <c r="FSM72" s="204"/>
      <c r="FSN72" s="204"/>
      <c r="FSO72" s="204"/>
      <c r="FSP72" s="204"/>
      <c r="FSQ72" s="204"/>
      <c r="FSR72" s="204"/>
      <c r="FSS72" s="204"/>
      <c r="FST72" s="204"/>
      <c r="FSU72" s="204"/>
      <c r="FSV72" s="204"/>
      <c r="FSW72" s="204"/>
      <c r="FSX72" s="204"/>
      <c r="FSY72" s="204"/>
      <c r="FSZ72" s="204"/>
      <c r="FTA72" s="204"/>
      <c r="FTB72" s="204"/>
      <c r="FTC72" s="204"/>
      <c r="FTD72" s="204"/>
      <c r="FTE72" s="204"/>
      <c r="FTF72" s="204"/>
      <c r="FTG72" s="204"/>
      <c r="FTH72" s="204"/>
      <c r="FTI72" s="204"/>
      <c r="FTJ72" s="204"/>
      <c r="FTK72" s="204"/>
      <c r="FTL72" s="204"/>
      <c r="FTM72" s="204"/>
      <c r="FTN72" s="204"/>
      <c r="FTO72" s="204"/>
      <c r="FTP72" s="204"/>
      <c r="FTQ72" s="204"/>
      <c r="FTR72" s="204"/>
      <c r="FTS72" s="204"/>
      <c r="FTT72" s="204"/>
      <c r="FTU72" s="204"/>
      <c r="FTV72" s="204"/>
      <c r="FTW72" s="204"/>
      <c r="FTX72" s="204"/>
      <c r="FTY72" s="204"/>
      <c r="FTZ72" s="204"/>
      <c r="FUA72" s="204"/>
      <c r="FUB72" s="204"/>
      <c r="FUC72" s="204"/>
      <c r="FUD72" s="204"/>
      <c r="FUE72" s="204"/>
      <c r="FUF72" s="204"/>
      <c r="FUG72" s="204"/>
      <c r="FUH72" s="204"/>
      <c r="FUI72" s="204"/>
      <c r="FUJ72" s="204"/>
      <c r="FUK72" s="204"/>
      <c r="FUL72" s="204"/>
      <c r="FUM72" s="204"/>
      <c r="FUN72" s="204"/>
      <c r="FUO72" s="204"/>
      <c r="FUP72" s="204"/>
      <c r="FUQ72" s="204"/>
      <c r="FUR72" s="204"/>
      <c r="FUS72" s="204"/>
      <c r="FUT72" s="204"/>
      <c r="FUU72" s="204"/>
      <c r="FUV72" s="204"/>
      <c r="FUW72" s="204"/>
      <c r="FUX72" s="204"/>
      <c r="FUY72" s="204"/>
      <c r="FUZ72" s="204"/>
      <c r="FVA72" s="204"/>
      <c r="FVB72" s="204"/>
      <c r="FVC72" s="204"/>
      <c r="FVD72" s="204"/>
      <c r="FVE72" s="204"/>
      <c r="FVF72" s="204"/>
      <c r="FVG72" s="204"/>
      <c r="FVH72" s="204"/>
      <c r="FVI72" s="204"/>
      <c r="FVJ72" s="204"/>
      <c r="FVK72" s="204"/>
      <c r="FVL72" s="204"/>
      <c r="FVM72" s="204"/>
      <c r="FVN72" s="204"/>
      <c r="FVO72" s="204"/>
      <c r="FVP72" s="204"/>
      <c r="FVQ72" s="204"/>
      <c r="FVR72" s="204"/>
      <c r="FVS72" s="204"/>
      <c r="FVT72" s="204"/>
      <c r="FVU72" s="204"/>
      <c r="FVV72" s="204"/>
      <c r="FVW72" s="204"/>
      <c r="FVX72" s="204"/>
      <c r="FVY72" s="204"/>
      <c r="FVZ72" s="204"/>
      <c r="FWA72" s="204"/>
      <c r="FWB72" s="204"/>
      <c r="FWC72" s="204"/>
      <c r="FWD72" s="204"/>
      <c r="FWE72" s="204"/>
      <c r="FWF72" s="204"/>
      <c r="FWG72" s="204"/>
      <c r="FWH72" s="204"/>
      <c r="FWI72" s="204"/>
      <c r="FWJ72" s="204"/>
      <c r="FWK72" s="204"/>
      <c r="FWL72" s="204"/>
      <c r="FWM72" s="204"/>
      <c r="FWN72" s="204"/>
      <c r="FWO72" s="204"/>
      <c r="FWP72" s="204"/>
      <c r="FWQ72" s="204"/>
      <c r="FWR72" s="204"/>
      <c r="FWS72" s="204"/>
      <c r="FWT72" s="204"/>
      <c r="FWU72" s="204"/>
      <c r="FWV72" s="204"/>
      <c r="FWW72" s="204"/>
      <c r="FWX72" s="204"/>
      <c r="FWY72" s="204"/>
      <c r="FWZ72" s="204"/>
      <c r="FXA72" s="204"/>
      <c r="FXB72" s="204"/>
      <c r="FXC72" s="204"/>
      <c r="FXD72" s="204"/>
      <c r="FXE72" s="204"/>
      <c r="FXF72" s="204"/>
      <c r="FXG72" s="204"/>
      <c r="FXH72" s="204"/>
      <c r="FXI72" s="204"/>
      <c r="FXJ72" s="204"/>
      <c r="FXK72" s="204"/>
      <c r="FXL72" s="204"/>
      <c r="FXM72" s="204"/>
      <c r="FXN72" s="204"/>
      <c r="FXO72" s="204"/>
      <c r="FXP72" s="204"/>
      <c r="FXQ72" s="204"/>
      <c r="FXR72" s="204"/>
      <c r="FXS72" s="204"/>
      <c r="FXT72" s="204"/>
      <c r="FXU72" s="204"/>
      <c r="FXV72" s="204"/>
      <c r="FXW72" s="204"/>
      <c r="FXX72" s="204"/>
      <c r="FXY72" s="204"/>
      <c r="FXZ72" s="204"/>
      <c r="FYA72" s="204"/>
      <c r="FYB72" s="204"/>
      <c r="FYC72" s="204"/>
      <c r="FYD72" s="204"/>
      <c r="FYE72" s="204"/>
      <c r="FYF72" s="204"/>
      <c r="FYG72" s="204"/>
      <c r="FYH72" s="204"/>
      <c r="FYI72" s="204"/>
      <c r="FYJ72" s="204"/>
      <c r="FYK72" s="204"/>
      <c r="FYL72" s="204"/>
      <c r="FYM72" s="204"/>
      <c r="FYN72" s="204"/>
      <c r="FYO72" s="204"/>
      <c r="FYP72" s="204"/>
      <c r="FYQ72" s="204"/>
      <c r="FYR72" s="204"/>
      <c r="FYS72" s="204"/>
      <c r="FYT72" s="204"/>
      <c r="FYU72" s="204"/>
      <c r="FYV72" s="204"/>
      <c r="FYW72" s="204"/>
      <c r="FYX72" s="204"/>
      <c r="FYY72" s="204"/>
      <c r="FYZ72" s="204"/>
      <c r="FZA72" s="204"/>
      <c r="FZB72" s="204"/>
      <c r="FZC72" s="204"/>
      <c r="FZD72" s="204"/>
      <c r="FZE72" s="204"/>
      <c r="FZF72" s="204"/>
      <c r="FZG72" s="204"/>
      <c r="FZH72" s="204"/>
      <c r="FZI72" s="204"/>
      <c r="FZJ72" s="204"/>
      <c r="FZK72" s="204"/>
      <c r="FZL72" s="204"/>
      <c r="FZM72" s="204"/>
      <c r="FZN72" s="204"/>
      <c r="FZO72" s="204"/>
      <c r="FZP72" s="204"/>
      <c r="FZQ72" s="204"/>
      <c r="FZR72" s="204"/>
      <c r="FZS72" s="204"/>
      <c r="FZT72" s="204"/>
      <c r="FZU72" s="204"/>
      <c r="FZV72" s="204"/>
      <c r="FZW72" s="204"/>
      <c r="FZX72" s="204"/>
      <c r="FZY72" s="204"/>
      <c r="FZZ72" s="204"/>
      <c r="GAA72" s="204"/>
      <c r="GAB72" s="204"/>
      <c r="GAC72" s="204"/>
      <c r="GAD72" s="204"/>
      <c r="GAE72" s="204"/>
      <c r="GAF72" s="204"/>
      <c r="GAG72" s="204"/>
      <c r="GAH72" s="204"/>
      <c r="GAI72" s="204"/>
      <c r="GAJ72" s="204"/>
      <c r="GAK72" s="204"/>
      <c r="GAL72" s="204"/>
      <c r="GAM72" s="204"/>
      <c r="GAN72" s="204"/>
      <c r="GAO72" s="204"/>
      <c r="GAP72" s="204"/>
      <c r="GAQ72" s="204"/>
      <c r="GAR72" s="204"/>
      <c r="GAS72" s="204"/>
      <c r="GAT72" s="204"/>
      <c r="GAU72" s="204"/>
      <c r="GAV72" s="204"/>
      <c r="GAW72" s="204"/>
      <c r="GAX72" s="204"/>
      <c r="GAY72" s="204"/>
      <c r="GAZ72" s="204"/>
      <c r="GBA72" s="204"/>
      <c r="GBB72" s="204"/>
      <c r="GBC72" s="204"/>
      <c r="GBD72" s="204"/>
      <c r="GBE72" s="204"/>
      <c r="GBF72" s="204"/>
      <c r="GBG72" s="204"/>
      <c r="GBH72" s="204"/>
      <c r="GBI72" s="204"/>
      <c r="GBJ72" s="204"/>
      <c r="GBK72" s="204"/>
      <c r="GBL72" s="204"/>
      <c r="GBM72" s="204"/>
      <c r="GBN72" s="204"/>
      <c r="GBO72" s="204"/>
      <c r="GBP72" s="204"/>
      <c r="GBQ72" s="204"/>
      <c r="GBR72" s="204"/>
      <c r="GBS72" s="204"/>
      <c r="GBT72" s="204"/>
      <c r="GBU72" s="204"/>
      <c r="GBV72" s="204"/>
      <c r="GBW72" s="204"/>
      <c r="GBX72" s="204"/>
      <c r="GBY72" s="204"/>
      <c r="GBZ72" s="204"/>
      <c r="GCA72" s="204"/>
      <c r="GCB72" s="204"/>
      <c r="GCC72" s="204"/>
      <c r="GCD72" s="204"/>
      <c r="GCE72" s="204"/>
      <c r="GCF72" s="204"/>
      <c r="GCG72" s="204"/>
      <c r="GCH72" s="204"/>
      <c r="GCI72" s="204"/>
      <c r="GCJ72" s="204"/>
      <c r="GCK72" s="204"/>
      <c r="GCL72" s="204"/>
      <c r="GCM72" s="204"/>
      <c r="GCN72" s="204"/>
      <c r="GCO72" s="204"/>
      <c r="GCP72" s="204"/>
      <c r="GCQ72" s="204"/>
      <c r="GCR72" s="204"/>
      <c r="GCS72" s="204"/>
      <c r="GCT72" s="204"/>
      <c r="GCU72" s="204"/>
      <c r="GCV72" s="204"/>
      <c r="GCW72" s="204"/>
      <c r="GCX72" s="204"/>
      <c r="GCY72" s="204"/>
      <c r="GCZ72" s="204"/>
      <c r="GDA72" s="204"/>
      <c r="GDB72" s="204"/>
      <c r="GDC72" s="204"/>
      <c r="GDD72" s="204"/>
      <c r="GDE72" s="204"/>
      <c r="GDF72" s="204"/>
      <c r="GDG72" s="204"/>
      <c r="GDH72" s="204"/>
      <c r="GDI72" s="204"/>
      <c r="GDJ72" s="204"/>
      <c r="GDK72" s="204"/>
      <c r="GDL72" s="204"/>
      <c r="GDM72" s="204"/>
      <c r="GDN72" s="204"/>
      <c r="GDO72" s="204"/>
      <c r="GDP72" s="204"/>
      <c r="GDQ72" s="204"/>
      <c r="GDR72" s="204"/>
      <c r="GDS72" s="204"/>
      <c r="GDT72" s="204"/>
      <c r="GDU72" s="204"/>
      <c r="GDV72" s="204"/>
      <c r="GDW72" s="204"/>
      <c r="GDX72" s="204"/>
      <c r="GDY72" s="204"/>
      <c r="GDZ72" s="204"/>
      <c r="GEA72" s="204"/>
      <c r="GEB72" s="204"/>
      <c r="GEC72" s="204"/>
      <c r="GED72" s="204"/>
      <c r="GEE72" s="204"/>
      <c r="GEF72" s="204"/>
      <c r="GEG72" s="204"/>
      <c r="GEH72" s="204"/>
      <c r="GEI72" s="204"/>
      <c r="GEJ72" s="204"/>
      <c r="GEK72" s="204"/>
      <c r="GEL72" s="204"/>
      <c r="GEM72" s="204"/>
      <c r="GEN72" s="204"/>
      <c r="GEO72" s="204"/>
      <c r="GEP72" s="204"/>
      <c r="GEQ72" s="204"/>
      <c r="GER72" s="204"/>
      <c r="GES72" s="204"/>
      <c r="GET72" s="204"/>
      <c r="GEU72" s="204"/>
      <c r="GEV72" s="204"/>
      <c r="GEW72" s="204"/>
      <c r="GEX72" s="204"/>
      <c r="GEY72" s="204"/>
      <c r="GEZ72" s="204"/>
      <c r="GFA72" s="204"/>
      <c r="GFB72" s="204"/>
      <c r="GFC72" s="204"/>
      <c r="GFD72" s="204"/>
      <c r="GFE72" s="204"/>
      <c r="GFF72" s="204"/>
      <c r="GFG72" s="204"/>
      <c r="GFH72" s="204"/>
      <c r="GFI72" s="204"/>
      <c r="GFJ72" s="204"/>
      <c r="GFK72" s="204"/>
      <c r="GFL72" s="204"/>
      <c r="GFM72" s="204"/>
      <c r="GFN72" s="204"/>
      <c r="GFO72" s="204"/>
      <c r="GFP72" s="204"/>
      <c r="GFQ72" s="204"/>
      <c r="GFR72" s="204"/>
      <c r="GFS72" s="204"/>
      <c r="GFT72" s="204"/>
      <c r="GFU72" s="204"/>
      <c r="GFV72" s="204"/>
      <c r="GFW72" s="204"/>
      <c r="GFX72" s="204"/>
      <c r="GFY72" s="204"/>
      <c r="GFZ72" s="204"/>
      <c r="GGA72" s="204"/>
      <c r="GGB72" s="204"/>
      <c r="GGC72" s="204"/>
      <c r="GGD72" s="204"/>
      <c r="GGE72" s="204"/>
      <c r="GGF72" s="204"/>
      <c r="GGG72" s="204"/>
      <c r="GGH72" s="204"/>
      <c r="GGI72" s="204"/>
      <c r="GGJ72" s="204"/>
      <c r="GGK72" s="204"/>
      <c r="GGL72" s="204"/>
      <c r="GGM72" s="204"/>
      <c r="GGN72" s="204"/>
      <c r="GGO72" s="204"/>
      <c r="GGP72" s="204"/>
      <c r="GGQ72" s="204"/>
      <c r="GGR72" s="204"/>
      <c r="GGS72" s="204"/>
      <c r="GGT72" s="204"/>
      <c r="GGU72" s="204"/>
      <c r="GGV72" s="204"/>
      <c r="GGW72" s="204"/>
      <c r="GGX72" s="204"/>
      <c r="GGY72" s="204"/>
      <c r="GGZ72" s="204"/>
      <c r="GHA72" s="204"/>
      <c r="GHB72" s="204"/>
      <c r="GHC72" s="204"/>
      <c r="GHD72" s="204"/>
      <c r="GHE72" s="204"/>
      <c r="GHF72" s="204"/>
      <c r="GHG72" s="204"/>
      <c r="GHH72" s="204"/>
      <c r="GHI72" s="204"/>
      <c r="GHJ72" s="204"/>
      <c r="GHK72" s="204"/>
      <c r="GHL72" s="204"/>
      <c r="GHM72" s="204"/>
      <c r="GHN72" s="204"/>
      <c r="GHO72" s="204"/>
      <c r="GHP72" s="204"/>
      <c r="GHQ72" s="204"/>
      <c r="GHR72" s="204"/>
      <c r="GHS72" s="204"/>
      <c r="GHT72" s="204"/>
      <c r="GHU72" s="204"/>
      <c r="GHV72" s="204"/>
      <c r="GHW72" s="204"/>
      <c r="GHX72" s="204"/>
      <c r="GHY72" s="204"/>
      <c r="GHZ72" s="204"/>
      <c r="GIA72" s="204"/>
      <c r="GIB72" s="204"/>
      <c r="GIC72" s="204"/>
      <c r="GID72" s="204"/>
      <c r="GIE72" s="204"/>
      <c r="GIF72" s="204"/>
      <c r="GIG72" s="204"/>
      <c r="GIH72" s="204"/>
      <c r="GII72" s="204"/>
      <c r="GIJ72" s="204"/>
      <c r="GIK72" s="204"/>
      <c r="GIL72" s="204"/>
      <c r="GIM72" s="204"/>
      <c r="GIN72" s="204"/>
      <c r="GIO72" s="204"/>
      <c r="GIP72" s="204"/>
      <c r="GIQ72" s="204"/>
      <c r="GIR72" s="204"/>
      <c r="GIS72" s="204"/>
      <c r="GIT72" s="204"/>
      <c r="GIU72" s="204"/>
      <c r="GIV72" s="204"/>
      <c r="GIW72" s="204"/>
      <c r="GIX72" s="204"/>
      <c r="GIY72" s="204"/>
      <c r="GIZ72" s="204"/>
      <c r="GJA72" s="204"/>
      <c r="GJB72" s="204"/>
      <c r="GJC72" s="204"/>
      <c r="GJD72" s="204"/>
      <c r="GJE72" s="204"/>
      <c r="GJF72" s="204"/>
      <c r="GJG72" s="204"/>
      <c r="GJH72" s="204"/>
      <c r="GJI72" s="204"/>
      <c r="GJJ72" s="204"/>
      <c r="GJK72" s="204"/>
      <c r="GJL72" s="204"/>
      <c r="GJM72" s="204"/>
      <c r="GJN72" s="204"/>
      <c r="GJO72" s="204"/>
      <c r="GJP72" s="204"/>
      <c r="GJQ72" s="204"/>
      <c r="GJR72" s="204"/>
      <c r="GJS72" s="204"/>
      <c r="GJT72" s="204"/>
      <c r="GJU72" s="204"/>
      <c r="GJV72" s="204"/>
      <c r="GJW72" s="204"/>
      <c r="GJX72" s="204"/>
      <c r="GJY72" s="204"/>
      <c r="GJZ72" s="204"/>
      <c r="GKA72" s="204"/>
      <c r="GKB72" s="204"/>
      <c r="GKC72" s="204"/>
      <c r="GKD72" s="204"/>
      <c r="GKE72" s="204"/>
      <c r="GKF72" s="204"/>
      <c r="GKG72" s="204"/>
      <c r="GKH72" s="204"/>
      <c r="GKI72" s="204"/>
      <c r="GKJ72" s="204"/>
      <c r="GKK72" s="204"/>
      <c r="GKL72" s="204"/>
      <c r="GKM72" s="204"/>
      <c r="GKN72" s="204"/>
      <c r="GKO72" s="204"/>
      <c r="GKP72" s="204"/>
      <c r="GKQ72" s="204"/>
      <c r="GKR72" s="204"/>
      <c r="GKS72" s="204"/>
      <c r="GKT72" s="204"/>
      <c r="GKU72" s="204"/>
      <c r="GKV72" s="204"/>
      <c r="GKW72" s="204"/>
      <c r="GKX72" s="204"/>
      <c r="GKY72" s="204"/>
      <c r="GKZ72" s="204"/>
      <c r="GLA72" s="204"/>
      <c r="GLB72" s="204"/>
      <c r="GLC72" s="204"/>
      <c r="GLD72" s="204"/>
      <c r="GLE72" s="204"/>
      <c r="GLF72" s="204"/>
      <c r="GLG72" s="204"/>
      <c r="GLH72" s="204"/>
      <c r="GLI72" s="204"/>
      <c r="GLJ72" s="204"/>
      <c r="GLK72" s="204"/>
      <c r="GLL72" s="204"/>
      <c r="GLM72" s="204"/>
      <c r="GLN72" s="204"/>
      <c r="GLO72" s="204"/>
      <c r="GLP72" s="204"/>
      <c r="GLQ72" s="204"/>
      <c r="GLR72" s="204"/>
      <c r="GLS72" s="204"/>
      <c r="GLT72" s="204"/>
      <c r="GLU72" s="204"/>
      <c r="GLV72" s="204"/>
      <c r="GLW72" s="204"/>
      <c r="GLX72" s="204"/>
      <c r="GLY72" s="204"/>
      <c r="GLZ72" s="204"/>
      <c r="GMA72" s="204"/>
      <c r="GMB72" s="204"/>
      <c r="GMC72" s="204"/>
      <c r="GMD72" s="204"/>
      <c r="GME72" s="204"/>
      <c r="GMF72" s="204"/>
      <c r="GMG72" s="204"/>
      <c r="GMH72" s="204"/>
      <c r="GMI72" s="204"/>
      <c r="GMJ72" s="204"/>
      <c r="GMK72" s="204"/>
      <c r="GML72" s="204"/>
      <c r="GMM72" s="204"/>
      <c r="GMN72" s="204"/>
      <c r="GMO72" s="204"/>
      <c r="GMP72" s="204"/>
      <c r="GMQ72" s="204"/>
      <c r="GMR72" s="204"/>
      <c r="GMS72" s="204"/>
      <c r="GMT72" s="204"/>
      <c r="GMU72" s="204"/>
      <c r="GMV72" s="204"/>
      <c r="GMW72" s="204"/>
      <c r="GMX72" s="204"/>
      <c r="GMY72" s="204"/>
      <c r="GMZ72" s="204"/>
      <c r="GNA72" s="204"/>
      <c r="GNB72" s="204"/>
      <c r="GNC72" s="204"/>
      <c r="GND72" s="204"/>
      <c r="GNE72" s="204"/>
      <c r="GNF72" s="204"/>
      <c r="GNG72" s="204"/>
      <c r="GNH72" s="204"/>
      <c r="GNI72" s="204"/>
      <c r="GNJ72" s="204"/>
      <c r="GNK72" s="204"/>
      <c r="GNL72" s="204"/>
      <c r="GNM72" s="204"/>
      <c r="GNN72" s="204"/>
      <c r="GNO72" s="204"/>
      <c r="GNP72" s="204"/>
      <c r="GNQ72" s="204"/>
      <c r="GNR72" s="204"/>
      <c r="GNS72" s="204"/>
      <c r="GNT72" s="204"/>
      <c r="GNU72" s="204"/>
      <c r="GNV72" s="204"/>
      <c r="GNW72" s="204"/>
      <c r="GNX72" s="204"/>
      <c r="GNY72" s="204"/>
      <c r="GNZ72" s="204"/>
      <c r="GOA72" s="204"/>
      <c r="GOB72" s="204"/>
      <c r="GOC72" s="204"/>
      <c r="GOD72" s="204"/>
      <c r="GOE72" s="204"/>
      <c r="GOF72" s="204"/>
      <c r="GOG72" s="204"/>
      <c r="GOH72" s="204"/>
      <c r="GOI72" s="204"/>
      <c r="GOJ72" s="204"/>
      <c r="GOK72" s="204"/>
      <c r="GOL72" s="204"/>
      <c r="GOM72" s="204"/>
      <c r="GON72" s="204"/>
      <c r="GOO72" s="204"/>
      <c r="GOP72" s="204"/>
      <c r="GOQ72" s="204"/>
      <c r="GOR72" s="204"/>
      <c r="GOS72" s="204"/>
      <c r="GOT72" s="204"/>
      <c r="GOU72" s="204"/>
      <c r="GOV72" s="204"/>
      <c r="GOW72" s="204"/>
      <c r="GOX72" s="204"/>
      <c r="GOY72" s="204"/>
      <c r="GOZ72" s="204"/>
      <c r="GPA72" s="204"/>
      <c r="GPB72" s="204"/>
      <c r="GPC72" s="204"/>
      <c r="GPD72" s="204"/>
      <c r="GPE72" s="204"/>
      <c r="GPF72" s="204"/>
      <c r="GPG72" s="204"/>
      <c r="GPH72" s="204"/>
      <c r="GPI72" s="204"/>
      <c r="GPJ72" s="204"/>
      <c r="GPK72" s="204"/>
      <c r="GPL72" s="204"/>
      <c r="GPM72" s="204"/>
      <c r="GPN72" s="204"/>
      <c r="GPO72" s="204"/>
      <c r="GPP72" s="204"/>
      <c r="GPQ72" s="204"/>
      <c r="GPR72" s="204"/>
      <c r="GPS72" s="204"/>
      <c r="GPT72" s="204"/>
      <c r="GPU72" s="204"/>
      <c r="GPV72" s="204"/>
      <c r="GPW72" s="204"/>
      <c r="GPX72" s="204"/>
      <c r="GPY72" s="204"/>
      <c r="GPZ72" s="204"/>
      <c r="GQA72" s="204"/>
      <c r="GQB72" s="204"/>
      <c r="GQC72" s="204"/>
      <c r="GQD72" s="204"/>
      <c r="GQE72" s="204"/>
      <c r="GQF72" s="204"/>
      <c r="GQG72" s="204"/>
      <c r="GQH72" s="204"/>
      <c r="GQI72" s="204"/>
      <c r="GQJ72" s="204"/>
      <c r="GQK72" s="204"/>
      <c r="GQL72" s="204"/>
      <c r="GQM72" s="204"/>
      <c r="GQN72" s="204"/>
      <c r="GQO72" s="204"/>
      <c r="GQP72" s="204"/>
      <c r="GQQ72" s="204"/>
      <c r="GQR72" s="204"/>
      <c r="GQS72" s="204"/>
      <c r="GQT72" s="204"/>
      <c r="GQU72" s="204"/>
      <c r="GQV72" s="204"/>
      <c r="GQW72" s="204"/>
      <c r="GQX72" s="204"/>
      <c r="GQY72" s="204"/>
      <c r="GQZ72" s="204"/>
      <c r="GRA72" s="204"/>
      <c r="GRB72" s="204"/>
      <c r="GRC72" s="204"/>
      <c r="GRD72" s="204"/>
      <c r="GRE72" s="204"/>
      <c r="GRF72" s="204"/>
      <c r="GRG72" s="204"/>
      <c r="GRH72" s="204"/>
      <c r="GRI72" s="204"/>
      <c r="GRJ72" s="204"/>
      <c r="GRK72" s="204"/>
      <c r="GRL72" s="204"/>
      <c r="GRM72" s="204"/>
      <c r="GRN72" s="204"/>
      <c r="GRO72" s="204"/>
      <c r="GRP72" s="204"/>
      <c r="GRQ72" s="204"/>
      <c r="GRR72" s="204"/>
      <c r="GRS72" s="204"/>
      <c r="GRT72" s="204"/>
      <c r="GRU72" s="204"/>
      <c r="GRV72" s="204"/>
      <c r="GRW72" s="204"/>
      <c r="GRX72" s="204"/>
      <c r="GRY72" s="204"/>
      <c r="GRZ72" s="204"/>
      <c r="GSA72" s="204"/>
      <c r="GSB72" s="204"/>
      <c r="GSC72" s="204"/>
      <c r="GSD72" s="204"/>
      <c r="GSE72" s="204"/>
      <c r="GSF72" s="204"/>
      <c r="GSG72" s="204"/>
      <c r="GSH72" s="204"/>
      <c r="GSI72" s="204"/>
      <c r="GSJ72" s="204"/>
      <c r="GSK72" s="204"/>
      <c r="GSL72" s="204"/>
      <c r="GSM72" s="204"/>
      <c r="GSN72" s="204"/>
      <c r="GSO72" s="204"/>
      <c r="GSP72" s="204"/>
      <c r="GSQ72" s="204"/>
      <c r="GSR72" s="204"/>
      <c r="GSS72" s="204"/>
      <c r="GST72" s="204"/>
      <c r="GSU72" s="204"/>
      <c r="GSV72" s="204"/>
      <c r="GSW72" s="204"/>
      <c r="GSX72" s="204"/>
      <c r="GSY72" s="204"/>
      <c r="GSZ72" s="204"/>
      <c r="GTA72" s="204"/>
      <c r="GTB72" s="204"/>
      <c r="GTC72" s="204"/>
      <c r="GTD72" s="204"/>
      <c r="GTE72" s="204"/>
      <c r="GTF72" s="204"/>
      <c r="GTG72" s="204"/>
      <c r="GTH72" s="204"/>
      <c r="GTI72" s="204"/>
      <c r="GTJ72" s="204"/>
      <c r="GTK72" s="204"/>
      <c r="GTL72" s="204"/>
      <c r="GTM72" s="204"/>
      <c r="GTN72" s="204"/>
      <c r="GTO72" s="204"/>
      <c r="GTP72" s="204"/>
      <c r="GTQ72" s="204"/>
      <c r="GTR72" s="204"/>
      <c r="GTS72" s="204"/>
      <c r="GTT72" s="204"/>
      <c r="GTU72" s="204"/>
      <c r="GTV72" s="204"/>
      <c r="GTW72" s="204"/>
      <c r="GTX72" s="204"/>
      <c r="GTY72" s="204"/>
      <c r="GTZ72" s="204"/>
      <c r="GUA72" s="204"/>
      <c r="GUB72" s="204"/>
      <c r="GUC72" s="204"/>
      <c r="GUD72" s="204"/>
      <c r="GUE72" s="204"/>
      <c r="GUF72" s="204"/>
      <c r="GUG72" s="204"/>
      <c r="GUH72" s="204"/>
      <c r="GUI72" s="204"/>
      <c r="GUJ72" s="204"/>
      <c r="GUK72" s="204"/>
      <c r="GUL72" s="204"/>
      <c r="GUM72" s="204"/>
      <c r="GUN72" s="204"/>
      <c r="GUO72" s="204"/>
      <c r="GUP72" s="204"/>
      <c r="GUQ72" s="204"/>
      <c r="GUR72" s="204"/>
      <c r="GUS72" s="204"/>
      <c r="GUT72" s="204"/>
      <c r="GUU72" s="204"/>
      <c r="GUV72" s="204"/>
      <c r="GUW72" s="204"/>
      <c r="GUX72" s="204"/>
      <c r="GUY72" s="204"/>
      <c r="GUZ72" s="204"/>
      <c r="GVA72" s="204"/>
      <c r="GVB72" s="204"/>
      <c r="GVC72" s="204"/>
      <c r="GVD72" s="204"/>
      <c r="GVE72" s="204"/>
      <c r="GVF72" s="204"/>
      <c r="GVG72" s="204"/>
      <c r="GVH72" s="204"/>
      <c r="GVI72" s="204"/>
      <c r="GVJ72" s="204"/>
      <c r="GVK72" s="204"/>
      <c r="GVL72" s="204"/>
      <c r="GVM72" s="204"/>
      <c r="GVN72" s="204"/>
      <c r="GVO72" s="204"/>
      <c r="GVP72" s="204"/>
      <c r="GVQ72" s="204"/>
      <c r="GVR72" s="204"/>
      <c r="GVS72" s="204"/>
      <c r="GVT72" s="204"/>
      <c r="GVU72" s="204"/>
      <c r="GVV72" s="204"/>
      <c r="GVW72" s="204"/>
      <c r="GVX72" s="204"/>
      <c r="GVY72" s="204"/>
      <c r="GVZ72" s="204"/>
      <c r="GWA72" s="204"/>
      <c r="GWB72" s="204"/>
      <c r="GWC72" s="204"/>
      <c r="GWD72" s="204"/>
      <c r="GWE72" s="204"/>
      <c r="GWF72" s="204"/>
      <c r="GWG72" s="204"/>
      <c r="GWH72" s="204"/>
      <c r="GWI72" s="204"/>
      <c r="GWJ72" s="204"/>
      <c r="GWK72" s="204"/>
      <c r="GWL72" s="204"/>
      <c r="GWM72" s="204"/>
      <c r="GWN72" s="204"/>
      <c r="GWO72" s="204"/>
      <c r="GWP72" s="204"/>
      <c r="GWQ72" s="204"/>
      <c r="GWR72" s="204"/>
      <c r="GWS72" s="204"/>
      <c r="GWT72" s="204"/>
      <c r="GWU72" s="204"/>
      <c r="GWV72" s="204"/>
      <c r="GWW72" s="204"/>
      <c r="GWX72" s="204"/>
      <c r="GWY72" s="204"/>
      <c r="GWZ72" s="204"/>
      <c r="GXA72" s="204"/>
      <c r="GXB72" s="204"/>
      <c r="GXC72" s="204"/>
      <c r="GXD72" s="204"/>
      <c r="GXE72" s="204"/>
      <c r="GXF72" s="204"/>
      <c r="GXG72" s="204"/>
      <c r="GXH72" s="204"/>
      <c r="GXI72" s="204"/>
      <c r="GXJ72" s="204"/>
      <c r="GXK72" s="204"/>
      <c r="GXL72" s="204"/>
      <c r="GXM72" s="204"/>
      <c r="GXN72" s="204"/>
      <c r="GXO72" s="204"/>
      <c r="GXP72" s="204"/>
      <c r="GXQ72" s="204"/>
      <c r="GXR72" s="204"/>
      <c r="GXS72" s="204"/>
      <c r="GXT72" s="204"/>
      <c r="GXU72" s="204"/>
      <c r="GXV72" s="204"/>
      <c r="GXW72" s="204"/>
      <c r="GXX72" s="204"/>
      <c r="GXY72" s="204"/>
      <c r="GXZ72" s="204"/>
      <c r="GYA72" s="204"/>
      <c r="GYB72" s="204"/>
      <c r="GYC72" s="204"/>
      <c r="GYD72" s="204"/>
      <c r="GYE72" s="204"/>
      <c r="GYF72" s="204"/>
      <c r="GYG72" s="204"/>
      <c r="GYH72" s="204"/>
      <c r="GYI72" s="204"/>
      <c r="GYJ72" s="204"/>
      <c r="GYK72" s="204"/>
      <c r="GYL72" s="204"/>
      <c r="GYM72" s="204"/>
      <c r="GYN72" s="204"/>
      <c r="GYO72" s="204"/>
      <c r="GYP72" s="204"/>
      <c r="GYQ72" s="204"/>
      <c r="GYR72" s="204"/>
      <c r="GYS72" s="204"/>
      <c r="GYT72" s="204"/>
      <c r="GYU72" s="204"/>
      <c r="GYV72" s="204"/>
      <c r="GYW72" s="204"/>
      <c r="GYX72" s="204"/>
      <c r="GYY72" s="204"/>
      <c r="GYZ72" s="204"/>
      <c r="GZA72" s="204"/>
      <c r="GZB72" s="204"/>
      <c r="GZC72" s="204"/>
      <c r="GZD72" s="204"/>
      <c r="GZE72" s="204"/>
      <c r="GZF72" s="204"/>
      <c r="GZG72" s="204"/>
      <c r="GZH72" s="204"/>
      <c r="GZI72" s="204"/>
      <c r="GZJ72" s="204"/>
      <c r="GZK72" s="204"/>
      <c r="GZL72" s="204"/>
      <c r="GZM72" s="204"/>
      <c r="GZN72" s="204"/>
      <c r="GZO72" s="204"/>
      <c r="GZP72" s="204"/>
      <c r="GZQ72" s="204"/>
      <c r="GZR72" s="204"/>
      <c r="GZS72" s="204"/>
      <c r="GZT72" s="204"/>
      <c r="GZU72" s="204"/>
      <c r="GZV72" s="204"/>
      <c r="GZW72" s="204"/>
      <c r="GZX72" s="204"/>
      <c r="GZY72" s="204"/>
      <c r="GZZ72" s="204"/>
      <c r="HAA72" s="204"/>
      <c r="HAB72" s="204"/>
      <c r="HAC72" s="204"/>
      <c r="HAD72" s="204"/>
      <c r="HAE72" s="204"/>
      <c r="HAF72" s="204"/>
      <c r="HAG72" s="204"/>
      <c r="HAH72" s="204"/>
      <c r="HAI72" s="204"/>
      <c r="HAJ72" s="204"/>
      <c r="HAK72" s="204"/>
      <c r="HAL72" s="204"/>
      <c r="HAM72" s="204"/>
      <c r="HAN72" s="204"/>
      <c r="HAO72" s="204"/>
      <c r="HAP72" s="204"/>
      <c r="HAQ72" s="204"/>
      <c r="HAR72" s="204"/>
      <c r="HAS72" s="204"/>
      <c r="HAT72" s="204"/>
      <c r="HAU72" s="204"/>
      <c r="HAV72" s="204"/>
      <c r="HAW72" s="204"/>
      <c r="HAX72" s="204"/>
      <c r="HAY72" s="204"/>
      <c r="HAZ72" s="204"/>
      <c r="HBA72" s="204"/>
      <c r="HBB72" s="204"/>
      <c r="HBC72" s="204"/>
      <c r="HBD72" s="204"/>
      <c r="HBE72" s="204"/>
      <c r="HBF72" s="204"/>
      <c r="HBG72" s="204"/>
      <c r="HBH72" s="204"/>
      <c r="HBI72" s="204"/>
      <c r="HBJ72" s="204"/>
      <c r="HBK72" s="204"/>
      <c r="HBL72" s="204"/>
      <c r="HBM72" s="204"/>
      <c r="HBN72" s="204"/>
      <c r="HBO72" s="204"/>
      <c r="HBP72" s="204"/>
      <c r="HBQ72" s="204"/>
      <c r="HBR72" s="204"/>
      <c r="HBS72" s="204"/>
      <c r="HBT72" s="204"/>
      <c r="HBU72" s="204"/>
      <c r="HBV72" s="204"/>
      <c r="HBW72" s="204"/>
      <c r="HBX72" s="204"/>
      <c r="HBY72" s="204"/>
      <c r="HBZ72" s="204"/>
      <c r="HCA72" s="204"/>
      <c r="HCB72" s="204"/>
      <c r="HCC72" s="204"/>
      <c r="HCD72" s="204"/>
      <c r="HCE72" s="204"/>
      <c r="HCF72" s="204"/>
      <c r="HCG72" s="204"/>
      <c r="HCH72" s="204"/>
      <c r="HCI72" s="204"/>
      <c r="HCJ72" s="204"/>
      <c r="HCK72" s="204"/>
      <c r="HCL72" s="204"/>
      <c r="HCM72" s="204"/>
      <c r="HCN72" s="204"/>
      <c r="HCO72" s="204"/>
      <c r="HCP72" s="204"/>
      <c r="HCQ72" s="204"/>
      <c r="HCR72" s="204"/>
      <c r="HCS72" s="204"/>
      <c r="HCT72" s="204"/>
      <c r="HCU72" s="204"/>
      <c r="HCV72" s="204"/>
      <c r="HCW72" s="204"/>
      <c r="HCX72" s="204"/>
      <c r="HCY72" s="204"/>
      <c r="HCZ72" s="204"/>
      <c r="HDA72" s="204"/>
      <c r="HDB72" s="204"/>
      <c r="HDC72" s="204"/>
      <c r="HDD72" s="204"/>
      <c r="HDE72" s="204"/>
      <c r="HDF72" s="204"/>
      <c r="HDG72" s="204"/>
      <c r="HDH72" s="204"/>
      <c r="HDI72" s="204"/>
      <c r="HDJ72" s="204"/>
      <c r="HDK72" s="204"/>
      <c r="HDL72" s="204"/>
      <c r="HDM72" s="204"/>
      <c r="HDN72" s="204"/>
      <c r="HDO72" s="204"/>
      <c r="HDP72" s="204"/>
      <c r="HDQ72" s="204"/>
      <c r="HDR72" s="204"/>
      <c r="HDS72" s="204"/>
      <c r="HDT72" s="204"/>
      <c r="HDU72" s="204"/>
      <c r="HDV72" s="204"/>
      <c r="HDW72" s="204"/>
      <c r="HDX72" s="204"/>
      <c r="HDY72" s="204"/>
      <c r="HDZ72" s="204"/>
      <c r="HEA72" s="204"/>
      <c r="HEB72" s="204"/>
      <c r="HEC72" s="204"/>
      <c r="HED72" s="204"/>
      <c r="HEE72" s="204"/>
      <c r="HEF72" s="204"/>
      <c r="HEG72" s="204"/>
      <c r="HEH72" s="204"/>
      <c r="HEI72" s="204"/>
      <c r="HEJ72" s="204"/>
      <c r="HEK72" s="204"/>
      <c r="HEL72" s="204"/>
      <c r="HEM72" s="204"/>
      <c r="HEN72" s="204"/>
      <c r="HEO72" s="204"/>
      <c r="HEP72" s="204"/>
      <c r="HEQ72" s="204"/>
      <c r="HER72" s="204"/>
      <c r="HES72" s="204"/>
      <c r="HET72" s="204"/>
      <c r="HEU72" s="204"/>
      <c r="HEV72" s="204"/>
      <c r="HEW72" s="204"/>
      <c r="HEX72" s="204"/>
      <c r="HEY72" s="204"/>
      <c r="HEZ72" s="204"/>
      <c r="HFA72" s="204"/>
      <c r="HFB72" s="204"/>
      <c r="HFC72" s="204"/>
      <c r="HFD72" s="204"/>
      <c r="HFE72" s="204"/>
      <c r="HFF72" s="204"/>
      <c r="HFG72" s="204"/>
      <c r="HFH72" s="204"/>
      <c r="HFI72" s="204"/>
      <c r="HFJ72" s="204"/>
      <c r="HFK72" s="204"/>
      <c r="HFL72" s="204"/>
      <c r="HFM72" s="204"/>
      <c r="HFN72" s="204"/>
      <c r="HFO72" s="204"/>
      <c r="HFP72" s="204"/>
      <c r="HFQ72" s="204"/>
      <c r="HFR72" s="204"/>
      <c r="HFS72" s="204"/>
      <c r="HFT72" s="204"/>
      <c r="HFU72" s="204"/>
      <c r="HFV72" s="204"/>
      <c r="HFW72" s="204"/>
      <c r="HFX72" s="204"/>
      <c r="HFY72" s="204"/>
      <c r="HFZ72" s="204"/>
      <c r="HGA72" s="204"/>
      <c r="HGB72" s="204"/>
      <c r="HGC72" s="204"/>
      <c r="HGD72" s="204"/>
      <c r="HGE72" s="204"/>
      <c r="HGF72" s="204"/>
      <c r="HGG72" s="204"/>
      <c r="HGH72" s="204"/>
      <c r="HGI72" s="204"/>
      <c r="HGJ72" s="204"/>
      <c r="HGK72" s="204"/>
      <c r="HGL72" s="204"/>
      <c r="HGM72" s="204"/>
      <c r="HGN72" s="204"/>
      <c r="HGO72" s="204"/>
      <c r="HGP72" s="204"/>
      <c r="HGQ72" s="204"/>
      <c r="HGR72" s="204"/>
      <c r="HGS72" s="204"/>
      <c r="HGT72" s="204"/>
      <c r="HGU72" s="204"/>
      <c r="HGV72" s="204"/>
      <c r="HGW72" s="204"/>
      <c r="HGX72" s="204"/>
      <c r="HGY72" s="204"/>
      <c r="HGZ72" s="204"/>
      <c r="HHA72" s="204"/>
      <c r="HHB72" s="204"/>
      <c r="HHC72" s="204"/>
      <c r="HHD72" s="204"/>
      <c r="HHE72" s="204"/>
      <c r="HHF72" s="204"/>
      <c r="HHG72" s="204"/>
      <c r="HHH72" s="204"/>
      <c r="HHI72" s="204"/>
      <c r="HHJ72" s="204"/>
      <c r="HHK72" s="204"/>
      <c r="HHL72" s="204"/>
      <c r="HHM72" s="204"/>
      <c r="HHN72" s="204"/>
      <c r="HHO72" s="204"/>
      <c r="HHP72" s="204"/>
      <c r="HHQ72" s="204"/>
      <c r="HHR72" s="204"/>
      <c r="HHS72" s="204"/>
      <c r="HHT72" s="204"/>
      <c r="HHU72" s="204"/>
      <c r="HHV72" s="204"/>
      <c r="HHW72" s="204"/>
      <c r="HHX72" s="204"/>
      <c r="HHY72" s="204"/>
      <c r="HHZ72" s="204"/>
      <c r="HIA72" s="204"/>
      <c r="HIB72" s="204"/>
      <c r="HIC72" s="204"/>
      <c r="HID72" s="204"/>
      <c r="HIE72" s="204"/>
      <c r="HIF72" s="204"/>
      <c r="HIG72" s="204"/>
      <c r="HIH72" s="204"/>
      <c r="HII72" s="204"/>
      <c r="HIJ72" s="204"/>
      <c r="HIK72" s="204"/>
      <c r="HIL72" s="204"/>
      <c r="HIM72" s="204"/>
      <c r="HIN72" s="204"/>
      <c r="HIO72" s="204"/>
      <c r="HIP72" s="204"/>
      <c r="HIQ72" s="204"/>
      <c r="HIR72" s="204"/>
      <c r="HIS72" s="204"/>
      <c r="HIT72" s="204"/>
      <c r="HIU72" s="204"/>
      <c r="HIV72" s="204"/>
      <c r="HIW72" s="204"/>
      <c r="HIX72" s="204"/>
      <c r="HIY72" s="204"/>
      <c r="HIZ72" s="204"/>
      <c r="HJA72" s="204"/>
      <c r="HJB72" s="204"/>
      <c r="HJC72" s="204"/>
      <c r="HJD72" s="204"/>
      <c r="HJE72" s="204"/>
      <c r="HJF72" s="204"/>
      <c r="HJG72" s="204"/>
      <c r="HJH72" s="204"/>
      <c r="HJI72" s="204"/>
      <c r="HJJ72" s="204"/>
      <c r="HJK72" s="204"/>
      <c r="HJL72" s="204"/>
      <c r="HJM72" s="204"/>
      <c r="HJN72" s="204"/>
      <c r="HJO72" s="204"/>
      <c r="HJP72" s="204"/>
      <c r="HJQ72" s="204"/>
      <c r="HJR72" s="204"/>
      <c r="HJS72" s="204"/>
      <c r="HJT72" s="204"/>
      <c r="HJU72" s="204"/>
      <c r="HJV72" s="204"/>
      <c r="HJW72" s="204"/>
      <c r="HJX72" s="204"/>
      <c r="HJY72" s="204"/>
      <c r="HJZ72" s="204"/>
      <c r="HKA72" s="204"/>
      <c r="HKB72" s="204"/>
      <c r="HKC72" s="204"/>
      <c r="HKD72" s="204"/>
      <c r="HKE72" s="204"/>
      <c r="HKF72" s="204"/>
      <c r="HKG72" s="204"/>
      <c r="HKH72" s="204"/>
      <c r="HKI72" s="204"/>
      <c r="HKJ72" s="204"/>
      <c r="HKK72" s="204"/>
      <c r="HKL72" s="204"/>
      <c r="HKM72" s="204"/>
      <c r="HKN72" s="204"/>
      <c r="HKO72" s="204"/>
      <c r="HKP72" s="204"/>
      <c r="HKQ72" s="204"/>
      <c r="HKR72" s="204"/>
      <c r="HKS72" s="204"/>
      <c r="HKT72" s="204"/>
      <c r="HKU72" s="204"/>
      <c r="HKV72" s="204"/>
      <c r="HKW72" s="204"/>
      <c r="HKX72" s="204"/>
      <c r="HKY72" s="204"/>
      <c r="HKZ72" s="204"/>
      <c r="HLA72" s="204"/>
      <c r="HLB72" s="204"/>
      <c r="HLC72" s="204"/>
      <c r="HLD72" s="204"/>
      <c r="HLE72" s="204"/>
      <c r="HLF72" s="204"/>
      <c r="HLG72" s="204"/>
      <c r="HLH72" s="204"/>
      <c r="HLI72" s="204"/>
      <c r="HLJ72" s="204"/>
      <c r="HLK72" s="204"/>
      <c r="HLL72" s="204"/>
      <c r="HLM72" s="204"/>
      <c r="HLN72" s="204"/>
      <c r="HLO72" s="204"/>
      <c r="HLP72" s="204"/>
      <c r="HLQ72" s="204"/>
      <c r="HLR72" s="204"/>
      <c r="HLS72" s="204"/>
      <c r="HLT72" s="204"/>
      <c r="HLU72" s="204"/>
      <c r="HLV72" s="204"/>
      <c r="HLW72" s="204"/>
      <c r="HLX72" s="204"/>
      <c r="HLY72" s="204"/>
      <c r="HLZ72" s="204"/>
      <c r="HMA72" s="204"/>
      <c r="HMB72" s="204"/>
      <c r="HMC72" s="204"/>
      <c r="HMD72" s="204"/>
      <c r="HME72" s="204"/>
      <c r="HMF72" s="204"/>
      <c r="HMG72" s="204"/>
      <c r="HMH72" s="204"/>
      <c r="HMI72" s="204"/>
      <c r="HMJ72" s="204"/>
      <c r="HMK72" s="204"/>
      <c r="HML72" s="204"/>
      <c r="HMM72" s="204"/>
      <c r="HMN72" s="204"/>
      <c r="HMO72" s="204"/>
      <c r="HMP72" s="204"/>
      <c r="HMQ72" s="204"/>
      <c r="HMR72" s="204"/>
      <c r="HMS72" s="204"/>
      <c r="HMT72" s="204"/>
      <c r="HMU72" s="204"/>
      <c r="HMV72" s="204"/>
      <c r="HMW72" s="204"/>
      <c r="HMX72" s="204"/>
      <c r="HMY72" s="204"/>
      <c r="HMZ72" s="204"/>
      <c r="HNA72" s="204"/>
      <c r="HNB72" s="204"/>
      <c r="HNC72" s="204"/>
      <c r="HND72" s="204"/>
      <c r="HNE72" s="204"/>
      <c r="HNF72" s="204"/>
      <c r="HNG72" s="204"/>
      <c r="HNH72" s="204"/>
      <c r="HNI72" s="204"/>
      <c r="HNJ72" s="204"/>
      <c r="HNK72" s="204"/>
      <c r="HNL72" s="204"/>
      <c r="HNM72" s="204"/>
      <c r="HNN72" s="204"/>
      <c r="HNO72" s="204"/>
      <c r="HNP72" s="204"/>
      <c r="HNQ72" s="204"/>
      <c r="HNR72" s="204"/>
      <c r="HNS72" s="204"/>
      <c r="HNT72" s="204"/>
      <c r="HNU72" s="204"/>
      <c r="HNV72" s="204"/>
      <c r="HNW72" s="204"/>
      <c r="HNX72" s="204"/>
      <c r="HNY72" s="204"/>
      <c r="HNZ72" s="204"/>
      <c r="HOA72" s="204"/>
      <c r="HOB72" s="204"/>
      <c r="HOC72" s="204"/>
      <c r="HOD72" s="204"/>
      <c r="HOE72" s="204"/>
      <c r="HOF72" s="204"/>
      <c r="HOG72" s="204"/>
      <c r="HOH72" s="204"/>
      <c r="HOI72" s="204"/>
      <c r="HOJ72" s="204"/>
      <c r="HOK72" s="204"/>
      <c r="HOL72" s="204"/>
      <c r="HOM72" s="204"/>
      <c r="HON72" s="204"/>
      <c r="HOO72" s="204"/>
      <c r="HOP72" s="204"/>
      <c r="HOQ72" s="204"/>
      <c r="HOR72" s="204"/>
      <c r="HOS72" s="204"/>
      <c r="HOT72" s="204"/>
      <c r="HOU72" s="204"/>
      <c r="HOV72" s="204"/>
      <c r="HOW72" s="204"/>
      <c r="HOX72" s="204"/>
      <c r="HOY72" s="204"/>
      <c r="HOZ72" s="204"/>
      <c r="HPA72" s="204"/>
      <c r="HPB72" s="204"/>
      <c r="HPC72" s="204"/>
      <c r="HPD72" s="204"/>
      <c r="HPE72" s="204"/>
      <c r="HPF72" s="204"/>
      <c r="HPG72" s="204"/>
      <c r="HPH72" s="204"/>
      <c r="HPI72" s="204"/>
      <c r="HPJ72" s="204"/>
      <c r="HPK72" s="204"/>
      <c r="HPL72" s="204"/>
      <c r="HPM72" s="204"/>
      <c r="HPN72" s="204"/>
      <c r="HPO72" s="204"/>
      <c r="HPP72" s="204"/>
      <c r="HPQ72" s="204"/>
      <c r="HPR72" s="204"/>
      <c r="HPS72" s="204"/>
      <c r="HPT72" s="204"/>
      <c r="HPU72" s="204"/>
      <c r="HPV72" s="204"/>
      <c r="HPW72" s="204"/>
      <c r="HPX72" s="204"/>
      <c r="HPY72" s="204"/>
      <c r="HPZ72" s="204"/>
      <c r="HQA72" s="204"/>
      <c r="HQB72" s="204"/>
      <c r="HQC72" s="204"/>
      <c r="HQD72" s="204"/>
      <c r="HQE72" s="204"/>
      <c r="HQF72" s="204"/>
      <c r="HQG72" s="204"/>
      <c r="HQH72" s="204"/>
      <c r="HQI72" s="204"/>
      <c r="HQJ72" s="204"/>
      <c r="HQK72" s="204"/>
      <c r="HQL72" s="204"/>
      <c r="HQM72" s="204"/>
      <c r="HQN72" s="204"/>
      <c r="HQO72" s="204"/>
      <c r="HQP72" s="204"/>
      <c r="HQQ72" s="204"/>
      <c r="HQR72" s="204"/>
      <c r="HQS72" s="204"/>
      <c r="HQT72" s="204"/>
      <c r="HQU72" s="204"/>
      <c r="HQV72" s="204"/>
      <c r="HQW72" s="204"/>
      <c r="HQX72" s="204"/>
      <c r="HQY72" s="204"/>
      <c r="HQZ72" s="204"/>
      <c r="HRA72" s="204"/>
      <c r="HRB72" s="204"/>
      <c r="HRC72" s="204"/>
      <c r="HRD72" s="204"/>
      <c r="HRE72" s="204"/>
      <c r="HRF72" s="204"/>
      <c r="HRG72" s="204"/>
      <c r="HRH72" s="204"/>
      <c r="HRI72" s="204"/>
      <c r="HRJ72" s="204"/>
      <c r="HRK72" s="204"/>
      <c r="HRL72" s="204"/>
      <c r="HRM72" s="204"/>
      <c r="HRN72" s="204"/>
      <c r="HRO72" s="204"/>
      <c r="HRP72" s="204"/>
      <c r="HRQ72" s="204"/>
      <c r="HRR72" s="204"/>
      <c r="HRS72" s="204"/>
      <c r="HRT72" s="204"/>
      <c r="HRU72" s="204"/>
      <c r="HRV72" s="204"/>
      <c r="HRW72" s="204"/>
      <c r="HRX72" s="204"/>
      <c r="HRY72" s="204"/>
      <c r="HRZ72" s="204"/>
      <c r="HSA72" s="204"/>
      <c r="HSB72" s="204"/>
      <c r="HSC72" s="204"/>
      <c r="HSD72" s="204"/>
      <c r="HSE72" s="204"/>
      <c r="HSF72" s="204"/>
      <c r="HSG72" s="204"/>
      <c r="HSH72" s="204"/>
      <c r="HSI72" s="204"/>
      <c r="HSJ72" s="204"/>
      <c r="HSK72" s="204"/>
      <c r="HSL72" s="204"/>
      <c r="HSM72" s="204"/>
      <c r="HSN72" s="204"/>
      <c r="HSO72" s="204"/>
      <c r="HSP72" s="204"/>
      <c r="HSQ72" s="204"/>
      <c r="HSR72" s="204"/>
      <c r="HSS72" s="204"/>
      <c r="HST72" s="204"/>
      <c r="HSU72" s="204"/>
      <c r="HSV72" s="204"/>
      <c r="HSW72" s="204"/>
      <c r="HSX72" s="204"/>
      <c r="HSY72" s="204"/>
      <c r="HSZ72" s="204"/>
      <c r="HTA72" s="204"/>
      <c r="HTB72" s="204"/>
      <c r="HTC72" s="204"/>
      <c r="HTD72" s="204"/>
      <c r="HTE72" s="204"/>
      <c r="HTF72" s="204"/>
      <c r="HTG72" s="204"/>
      <c r="HTH72" s="204"/>
      <c r="HTI72" s="204"/>
      <c r="HTJ72" s="204"/>
      <c r="HTK72" s="204"/>
      <c r="HTL72" s="204"/>
      <c r="HTM72" s="204"/>
      <c r="HTN72" s="204"/>
      <c r="HTO72" s="204"/>
      <c r="HTP72" s="204"/>
      <c r="HTQ72" s="204"/>
      <c r="HTR72" s="204"/>
      <c r="HTS72" s="204"/>
      <c r="HTT72" s="204"/>
      <c r="HTU72" s="204"/>
      <c r="HTV72" s="204"/>
      <c r="HTW72" s="204"/>
      <c r="HTX72" s="204"/>
      <c r="HTY72" s="204"/>
      <c r="HTZ72" s="204"/>
      <c r="HUA72" s="204"/>
      <c r="HUB72" s="204"/>
      <c r="HUC72" s="204"/>
      <c r="HUD72" s="204"/>
      <c r="HUE72" s="204"/>
      <c r="HUF72" s="204"/>
      <c r="HUG72" s="204"/>
      <c r="HUH72" s="204"/>
      <c r="HUI72" s="204"/>
      <c r="HUJ72" s="204"/>
      <c r="HUK72" s="204"/>
      <c r="HUL72" s="204"/>
      <c r="HUM72" s="204"/>
      <c r="HUN72" s="204"/>
      <c r="HUO72" s="204"/>
      <c r="HUP72" s="204"/>
      <c r="HUQ72" s="204"/>
      <c r="HUR72" s="204"/>
      <c r="HUS72" s="204"/>
      <c r="HUT72" s="204"/>
      <c r="HUU72" s="204"/>
      <c r="HUV72" s="204"/>
      <c r="HUW72" s="204"/>
      <c r="HUX72" s="204"/>
      <c r="HUY72" s="204"/>
      <c r="HUZ72" s="204"/>
      <c r="HVA72" s="204"/>
      <c r="HVB72" s="204"/>
      <c r="HVC72" s="204"/>
      <c r="HVD72" s="204"/>
      <c r="HVE72" s="204"/>
      <c r="HVF72" s="204"/>
      <c r="HVG72" s="204"/>
      <c r="HVH72" s="204"/>
      <c r="HVI72" s="204"/>
      <c r="HVJ72" s="204"/>
      <c r="HVK72" s="204"/>
      <c r="HVL72" s="204"/>
      <c r="HVM72" s="204"/>
      <c r="HVN72" s="204"/>
      <c r="HVO72" s="204"/>
      <c r="HVP72" s="204"/>
      <c r="HVQ72" s="204"/>
      <c r="HVR72" s="204"/>
      <c r="HVS72" s="204"/>
      <c r="HVT72" s="204"/>
      <c r="HVU72" s="204"/>
      <c r="HVV72" s="204"/>
      <c r="HVW72" s="204"/>
      <c r="HVX72" s="204"/>
      <c r="HVY72" s="204"/>
      <c r="HVZ72" s="204"/>
      <c r="HWA72" s="204"/>
      <c r="HWB72" s="204"/>
      <c r="HWC72" s="204"/>
      <c r="HWD72" s="204"/>
      <c r="HWE72" s="204"/>
      <c r="HWF72" s="204"/>
      <c r="HWG72" s="204"/>
      <c r="HWH72" s="204"/>
      <c r="HWI72" s="204"/>
      <c r="HWJ72" s="204"/>
      <c r="HWK72" s="204"/>
      <c r="HWL72" s="204"/>
      <c r="HWM72" s="204"/>
      <c r="HWN72" s="204"/>
      <c r="HWO72" s="204"/>
      <c r="HWP72" s="204"/>
      <c r="HWQ72" s="204"/>
      <c r="HWR72" s="204"/>
      <c r="HWS72" s="204"/>
      <c r="HWT72" s="204"/>
      <c r="HWU72" s="204"/>
      <c r="HWV72" s="204"/>
      <c r="HWW72" s="204"/>
      <c r="HWX72" s="204"/>
      <c r="HWY72" s="204"/>
      <c r="HWZ72" s="204"/>
      <c r="HXA72" s="204"/>
      <c r="HXB72" s="204"/>
      <c r="HXC72" s="204"/>
      <c r="HXD72" s="204"/>
      <c r="HXE72" s="204"/>
      <c r="HXF72" s="204"/>
      <c r="HXG72" s="204"/>
      <c r="HXH72" s="204"/>
      <c r="HXI72" s="204"/>
      <c r="HXJ72" s="204"/>
      <c r="HXK72" s="204"/>
      <c r="HXL72" s="204"/>
      <c r="HXM72" s="204"/>
      <c r="HXN72" s="204"/>
      <c r="HXO72" s="204"/>
      <c r="HXP72" s="204"/>
      <c r="HXQ72" s="204"/>
      <c r="HXR72" s="204"/>
      <c r="HXS72" s="204"/>
      <c r="HXT72" s="204"/>
      <c r="HXU72" s="204"/>
      <c r="HXV72" s="204"/>
      <c r="HXW72" s="204"/>
      <c r="HXX72" s="204"/>
      <c r="HXY72" s="204"/>
      <c r="HXZ72" s="204"/>
      <c r="HYA72" s="204"/>
      <c r="HYB72" s="204"/>
      <c r="HYC72" s="204"/>
      <c r="HYD72" s="204"/>
      <c r="HYE72" s="204"/>
      <c r="HYF72" s="204"/>
      <c r="HYG72" s="204"/>
      <c r="HYH72" s="204"/>
      <c r="HYI72" s="204"/>
      <c r="HYJ72" s="204"/>
      <c r="HYK72" s="204"/>
      <c r="HYL72" s="204"/>
      <c r="HYM72" s="204"/>
      <c r="HYN72" s="204"/>
      <c r="HYO72" s="204"/>
      <c r="HYP72" s="204"/>
      <c r="HYQ72" s="204"/>
      <c r="HYR72" s="204"/>
      <c r="HYS72" s="204"/>
      <c r="HYT72" s="204"/>
      <c r="HYU72" s="204"/>
      <c r="HYV72" s="204"/>
      <c r="HYW72" s="204"/>
      <c r="HYX72" s="204"/>
      <c r="HYY72" s="204"/>
      <c r="HYZ72" s="204"/>
      <c r="HZA72" s="204"/>
      <c r="HZB72" s="204"/>
      <c r="HZC72" s="204"/>
      <c r="HZD72" s="204"/>
      <c r="HZE72" s="204"/>
      <c r="HZF72" s="204"/>
      <c r="HZG72" s="204"/>
      <c r="HZH72" s="204"/>
      <c r="HZI72" s="204"/>
      <c r="HZJ72" s="204"/>
      <c r="HZK72" s="204"/>
      <c r="HZL72" s="204"/>
      <c r="HZM72" s="204"/>
      <c r="HZN72" s="204"/>
      <c r="HZO72" s="204"/>
      <c r="HZP72" s="204"/>
      <c r="HZQ72" s="204"/>
      <c r="HZR72" s="204"/>
      <c r="HZS72" s="204"/>
      <c r="HZT72" s="204"/>
      <c r="HZU72" s="204"/>
      <c r="HZV72" s="204"/>
      <c r="HZW72" s="204"/>
      <c r="HZX72" s="204"/>
      <c r="HZY72" s="204"/>
      <c r="HZZ72" s="204"/>
      <c r="IAA72" s="204"/>
      <c r="IAB72" s="204"/>
      <c r="IAC72" s="204"/>
      <c r="IAD72" s="204"/>
      <c r="IAE72" s="204"/>
      <c r="IAF72" s="204"/>
      <c r="IAG72" s="204"/>
      <c r="IAH72" s="204"/>
      <c r="IAI72" s="204"/>
      <c r="IAJ72" s="204"/>
      <c r="IAK72" s="204"/>
      <c r="IAL72" s="204"/>
      <c r="IAM72" s="204"/>
      <c r="IAN72" s="204"/>
      <c r="IAO72" s="204"/>
      <c r="IAP72" s="204"/>
      <c r="IAQ72" s="204"/>
      <c r="IAR72" s="204"/>
      <c r="IAS72" s="204"/>
      <c r="IAT72" s="204"/>
      <c r="IAU72" s="204"/>
      <c r="IAV72" s="204"/>
      <c r="IAW72" s="204"/>
      <c r="IAX72" s="204"/>
      <c r="IAY72" s="204"/>
      <c r="IAZ72" s="204"/>
      <c r="IBA72" s="204"/>
      <c r="IBB72" s="204"/>
      <c r="IBC72" s="204"/>
      <c r="IBD72" s="204"/>
      <c r="IBE72" s="204"/>
      <c r="IBF72" s="204"/>
      <c r="IBG72" s="204"/>
      <c r="IBH72" s="204"/>
      <c r="IBI72" s="204"/>
      <c r="IBJ72" s="204"/>
      <c r="IBK72" s="204"/>
      <c r="IBL72" s="204"/>
      <c r="IBM72" s="204"/>
      <c r="IBN72" s="204"/>
      <c r="IBO72" s="204"/>
      <c r="IBP72" s="204"/>
      <c r="IBQ72" s="204"/>
      <c r="IBR72" s="204"/>
      <c r="IBS72" s="204"/>
      <c r="IBT72" s="204"/>
      <c r="IBU72" s="204"/>
      <c r="IBV72" s="204"/>
      <c r="IBW72" s="204"/>
      <c r="IBX72" s="204"/>
      <c r="IBY72" s="204"/>
      <c r="IBZ72" s="204"/>
      <c r="ICA72" s="204"/>
      <c r="ICB72" s="204"/>
      <c r="ICC72" s="204"/>
      <c r="ICD72" s="204"/>
      <c r="ICE72" s="204"/>
      <c r="ICF72" s="204"/>
      <c r="ICG72" s="204"/>
      <c r="ICH72" s="204"/>
      <c r="ICI72" s="204"/>
      <c r="ICJ72" s="204"/>
      <c r="ICK72" s="204"/>
      <c r="ICL72" s="204"/>
      <c r="ICM72" s="204"/>
      <c r="ICN72" s="204"/>
      <c r="ICO72" s="204"/>
      <c r="ICP72" s="204"/>
      <c r="ICQ72" s="204"/>
      <c r="ICR72" s="204"/>
      <c r="ICS72" s="204"/>
      <c r="ICT72" s="204"/>
      <c r="ICU72" s="204"/>
      <c r="ICV72" s="204"/>
      <c r="ICW72" s="204"/>
      <c r="ICX72" s="204"/>
      <c r="ICY72" s="204"/>
      <c r="ICZ72" s="204"/>
      <c r="IDA72" s="204"/>
      <c r="IDB72" s="204"/>
      <c r="IDC72" s="204"/>
      <c r="IDD72" s="204"/>
      <c r="IDE72" s="204"/>
      <c r="IDF72" s="204"/>
      <c r="IDG72" s="204"/>
      <c r="IDH72" s="204"/>
      <c r="IDI72" s="204"/>
      <c r="IDJ72" s="204"/>
      <c r="IDK72" s="204"/>
      <c r="IDL72" s="204"/>
      <c r="IDM72" s="204"/>
      <c r="IDN72" s="204"/>
      <c r="IDO72" s="204"/>
      <c r="IDP72" s="204"/>
      <c r="IDQ72" s="204"/>
      <c r="IDR72" s="204"/>
      <c r="IDS72" s="204"/>
      <c r="IDT72" s="204"/>
      <c r="IDU72" s="204"/>
      <c r="IDV72" s="204"/>
      <c r="IDW72" s="204"/>
      <c r="IDX72" s="204"/>
      <c r="IDY72" s="204"/>
      <c r="IDZ72" s="204"/>
      <c r="IEA72" s="204"/>
      <c r="IEB72" s="204"/>
      <c r="IEC72" s="204"/>
      <c r="IED72" s="204"/>
      <c r="IEE72" s="204"/>
      <c r="IEF72" s="204"/>
      <c r="IEG72" s="204"/>
      <c r="IEH72" s="204"/>
      <c r="IEI72" s="204"/>
      <c r="IEJ72" s="204"/>
      <c r="IEK72" s="204"/>
      <c r="IEL72" s="204"/>
      <c r="IEM72" s="204"/>
      <c r="IEN72" s="204"/>
      <c r="IEO72" s="204"/>
      <c r="IEP72" s="204"/>
      <c r="IEQ72" s="204"/>
      <c r="IER72" s="204"/>
      <c r="IES72" s="204"/>
      <c r="IET72" s="204"/>
      <c r="IEU72" s="204"/>
      <c r="IEV72" s="204"/>
      <c r="IEW72" s="204"/>
      <c r="IEX72" s="204"/>
      <c r="IEY72" s="204"/>
      <c r="IEZ72" s="204"/>
      <c r="IFA72" s="204"/>
      <c r="IFB72" s="204"/>
      <c r="IFC72" s="204"/>
      <c r="IFD72" s="204"/>
      <c r="IFE72" s="204"/>
      <c r="IFF72" s="204"/>
      <c r="IFG72" s="204"/>
      <c r="IFH72" s="204"/>
      <c r="IFI72" s="204"/>
      <c r="IFJ72" s="204"/>
      <c r="IFK72" s="204"/>
      <c r="IFL72" s="204"/>
      <c r="IFM72" s="204"/>
      <c r="IFN72" s="204"/>
      <c r="IFO72" s="204"/>
      <c r="IFP72" s="204"/>
      <c r="IFQ72" s="204"/>
      <c r="IFR72" s="204"/>
      <c r="IFS72" s="204"/>
      <c r="IFT72" s="204"/>
      <c r="IFU72" s="204"/>
      <c r="IFV72" s="204"/>
      <c r="IFW72" s="204"/>
      <c r="IFX72" s="204"/>
      <c r="IFY72" s="204"/>
      <c r="IFZ72" s="204"/>
      <c r="IGA72" s="204"/>
      <c r="IGB72" s="204"/>
      <c r="IGC72" s="204"/>
      <c r="IGD72" s="204"/>
      <c r="IGE72" s="204"/>
      <c r="IGF72" s="204"/>
      <c r="IGG72" s="204"/>
      <c r="IGH72" s="204"/>
      <c r="IGI72" s="204"/>
      <c r="IGJ72" s="204"/>
      <c r="IGK72" s="204"/>
      <c r="IGL72" s="204"/>
      <c r="IGM72" s="204"/>
      <c r="IGN72" s="204"/>
      <c r="IGO72" s="204"/>
      <c r="IGP72" s="204"/>
      <c r="IGQ72" s="204"/>
      <c r="IGR72" s="204"/>
      <c r="IGS72" s="204"/>
      <c r="IGT72" s="204"/>
      <c r="IGU72" s="204"/>
      <c r="IGV72" s="204"/>
      <c r="IGW72" s="204"/>
      <c r="IGX72" s="204"/>
      <c r="IGY72" s="204"/>
      <c r="IGZ72" s="204"/>
      <c r="IHA72" s="204"/>
      <c r="IHB72" s="204"/>
      <c r="IHC72" s="204"/>
      <c r="IHD72" s="204"/>
      <c r="IHE72" s="204"/>
      <c r="IHF72" s="204"/>
      <c r="IHG72" s="204"/>
      <c r="IHH72" s="204"/>
      <c r="IHI72" s="204"/>
      <c r="IHJ72" s="204"/>
      <c r="IHK72" s="204"/>
      <c r="IHL72" s="204"/>
      <c r="IHM72" s="204"/>
      <c r="IHN72" s="204"/>
      <c r="IHO72" s="204"/>
      <c r="IHP72" s="204"/>
      <c r="IHQ72" s="204"/>
      <c r="IHR72" s="204"/>
      <c r="IHS72" s="204"/>
      <c r="IHT72" s="204"/>
      <c r="IHU72" s="204"/>
      <c r="IHV72" s="204"/>
      <c r="IHW72" s="204"/>
      <c r="IHX72" s="204"/>
      <c r="IHY72" s="204"/>
      <c r="IHZ72" s="204"/>
      <c r="IIA72" s="204"/>
      <c r="IIB72" s="204"/>
      <c r="IIC72" s="204"/>
      <c r="IID72" s="204"/>
      <c r="IIE72" s="204"/>
      <c r="IIF72" s="204"/>
      <c r="IIG72" s="204"/>
      <c r="IIH72" s="204"/>
      <c r="III72" s="204"/>
      <c r="IIJ72" s="204"/>
      <c r="IIK72" s="204"/>
      <c r="IIL72" s="204"/>
      <c r="IIM72" s="204"/>
      <c r="IIN72" s="204"/>
      <c r="IIO72" s="204"/>
      <c r="IIP72" s="204"/>
      <c r="IIQ72" s="204"/>
      <c r="IIR72" s="204"/>
      <c r="IIS72" s="204"/>
      <c r="IIT72" s="204"/>
      <c r="IIU72" s="204"/>
      <c r="IIV72" s="204"/>
      <c r="IIW72" s="204"/>
      <c r="IIX72" s="204"/>
      <c r="IIY72" s="204"/>
      <c r="IIZ72" s="204"/>
      <c r="IJA72" s="204"/>
      <c r="IJB72" s="204"/>
      <c r="IJC72" s="204"/>
      <c r="IJD72" s="204"/>
      <c r="IJE72" s="204"/>
      <c r="IJF72" s="204"/>
      <c r="IJG72" s="204"/>
      <c r="IJH72" s="204"/>
      <c r="IJI72" s="204"/>
      <c r="IJJ72" s="204"/>
      <c r="IJK72" s="204"/>
      <c r="IJL72" s="204"/>
      <c r="IJM72" s="204"/>
      <c r="IJN72" s="204"/>
      <c r="IJO72" s="204"/>
      <c r="IJP72" s="204"/>
      <c r="IJQ72" s="204"/>
      <c r="IJR72" s="204"/>
      <c r="IJS72" s="204"/>
      <c r="IJT72" s="204"/>
      <c r="IJU72" s="204"/>
      <c r="IJV72" s="204"/>
      <c r="IJW72" s="204"/>
      <c r="IJX72" s="204"/>
      <c r="IJY72" s="204"/>
      <c r="IJZ72" s="204"/>
      <c r="IKA72" s="204"/>
      <c r="IKB72" s="204"/>
      <c r="IKC72" s="204"/>
      <c r="IKD72" s="204"/>
      <c r="IKE72" s="204"/>
      <c r="IKF72" s="204"/>
      <c r="IKG72" s="204"/>
      <c r="IKH72" s="204"/>
      <c r="IKI72" s="204"/>
      <c r="IKJ72" s="204"/>
      <c r="IKK72" s="204"/>
      <c r="IKL72" s="204"/>
      <c r="IKM72" s="204"/>
      <c r="IKN72" s="204"/>
      <c r="IKO72" s="204"/>
      <c r="IKP72" s="204"/>
      <c r="IKQ72" s="204"/>
      <c r="IKR72" s="204"/>
      <c r="IKS72" s="204"/>
      <c r="IKT72" s="204"/>
      <c r="IKU72" s="204"/>
      <c r="IKV72" s="204"/>
      <c r="IKW72" s="204"/>
      <c r="IKX72" s="204"/>
      <c r="IKY72" s="204"/>
      <c r="IKZ72" s="204"/>
      <c r="ILA72" s="204"/>
      <c r="ILB72" s="204"/>
      <c r="ILC72" s="204"/>
      <c r="ILD72" s="204"/>
      <c r="ILE72" s="204"/>
      <c r="ILF72" s="204"/>
      <c r="ILG72" s="204"/>
      <c r="ILH72" s="204"/>
      <c r="ILI72" s="204"/>
      <c r="ILJ72" s="204"/>
      <c r="ILK72" s="204"/>
      <c r="ILL72" s="204"/>
      <c r="ILM72" s="204"/>
      <c r="ILN72" s="204"/>
      <c r="ILO72" s="204"/>
      <c r="ILP72" s="204"/>
      <c r="ILQ72" s="204"/>
      <c r="ILR72" s="204"/>
      <c r="ILS72" s="204"/>
      <c r="ILT72" s="204"/>
      <c r="ILU72" s="204"/>
      <c r="ILV72" s="204"/>
      <c r="ILW72" s="204"/>
      <c r="ILX72" s="204"/>
      <c r="ILY72" s="204"/>
      <c r="ILZ72" s="204"/>
      <c r="IMA72" s="204"/>
      <c r="IMB72" s="204"/>
      <c r="IMC72" s="204"/>
      <c r="IMD72" s="204"/>
      <c r="IME72" s="204"/>
      <c r="IMF72" s="204"/>
      <c r="IMG72" s="204"/>
      <c r="IMH72" s="204"/>
      <c r="IMI72" s="204"/>
      <c r="IMJ72" s="204"/>
      <c r="IMK72" s="204"/>
      <c r="IML72" s="204"/>
      <c r="IMM72" s="204"/>
      <c r="IMN72" s="204"/>
      <c r="IMO72" s="204"/>
      <c r="IMP72" s="204"/>
      <c r="IMQ72" s="204"/>
      <c r="IMR72" s="204"/>
      <c r="IMS72" s="204"/>
      <c r="IMT72" s="204"/>
      <c r="IMU72" s="204"/>
      <c r="IMV72" s="204"/>
      <c r="IMW72" s="204"/>
      <c r="IMX72" s="204"/>
      <c r="IMY72" s="204"/>
      <c r="IMZ72" s="204"/>
      <c r="INA72" s="204"/>
      <c r="INB72" s="204"/>
      <c r="INC72" s="204"/>
      <c r="IND72" s="204"/>
      <c r="INE72" s="204"/>
      <c r="INF72" s="204"/>
      <c r="ING72" s="204"/>
      <c r="INH72" s="204"/>
      <c r="INI72" s="204"/>
      <c r="INJ72" s="204"/>
      <c r="INK72" s="204"/>
      <c r="INL72" s="204"/>
      <c r="INM72" s="204"/>
      <c r="INN72" s="204"/>
      <c r="INO72" s="204"/>
      <c r="INP72" s="204"/>
      <c r="INQ72" s="204"/>
      <c r="INR72" s="204"/>
      <c r="INS72" s="204"/>
      <c r="INT72" s="204"/>
      <c r="INU72" s="204"/>
      <c r="INV72" s="204"/>
      <c r="INW72" s="204"/>
      <c r="INX72" s="204"/>
      <c r="INY72" s="204"/>
      <c r="INZ72" s="204"/>
      <c r="IOA72" s="204"/>
      <c r="IOB72" s="204"/>
      <c r="IOC72" s="204"/>
      <c r="IOD72" s="204"/>
      <c r="IOE72" s="204"/>
      <c r="IOF72" s="204"/>
      <c r="IOG72" s="204"/>
      <c r="IOH72" s="204"/>
      <c r="IOI72" s="204"/>
      <c r="IOJ72" s="204"/>
      <c r="IOK72" s="204"/>
      <c r="IOL72" s="204"/>
      <c r="IOM72" s="204"/>
      <c r="ION72" s="204"/>
      <c r="IOO72" s="204"/>
      <c r="IOP72" s="204"/>
      <c r="IOQ72" s="204"/>
      <c r="IOR72" s="204"/>
      <c r="IOS72" s="204"/>
      <c r="IOT72" s="204"/>
      <c r="IOU72" s="204"/>
      <c r="IOV72" s="204"/>
      <c r="IOW72" s="204"/>
      <c r="IOX72" s="204"/>
      <c r="IOY72" s="204"/>
      <c r="IOZ72" s="204"/>
      <c r="IPA72" s="204"/>
      <c r="IPB72" s="204"/>
      <c r="IPC72" s="204"/>
      <c r="IPD72" s="204"/>
      <c r="IPE72" s="204"/>
      <c r="IPF72" s="204"/>
      <c r="IPG72" s="204"/>
      <c r="IPH72" s="204"/>
      <c r="IPI72" s="204"/>
      <c r="IPJ72" s="204"/>
      <c r="IPK72" s="204"/>
      <c r="IPL72" s="204"/>
      <c r="IPM72" s="204"/>
      <c r="IPN72" s="204"/>
      <c r="IPO72" s="204"/>
      <c r="IPP72" s="204"/>
      <c r="IPQ72" s="204"/>
      <c r="IPR72" s="204"/>
      <c r="IPS72" s="204"/>
      <c r="IPT72" s="204"/>
      <c r="IPU72" s="204"/>
      <c r="IPV72" s="204"/>
      <c r="IPW72" s="204"/>
      <c r="IPX72" s="204"/>
      <c r="IPY72" s="204"/>
      <c r="IPZ72" s="204"/>
      <c r="IQA72" s="204"/>
      <c r="IQB72" s="204"/>
      <c r="IQC72" s="204"/>
      <c r="IQD72" s="204"/>
      <c r="IQE72" s="204"/>
      <c r="IQF72" s="204"/>
      <c r="IQG72" s="204"/>
      <c r="IQH72" s="204"/>
      <c r="IQI72" s="204"/>
      <c r="IQJ72" s="204"/>
      <c r="IQK72" s="204"/>
      <c r="IQL72" s="204"/>
      <c r="IQM72" s="204"/>
      <c r="IQN72" s="204"/>
      <c r="IQO72" s="204"/>
      <c r="IQP72" s="204"/>
      <c r="IQQ72" s="204"/>
      <c r="IQR72" s="204"/>
      <c r="IQS72" s="204"/>
      <c r="IQT72" s="204"/>
      <c r="IQU72" s="204"/>
      <c r="IQV72" s="204"/>
      <c r="IQW72" s="204"/>
      <c r="IQX72" s="204"/>
      <c r="IQY72" s="204"/>
      <c r="IQZ72" s="204"/>
      <c r="IRA72" s="204"/>
      <c r="IRB72" s="204"/>
      <c r="IRC72" s="204"/>
      <c r="IRD72" s="204"/>
      <c r="IRE72" s="204"/>
      <c r="IRF72" s="204"/>
      <c r="IRG72" s="204"/>
      <c r="IRH72" s="204"/>
      <c r="IRI72" s="204"/>
      <c r="IRJ72" s="204"/>
      <c r="IRK72" s="204"/>
      <c r="IRL72" s="204"/>
      <c r="IRM72" s="204"/>
      <c r="IRN72" s="204"/>
      <c r="IRO72" s="204"/>
      <c r="IRP72" s="204"/>
      <c r="IRQ72" s="204"/>
      <c r="IRR72" s="204"/>
      <c r="IRS72" s="204"/>
      <c r="IRT72" s="204"/>
      <c r="IRU72" s="204"/>
      <c r="IRV72" s="204"/>
      <c r="IRW72" s="204"/>
      <c r="IRX72" s="204"/>
      <c r="IRY72" s="204"/>
      <c r="IRZ72" s="204"/>
      <c r="ISA72" s="204"/>
      <c r="ISB72" s="204"/>
      <c r="ISC72" s="204"/>
      <c r="ISD72" s="204"/>
      <c r="ISE72" s="204"/>
      <c r="ISF72" s="204"/>
      <c r="ISG72" s="204"/>
      <c r="ISH72" s="204"/>
      <c r="ISI72" s="204"/>
      <c r="ISJ72" s="204"/>
      <c r="ISK72" s="204"/>
      <c r="ISL72" s="204"/>
      <c r="ISM72" s="204"/>
      <c r="ISN72" s="204"/>
      <c r="ISO72" s="204"/>
      <c r="ISP72" s="204"/>
      <c r="ISQ72" s="204"/>
      <c r="ISR72" s="204"/>
      <c r="ISS72" s="204"/>
      <c r="IST72" s="204"/>
      <c r="ISU72" s="204"/>
      <c r="ISV72" s="204"/>
      <c r="ISW72" s="204"/>
      <c r="ISX72" s="204"/>
      <c r="ISY72" s="204"/>
      <c r="ISZ72" s="204"/>
      <c r="ITA72" s="204"/>
      <c r="ITB72" s="204"/>
      <c r="ITC72" s="204"/>
      <c r="ITD72" s="204"/>
      <c r="ITE72" s="204"/>
      <c r="ITF72" s="204"/>
      <c r="ITG72" s="204"/>
      <c r="ITH72" s="204"/>
      <c r="ITI72" s="204"/>
      <c r="ITJ72" s="204"/>
      <c r="ITK72" s="204"/>
      <c r="ITL72" s="204"/>
      <c r="ITM72" s="204"/>
      <c r="ITN72" s="204"/>
      <c r="ITO72" s="204"/>
      <c r="ITP72" s="204"/>
      <c r="ITQ72" s="204"/>
      <c r="ITR72" s="204"/>
      <c r="ITS72" s="204"/>
      <c r="ITT72" s="204"/>
      <c r="ITU72" s="204"/>
      <c r="ITV72" s="204"/>
      <c r="ITW72" s="204"/>
      <c r="ITX72" s="204"/>
      <c r="ITY72" s="204"/>
      <c r="ITZ72" s="204"/>
      <c r="IUA72" s="204"/>
      <c r="IUB72" s="204"/>
      <c r="IUC72" s="204"/>
      <c r="IUD72" s="204"/>
      <c r="IUE72" s="204"/>
      <c r="IUF72" s="204"/>
      <c r="IUG72" s="204"/>
      <c r="IUH72" s="204"/>
      <c r="IUI72" s="204"/>
      <c r="IUJ72" s="204"/>
      <c r="IUK72" s="204"/>
      <c r="IUL72" s="204"/>
      <c r="IUM72" s="204"/>
      <c r="IUN72" s="204"/>
      <c r="IUO72" s="204"/>
      <c r="IUP72" s="204"/>
      <c r="IUQ72" s="204"/>
      <c r="IUR72" s="204"/>
      <c r="IUS72" s="204"/>
      <c r="IUT72" s="204"/>
      <c r="IUU72" s="204"/>
      <c r="IUV72" s="204"/>
      <c r="IUW72" s="204"/>
      <c r="IUX72" s="204"/>
      <c r="IUY72" s="204"/>
      <c r="IUZ72" s="204"/>
      <c r="IVA72" s="204"/>
      <c r="IVB72" s="204"/>
      <c r="IVC72" s="204"/>
      <c r="IVD72" s="204"/>
      <c r="IVE72" s="204"/>
      <c r="IVF72" s="204"/>
      <c r="IVG72" s="204"/>
      <c r="IVH72" s="204"/>
      <c r="IVI72" s="204"/>
      <c r="IVJ72" s="204"/>
      <c r="IVK72" s="204"/>
      <c r="IVL72" s="204"/>
      <c r="IVM72" s="204"/>
      <c r="IVN72" s="204"/>
      <c r="IVO72" s="204"/>
      <c r="IVP72" s="204"/>
      <c r="IVQ72" s="204"/>
      <c r="IVR72" s="204"/>
      <c r="IVS72" s="204"/>
      <c r="IVT72" s="204"/>
      <c r="IVU72" s="204"/>
      <c r="IVV72" s="204"/>
      <c r="IVW72" s="204"/>
      <c r="IVX72" s="204"/>
      <c r="IVY72" s="204"/>
      <c r="IVZ72" s="204"/>
      <c r="IWA72" s="204"/>
      <c r="IWB72" s="204"/>
      <c r="IWC72" s="204"/>
      <c r="IWD72" s="204"/>
      <c r="IWE72" s="204"/>
      <c r="IWF72" s="204"/>
      <c r="IWG72" s="204"/>
      <c r="IWH72" s="204"/>
      <c r="IWI72" s="204"/>
      <c r="IWJ72" s="204"/>
      <c r="IWK72" s="204"/>
      <c r="IWL72" s="204"/>
      <c r="IWM72" s="204"/>
      <c r="IWN72" s="204"/>
      <c r="IWO72" s="204"/>
      <c r="IWP72" s="204"/>
      <c r="IWQ72" s="204"/>
      <c r="IWR72" s="204"/>
      <c r="IWS72" s="204"/>
      <c r="IWT72" s="204"/>
      <c r="IWU72" s="204"/>
      <c r="IWV72" s="204"/>
      <c r="IWW72" s="204"/>
      <c r="IWX72" s="204"/>
      <c r="IWY72" s="204"/>
      <c r="IWZ72" s="204"/>
      <c r="IXA72" s="204"/>
      <c r="IXB72" s="204"/>
      <c r="IXC72" s="204"/>
      <c r="IXD72" s="204"/>
      <c r="IXE72" s="204"/>
      <c r="IXF72" s="204"/>
      <c r="IXG72" s="204"/>
      <c r="IXH72" s="204"/>
      <c r="IXI72" s="204"/>
      <c r="IXJ72" s="204"/>
      <c r="IXK72" s="204"/>
      <c r="IXL72" s="204"/>
      <c r="IXM72" s="204"/>
      <c r="IXN72" s="204"/>
      <c r="IXO72" s="204"/>
      <c r="IXP72" s="204"/>
      <c r="IXQ72" s="204"/>
      <c r="IXR72" s="204"/>
      <c r="IXS72" s="204"/>
      <c r="IXT72" s="204"/>
      <c r="IXU72" s="204"/>
      <c r="IXV72" s="204"/>
      <c r="IXW72" s="204"/>
      <c r="IXX72" s="204"/>
      <c r="IXY72" s="204"/>
      <c r="IXZ72" s="204"/>
      <c r="IYA72" s="204"/>
      <c r="IYB72" s="204"/>
      <c r="IYC72" s="204"/>
      <c r="IYD72" s="204"/>
      <c r="IYE72" s="204"/>
      <c r="IYF72" s="204"/>
      <c r="IYG72" s="204"/>
      <c r="IYH72" s="204"/>
      <c r="IYI72" s="204"/>
      <c r="IYJ72" s="204"/>
      <c r="IYK72" s="204"/>
      <c r="IYL72" s="204"/>
      <c r="IYM72" s="204"/>
      <c r="IYN72" s="204"/>
      <c r="IYO72" s="204"/>
      <c r="IYP72" s="204"/>
      <c r="IYQ72" s="204"/>
      <c r="IYR72" s="204"/>
      <c r="IYS72" s="204"/>
      <c r="IYT72" s="204"/>
      <c r="IYU72" s="204"/>
      <c r="IYV72" s="204"/>
      <c r="IYW72" s="204"/>
      <c r="IYX72" s="204"/>
      <c r="IYY72" s="204"/>
      <c r="IYZ72" s="204"/>
      <c r="IZA72" s="204"/>
      <c r="IZB72" s="204"/>
      <c r="IZC72" s="204"/>
      <c r="IZD72" s="204"/>
      <c r="IZE72" s="204"/>
      <c r="IZF72" s="204"/>
      <c r="IZG72" s="204"/>
      <c r="IZH72" s="204"/>
      <c r="IZI72" s="204"/>
      <c r="IZJ72" s="204"/>
      <c r="IZK72" s="204"/>
      <c r="IZL72" s="204"/>
      <c r="IZM72" s="204"/>
      <c r="IZN72" s="204"/>
      <c r="IZO72" s="204"/>
      <c r="IZP72" s="204"/>
      <c r="IZQ72" s="204"/>
      <c r="IZR72" s="204"/>
      <c r="IZS72" s="204"/>
      <c r="IZT72" s="204"/>
      <c r="IZU72" s="204"/>
      <c r="IZV72" s="204"/>
      <c r="IZW72" s="204"/>
      <c r="IZX72" s="204"/>
      <c r="IZY72" s="204"/>
      <c r="IZZ72" s="204"/>
      <c r="JAA72" s="204"/>
      <c r="JAB72" s="204"/>
      <c r="JAC72" s="204"/>
      <c r="JAD72" s="204"/>
      <c r="JAE72" s="204"/>
      <c r="JAF72" s="204"/>
      <c r="JAG72" s="204"/>
      <c r="JAH72" s="204"/>
      <c r="JAI72" s="204"/>
      <c r="JAJ72" s="204"/>
      <c r="JAK72" s="204"/>
      <c r="JAL72" s="204"/>
      <c r="JAM72" s="204"/>
      <c r="JAN72" s="204"/>
      <c r="JAO72" s="204"/>
      <c r="JAP72" s="204"/>
      <c r="JAQ72" s="204"/>
      <c r="JAR72" s="204"/>
      <c r="JAS72" s="204"/>
      <c r="JAT72" s="204"/>
      <c r="JAU72" s="204"/>
      <c r="JAV72" s="204"/>
      <c r="JAW72" s="204"/>
      <c r="JAX72" s="204"/>
      <c r="JAY72" s="204"/>
      <c r="JAZ72" s="204"/>
      <c r="JBA72" s="204"/>
      <c r="JBB72" s="204"/>
      <c r="JBC72" s="204"/>
      <c r="JBD72" s="204"/>
      <c r="JBE72" s="204"/>
      <c r="JBF72" s="204"/>
      <c r="JBG72" s="204"/>
      <c r="JBH72" s="204"/>
      <c r="JBI72" s="204"/>
      <c r="JBJ72" s="204"/>
      <c r="JBK72" s="204"/>
      <c r="JBL72" s="204"/>
      <c r="JBM72" s="204"/>
      <c r="JBN72" s="204"/>
      <c r="JBO72" s="204"/>
      <c r="JBP72" s="204"/>
      <c r="JBQ72" s="204"/>
      <c r="JBR72" s="204"/>
      <c r="JBS72" s="204"/>
      <c r="JBT72" s="204"/>
      <c r="JBU72" s="204"/>
      <c r="JBV72" s="204"/>
      <c r="JBW72" s="204"/>
      <c r="JBX72" s="204"/>
      <c r="JBY72" s="204"/>
      <c r="JBZ72" s="204"/>
      <c r="JCA72" s="204"/>
      <c r="JCB72" s="204"/>
      <c r="JCC72" s="204"/>
      <c r="JCD72" s="204"/>
      <c r="JCE72" s="204"/>
      <c r="JCF72" s="204"/>
      <c r="JCG72" s="204"/>
      <c r="JCH72" s="204"/>
      <c r="JCI72" s="204"/>
      <c r="JCJ72" s="204"/>
      <c r="JCK72" s="204"/>
      <c r="JCL72" s="204"/>
      <c r="JCM72" s="204"/>
      <c r="JCN72" s="204"/>
      <c r="JCO72" s="204"/>
      <c r="JCP72" s="204"/>
      <c r="JCQ72" s="204"/>
      <c r="JCR72" s="204"/>
      <c r="JCS72" s="204"/>
      <c r="JCT72" s="204"/>
      <c r="JCU72" s="204"/>
      <c r="JCV72" s="204"/>
      <c r="JCW72" s="204"/>
      <c r="JCX72" s="204"/>
      <c r="JCY72" s="204"/>
      <c r="JCZ72" s="204"/>
      <c r="JDA72" s="204"/>
      <c r="JDB72" s="204"/>
      <c r="JDC72" s="204"/>
      <c r="JDD72" s="204"/>
      <c r="JDE72" s="204"/>
      <c r="JDF72" s="204"/>
      <c r="JDG72" s="204"/>
      <c r="JDH72" s="204"/>
      <c r="JDI72" s="204"/>
      <c r="JDJ72" s="204"/>
      <c r="JDK72" s="204"/>
      <c r="JDL72" s="204"/>
      <c r="JDM72" s="204"/>
      <c r="JDN72" s="204"/>
      <c r="JDO72" s="204"/>
      <c r="JDP72" s="204"/>
      <c r="JDQ72" s="204"/>
      <c r="JDR72" s="204"/>
      <c r="JDS72" s="204"/>
      <c r="JDT72" s="204"/>
      <c r="JDU72" s="204"/>
      <c r="JDV72" s="204"/>
      <c r="JDW72" s="204"/>
      <c r="JDX72" s="204"/>
      <c r="JDY72" s="204"/>
      <c r="JDZ72" s="204"/>
      <c r="JEA72" s="204"/>
      <c r="JEB72" s="204"/>
      <c r="JEC72" s="204"/>
      <c r="JED72" s="204"/>
      <c r="JEE72" s="204"/>
      <c r="JEF72" s="204"/>
      <c r="JEG72" s="204"/>
      <c r="JEH72" s="204"/>
      <c r="JEI72" s="204"/>
      <c r="JEJ72" s="204"/>
      <c r="JEK72" s="204"/>
      <c r="JEL72" s="204"/>
      <c r="JEM72" s="204"/>
      <c r="JEN72" s="204"/>
      <c r="JEO72" s="204"/>
      <c r="JEP72" s="204"/>
      <c r="JEQ72" s="204"/>
      <c r="JER72" s="204"/>
      <c r="JES72" s="204"/>
      <c r="JET72" s="204"/>
      <c r="JEU72" s="204"/>
      <c r="JEV72" s="204"/>
      <c r="JEW72" s="204"/>
      <c r="JEX72" s="204"/>
      <c r="JEY72" s="204"/>
      <c r="JEZ72" s="204"/>
      <c r="JFA72" s="204"/>
      <c r="JFB72" s="204"/>
      <c r="JFC72" s="204"/>
      <c r="JFD72" s="204"/>
      <c r="JFE72" s="204"/>
      <c r="JFF72" s="204"/>
      <c r="JFG72" s="204"/>
      <c r="JFH72" s="204"/>
      <c r="JFI72" s="204"/>
      <c r="JFJ72" s="204"/>
      <c r="JFK72" s="204"/>
      <c r="JFL72" s="204"/>
      <c r="JFM72" s="204"/>
      <c r="JFN72" s="204"/>
      <c r="JFO72" s="204"/>
      <c r="JFP72" s="204"/>
      <c r="JFQ72" s="204"/>
      <c r="JFR72" s="204"/>
      <c r="JFS72" s="204"/>
      <c r="JFT72" s="204"/>
      <c r="JFU72" s="204"/>
      <c r="JFV72" s="204"/>
      <c r="JFW72" s="204"/>
      <c r="JFX72" s="204"/>
      <c r="JFY72" s="204"/>
      <c r="JFZ72" s="204"/>
      <c r="JGA72" s="204"/>
      <c r="JGB72" s="204"/>
      <c r="JGC72" s="204"/>
      <c r="JGD72" s="204"/>
      <c r="JGE72" s="204"/>
      <c r="JGF72" s="204"/>
      <c r="JGG72" s="204"/>
      <c r="JGH72" s="204"/>
      <c r="JGI72" s="204"/>
      <c r="JGJ72" s="204"/>
      <c r="JGK72" s="204"/>
      <c r="JGL72" s="204"/>
      <c r="JGM72" s="204"/>
      <c r="JGN72" s="204"/>
      <c r="JGO72" s="204"/>
      <c r="JGP72" s="204"/>
      <c r="JGQ72" s="204"/>
      <c r="JGR72" s="204"/>
      <c r="JGS72" s="204"/>
      <c r="JGT72" s="204"/>
      <c r="JGU72" s="204"/>
      <c r="JGV72" s="204"/>
      <c r="JGW72" s="204"/>
      <c r="JGX72" s="204"/>
      <c r="JGY72" s="204"/>
      <c r="JGZ72" s="204"/>
      <c r="JHA72" s="204"/>
      <c r="JHB72" s="204"/>
      <c r="JHC72" s="204"/>
      <c r="JHD72" s="204"/>
      <c r="JHE72" s="204"/>
      <c r="JHF72" s="204"/>
      <c r="JHG72" s="204"/>
      <c r="JHH72" s="204"/>
      <c r="JHI72" s="204"/>
      <c r="JHJ72" s="204"/>
      <c r="JHK72" s="204"/>
      <c r="JHL72" s="204"/>
      <c r="JHM72" s="204"/>
      <c r="JHN72" s="204"/>
      <c r="JHO72" s="204"/>
      <c r="JHP72" s="204"/>
      <c r="JHQ72" s="204"/>
      <c r="JHR72" s="204"/>
      <c r="JHS72" s="204"/>
      <c r="JHT72" s="204"/>
      <c r="JHU72" s="204"/>
      <c r="JHV72" s="204"/>
      <c r="JHW72" s="204"/>
      <c r="JHX72" s="204"/>
      <c r="JHY72" s="204"/>
      <c r="JHZ72" s="204"/>
      <c r="JIA72" s="204"/>
      <c r="JIB72" s="204"/>
      <c r="JIC72" s="204"/>
      <c r="JID72" s="204"/>
      <c r="JIE72" s="204"/>
      <c r="JIF72" s="204"/>
      <c r="JIG72" s="204"/>
      <c r="JIH72" s="204"/>
      <c r="JII72" s="204"/>
      <c r="JIJ72" s="204"/>
      <c r="JIK72" s="204"/>
      <c r="JIL72" s="204"/>
      <c r="JIM72" s="204"/>
      <c r="JIN72" s="204"/>
      <c r="JIO72" s="204"/>
      <c r="JIP72" s="204"/>
      <c r="JIQ72" s="204"/>
      <c r="JIR72" s="204"/>
      <c r="JIS72" s="204"/>
      <c r="JIT72" s="204"/>
      <c r="JIU72" s="204"/>
      <c r="JIV72" s="204"/>
      <c r="JIW72" s="204"/>
      <c r="JIX72" s="204"/>
      <c r="JIY72" s="204"/>
      <c r="JIZ72" s="204"/>
      <c r="JJA72" s="204"/>
      <c r="JJB72" s="204"/>
      <c r="JJC72" s="204"/>
      <c r="JJD72" s="204"/>
      <c r="JJE72" s="204"/>
      <c r="JJF72" s="204"/>
      <c r="JJG72" s="204"/>
      <c r="JJH72" s="204"/>
      <c r="JJI72" s="204"/>
      <c r="JJJ72" s="204"/>
      <c r="JJK72" s="204"/>
      <c r="JJL72" s="204"/>
      <c r="JJM72" s="204"/>
      <c r="JJN72" s="204"/>
      <c r="JJO72" s="204"/>
      <c r="JJP72" s="204"/>
      <c r="JJQ72" s="204"/>
      <c r="JJR72" s="204"/>
      <c r="JJS72" s="204"/>
      <c r="JJT72" s="204"/>
      <c r="JJU72" s="204"/>
      <c r="JJV72" s="204"/>
      <c r="JJW72" s="204"/>
      <c r="JJX72" s="204"/>
      <c r="JJY72" s="204"/>
      <c r="JJZ72" s="204"/>
      <c r="JKA72" s="204"/>
      <c r="JKB72" s="204"/>
      <c r="JKC72" s="204"/>
      <c r="JKD72" s="204"/>
      <c r="JKE72" s="204"/>
      <c r="JKF72" s="204"/>
      <c r="JKG72" s="204"/>
      <c r="JKH72" s="204"/>
      <c r="JKI72" s="204"/>
      <c r="JKJ72" s="204"/>
      <c r="JKK72" s="204"/>
      <c r="JKL72" s="204"/>
      <c r="JKM72" s="204"/>
      <c r="JKN72" s="204"/>
      <c r="JKO72" s="204"/>
      <c r="JKP72" s="204"/>
      <c r="JKQ72" s="204"/>
      <c r="JKR72" s="204"/>
      <c r="JKS72" s="204"/>
      <c r="JKT72" s="204"/>
      <c r="JKU72" s="204"/>
      <c r="JKV72" s="204"/>
      <c r="JKW72" s="204"/>
      <c r="JKX72" s="204"/>
      <c r="JKY72" s="204"/>
      <c r="JKZ72" s="204"/>
      <c r="JLA72" s="204"/>
      <c r="JLB72" s="204"/>
      <c r="JLC72" s="204"/>
      <c r="JLD72" s="204"/>
      <c r="JLE72" s="204"/>
      <c r="JLF72" s="204"/>
      <c r="JLG72" s="204"/>
      <c r="JLH72" s="204"/>
      <c r="JLI72" s="204"/>
      <c r="JLJ72" s="204"/>
      <c r="JLK72" s="204"/>
      <c r="JLL72" s="204"/>
      <c r="JLM72" s="204"/>
      <c r="JLN72" s="204"/>
      <c r="JLO72" s="204"/>
      <c r="JLP72" s="204"/>
      <c r="JLQ72" s="204"/>
      <c r="JLR72" s="204"/>
      <c r="JLS72" s="204"/>
      <c r="JLT72" s="204"/>
      <c r="JLU72" s="204"/>
      <c r="JLV72" s="204"/>
      <c r="JLW72" s="204"/>
      <c r="JLX72" s="204"/>
      <c r="JLY72" s="204"/>
      <c r="JLZ72" s="204"/>
      <c r="JMA72" s="204"/>
      <c r="JMB72" s="204"/>
      <c r="JMC72" s="204"/>
      <c r="JMD72" s="204"/>
      <c r="JME72" s="204"/>
      <c r="JMF72" s="204"/>
      <c r="JMG72" s="204"/>
      <c r="JMH72" s="204"/>
      <c r="JMI72" s="204"/>
      <c r="JMJ72" s="204"/>
      <c r="JMK72" s="204"/>
      <c r="JML72" s="204"/>
      <c r="JMM72" s="204"/>
      <c r="JMN72" s="204"/>
      <c r="JMO72" s="204"/>
      <c r="JMP72" s="204"/>
      <c r="JMQ72" s="204"/>
      <c r="JMR72" s="204"/>
      <c r="JMS72" s="204"/>
      <c r="JMT72" s="204"/>
      <c r="JMU72" s="204"/>
      <c r="JMV72" s="204"/>
      <c r="JMW72" s="204"/>
      <c r="JMX72" s="204"/>
      <c r="JMY72" s="204"/>
      <c r="JMZ72" s="204"/>
      <c r="JNA72" s="204"/>
      <c r="JNB72" s="204"/>
      <c r="JNC72" s="204"/>
      <c r="JND72" s="204"/>
      <c r="JNE72" s="204"/>
      <c r="JNF72" s="204"/>
      <c r="JNG72" s="204"/>
      <c r="JNH72" s="204"/>
      <c r="JNI72" s="204"/>
      <c r="JNJ72" s="204"/>
      <c r="JNK72" s="204"/>
      <c r="JNL72" s="204"/>
      <c r="JNM72" s="204"/>
      <c r="JNN72" s="204"/>
      <c r="JNO72" s="204"/>
      <c r="JNP72" s="204"/>
      <c r="JNQ72" s="204"/>
      <c r="JNR72" s="204"/>
      <c r="JNS72" s="204"/>
      <c r="JNT72" s="204"/>
      <c r="JNU72" s="204"/>
      <c r="JNV72" s="204"/>
      <c r="JNW72" s="204"/>
      <c r="JNX72" s="204"/>
      <c r="JNY72" s="204"/>
      <c r="JNZ72" s="204"/>
      <c r="JOA72" s="204"/>
      <c r="JOB72" s="204"/>
      <c r="JOC72" s="204"/>
      <c r="JOD72" s="204"/>
      <c r="JOE72" s="204"/>
      <c r="JOF72" s="204"/>
      <c r="JOG72" s="204"/>
      <c r="JOH72" s="204"/>
      <c r="JOI72" s="204"/>
      <c r="JOJ72" s="204"/>
      <c r="JOK72" s="204"/>
      <c r="JOL72" s="204"/>
      <c r="JOM72" s="204"/>
      <c r="JON72" s="204"/>
      <c r="JOO72" s="204"/>
      <c r="JOP72" s="204"/>
      <c r="JOQ72" s="204"/>
      <c r="JOR72" s="204"/>
      <c r="JOS72" s="204"/>
      <c r="JOT72" s="204"/>
      <c r="JOU72" s="204"/>
      <c r="JOV72" s="204"/>
      <c r="JOW72" s="204"/>
      <c r="JOX72" s="204"/>
      <c r="JOY72" s="204"/>
      <c r="JOZ72" s="204"/>
      <c r="JPA72" s="204"/>
      <c r="JPB72" s="204"/>
      <c r="JPC72" s="204"/>
      <c r="JPD72" s="204"/>
      <c r="JPE72" s="204"/>
      <c r="JPF72" s="204"/>
      <c r="JPG72" s="204"/>
      <c r="JPH72" s="204"/>
      <c r="JPI72" s="204"/>
      <c r="JPJ72" s="204"/>
      <c r="JPK72" s="204"/>
      <c r="JPL72" s="204"/>
      <c r="JPM72" s="204"/>
      <c r="JPN72" s="204"/>
      <c r="JPO72" s="204"/>
      <c r="JPP72" s="204"/>
      <c r="JPQ72" s="204"/>
      <c r="JPR72" s="204"/>
      <c r="JPS72" s="204"/>
      <c r="JPT72" s="204"/>
      <c r="JPU72" s="204"/>
      <c r="JPV72" s="204"/>
      <c r="JPW72" s="204"/>
      <c r="JPX72" s="204"/>
      <c r="JPY72" s="204"/>
      <c r="JPZ72" s="204"/>
      <c r="JQA72" s="204"/>
      <c r="JQB72" s="204"/>
      <c r="JQC72" s="204"/>
      <c r="JQD72" s="204"/>
      <c r="JQE72" s="204"/>
      <c r="JQF72" s="204"/>
      <c r="JQG72" s="204"/>
      <c r="JQH72" s="204"/>
      <c r="JQI72" s="204"/>
      <c r="JQJ72" s="204"/>
      <c r="JQK72" s="204"/>
      <c r="JQL72" s="204"/>
      <c r="JQM72" s="204"/>
      <c r="JQN72" s="204"/>
      <c r="JQO72" s="204"/>
      <c r="JQP72" s="204"/>
      <c r="JQQ72" s="204"/>
      <c r="JQR72" s="204"/>
      <c r="JQS72" s="204"/>
      <c r="JQT72" s="204"/>
      <c r="JQU72" s="204"/>
      <c r="JQV72" s="204"/>
      <c r="JQW72" s="204"/>
      <c r="JQX72" s="204"/>
      <c r="JQY72" s="204"/>
      <c r="JQZ72" s="204"/>
      <c r="JRA72" s="204"/>
      <c r="JRB72" s="204"/>
      <c r="JRC72" s="204"/>
      <c r="JRD72" s="204"/>
      <c r="JRE72" s="204"/>
      <c r="JRF72" s="204"/>
      <c r="JRG72" s="204"/>
      <c r="JRH72" s="204"/>
      <c r="JRI72" s="204"/>
      <c r="JRJ72" s="204"/>
      <c r="JRK72" s="204"/>
      <c r="JRL72" s="204"/>
      <c r="JRM72" s="204"/>
      <c r="JRN72" s="204"/>
      <c r="JRO72" s="204"/>
      <c r="JRP72" s="204"/>
      <c r="JRQ72" s="204"/>
      <c r="JRR72" s="204"/>
      <c r="JRS72" s="204"/>
      <c r="JRT72" s="204"/>
      <c r="JRU72" s="204"/>
      <c r="JRV72" s="204"/>
      <c r="JRW72" s="204"/>
      <c r="JRX72" s="204"/>
      <c r="JRY72" s="204"/>
      <c r="JRZ72" s="204"/>
      <c r="JSA72" s="204"/>
      <c r="JSB72" s="204"/>
      <c r="JSC72" s="204"/>
      <c r="JSD72" s="204"/>
      <c r="JSE72" s="204"/>
      <c r="JSF72" s="204"/>
      <c r="JSG72" s="204"/>
      <c r="JSH72" s="204"/>
      <c r="JSI72" s="204"/>
      <c r="JSJ72" s="204"/>
      <c r="JSK72" s="204"/>
      <c r="JSL72" s="204"/>
      <c r="JSM72" s="204"/>
      <c r="JSN72" s="204"/>
      <c r="JSO72" s="204"/>
      <c r="JSP72" s="204"/>
      <c r="JSQ72" s="204"/>
      <c r="JSR72" s="204"/>
      <c r="JSS72" s="204"/>
      <c r="JST72" s="204"/>
      <c r="JSU72" s="204"/>
      <c r="JSV72" s="204"/>
      <c r="JSW72" s="204"/>
      <c r="JSX72" s="204"/>
      <c r="JSY72" s="204"/>
      <c r="JSZ72" s="204"/>
      <c r="JTA72" s="204"/>
      <c r="JTB72" s="204"/>
      <c r="JTC72" s="204"/>
      <c r="JTD72" s="204"/>
      <c r="JTE72" s="204"/>
      <c r="JTF72" s="204"/>
      <c r="JTG72" s="204"/>
      <c r="JTH72" s="204"/>
      <c r="JTI72" s="204"/>
      <c r="JTJ72" s="204"/>
      <c r="JTK72" s="204"/>
      <c r="JTL72" s="204"/>
      <c r="JTM72" s="204"/>
      <c r="JTN72" s="204"/>
      <c r="JTO72" s="204"/>
      <c r="JTP72" s="204"/>
      <c r="JTQ72" s="204"/>
      <c r="JTR72" s="204"/>
      <c r="JTS72" s="204"/>
      <c r="JTT72" s="204"/>
      <c r="JTU72" s="204"/>
      <c r="JTV72" s="204"/>
      <c r="JTW72" s="204"/>
      <c r="JTX72" s="204"/>
      <c r="JTY72" s="204"/>
      <c r="JTZ72" s="204"/>
      <c r="JUA72" s="204"/>
      <c r="JUB72" s="204"/>
      <c r="JUC72" s="204"/>
      <c r="JUD72" s="204"/>
      <c r="JUE72" s="204"/>
      <c r="JUF72" s="204"/>
      <c r="JUG72" s="204"/>
      <c r="JUH72" s="204"/>
      <c r="JUI72" s="204"/>
      <c r="JUJ72" s="204"/>
      <c r="JUK72" s="204"/>
      <c r="JUL72" s="204"/>
      <c r="JUM72" s="204"/>
      <c r="JUN72" s="204"/>
      <c r="JUO72" s="204"/>
      <c r="JUP72" s="204"/>
      <c r="JUQ72" s="204"/>
      <c r="JUR72" s="204"/>
      <c r="JUS72" s="204"/>
      <c r="JUT72" s="204"/>
      <c r="JUU72" s="204"/>
      <c r="JUV72" s="204"/>
      <c r="JUW72" s="204"/>
      <c r="JUX72" s="204"/>
      <c r="JUY72" s="204"/>
      <c r="JUZ72" s="204"/>
      <c r="JVA72" s="204"/>
      <c r="JVB72" s="204"/>
      <c r="JVC72" s="204"/>
      <c r="JVD72" s="204"/>
      <c r="JVE72" s="204"/>
      <c r="JVF72" s="204"/>
      <c r="JVG72" s="204"/>
      <c r="JVH72" s="204"/>
      <c r="JVI72" s="204"/>
      <c r="JVJ72" s="204"/>
      <c r="JVK72" s="204"/>
      <c r="JVL72" s="204"/>
      <c r="JVM72" s="204"/>
      <c r="JVN72" s="204"/>
      <c r="JVO72" s="204"/>
      <c r="JVP72" s="204"/>
      <c r="JVQ72" s="204"/>
      <c r="JVR72" s="204"/>
      <c r="JVS72" s="204"/>
      <c r="JVT72" s="204"/>
      <c r="JVU72" s="204"/>
      <c r="JVV72" s="204"/>
      <c r="JVW72" s="204"/>
      <c r="JVX72" s="204"/>
      <c r="JVY72" s="204"/>
      <c r="JVZ72" s="204"/>
      <c r="JWA72" s="204"/>
      <c r="JWB72" s="204"/>
      <c r="JWC72" s="204"/>
      <c r="JWD72" s="204"/>
      <c r="JWE72" s="204"/>
      <c r="JWF72" s="204"/>
      <c r="JWG72" s="204"/>
      <c r="JWH72" s="204"/>
      <c r="JWI72" s="204"/>
      <c r="JWJ72" s="204"/>
      <c r="JWK72" s="204"/>
      <c r="JWL72" s="204"/>
      <c r="JWM72" s="204"/>
      <c r="JWN72" s="204"/>
      <c r="JWO72" s="204"/>
      <c r="JWP72" s="204"/>
      <c r="JWQ72" s="204"/>
      <c r="JWR72" s="204"/>
      <c r="JWS72" s="204"/>
      <c r="JWT72" s="204"/>
      <c r="JWU72" s="204"/>
      <c r="JWV72" s="204"/>
      <c r="JWW72" s="204"/>
      <c r="JWX72" s="204"/>
      <c r="JWY72" s="204"/>
      <c r="JWZ72" s="204"/>
      <c r="JXA72" s="204"/>
      <c r="JXB72" s="204"/>
      <c r="JXC72" s="204"/>
      <c r="JXD72" s="204"/>
      <c r="JXE72" s="204"/>
      <c r="JXF72" s="204"/>
      <c r="JXG72" s="204"/>
      <c r="JXH72" s="204"/>
      <c r="JXI72" s="204"/>
      <c r="JXJ72" s="204"/>
      <c r="JXK72" s="204"/>
      <c r="JXL72" s="204"/>
      <c r="JXM72" s="204"/>
      <c r="JXN72" s="204"/>
      <c r="JXO72" s="204"/>
      <c r="JXP72" s="204"/>
      <c r="JXQ72" s="204"/>
      <c r="JXR72" s="204"/>
      <c r="JXS72" s="204"/>
      <c r="JXT72" s="204"/>
      <c r="JXU72" s="204"/>
      <c r="JXV72" s="204"/>
      <c r="JXW72" s="204"/>
      <c r="JXX72" s="204"/>
      <c r="JXY72" s="204"/>
      <c r="JXZ72" s="204"/>
      <c r="JYA72" s="204"/>
      <c r="JYB72" s="204"/>
      <c r="JYC72" s="204"/>
      <c r="JYD72" s="204"/>
      <c r="JYE72" s="204"/>
      <c r="JYF72" s="204"/>
      <c r="JYG72" s="204"/>
      <c r="JYH72" s="204"/>
      <c r="JYI72" s="204"/>
      <c r="JYJ72" s="204"/>
      <c r="JYK72" s="204"/>
      <c r="JYL72" s="204"/>
      <c r="JYM72" s="204"/>
      <c r="JYN72" s="204"/>
      <c r="JYO72" s="204"/>
      <c r="JYP72" s="204"/>
      <c r="JYQ72" s="204"/>
      <c r="JYR72" s="204"/>
      <c r="JYS72" s="204"/>
      <c r="JYT72" s="204"/>
      <c r="JYU72" s="204"/>
      <c r="JYV72" s="204"/>
      <c r="JYW72" s="204"/>
      <c r="JYX72" s="204"/>
      <c r="JYY72" s="204"/>
      <c r="JYZ72" s="204"/>
      <c r="JZA72" s="204"/>
      <c r="JZB72" s="204"/>
      <c r="JZC72" s="204"/>
      <c r="JZD72" s="204"/>
      <c r="JZE72" s="204"/>
      <c r="JZF72" s="204"/>
      <c r="JZG72" s="204"/>
      <c r="JZH72" s="204"/>
      <c r="JZI72" s="204"/>
      <c r="JZJ72" s="204"/>
      <c r="JZK72" s="204"/>
      <c r="JZL72" s="204"/>
      <c r="JZM72" s="204"/>
      <c r="JZN72" s="204"/>
      <c r="JZO72" s="204"/>
      <c r="JZP72" s="204"/>
      <c r="JZQ72" s="204"/>
      <c r="JZR72" s="204"/>
      <c r="JZS72" s="204"/>
      <c r="JZT72" s="204"/>
      <c r="JZU72" s="204"/>
      <c r="JZV72" s="204"/>
      <c r="JZW72" s="204"/>
      <c r="JZX72" s="204"/>
      <c r="JZY72" s="204"/>
      <c r="JZZ72" s="204"/>
      <c r="KAA72" s="204"/>
      <c r="KAB72" s="204"/>
      <c r="KAC72" s="204"/>
      <c r="KAD72" s="204"/>
      <c r="KAE72" s="204"/>
      <c r="KAF72" s="204"/>
      <c r="KAG72" s="204"/>
      <c r="KAH72" s="204"/>
      <c r="KAI72" s="204"/>
      <c r="KAJ72" s="204"/>
      <c r="KAK72" s="204"/>
      <c r="KAL72" s="204"/>
      <c r="KAM72" s="204"/>
      <c r="KAN72" s="204"/>
      <c r="KAO72" s="204"/>
      <c r="KAP72" s="204"/>
      <c r="KAQ72" s="204"/>
      <c r="KAR72" s="204"/>
      <c r="KAS72" s="204"/>
      <c r="KAT72" s="204"/>
      <c r="KAU72" s="204"/>
      <c r="KAV72" s="204"/>
      <c r="KAW72" s="204"/>
      <c r="KAX72" s="204"/>
      <c r="KAY72" s="204"/>
      <c r="KAZ72" s="204"/>
      <c r="KBA72" s="204"/>
      <c r="KBB72" s="204"/>
      <c r="KBC72" s="204"/>
      <c r="KBD72" s="204"/>
      <c r="KBE72" s="204"/>
      <c r="KBF72" s="204"/>
      <c r="KBG72" s="204"/>
      <c r="KBH72" s="204"/>
      <c r="KBI72" s="204"/>
      <c r="KBJ72" s="204"/>
      <c r="KBK72" s="204"/>
      <c r="KBL72" s="204"/>
      <c r="KBM72" s="204"/>
      <c r="KBN72" s="204"/>
      <c r="KBO72" s="204"/>
      <c r="KBP72" s="204"/>
      <c r="KBQ72" s="204"/>
      <c r="KBR72" s="204"/>
      <c r="KBS72" s="204"/>
      <c r="KBT72" s="204"/>
      <c r="KBU72" s="204"/>
      <c r="KBV72" s="204"/>
      <c r="KBW72" s="204"/>
      <c r="KBX72" s="204"/>
      <c r="KBY72" s="204"/>
      <c r="KBZ72" s="204"/>
      <c r="KCA72" s="204"/>
      <c r="KCB72" s="204"/>
      <c r="KCC72" s="204"/>
      <c r="KCD72" s="204"/>
      <c r="KCE72" s="204"/>
      <c r="KCF72" s="204"/>
      <c r="KCG72" s="204"/>
      <c r="KCH72" s="204"/>
      <c r="KCI72" s="204"/>
      <c r="KCJ72" s="204"/>
      <c r="KCK72" s="204"/>
      <c r="KCL72" s="204"/>
      <c r="KCM72" s="204"/>
      <c r="KCN72" s="204"/>
      <c r="KCO72" s="204"/>
      <c r="KCP72" s="204"/>
      <c r="KCQ72" s="204"/>
      <c r="KCR72" s="204"/>
      <c r="KCS72" s="204"/>
      <c r="KCT72" s="204"/>
      <c r="KCU72" s="204"/>
      <c r="KCV72" s="204"/>
      <c r="KCW72" s="204"/>
      <c r="KCX72" s="204"/>
      <c r="KCY72" s="204"/>
      <c r="KCZ72" s="204"/>
      <c r="KDA72" s="204"/>
      <c r="KDB72" s="204"/>
      <c r="KDC72" s="204"/>
      <c r="KDD72" s="204"/>
      <c r="KDE72" s="204"/>
      <c r="KDF72" s="204"/>
      <c r="KDG72" s="204"/>
      <c r="KDH72" s="204"/>
      <c r="KDI72" s="204"/>
      <c r="KDJ72" s="204"/>
      <c r="KDK72" s="204"/>
      <c r="KDL72" s="204"/>
      <c r="KDM72" s="204"/>
      <c r="KDN72" s="204"/>
      <c r="KDO72" s="204"/>
      <c r="KDP72" s="204"/>
      <c r="KDQ72" s="204"/>
      <c r="KDR72" s="204"/>
      <c r="KDS72" s="204"/>
      <c r="KDT72" s="204"/>
      <c r="KDU72" s="204"/>
      <c r="KDV72" s="204"/>
      <c r="KDW72" s="204"/>
      <c r="KDX72" s="204"/>
      <c r="KDY72" s="204"/>
      <c r="KDZ72" s="204"/>
      <c r="KEA72" s="204"/>
      <c r="KEB72" s="204"/>
      <c r="KEC72" s="204"/>
      <c r="KED72" s="204"/>
      <c r="KEE72" s="204"/>
      <c r="KEF72" s="204"/>
      <c r="KEG72" s="204"/>
      <c r="KEH72" s="204"/>
      <c r="KEI72" s="204"/>
      <c r="KEJ72" s="204"/>
      <c r="KEK72" s="204"/>
      <c r="KEL72" s="204"/>
      <c r="KEM72" s="204"/>
      <c r="KEN72" s="204"/>
      <c r="KEO72" s="204"/>
      <c r="KEP72" s="204"/>
      <c r="KEQ72" s="204"/>
      <c r="KER72" s="204"/>
      <c r="KES72" s="204"/>
      <c r="KET72" s="204"/>
      <c r="KEU72" s="204"/>
      <c r="KEV72" s="204"/>
      <c r="KEW72" s="204"/>
      <c r="KEX72" s="204"/>
      <c r="KEY72" s="204"/>
      <c r="KEZ72" s="204"/>
      <c r="KFA72" s="204"/>
      <c r="KFB72" s="204"/>
      <c r="KFC72" s="204"/>
      <c r="KFD72" s="204"/>
      <c r="KFE72" s="204"/>
      <c r="KFF72" s="204"/>
      <c r="KFG72" s="204"/>
      <c r="KFH72" s="204"/>
      <c r="KFI72" s="204"/>
      <c r="KFJ72" s="204"/>
      <c r="KFK72" s="204"/>
      <c r="KFL72" s="204"/>
      <c r="KFM72" s="204"/>
      <c r="KFN72" s="204"/>
      <c r="KFO72" s="204"/>
      <c r="KFP72" s="204"/>
      <c r="KFQ72" s="204"/>
      <c r="KFR72" s="204"/>
      <c r="KFS72" s="204"/>
      <c r="KFT72" s="204"/>
      <c r="KFU72" s="204"/>
      <c r="KFV72" s="204"/>
      <c r="KFW72" s="204"/>
      <c r="KFX72" s="204"/>
      <c r="KFY72" s="204"/>
      <c r="KFZ72" s="204"/>
      <c r="KGA72" s="204"/>
      <c r="KGB72" s="204"/>
      <c r="KGC72" s="204"/>
      <c r="KGD72" s="204"/>
      <c r="KGE72" s="204"/>
      <c r="KGF72" s="204"/>
      <c r="KGG72" s="204"/>
      <c r="KGH72" s="204"/>
      <c r="KGI72" s="204"/>
      <c r="KGJ72" s="204"/>
      <c r="KGK72" s="204"/>
      <c r="KGL72" s="204"/>
      <c r="KGM72" s="204"/>
      <c r="KGN72" s="204"/>
      <c r="KGO72" s="204"/>
      <c r="KGP72" s="204"/>
      <c r="KGQ72" s="204"/>
      <c r="KGR72" s="204"/>
      <c r="KGS72" s="204"/>
      <c r="KGT72" s="204"/>
      <c r="KGU72" s="204"/>
      <c r="KGV72" s="204"/>
      <c r="KGW72" s="204"/>
      <c r="KGX72" s="204"/>
      <c r="KGY72" s="204"/>
      <c r="KGZ72" s="204"/>
      <c r="KHA72" s="204"/>
      <c r="KHB72" s="204"/>
      <c r="KHC72" s="204"/>
      <c r="KHD72" s="204"/>
      <c r="KHE72" s="204"/>
      <c r="KHF72" s="204"/>
      <c r="KHG72" s="204"/>
      <c r="KHH72" s="204"/>
      <c r="KHI72" s="204"/>
      <c r="KHJ72" s="204"/>
      <c r="KHK72" s="204"/>
      <c r="KHL72" s="204"/>
      <c r="KHM72" s="204"/>
      <c r="KHN72" s="204"/>
      <c r="KHO72" s="204"/>
      <c r="KHP72" s="204"/>
      <c r="KHQ72" s="204"/>
      <c r="KHR72" s="204"/>
      <c r="KHS72" s="204"/>
      <c r="KHT72" s="204"/>
      <c r="KHU72" s="204"/>
      <c r="KHV72" s="204"/>
      <c r="KHW72" s="204"/>
      <c r="KHX72" s="204"/>
      <c r="KHY72" s="204"/>
      <c r="KHZ72" s="204"/>
      <c r="KIA72" s="204"/>
      <c r="KIB72" s="204"/>
      <c r="KIC72" s="204"/>
      <c r="KID72" s="204"/>
      <c r="KIE72" s="204"/>
      <c r="KIF72" s="204"/>
      <c r="KIG72" s="204"/>
      <c r="KIH72" s="204"/>
      <c r="KII72" s="204"/>
      <c r="KIJ72" s="204"/>
      <c r="KIK72" s="204"/>
      <c r="KIL72" s="204"/>
      <c r="KIM72" s="204"/>
      <c r="KIN72" s="204"/>
      <c r="KIO72" s="204"/>
      <c r="KIP72" s="204"/>
      <c r="KIQ72" s="204"/>
      <c r="KIR72" s="204"/>
      <c r="KIS72" s="204"/>
      <c r="KIT72" s="204"/>
      <c r="KIU72" s="204"/>
      <c r="KIV72" s="204"/>
      <c r="KIW72" s="204"/>
      <c r="KIX72" s="204"/>
      <c r="KIY72" s="204"/>
      <c r="KIZ72" s="204"/>
      <c r="KJA72" s="204"/>
      <c r="KJB72" s="204"/>
      <c r="KJC72" s="204"/>
      <c r="KJD72" s="204"/>
      <c r="KJE72" s="204"/>
      <c r="KJF72" s="204"/>
      <c r="KJG72" s="204"/>
      <c r="KJH72" s="204"/>
      <c r="KJI72" s="204"/>
      <c r="KJJ72" s="204"/>
      <c r="KJK72" s="204"/>
      <c r="KJL72" s="204"/>
      <c r="KJM72" s="204"/>
      <c r="KJN72" s="204"/>
      <c r="KJO72" s="204"/>
      <c r="KJP72" s="204"/>
      <c r="KJQ72" s="204"/>
      <c r="KJR72" s="204"/>
      <c r="KJS72" s="204"/>
      <c r="KJT72" s="204"/>
      <c r="KJU72" s="204"/>
      <c r="KJV72" s="204"/>
      <c r="KJW72" s="204"/>
      <c r="KJX72" s="204"/>
      <c r="KJY72" s="204"/>
      <c r="KJZ72" s="204"/>
      <c r="KKA72" s="204"/>
      <c r="KKB72" s="204"/>
      <c r="KKC72" s="204"/>
      <c r="KKD72" s="204"/>
      <c r="KKE72" s="204"/>
      <c r="KKF72" s="204"/>
      <c r="KKG72" s="204"/>
      <c r="KKH72" s="204"/>
      <c r="KKI72" s="204"/>
      <c r="KKJ72" s="204"/>
      <c r="KKK72" s="204"/>
      <c r="KKL72" s="204"/>
      <c r="KKM72" s="204"/>
      <c r="KKN72" s="204"/>
      <c r="KKO72" s="204"/>
      <c r="KKP72" s="204"/>
      <c r="KKQ72" s="204"/>
      <c r="KKR72" s="204"/>
      <c r="KKS72" s="204"/>
      <c r="KKT72" s="204"/>
      <c r="KKU72" s="204"/>
      <c r="KKV72" s="204"/>
      <c r="KKW72" s="204"/>
      <c r="KKX72" s="204"/>
      <c r="KKY72" s="204"/>
      <c r="KKZ72" s="204"/>
      <c r="KLA72" s="204"/>
      <c r="KLB72" s="204"/>
      <c r="KLC72" s="204"/>
      <c r="KLD72" s="204"/>
      <c r="KLE72" s="204"/>
      <c r="KLF72" s="204"/>
      <c r="KLG72" s="204"/>
      <c r="KLH72" s="204"/>
      <c r="KLI72" s="204"/>
      <c r="KLJ72" s="204"/>
      <c r="KLK72" s="204"/>
      <c r="KLL72" s="204"/>
      <c r="KLM72" s="204"/>
      <c r="KLN72" s="204"/>
      <c r="KLO72" s="204"/>
      <c r="KLP72" s="204"/>
      <c r="KLQ72" s="204"/>
      <c r="KLR72" s="204"/>
      <c r="KLS72" s="204"/>
      <c r="KLT72" s="204"/>
      <c r="KLU72" s="204"/>
      <c r="KLV72" s="204"/>
      <c r="KLW72" s="204"/>
      <c r="KLX72" s="204"/>
      <c r="KLY72" s="204"/>
      <c r="KLZ72" s="204"/>
      <c r="KMA72" s="204"/>
      <c r="KMB72" s="204"/>
      <c r="KMC72" s="204"/>
      <c r="KMD72" s="204"/>
      <c r="KME72" s="204"/>
      <c r="KMF72" s="204"/>
      <c r="KMG72" s="204"/>
      <c r="KMH72" s="204"/>
      <c r="KMI72" s="204"/>
      <c r="KMJ72" s="204"/>
      <c r="KMK72" s="204"/>
      <c r="KML72" s="204"/>
      <c r="KMM72" s="204"/>
      <c r="KMN72" s="204"/>
      <c r="KMO72" s="204"/>
      <c r="KMP72" s="204"/>
      <c r="KMQ72" s="204"/>
      <c r="KMR72" s="204"/>
      <c r="KMS72" s="204"/>
      <c r="KMT72" s="204"/>
      <c r="KMU72" s="204"/>
      <c r="KMV72" s="204"/>
      <c r="KMW72" s="204"/>
      <c r="KMX72" s="204"/>
      <c r="KMY72" s="204"/>
      <c r="KMZ72" s="204"/>
      <c r="KNA72" s="204"/>
      <c r="KNB72" s="204"/>
      <c r="KNC72" s="204"/>
      <c r="KND72" s="204"/>
      <c r="KNE72" s="204"/>
      <c r="KNF72" s="204"/>
      <c r="KNG72" s="204"/>
      <c r="KNH72" s="204"/>
      <c r="KNI72" s="204"/>
      <c r="KNJ72" s="204"/>
      <c r="KNK72" s="204"/>
      <c r="KNL72" s="204"/>
      <c r="KNM72" s="204"/>
      <c r="KNN72" s="204"/>
      <c r="KNO72" s="204"/>
      <c r="KNP72" s="204"/>
      <c r="KNQ72" s="204"/>
      <c r="KNR72" s="204"/>
      <c r="KNS72" s="204"/>
      <c r="KNT72" s="204"/>
      <c r="KNU72" s="204"/>
      <c r="KNV72" s="204"/>
      <c r="KNW72" s="204"/>
      <c r="KNX72" s="204"/>
      <c r="KNY72" s="204"/>
      <c r="KNZ72" s="204"/>
      <c r="KOA72" s="204"/>
      <c r="KOB72" s="204"/>
      <c r="KOC72" s="204"/>
      <c r="KOD72" s="204"/>
      <c r="KOE72" s="204"/>
      <c r="KOF72" s="204"/>
      <c r="KOG72" s="204"/>
      <c r="KOH72" s="204"/>
      <c r="KOI72" s="204"/>
      <c r="KOJ72" s="204"/>
      <c r="KOK72" s="204"/>
      <c r="KOL72" s="204"/>
      <c r="KOM72" s="204"/>
      <c r="KON72" s="204"/>
      <c r="KOO72" s="204"/>
      <c r="KOP72" s="204"/>
      <c r="KOQ72" s="204"/>
      <c r="KOR72" s="204"/>
      <c r="KOS72" s="204"/>
      <c r="KOT72" s="204"/>
      <c r="KOU72" s="204"/>
      <c r="KOV72" s="204"/>
      <c r="KOW72" s="204"/>
      <c r="KOX72" s="204"/>
      <c r="KOY72" s="204"/>
      <c r="KOZ72" s="204"/>
      <c r="KPA72" s="204"/>
      <c r="KPB72" s="204"/>
      <c r="KPC72" s="204"/>
      <c r="KPD72" s="204"/>
      <c r="KPE72" s="204"/>
      <c r="KPF72" s="204"/>
      <c r="KPG72" s="204"/>
      <c r="KPH72" s="204"/>
      <c r="KPI72" s="204"/>
      <c r="KPJ72" s="204"/>
      <c r="KPK72" s="204"/>
      <c r="KPL72" s="204"/>
      <c r="KPM72" s="204"/>
      <c r="KPN72" s="204"/>
      <c r="KPO72" s="204"/>
      <c r="KPP72" s="204"/>
      <c r="KPQ72" s="204"/>
      <c r="KPR72" s="204"/>
      <c r="KPS72" s="204"/>
      <c r="KPT72" s="204"/>
      <c r="KPU72" s="204"/>
      <c r="KPV72" s="204"/>
      <c r="KPW72" s="204"/>
      <c r="KPX72" s="204"/>
      <c r="KPY72" s="204"/>
      <c r="KPZ72" s="204"/>
      <c r="KQA72" s="204"/>
      <c r="KQB72" s="204"/>
      <c r="KQC72" s="204"/>
      <c r="KQD72" s="204"/>
      <c r="KQE72" s="204"/>
      <c r="KQF72" s="204"/>
      <c r="KQG72" s="204"/>
      <c r="KQH72" s="204"/>
      <c r="KQI72" s="204"/>
      <c r="KQJ72" s="204"/>
      <c r="KQK72" s="204"/>
      <c r="KQL72" s="204"/>
      <c r="KQM72" s="204"/>
      <c r="KQN72" s="204"/>
      <c r="KQO72" s="204"/>
      <c r="KQP72" s="204"/>
      <c r="KQQ72" s="204"/>
      <c r="KQR72" s="204"/>
      <c r="KQS72" s="204"/>
      <c r="KQT72" s="204"/>
      <c r="KQU72" s="204"/>
      <c r="KQV72" s="204"/>
      <c r="KQW72" s="204"/>
      <c r="KQX72" s="204"/>
      <c r="KQY72" s="204"/>
      <c r="KQZ72" s="204"/>
      <c r="KRA72" s="204"/>
      <c r="KRB72" s="204"/>
      <c r="KRC72" s="204"/>
      <c r="KRD72" s="204"/>
      <c r="KRE72" s="204"/>
      <c r="KRF72" s="204"/>
      <c r="KRG72" s="204"/>
      <c r="KRH72" s="204"/>
      <c r="KRI72" s="204"/>
      <c r="KRJ72" s="204"/>
      <c r="KRK72" s="204"/>
      <c r="KRL72" s="204"/>
      <c r="KRM72" s="204"/>
      <c r="KRN72" s="204"/>
      <c r="KRO72" s="204"/>
      <c r="KRP72" s="204"/>
      <c r="KRQ72" s="204"/>
      <c r="KRR72" s="204"/>
      <c r="KRS72" s="204"/>
      <c r="KRT72" s="204"/>
      <c r="KRU72" s="204"/>
      <c r="KRV72" s="204"/>
      <c r="KRW72" s="204"/>
      <c r="KRX72" s="204"/>
      <c r="KRY72" s="204"/>
      <c r="KRZ72" s="204"/>
      <c r="KSA72" s="204"/>
      <c r="KSB72" s="204"/>
      <c r="KSC72" s="204"/>
      <c r="KSD72" s="204"/>
      <c r="KSE72" s="204"/>
      <c r="KSF72" s="204"/>
      <c r="KSG72" s="204"/>
      <c r="KSH72" s="204"/>
      <c r="KSI72" s="204"/>
      <c r="KSJ72" s="204"/>
      <c r="KSK72" s="204"/>
      <c r="KSL72" s="204"/>
      <c r="KSM72" s="204"/>
      <c r="KSN72" s="204"/>
      <c r="KSO72" s="204"/>
      <c r="KSP72" s="204"/>
      <c r="KSQ72" s="204"/>
      <c r="KSR72" s="204"/>
      <c r="KSS72" s="204"/>
      <c r="KST72" s="204"/>
      <c r="KSU72" s="204"/>
      <c r="KSV72" s="204"/>
      <c r="KSW72" s="204"/>
      <c r="KSX72" s="204"/>
      <c r="KSY72" s="204"/>
      <c r="KSZ72" s="204"/>
      <c r="KTA72" s="204"/>
      <c r="KTB72" s="204"/>
      <c r="KTC72" s="204"/>
      <c r="KTD72" s="204"/>
      <c r="KTE72" s="204"/>
      <c r="KTF72" s="204"/>
      <c r="KTG72" s="204"/>
      <c r="KTH72" s="204"/>
      <c r="KTI72" s="204"/>
      <c r="KTJ72" s="204"/>
      <c r="KTK72" s="204"/>
      <c r="KTL72" s="204"/>
      <c r="KTM72" s="204"/>
      <c r="KTN72" s="204"/>
      <c r="KTO72" s="204"/>
      <c r="KTP72" s="204"/>
      <c r="KTQ72" s="204"/>
      <c r="KTR72" s="204"/>
      <c r="KTS72" s="204"/>
      <c r="KTT72" s="204"/>
      <c r="KTU72" s="204"/>
      <c r="KTV72" s="204"/>
      <c r="KTW72" s="204"/>
      <c r="KTX72" s="204"/>
      <c r="KTY72" s="204"/>
      <c r="KTZ72" s="204"/>
      <c r="KUA72" s="204"/>
      <c r="KUB72" s="204"/>
      <c r="KUC72" s="204"/>
      <c r="KUD72" s="204"/>
      <c r="KUE72" s="204"/>
      <c r="KUF72" s="204"/>
      <c r="KUG72" s="204"/>
      <c r="KUH72" s="204"/>
      <c r="KUI72" s="204"/>
      <c r="KUJ72" s="204"/>
      <c r="KUK72" s="204"/>
      <c r="KUL72" s="204"/>
      <c r="KUM72" s="204"/>
      <c r="KUN72" s="204"/>
      <c r="KUO72" s="204"/>
      <c r="KUP72" s="204"/>
      <c r="KUQ72" s="204"/>
      <c r="KUR72" s="204"/>
      <c r="KUS72" s="204"/>
      <c r="KUT72" s="204"/>
      <c r="KUU72" s="204"/>
      <c r="KUV72" s="204"/>
      <c r="KUW72" s="204"/>
      <c r="KUX72" s="204"/>
      <c r="KUY72" s="204"/>
      <c r="KUZ72" s="204"/>
      <c r="KVA72" s="204"/>
      <c r="KVB72" s="204"/>
      <c r="KVC72" s="204"/>
      <c r="KVD72" s="204"/>
      <c r="KVE72" s="204"/>
      <c r="KVF72" s="204"/>
      <c r="KVG72" s="204"/>
      <c r="KVH72" s="204"/>
      <c r="KVI72" s="204"/>
      <c r="KVJ72" s="204"/>
      <c r="KVK72" s="204"/>
      <c r="KVL72" s="204"/>
      <c r="KVM72" s="204"/>
      <c r="KVN72" s="204"/>
      <c r="KVO72" s="204"/>
      <c r="KVP72" s="204"/>
      <c r="KVQ72" s="204"/>
      <c r="KVR72" s="204"/>
      <c r="KVS72" s="204"/>
      <c r="KVT72" s="204"/>
      <c r="KVU72" s="204"/>
      <c r="KVV72" s="204"/>
      <c r="KVW72" s="204"/>
      <c r="KVX72" s="204"/>
      <c r="KVY72" s="204"/>
      <c r="KVZ72" s="204"/>
      <c r="KWA72" s="204"/>
      <c r="KWB72" s="204"/>
      <c r="KWC72" s="204"/>
      <c r="KWD72" s="204"/>
      <c r="KWE72" s="204"/>
      <c r="KWF72" s="204"/>
      <c r="KWG72" s="204"/>
      <c r="KWH72" s="204"/>
      <c r="KWI72" s="204"/>
      <c r="KWJ72" s="204"/>
      <c r="KWK72" s="204"/>
      <c r="KWL72" s="204"/>
      <c r="KWM72" s="204"/>
      <c r="KWN72" s="204"/>
      <c r="KWO72" s="204"/>
      <c r="KWP72" s="204"/>
      <c r="KWQ72" s="204"/>
      <c r="KWR72" s="204"/>
      <c r="KWS72" s="204"/>
      <c r="KWT72" s="204"/>
      <c r="KWU72" s="204"/>
      <c r="KWV72" s="204"/>
      <c r="KWW72" s="204"/>
      <c r="KWX72" s="204"/>
      <c r="KWY72" s="204"/>
      <c r="KWZ72" s="204"/>
      <c r="KXA72" s="204"/>
      <c r="KXB72" s="204"/>
      <c r="KXC72" s="204"/>
      <c r="KXD72" s="204"/>
      <c r="KXE72" s="204"/>
      <c r="KXF72" s="204"/>
      <c r="KXG72" s="204"/>
      <c r="KXH72" s="204"/>
      <c r="KXI72" s="204"/>
      <c r="KXJ72" s="204"/>
      <c r="KXK72" s="204"/>
      <c r="KXL72" s="204"/>
      <c r="KXM72" s="204"/>
      <c r="KXN72" s="204"/>
      <c r="KXO72" s="204"/>
      <c r="KXP72" s="204"/>
      <c r="KXQ72" s="204"/>
      <c r="KXR72" s="204"/>
      <c r="KXS72" s="204"/>
      <c r="KXT72" s="204"/>
      <c r="KXU72" s="204"/>
      <c r="KXV72" s="204"/>
      <c r="KXW72" s="204"/>
      <c r="KXX72" s="204"/>
      <c r="KXY72" s="204"/>
      <c r="KXZ72" s="204"/>
      <c r="KYA72" s="204"/>
      <c r="KYB72" s="204"/>
      <c r="KYC72" s="204"/>
      <c r="KYD72" s="204"/>
      <c r="KYE72" s="204"/>
      <c r="KYF72" s="204"/>
      <c r="KYG72" s="204"/>
      <c r="KYH72" s="204"/>
      <c r="KYI72" s="204"/>
      <c r="KYJ72" s="204"/>
      <c r="KYK72" s="204"/>
      <c r="KYL72" s="204"/>
      <c r="KYM72" s="204"/>
      <c r="KYN72" s="204"/>
      <c r="KYO72" s="204"/>
      <c r="KYP72" s="204"/>
      <c r="KYQ72" s="204"/>
      <c r="KYR72" s="204"/>
      <c r="KYS72" s="204"/>
      <c r="KYT72" s="204"/>
      <c r="KYU72" s="204"/>
      <c r="KYV72" s="204"/>
      <c r="KYW72" s="204"/>
      <c r="KYX72" s="204"/>
      <c r="KYY72" s="204"/>
      <c r="KYZ72" s="204"/>
      <c r="KZA72" s="204"/>
      <c r="KZB72" s="204"/>
      <c r="KZC72" s="204"/>
      <c r="KZD72" s="204"/>
      <c r="KZE72" s="204"/>
      <c r="KZF72" s="204"/>
      <c r="KZG72" s="204"/>
      <c r="KZH72" s="204"/>
      <c r="KZI72" s="204"/>
      <c r="KZJ72" s="204"/>
      <c r="KZK72" s="204"/>
      <c r="KZL72" s="204"/>
      <c r="KZM72" s="204"/>
      <c r="KZN72" s="204"/>
      <c r="KZO72" s="204"/>
      <c r="KZP72" s="204"/>
      <c r="KZQ72" s="204"/>
      <c r="KZR72" s="204"/>
      <c r="KZS72" s="204"/>
      <c r="KZT72" s="204"/>
      <c r="KZU72" s="204"/>
      <c r="KZV72" s="204"/>
      <c r="KZW72" s="204"/>
      <c r="KZX72" s="204"/>
      <c r="KZY72" s="204"/>
      <c r="KZZ72" s="204"/>
      <c r="LAA72" s="204"/>
      <c r="LAB72" s="204"/>
      <c r="LAC72" s="204"/>
      <c r="LAD72" s="204"/>
      <c r="LAE72" s="204"/>
      <c r="LAF72" s="204"/>
      <c r="LAG72" s="204"/>
      <c r="LAH72" s="204"/>
      <c r="LAI72" s="204"/>
      <c r="LAJ72" s="204"/>
      <c r="LAK72" s="204"/>
      <c r="LAL72" s="204"/>
      <c r="LAM72" s="204"/>
      <c r="LAN72" s="204"/>
      <c r="LAO72" s="204"/>
      <c r="LAP72" s="204"/>
      <c r="LAQ72" s="204"/>
      <c r="LAR72" s="204"/>
      <c r="LAS72" s="204"/>
      <c r="LAT72" s="204"/>
      <c r="LAU72" s="204"/>
      <c r="LAV72" s="204"/>
      <c r="LAW72" s="204"/>
      <c r="LAX72" s="204"/>
      <c r="LAY72" s="204"/>
      <c r="LAZ72" s="204"/>
      <c r="LBA72" s="204"/>
      <c r="LBB72" s="204"/>
      <c r="LBC72" s="204"/>
      <c r="LBD72" s="204"/>
      <c r="LBE72" s="204"/>
      <c r="LBF72" s="204"/>
      <c r="LBG72" s="204"/>
      <c r="LBH72" s="204"/>
      <c r="LBI72" s="204"/>
      <c r="LBJ72" s="204"/>
      <c r="LBK72" s="204"/>
      <c r="LBL72" s="204"/>
      <c r="LBM72" s="204"/>
      <c r="LBN72" s="204"/>
      <c r="LBO72" s="204"/>
      <c r="LBP72" s="204"/>
      <c r="LBQ72" s="204"/>
      <c r="LBR72" s="204"/>
      <c r="LBS72" s="204"/>
      <c r="LBT72" s="204"/>
      <c r="LBU72" s="204"/>
      <c r="LBV72" s="204"/>
      <c r="LBW72" s="204"/>
      <c r="LBX72" s="204"/>
      <c r="LBY72" s="204"/>
      <c r="LBZ72" s="204"/>
      <c r="LCA72" s="204"/>
      <c r="LCB72" s="204"/>
      <c r="LCC72" s="204"/>
      <c r="LCD72" s="204"/>
      <c r="LCE72" s="204"/>
      <c r="LCF72" s="204"/>
      <c r="LCG72" s="204"/>
      <c r="LCH72" s="204"/>
      <c r="LCI72" s="204"/>
      <c r="LCJ72" s="204"/>
      <c r="LCK72" s="204"/>
      <c r="LCL72" s="204"/>
      <c r="LCM72" s="204"/>
      <c r="LCN72" s="204"/>
      <c r="LCO72" s="204"/>
      <c r="LCP72" s="204"/>
      <c r="LCQ72" s="204"/>
      <c r="LCR72" s="204"/>
      <c r="LCS72" s="204"/>
      <c r="LCT72" s="204"/>
      <c r="LCU72" s="204"/>
      <c r="LCV72" s="204"/>
      <c r="LCW72" s="204"/>
      <c r="LCX72" s="204"/>
      <c r="LCY72" s="204"/>
      <c r="LCZ72" s="204"/>
      <c r="LDA72" s="204"/>
      <c r="LDB72" s="204"/>
      <c r="LDC72" s="204"/>
      <c r="LDD72" s="204"/>
      <c r="LDE72" s="204"/>
      <c r="LDF72" s="204"/>
      <c r="LDG72" s="204"/>
      <c r="LDH72" s="204"/>
      <c r="LDI72" s="204"/>
      <c r="LDJ72" s="204"/>
      <c r="LDK72" s="204"/>
      <c r="LDL72" s="204"/>
      <c r="LDM72" s="204"/>
      <c r="LDN72" s="204"/>
      <c r="LDO72" s="204"/>
      <c r="LDP72" s="204"/>
      <c r="LDQ72" s="204"/>
      <c r="LDR72" s="204"/>
      <c r="LDS72" s="204"/>
      <c r="LDT72" s="204"/>
      <c r="LDU72" s="204"/>
      <c r="LDV72" s="204"/>
      <c r="LDW72" s="204"/>
      <c r="LDX72" s="204"/>
      <c r="LDY72" s="204"/>
      <c r="LDZ72" s="204"/>
      <c r="LEA72" s="204"/>
      <c r="LEB72" s="204"/>
      <c r="LEC72" s="204"/>
      <c r="LED72" s="204"/>
      <c r="LEE72" s="204"/>
      <c r="LEF72" s="204"/>
      <c r="LEG72" s="204"/>
      <c r="LEH72" s="204"/>
      <c r="LEI72" s="204"/>
      <c r="LEJ72" s="204"/>
      <c r="LEK72" s="204"/>
      <c r="LEL72" s="204"/>
      <c r="LEM72" s="204"/>
      <c r="LEN72" s="204"/>
      <c r="LEO72" s="204"/>
      <c r="LEP72" s="204"/>
      <c r="LEQ72" s="204"/>
      <c r="LER72" s="204"/>
      <c r="LES72" s="204"/>
      <c r="LET72" s="204"/>
      <c r="LEU72" s="204"/>
      <c r="LEV72" s="204"/>
      <c r="LEW72" s="204"/>
      <c r="LEX72" s="204"/>
      <c r="LEY72" s="204"/>
      <c r="LEZ72" s="204"/>
      <c r="LFA72" s="204"/>
      <c r="LFB72" s="204"/>
      <c r="LFC72" s="204"/>
      <c r="LFD72" s="204"/>
      <c r="LFE72" s="204"/>
      <c r="LFF72" s="204"/>
      <c r="LFG72" s="204"/>
      <c r="LFH72" s="204"/>
      <c r="LFI72" s="204"/>
      <c r="LFJ72" s="204"/>
      <c r="LFK72" s="204"/>
      <c r="LFL72" s="204"/>
      <c r="LFM72" s="204"/>
      <c r="LFN72" s="204"/>
      <c r="LFO72" s="204"/>
      <c r="LFP72" s="204"/>
      <c r="LFQ72" s="204"/>
      <c r="LFR72" s="204"/>
      <c r="LFS72" s="204"/>
      <c r="LFT72" s="204"/>
      <c r="LFU72" s="204"/>
      <c r="LFV72" s="204"/>
      <c r="LFW72" s="204"/>
      <c r="LFX72" s="204"/>
      <c r="LFY72" s="204"/>
      <c r="LFZ72" s="204"/>
      <c r="LGA72" s="204"/>
      <c r="LGB72" s="204"/>
      <c r="LGC72" s="204"/>
      <c r="LGD72" s="204"/>
      <c r="LGE72" s="204"/>
      <c r="LGF72" s="204"/>
      <c r="LGG72" s="204"/>
      <c r="LGH72" s="204"/>
      <c r="LGI72" s="204"/>
      <c r="LGJ72" s="204"/>
      <c r="LGK72" s="204"/>
      <c r="LGL72" s="204"/>
      <c r="LGM72" s="204"/>
      <c r="LGN72" s="204"/>
      <c r="LGO72" s="204"/>
      <c r="LGP72" s="204"/>
      <c r="LGQ72" s="204"/>
      <c r="LGR72" s="204"/>
      <c r="LGS72" s="204"/>
      <c r="LGT72" s="204"/>
      <c r="LGU72" s="204"/>
      <c r="LGV72" s="204"/>
      <c r="LGW72" s="204"/>
      <c r="LGX72" s="204"/>
      <c r="LGY72" s="204"/>
      <c r="LGZ72" s="204"/>
      <c r="LHA72" s="204"/>
      <c r="LHB72" s="204"/>
      <c r="LHC72" s="204"/>
      <c r="LHD72" s="204"/>
      <c r="LHE72" s="204"/>
      <c r="LHF72" s="204"/>
      <c r="LHG72" s="204"/>
      <c r="LHH72" s="204"/>
      <c r="LHI72" s="204"/>
      <c r="LHJ72" s="204"/>
      <c r="LHK72" s="204"/>
      <c r="LHL72" s="204"/>
      <c r="LHM72" s="204"/>
      <c r="LHN72" s="204"/>
      <c r="LHO72" s="204"/>
      <c r="LHP72" s="204"/>
      <c r="LHQ72" s="204"/>
      <c r="LHR72" s="204"/>
      <c r="LHS72" s="204"/>
      <c r="LHT72" s="204"/>
      <c r="LHU72" s="204"/>
      <c r="LHV72" s="204"/>
      <c r="LHW72" s="204"/>
      <c r="LHX72" s="204"/>
      <c r="LHY72" s="204"/>
      <c r="LHZ72" s="204"/>
      <c r="LIA72" s="204"/>
      <c r="LIB72" s="204"/>
      <c r="LIC72" s="204"/>
      <c r="LID72" s="204"/>
      <c r="LIE72" s="204"/>
      <c r="LIF72" s="204"/>
      <c r="LIG72" s="204"/>
      <c r="LIH72" s="204"/>
      <c r="LII72" s="204"/>
      <c r="LIJ72" s="204"/>
      <c r="LIK72" s="204"/>
      <c r="LIL72" s="204"/>
      <c r="LIM72" s="204"/>
      <c r="LIN72" s="204"/>
      <c r="LIO72" s="204"/>
      <c r="LIP72" s="204"/>
      <c r="LIQ72" s="204"/>
      <c r="LIR72" s="204"/>
      <c r="LIS72" s="204"/>
      <c r="LIT72" s="204"/>
      <c r="LIU72" s="204"/>
      <c r="LIV72" s="204"/>
      <c r="LIW72" s="204"/>
      <c r="LIX72" s="204"/>
      <c r="LIY72" s="204"/>
      <c r="LIZ72" s="204"/>
      <c r="LJA72" s="204"/>
      <c r="LJB72" s="204"/>
      <c r="LJC72" s="204"/>
      <c r="LJD72" s="204"/>
      <c r="LJE72" s="204"/>
      <c r="LJF72" s="204"/>
      <c r="LJG72" s="204"/>
      <c r="LJH72" s="204"/>
      <c r="LJI72" s="204"/>
      <c r="LJJ72" s="204"/>
      <c r="LJK72" s="204"/>
      <c r="LJL72" s="204"/>
      <c r="LJM72" s="204"/>
      <c r="LJN72" s="204"/>
      <c r="LJO72" s="204"/>
      <c r="LJP72" s="204"/>
      <c r="LJQ72" s="204"/>
      <c r="LJR72" s="204"/>
      <c r="LJS72" s="204"/>
      <c r="LJT72" s="204"/>
      <c r="LJU72" s="204"/>
      <c r="LJV72" s="204"/>
      <c r="LJW72" s="204"/>
      <c r="LJX72" s="204"/>
      <c r="LJY72" s="204"/>
      <c r="LJZ72" s="204"/>
      <c r="LKA72" s="204"/>
      <c r="LKB72" s="204"/>
      <c r="LKC72" s="204"/>
      <c r="LKD72" s="204"/>
      <c r="LKE72" s="204"/>
      <c r="LKF72" s="204"/>
      <c r="LKG72" s="204"/>
      <c r="LKH72" s="204"/>
      <c r="LKI72" s="204"/>
      <c r="LKJ72" s="204"/>
      <c r="LKK72" s="204"/>
      <c r="LKL72" s="204"/>
      <c r="LKM72" s="204"/>
      <c r="LKN72" s="204"/>
      <c r="LKO72" s="204"/>
      <c r="LKP72" s="204"/>
      <c r="LKQ72" s="204"/>
      <c r="LKR72" s="204"/>
      <c r="LKS72" s="204"/>
      <c r="LKT72" s="204"/>
      <c r="LKU72" s="204"/>
      <c r="LKV72" s="204"/>
      <c r="LKW72" s="204"/>
      <c r="LKX72" s="204"/>
      <c r="LKY72" s="204"/>
      <c r="LKZ72" s="204"/>
      <c r="LLA72" s="204"/>
      <c r="LLB72" s="204"/>
      <c r="LLC72" s="204"/>
      <c r="LLD72" s="204"/>
      <c r="LLE72" s="204"/>
      <c r="LLF72" s="204"/>
      <c r="LLG72" s="204"/>
      <c r="LLH72" s="204"/>
      <c r="LLI72" s="204"/>
      <c r="LLJ72" s="204"/>
      <c r="LLK72" s="204"/>
      <c r="LLL72" s="204"/>
      <c r="LLM72" s="204"/>
      <c r="LLN72" s="204"/>
      <c r="LLO72" s="204"/>
      <c r="LLP72" s="204"/>
      <c r="LLQ72" s="204"/>
      <c r="LLR72" s="204"/>
      <c r="LLS72" s="204"/>
      <c r="LLT72" s="204"/>
      <c r="LLU72" s="204"/>
      <c r="LLV72" s="204"/>
      <c r="LLW72" s="204"/>
      <c r="LLX72" s="204"/>
      <c r="LLY72" s="204"/>
      <c r="LLZ72" s="204"/>
      <c r="LMA72" s="204"/>
      <c r="LMB72" s="204"/>
      <c r="LMC72" s="204"/>
      <c r="LMD72" s="204"/>
      <c r="LME72" s="204"/>
      <c r="LMF72" s="204"/>
      <c r="LMG72" s="204"/>
      <c r="LMH72" s="204"/>
      <c r="LMI72" s="204"/>
      <c r="LMJ72" s="204"/>
      <c r="LMK72" s="204"/>
      <c r="LML72" s="204"/>
      <c r="LMM72" s="204"/>
      <c r="LMN72" s="204"/>
      <c r="LMO72" s="204"/>
      <c r="LMP72" s="204"/>
      <c r="LMQ72" s="204"/>
      <c r="LMR72" s="204"/>
      <c r="LMS72" s="204"/>
      <c r="LMT72" s="204"/>
      <c r="LMU72" s="204"/>
      <c r="LMV72" s="204"/>
      <c r="LMW72" s="204"/>
      <c r="LMX72" s="204"/>
      <c r="LMY72" s="204"/>
      <c r="LMZ72" s="204"/>
      <c r="LNA72" s="204"/>
      <c r="LNB72" s="204"/>
      <c r="LNC72" s="204"/>
      <c r="LND72" s="204"/>
      <c r="LNE72" s="204"/>
      <c r="LNF72" s="204"/>
      <c r="LNG72" s="204"/>
      <c r="LNH72" s="204"/>
      <c r="LNI72" s="204"/>
      <c r="LNJ72" s="204"/>
      <c r="LNK72" s="204"/>
      <c r="LNL72" s="204"/>
      <c r="LNM72" s="204"/>
      <c r="LNN72" s="204"/>
      <c r="LNO72" s="204"/>
      <c r="LNP72" s="204"/>
      <c r="LNQ72" s="204"/>
      <c r="LNR72" s="204"/>
      <c r="LNS72" s="204"/>
      <c r="LNT72" s="204"/>
      <c r="LNU72" s="204"/>
      <c r="LNV72" s="204"/>
      <c r="LNW72" s="204"/>
      <c r="LNX72" s="204"/>
      <c r="LNY72" s="204"/>
      <c r="LNZ72" s="204"/>
      <c r="LOA72" s="204"/>
      <c r="LOB72" s="204"/>
      <c r="LOC72" s="204"/>
      <c r="LOD72" s="204"/>
      <c r="LOE72" s="204"/>
      <c r="LOF72" s="204"/>
      <c r="LOG72" s="204"/>
      <c r="LOH72" s="204"/>
      <c r="LOI72" s="204"/>
      <c r="LOJ72" s="204"/>
      <c r="LOK72" s="204"/>
      <c r="LOL72" s="204"/>
      <c r="LOM72" s="204"/>
      <c r="LON72" s="204"/>
      <c r="LOO72" s="204"/>
      <c r="LOP72" s="204"/>
      <c r="LOQ72" s="204"/>
      <c r="LOR72" s="204"/>
      <c r="LOS72" s="204"/>
      <c r="LOT72" s="204"/>
      <c r="LOU72" s="204"/>
      <c r="LOV72" s="204"/>
      <c r="LOW72" s="204"/>
      <c r="LOX72" s="204"/>
      <c r="LOY72" s="204"/>
      <c r="LOZ72" s="204"/>
      <c r="LPA72" s="204"/>
      <c r="LPB72" s="204"/>
      <c r="LPC72" s="204"/>
      <c r="LPD72" s="204"/>
      <c r="LPE72" s="204"/>
      <c r="LPF72" s="204"/>
      <c r="LPG72" s="204"/>
      <c r="LPH72" s="204"/>
      <c r="LPI72" s="204"/>
      <c r="LPJ72" s="204"/>
      <c r="LPK72" s="204"/>
      <c r="LPL72" s="204"/>
      <c r="LPM72" s="204"/>
      <c r="LPN72" s="204"/>
      <c r="LPO72" s="204"/>
      <c r="LPP72" s="204"/>
      <c r="LPQ72" s="204"/>
      <c r="LPR72" s="204"/>
      <c r="LPS72" s="204"/>
      <c r="LPT72" s="204"/>
      <c r="LPU72" s="204"/>
      <c r="LPV72" s="204"/>
      <c r="LPW72" s="204"/>
      <c r="LPX72" s="204"/>
      <c r="LPY72" s="204"/>
      <c r="LPZ72" s="204"/>
      <c r="LQA72" s="204"/>
      <c r="LQB72" s="204"/>
      <c r="LQC72" s="204"/>
      <c r="LQD72" s="204"/>
      <c r="LQE72" s="204"/>
      <c r="LQF72" s="204"/>
      <c r="LQG72" s="204"/>
      <c r="LQH72" s="204"/>
      <c r="LQI72" s="204"/>
      <c r="LQJ72" s="204"/>
      <c r="LQK72" s="204"/>
      <c r="LQL72" s="204"/>
      <c r="LQM72" s="204"/>
      <c r="LQN72" s="204"/>
      <c r="LQO72" s="204"/>
      <c r="LQP72" s="204"/>
      <c r="LQQ72" s="204"/>
      <c r="LQR72" s="204"/>
      <c r="LQS72" s="204"/>
      <c r="LQT72" s="204"/>
      <c r="LQU72" s="204"/>
      <c r="LQV72" s="204"/>
      <c r="LQW72" s="204"/>
      <c r="LQX72" s="204"/>
      <c r="LQY72" s="204"/>
      <c r="LQZ72" s="204"/>
      <c r="LRA72" s="204"/>
      <c r="LRB72" s="204"/>
      <c r="LRC72" s="204"/>
      <c r="LRD72" s="204"/>
      <c r="LRE72" s="204"/>
      <c r="LRF72" s="204"/>
      <c r="LRG72" s="204"/>
      <c r="LRH72" s="204"/>
      <c r="LRI72" s="204"/>
      <c r="LRJ72" s="204"/>
      <c r="LRK72" s="204"/>
      <c r="LRL72" s="204"/>
      <c r="LRM72" s="204"/>
      <c r="LRN72" s="204"/>
      <c r="LRO72" s="204"/>
      <c r="LRP72" s="204"/>
      <c r="LRQ72" s="204"/>
      <c r="LRR72" s="204"/>
      <c r="LRS72" s="204"/>
      <c r="LRT72" s="204"/>
      <c r="LRU72" s="204"/>
      <c r="LRV72" s="204"/>
      <c r="LRW72" s="204"/>
      <c r="LRX72" s="204"/>
      <c r="LRY72" s="204"/>
      <c r="LRZ72" s="204"/>
      <c r="LSA72" s="204"/>
      <c r="LSB72" s="204"/>
      <c r="LSC72" s="204"/>
      <c r="LSD72" s="204"/>
      <c r="LSE72" s="204"/>
      <c r="LSF72" s="204"/>
      <c r="LSG72" s="204"/>
      <c r="LSH72" s="204"/>
      <c r="LSI72" s="204"/>
      <c r="LSJ72" s="204"/>
      <c r="LSK72" s="204"/>
      <c r="LSL72" s="204"/>
      <c r="LSM72" s="204"/>
      <c r="LSN72" s="204"/>
      <c r="LSO72" s="204"/>
      <c r="LSP72" s="204"/>
      <c r="LSQ72" s="204"/>
      <c r="LSR72" s="204"/>
      <c r="LSS72" s="204"/>
      <c r="LST72" s="204"/>
      <c r="LSU72" s="204"/>
      <c r="LSV72" s="204"/>
      <c r="LSW72" s="204"/>
      <c r="LSX72" s="204"/>
      <c r="LSY72" s="204"/>
      <c r="LSZ72" s="204"/>
      <c r="LTA72" s="204"/>
      <c r="LTB72" s="204"/>
      <c r="LTC72" s="204"/>
      <c r="LTD72" s="204"/>
      <c r="LTE72" s="204"/>
      <c r="LTF72" s="204"/>
      <c r="LTG72" s="204"/>
      <c r="LTH72" s="204"/>
      <c r="LTI72" s="204"/>
      <c r="LTJ72" s="204"/>
      <c r="LTK72" s="204"/>
      <c r="LTL72" s="204"/>
      <c r="LTM72" s="204"/>
      <c r="LTN72" s="204"/>
      <c r="LTO72" s="204"/>
      <c r="LTP72" s="204"/>
      <c r="LTQ72" s="204"/>
      <c r="LTR72" s="204"/>
      <c r="LTS72" s="204"/>
      <c r="LTT72" s="204"/>
      <c r="LTU72" s="204"/>
      <c r="LTV72" s="204"/>
      <c r="LTW72" s="204"/>
      <c r="LTX72" s="204"/>
      <c r="LTY72" s="204"/>
      <c r="LTZ72" s="204"/>
      <c r="LUA72" s="204"/>
      <c r="LUB72" s="204"/>
      <c r="LUC72" s="204"/>
      <c r="LUD72" s="204"/>
      <c r="LUE72" s="204"/>
      <c r="LUF72" s="204"/>
      <c r="LUG72" s="204"/>
      <c r="LUH72" s="204"/>
      <c r="LUI72" s="204"/>
      <c r="LUJ72" s="204"/>
      <c r="LUK72" s="204"/>
      <c r="LUL72" s="204"/>
      <c r="LUM72" s="204"/>
      <c r="LUN72" s="204"/>
      <c r="LUO72" s="204"/>
      <c r="LUP72" s="204"/>
      <c r="LUQ72" s="204"/>
      <c r="LUR72" s="204"/>
      <c r="LUS72" s="204"/>
      <c r="LUT72" s="204"/>
      <c r="LUU72" s="204"/>
      <c r="LUV72" s="204"/>
      <c r="LUW72" s="204"/>
      <c r="LUX72" s="204"/>
      <c r="LUY72" s="204"/>
      <c r="LUZ72" s="204"/>
      <c r="LVA72" s="204"/>
      <c r="LVB72" s="204"/>
      <c r="LVC72" s="204"/>
      <c r="LVD72" s="204"/>
      <c r="LVE72" s="204"/>
      <c r="LVF72" s="204"/>
      <c r="LVG72" s="204"/>
      <c r="LVH72" s="204"/>
      <c r="LVI72" s="204"/>
      <c r="LVJ72" s="204"/>
      <c r="LVK72" s="204"/>
      <c r="LVL72" s="204"/>
      <c r="LVM72" s="204"/>
      <c r="LVN72" s="204"/>
      <c r="LVO72" s="204"/>
      <c r="LVP72" s="204"/>
      <c r="LVQ72" s="204"/>
      <c r="LVR72" s="204"/>
      <c r="LVS72" s="204"/>
      <c r="LVT72" s="204"/>
      <c r="LVU72" s="204"/>
      <c r="LVV72" s="204"/>
      <c r="LVW72" s="204"/>
      <c r="LVX72" s="204"/>
      <c r="LVY72" s="204"/>
      <c r="LVZ72" s="204"/>
      <c r="LWA72" s="204"/>
      <c r="LWB72" s="204"/>
      <c r="LWC72" s="204"/>
      <c r="LWD72" s="204"/>
      <c r="LWE72" s="204"/>
      <c r="LWF72" s="204"/>
      <c r="LWG72" s="204"/>
      <c r="LWH72" s="204"/>
      <c r="LWI72" s="204"/>
      <c r="LWJ72" s="204"/>
      <c r="LWK72" s="204"/>
      <c r="LWL72" s="204"/>
      <c r="LWM72" s="204"/>
      <c r="LWN72" s="204"/>
      <c r="LWO72" s="204"/>
      <c r="LWP72" s="204"/>
      <c r="LWQ72" s="204"/>
      <c r="LWR72" s="204"/>
      <c r="LWS72" s="204"/>
      <c r="LWT72" s="204"/>
      <c r="LWU72" s="204"/>
      <c r="LWV72" s="204"/>
      <c r="LWW72" s="204"/>
      <c r="LWX72" s="204"/>
      <c r="LWY72" s="204"/>
      <c r="LWZ72" s="204"/>
      <c r="LXA72" s="204"/>
      <c r="LXB72" s="204"/>
      <c r="LXC72" s="204"/>
      <c r="LXD72" s="204"/>
      <c r="LXE72" s="204"/>
      <c r="LXF72" s="204"/>
      <c r="LXG72" s="204"/>
      <c r="LXH72" s="204"/>
      <c r="LXI72" s="204"/>
      <c r="LXJ72" s="204"/>
      <c r="LXK72" s="204"/>
      <c r="LXL72" s="204"/>
      <c r="LXM72" s="204"/>
      <c r="LXN72" s="204"/>
      <c r="LXO72" s="204"/>
      <c r="LXP72" s="204"/>
      <c r="LXQ72" s="204"/>
      <c r="LXR72" s="204"/>
      <c r="LXS72" s="204"/>
      <c r="LXT72" s="204"/>
      <c r="LXU72" s="204"/>
      <c r="LXV72" s="204"/>
      <c r="LXW72" s="204"/>
      <c r="LXX72" s="204"/>
      <c r="LXY72" s="204"/>
      <c r="LXZ72" s="204"/>
      <c r="LYA72" s="204"/>
      <c r="LYB72" s="204"/>
      <c r="LYC72" s="204"/>
      <c r="LYD72" s="204"/>
      <c r="LYE72" s="204"/>
      <c r="LYF72" s="204"/>
      <c r="LYG72" s="204"/>
      <c r="LYH72" s="204"/>
      <c r="LYI72" s="204"/>
      <c r="LYJ72" s="204"/>
      <c r="LYK72" s="204"/>
      <c r="LYL72" s="204"/>
      <c r="LYM72" s="204"/>
      <c r="LYN72" s="204"/>
      <c r="LYO72" s="204"/>
      <c r="LYP72" s="204"/>
      <c r="LYQ72" s="204"/>
      <c r="LYR72" s="204"/>
      <c r="LYS72" s="204"/>
      <c r="LYT72" s="204"/>
      <c r="LYU72" s="204"/>
      <c r="LYV72" s="204"/>
      <c r="LYW72" s="204"/>
      <c r="LYX72" s="204"/>
      <c r="LYY72" s="204"/>
      <c r="LYZ72" s="204"/>
      <c r="LZA72" s="204"/>
      <c r="LZB72" s="204"/>
      <c r="LZC72" s="204"/>
      <c r="LZD72" s="204"/>
      <c r="LZE72" s="204"/>
      <c r="LZF72" s="204"/>
      <c r="LZG72" s="204"/>
      <c r="LZH72" s="204"/>
      <c r="LZI72" s="204"/>
      <c r="LZJ72" s="204"/>
      <c r="LZK72" s="204"/>
      <c r="LZL72" s="204"/>
      <c r="LZM72" s="204"/>
      <c r="LZN72" s="204"/>
      <c r="LZO72" s="204"/>
      <c r="LZP72" s="204"/>
      <c r="LZQ72" s="204"/>
      <c r="LZR72" s="204"/>
      <c r="LZS72" s="204"/>
      <c r="LZT72" s="204"/>
      <c r="LZU72" s="204"/>
      <c r="LZV72" s="204"/>
      <c r="LZW72" s="204"/>
      <c r="LZX72" s="204"/>
      <c r="LZY72" s="204"/>
      <c r="LZZ72" s="204"/>
      <c r="MAA72" s="204"/>
      <c r="MAB72" s="204"/>
      <c r="MAC72" s="204"/>
      <c r="MAD72" s="204"/>
      <c r="MAE72" s="204"/>
      <c r="MAF72" s="204"/>
      <c r="MAG72" s="204"/>
      <c r="MAH72" s="204"/>
      <c r="MAI72" s="204"/>
      <c r="MAJ72" s="204"/>
      <c r="MAK72" s="204"/>
      <c r="MAL72" s="204"/>
      <c r="MAM72" s="204"/>
      <c r="MAN72" s="204"/>
      <c r="MAO72" s="204"/>
      <c r="MAP72" s="204"/>
      <c r="MAQ72" s="204"/>
      <c r="MAR72" s="204"/>
      <c r="MAS72" s="204"/>
      <c r="MAT72" s="204"/>
      <c r="MAU72" s="204"/>
      <c r="MAV72" s="204"/>
      <c r="MAW72" s="204"/>
      <c r="MAX72" s="204"/>
      <c r="MAY72" s="204"/>
      <c r="MAZ72" s="204"/>
      <c r="MBA72" s="204"/>
      <c r="MBB72" s="204"/>
      <c r="MBC72" s="204"/>
      <c r="MBD72" s="204"/>
      <c r="MBE72" s="204"/>
      <c r="MBF72" s="204"/>
      <c r="MBG72" s="204"/>
      <c r="MBH72" s="204"/>
      <c r="MBI72" s="204"/>
      <c r="MBJ72" s="204"/>
      <c r="MBK72" s="204"/>
      <c r="MBL72" s="204"/>
      <c r="MBM72" s="204"/>
      <c r="MBN72" s="204"/>
      <c r="MBO72" s="204"/>
      <c r="MBP72" s="204"/>
      <c r="MBQ72" s="204"/>
      <c r="MBR72" s="204"/>
      <c r="MBS72" s="204"/>
      <c r="MBT72" s="204"/>
      <c r="MBU72" s="204"/>
      <c r="MBV72" s="204"/>
      <c r="MBW72" s="204"/>
      <c r="MBX72" s="204"/>
      <c r="MBY72" s="204"/>
      <c r="MBZ72" s="204"/>
      <c r="MCA72" s="204"/>
      <c r="MCB72" s="204"/>
      <c r="MCC72" s="204"/>
      <c r="MCD72" s="204"/>
      <c r="MCE72" s="204"/>
      <c r="MCF72" s="204"/>
      <c r="MCG72" s="204"/>
      <c r="MCH72" s="204"/>
      <c r="MCI72" s="204"/>
      <c r="MCJ72" s="204"/>
      <c r="MCK72" s="204"/>
      <c r="MCL72" s="204"/>
      <c r="MCM72" s="204"/>
      <c r="MCN72" s="204"/>
      <c r="MCO72" s="204"/>
      <c r="MCP72" s="204"/>
      <c r="MCQ72" s="204"/>
      <c r="MCR72" s="204"/>
      <c r="MCS72" s="204"/>
      <c r="MCT72" s="204"/>
      <c r="MCU72" s="204"/>
      <c r="MCV72" s="204"/>
      <c r="MCW72" s="204"/>
      <c r="MCX72" s="204"/>
      <c r="MCY72" s="204"/>
      <c r="MCZ72" s="204"/>
      <c r="MDA72" s="204"/>
      <c r="MDB72" s="204"/>
      <c r="MDC72" s="204"/>
      <c r="MDD72" s="204"/>
      <c r="MDE72" s="204"/>
      <c r="MDF72" s="204"/>
      <c r="MDG72" s="204"/>
      <c r="MDH72" s="204"/>
      <c r="MDI72" s="204"/>
      <c r="MDJ72" s="204"/>
      <c r="MDK72" s="204"/>
      <c r="MDL72" s="204"/>
      <c r="MDM72" s="204"/>
      <c r="MDN72" s="204"/>
      <c r="MDO72" s="204"/>
      <c r="MDP72" s="204"/>
      <c r="MDQ72" s="204"/>
      <c r="MDR72" s="204"/>
      <c r="MDS72" s="204"/>
      <c r="MDT72" s="204"/>
      <c r="MDU72" s="204"/>
      <c r="MDV72" s="204"/>
      <c r="MDW72" s="204"/>
      <c r="MDX72" s="204"/>
      <c r="MDY72" s="204"/>
      <c r="MDZ72" s="204"/>
      <c r="MEA72" s="204"/>
      <c r="MEB72" s="204"/>
      <c r="MEC72" s="204"/>
      <c r="MED72" s="204"/>
      <c r="MEE72" s="204"/>
      <c r="MEF72" s="204"/>
      <c r="MEG72" s="204"/>
      <c r="MEH72" s="204"/>
      <c r="MEI72" s="204"/>
      <c r="MEJ72" s="204"/>
      <c r="MEK72" s="204"/>
      <c r="MEL72" s="204"/>
      <c r="MEM72" s="204"/>
      <c r="MEN72" s="204"/>
      <c r="MEO72" s="204"/>
      <c r="MEP72" s="204"/>
      <c r="MEQ72" s="204"/>
      <c r="MER72" s="204"/>
      <c r="MES72" s="204"/>
      <c r="MET72" s="204"/>
      <c r="MEU72" s="204"/>
      <c r="MEV72" s="204"/>
      <c r="MEW72" s="204"/>
      <c r="MEX72" s="204"/>
      <c r="MEY72" s="204"/>
      <c r="MEZ72" s="204"/>
      <c r="MFA72" s="204"/>
      <c r="MFB72" s="204"/>
      <c r="MFC72" s="204"/>
      <c r="MFD72" s="204"/>
      <c r="MFE72" s="204"/>
      <c r="MFF72" s="204"/>
      <c r="MFG72" s="204"/>
      <c r="MFH72" s="204"/>
      <c r="MFI72" s="204"/>
      <c r="MFJ72" s="204"/>
      <c r="MFK72" s="204"/>
      <c r="MFL72" s="204"/>
      <c r="MFM72" s="204"/>
      <c r="MFN72" s="204"/>
      <c r="MFO72" s="204"/>
      <c r="MFP72" s="204"/>
      <c r="MFQ72" s="204"/>
      <c r="MFR72" s="204"/>
      <c r="MFS72" s="204"/>
      <c r="MFT72" s="204"/>
      <c r="MFU72" s="204"/>
      <c r="MFV72" s="204"/>
      <c r="MFW72" s="204"/>
      <c r="MFX72" s="204"/>
      <c r="MFY72" s="204"/>
      <c r="MFZ72" s="204"/>
      <c r="MGA72" s="204"/>
      <c r="MGB72" s="204"/>
      <c r="MGC72" s="204"/>
      <c r="MGD72" s="204"/>
      <c r="MGE72" s="204"/>
      <c r="MGF72" s="204"/>
      <c r="MGG72" s="204"/>
      <c r="MGH72" s="204"/>
      <c r="MGI72" s="204"/>
      <c r="MGJ72" s="204"/>
      <c r="MGK72" s="204"/>
      <c r="MGL72" s="204"/>
      <c r="MGM72" s="204"/>
      <c r="MGN72" s="204"/>
      <c r="MGO72" s="204"/>
      <c r="MGP72" s="204"/>
      <c r="MGQ72" s="204"/>
      <c r="MGR72" s="204"/>
      <c r="MGS72" s="204"/>
      <c r="MGT72" s="204"/>
      <c r="MGU72" s="204"/>
      <c r="MGV72" s="204"/>
      <c r="MGW72" s="204"/>
      <c r="MGX72" s="204"/>
      <c r="MGY72" s="204"/>
      <c r="MGZ72" s="204"/>
      <c r="MHA72" s="204"/>
      <c r="MHB72" s="204"/>
      <c r="MHC72" s="204"/>
      <c r="MHD72" s="204"/>
      <c r="MHE72" s="204"/>
      <c r="MHF72" s="204"/>
      <c r="MHG72" s="204"/>
      <c r="MHH72" s="204"/>
      <c r="MHI72" s="204"/>
      <c r="MHJ72" s="204"/>
      <c r="MHK72" s="204"/>
      <c r="MHL72" s="204"/>
      <c r="MHM72" s="204"/>
      <c r="MHN72" s="204"/>
      <c r="MHO72" s="204"/>
      <c r="MHP72" s="204"/>
      <c r="MHQ72" s="204"/>
      <c r="MHR72" s="204"/>
      <c r="MHS72" s="204"/>
      <c r="MHT72" s="204"/>
      <c r="MHU72" s="204"/>
      <c r="MHV72" s="204"/>
      <c r="MHW72" s="204"/>
      <c r="MHX72" s="204"/>
      <c r="MHY72" s="204"/>
      <c r="MHZ72" s="204"/>
      <c r="MIA72" s="204"/>
      <c r="MIB72" s="204"/>
      <c r="MIC72" s="204"/>
      <c r="MID72" s="204"/>
      <c r="MIE72" s="204"/>
      <c r="MIF72" s="204"/>
      <c r="MIG72" s="204"/>
      <c r="MIH72" s="204"/>
      <c r="MII72" s="204"/>
      <c r="MIJ72" s="204"/>
      <c r="MIK72" s="204"/>
      <c r="MIL72" s="204"/>
      <c r="MIM72" s="204"/>
      <c r="MIN72" s="204"/>
      <c r="MIO72" s="204"/>
      <c r="MIP72" s="204"/>
      <c r="MIQ72" s="204"/>
      <c r="MIR72" s="204"/>
      <c r="MIS72" s="204"/>
      <c r="MIT72" s="204"/>
      <c r="MIU72" s="204"/>
      <c r="MIV72" s="204"/>
      <c r="MIW72" s="204"/>
      <c r="MIX72" s="204"/>
      <c r="MIY72" s="204"/>
      <c r="MIZ72" s="204"/>
      <c r="MJA72" s="204"/>
      <c r="MJB72" s="204"/>
      <c r="MJC72" s="204"/>
      <c r="MJD72" s="204"/>
      <c r="MJE72" s="204"/>
      <c r="MJF72" s="204"/>
      <c r="MJG72" s="204"/>
      <c r="MJH72" s="204"/>
      <c r="MJI72" s="204"/>
      <c r="MJJ72" s="204"/>
      <c r="MJK72" s="204"/>
      <c r="MJL72" s="204"/>
      <c r="MJM72" s="204"/>
      <c r="MJN72" s="204"/>
      <c r="MJO72" s="204"/>
      <c r="MJP72" s="204"/>
      <c r="MJQ72" s="204"/>
      <c r="MJR72" s="204"/>
      <c r="MJS72" s="204"/>
      <c r="MJT72" s="204"/>
      <c r="MJU72" s="204"/>
      <c r="MJV72" s="204"/>
      <c r="MJW72" s="204"/>
      <c r="MJX72" s="204"/>
      <c r="MJY72" s="204"/>
      <c r="MJZ72" s="204"/>
      <c r="MKA72" s="204"/>
      <c r="MKB72" s="204"/>
      <c r="MKC72" s="204"/>
      <c r="MKD72" s="204"/>
      <c r="MKE72" s="204"/>
      <c r="MKF72" s="204"/>
      <c r="MKG72" s="204"/>
      <c r="MKH72" s="204"/>
      <c r="MKI72" s="204"/>
      <c r="MKJ72" s="204"/>
      <c r="MKK72" s="204"/>
      <c r="MKL72" s="204"/>
      <c r="MKM72" s="204"/>
      <c r="MKN72" s="204"/>
      <c r="MKO72" s="204"/>
      <c r="MKP72" s="204"/>
      <c r="MKQ72" s="204"/>
      <c r="MKR72" s="204"/>
      <c r="MKS72" s="204"/>
      <c r="MKT72" s="204"/>
      <c r="MKU72" s="204"/>
      <c r="MKV72" s="204"/>
      <c r="MKW72" s="204"/>
      <c r="MKX72" s="204"/>
      <c r="MKY72" s="204"/>
      <c r="MKZ72" s="204"/>
      <c r="MLA72" s="204"/>
      <c r="MLB72" s="204"/>
      <c r="MLC72" s="204"/>
      <c r="MLD72" s="204"/>
      <c r="MLE72" s="204"/>
      <c r="MLF72" s="204"/>
      <c r="MLG72" s="204"/>
      <c r="MLH72" s="204"/>
      <c r="MLI72" s="204"/>
      <c r="MLJ72" s="204"/>
      <c r="MLK72" s="204"/>
      <c r="MLL72" s="204"/>
      <c r="MLM72" s="204"/>
      <c r="MLN72" s="204"/>
      <c r="MLO72" s="204"/>
      <c r="MLP72" s="204"/>
      <c r="MLQ72" s="204"/>
      <c r="MLR72" s="204"/>
      <c r="MLS72" s="204"/>
      <c r="MLT72" s="204"/>
      <c r="MLU72" s="204"/>
      <c r="MLV72" s="204"/>
      <c r="MLW72" s="204"/>
      <c r="MLX72" s="204"/>
      <c r="MLY72" s="204"/>
      <c r="MLZ72" s="204"/>
      <c r="MMA72" s="204"/>
      <c r="MMB72" s="204"/>
      <c r="MMC72" s="204"/>
      <c r="MMD72" s="204"/>
      <c r="MME72" s="204"/>
      <c r="MMF72" s="204"/>
      <c r="MMG72" s="204"/>
      <c r="MMH72" s="204"/>
      <c r="MMI72" s="204"/>
      <c r="MMJ72" s="204"/>
      <c r="MMK72" s="204"/>
      <c r="MML72" s="204"/>
      <c r="MMM72" s="204"/>
      <c r="MMN72" s="204"/>
      <c r="MMO72" s="204"/>
      <c r="MMP72" s="204"/>
      <c r="MMQ72" s="204"/>
      <c r="MMR72" s="204"/>
      <c r="MMS72" s="204"/>
      <c r="MMT72" s="204"/>
      <c r="MMU72" s="204"/>
      <c r="MMV72" s="204"/>
      <c r="MMW72" s="204"/>
      <c r="MMX72" s="204"/>
      <c r="MMY72" s="204"/>
      <c r="MMZ72" s="204"/>
      <c r="MNA72" s="204"/>
      <c r="MNB72" s="204"/>
      <c r="MNC72" s="204"/>
      <c r="MND72" s="204"/>
      <c r="MNE72" s="204"/>
      <c r="MNF72" s="204"/>
      <c r="MNG72" s="204"/>
      <c r="MNH72" s="204"/>
      <c r="MNI72" s="204"/>
      <c r="MNJ72" s="204"/>
      <c r="MNK72" s="204"/>
      <c r="MNL72" s="204"/>
      <c r="MNM72" s="204"/>
      <c r="MNN72" s="204"/>
      <c r="MNO72" s="204"/>
      <c r="MNP72" s="204"/>
      <c r="MNQ72" s="204"/>
      <c r="MNR72" s="204"/>
      <c r="MNS72" s="204"/>
      <c r="MNT72" s="204"/>
      <c r="MNU72" s="204"/>
      <c r="MNV72" s="204"/>
      <c r="MNW72" s="204"/>
      <c r="MNX72" s="204"/>
      <c r="MNY72" s="204"/>
      <c r="MNZ72" s="204"/>
      <c r="MOA72" s="204"/>
      <c r="MOB72" s="204"/>
      <c r="MOC72" s="204"/>
      <c r="MOD72" s="204"/>
      <c r="MOE72" s="204"/>
      <c r="MOF72" s="204"/>
      <c r="MOG72" s="204"/>
      <c r="MOH72" s="204"/>
      <c r="MOI72" s="204"/>
      <c r="MOJ72" s="204"/>
      <c r="MOK72" s="204"/>
      <c r="MOL72" s="204"/>
      <c r="MOM72" s="204"/>
      <c r="MON72" s="204"/>
      <c r="MOO72" s="204"/>
      <c r="MOP72" s="204"/>
      <c r="MOQ72" s="204"/>
      <c r="MOR72" s="204"/>
      <c r="MOS72" s="204"/>
      <c r="MOT72" s="204"/>
      <c r="MOU72" s="204"/>
      <c r="MOV72" s="204"/>
      <c r="MOW72" s="204"/>
      <c r="MOX72" s="204"/>
      <c r="MOY72" s="204"/>
      <c r="MOZ72" s="204"/>
      <c r="MPA72" s="204"/>
      <c r="MPB72" s="204"/>
      <c r="MPC72" s="204"/>
      <c r="MPD72" s="204"/>
      <c r="MPE72" s="204"/>
      <c r="MPF72" s="204"/>
      <c r="MPG72" s="204"/>
      <c r="MPH72" s="204"/>
      <c r="MPI72" s="204"/>
      <c r="MPJ72" s="204"/>
      <c r="MPK72" s="204"/>
      <c r="MPL72" s="204"/>
      <c r="MPM72" s="204"/>
      <c r="MPN72" s="204"/>
      <c r="MPO72" s="204"/>
      <c r="MPP72" s="204"/>
      <c r="MPQ72" s="204"/>
      <c r="MPR72" s="204"/>
      <c r="MPS72" s="204"/>
      <c r="MPT72" s="204"/>
      <c r="MPU72" s="204"/>
      <c r="MPV72" s="204"/>
      <c r="MPW72" s="204"/>
      <c r="MPX72" s="204"/>
      <c r="MPY72" s="204"/>
      <c r="MPZ72" s="204"/>
      <c r="MQA72" s="204"/>
      <c r="MQB72" s="204"/>
      <c r="MQC72" s="204"/>
      <c r="MQD72" s="204"/>
      <c r="MQE72" s="204"/>
      <c r="MQF72" s="204"/>
      <c r="MQG72" s="204"/>
      <c r="MQH72" s="204"/>
      <c r="MQI72" s="204"/>
      <c r="MQJ72" s="204"/>
      <c r="MQK72" s="204"/>
      <c r="MQL72" s="204"/>
      <c r="MQM72" s="204"/>
      <c r="MQN72" s="204"/>
      <c r="MQO72" s="204"/>
      <c r="MQP72" s="204"/>
      <c r="MQQ72" s="204"/>
      <c r="MQR72" s="204"/>
      <c r="MQS72" s="204"/>
      <c r="MQT72" s="204"/>
      <c r="MQU72" s="204"/>
      <c r="MQV72" s="204"/>
      <c r="MQW72" s="204"/>
      <c r="MQX72" s="204"/>
      <c r="MQY72" s="204"/>
      <c r="MQZ72" s="204"/>
      <c r="MRA72" s="204"/>
      <c r="MRB72" s="204"/>
      <c r="MRC72" s="204"/>
      <c r="MRD72" s="204"/>
      <c r="MRE72" s="204"/>
      <c r="MRF72" s="204"/>
      <c r="MRG72" s="204"/>
      <c r="MRH72" s="204"/>
      <c r="MRI72" s="204"/>
      <c r="MRJ72" s="204"/>
      <c r="MRK72" s="204"/>
      <c r="MRL72" s="204"/>
      <c r="MRM72" s="204"/>
      <c r="MRN72" s="204"/>
      <c r="MRO72" s="204"/>
      <c r="MRP72" s="204"/>
      <c r="MRQ72" s="204"/>
      <c r="MRR72" s="204"/>
      <c r="MRS72" s="204"/>
      <c r="MRT72" s="204"/>
      <c r="MRU72" s="204"/>
      <c r="MRV72" s="204"/>
      <c r="MRW72" s="204"/>
      <c r="MRX72" s="204"/>
      <c r="MRY72" s="204"/>
      <c r="MRZ72" s="204"/>
      <c r="MSA72" s="204"/>
      <c r="MSB72" s="204"/>
      <c r="MSC72" s="204"/>
      <c r="MSD72" s="204"/>
      <c r="MSE72" s="204"/>
      <c r="MSF72" s="204"/>
      <c r="MSG72" s="204"/>
      <c r="MSH72" s="204"/>
      <c r="MSI72" s="204"/>
      <c r="MSJ72" s="204"/>
      <c r="MSK72" s="204"/>
      <c r="MSL72" s="204"/>
      <c r="MSM72" s="204"/>
      <c r="MSN72" s="204"/>
      <c r="MSO72" s="204"/>
      <c r="MSP72" s="204"/>
      <c r="MSQ72" s="204"/>
      <c r="MSR72" s="204"/>
      <c r="MSS72" s="204"/>
      <c r="MST72" s="204"/>
      <c r="MSU72" s="204"/>
      <c r="MSV72" s="204"/>
      <c r="MSW72" s="204"/>
      <c r="MSX72" s="204"/>
      <c r="MSY72" s="204"/>
      <c r="MSZ72" s="204"/>
      <c r="MTA72" s="204"/>
      <c r="MTB72" s="204"/>
      <c r="MTC72" s="204"/>
      <c r="MTD72" s="204"/>
      <c r="MTE72" s="204"/>
      <c r="MTF72" s="204"/>
      <c r="MTG72" s="204"/>
      <c r="MTH72" s="204"/>
      <c r="MTI72" s="204"/>
      <c r="MTJ72" s="204"/>
      <c r="MTK72" s="204"/>
      <c r="MTL72" s="204"/>
      <c r="MTM72" s="204"/>
      <c r="MTN72" s="204"/>
      <c r="MTO72" s="204"/>
      <c r="MTP72" s="204"/>
      <c r="MTQ72" s="204"/>
      <c r="MTR72" s="204"/>
      <c r="MTS72" s="204"/>
      <c r="MTT72" s="204"/>
      <c r="MTU72" s="204"/>
      <c r="MTV72" s="204"/>
      <c r="MTW72" s="204"/>
      <c r="MTX72" s="204"/>
      <c r="MTY72" s="204"/>
      <c r="MTZ72" s="204"/>
      <c r="MUA72" s="204"/>
      <c r="MUB72" s="204"/>
      <c r="MUC72" s="204"/>
      <c r="MUD72" s="204"/>
      <c r="MUE72" s="204"/>
      <c r="MUF72" s="204"/>
      <c r="MUG72" s="204"/>
      <c r="MUH72" s="204"/>
      <c r="MUI72" s="204"/>
      <c r="MUJ72" s="204"/>
      <c r="MUK72" s="204"/>
      <c r="MUL72" s="204"/>
      <c r="MUM72" s="204"/>
      <c r="MUN72" s="204"/>
      <c r="MUO72" s="204"/>
      <c r="MUP72" s="204"/>
      <c r="MUQ72" s="204"/>
      <c r="MUR72" s="204"/>
      <c r="MUS72" s="204"/>
      <c r="MUT72" s="204"/>
      <c r="MUU72" s="204"/>
      <c r="MUV72" s="204"/>
      <c r="MUW72" s="204"/>
      <c r="MUX72" s="204"/>
      <c r="MUY72" s="204"/>
      <c r="MUZ72" s="204"/>
      <c r="MVA72" s="204"/>
      <c r="MVB72" s="204"/>
      <c r="MVC72" s="204"/>
      <c r="MVD72" s="204"/>
      <c r="MVE72" s="204"/>
      <c r="MVF72" s="204"/>
      <c r="MVG72" s="204"/>
      <c r="MVH72" s="204"/>
      <c r="MVI72" s="204"/>
      <c r="MVJ72" s="204"/>
      <c r="MVK72" s="204"/>
      <c r="MVL72" s="204"/>
      <c r="MVM72" s="204"/>
      <c r="MVN72" s="204"/>
      <c r="MVO72" s="204"/>
      <c r="MVP72" s="204"/>
      <c r="MVQ72" s="204"/>
      <c r="MVR72" s="204"/>
      <c r="MVS72" s="204"/>
      <c r="MVT72" s="204"/>
      <c r="MVU72" s="204"/>
      <c r="MVV72" s="204"/>
      <c r="MVW72" s="204"/>
      <c r="MVX72" s="204"/>
      <c r="MVY72" s="204"/>
      <c r="MVZ72" s="204"/>
      <c r="MWA72" s="204"/>
      <c r="MWB72" s="204"/>
      <c r="MWC72" s="204"/>
      <c r="MWD72" s="204"/>
      <c r="MWE72" s="204"/>
      <c r="MWF72" s="204"/>
      <c r="MWG72" s="204"/>
      <c r="MWH72" s="204"/>
      <c r="MWI72" s="204"/>
      <c r="MWJ72" s="204"/>
      <c r="MWK72" s="204"/>
      <c r="MWL72" s="204"/>
      <c r="MWM72" s="204"/>
      <c r="MWN72" s="204"/>
      <c r="MWO72" s="204"/>
      <c r="MWP72" s="204"/>
      <c r="MWQ72" s="204"/>
      <c r="MWR72" s="204"/>
      <c r="MWS72" s="204"/>
      <c r="MWT72" s="204"/>
      <c r="MWU72" s="204"/>
      <c r="MWV72" s="204"/>
      <c r="MWW72" s="204"/>
      <c r="MWX72" s="204"/>
      <c r="MWY72" s="204"/>
      <c r="MWZ72" s="204"/>
      <c r="MXA72" s="204"/>
      <c r="MXB72" s="204"/>
      <c r="MXC72" s="204"/>
      <c r="MXD72" s="204"/>
      <c r="MXE72" s="204"/>
      <c r="MXF72" s="204"/>
      <c r="MXG72" s="204"/>
      <c r="MXH72" s="204"/>
      <c r="MXI72" s="204"/>
      <c r="MXJ72" s="204"/>
      <c r="MXK72" s="204"/>
      <c r="MXL72" s="204"/>
      <c r="MXM72" s="204"/>
      <c r="MXN72" s="204"/>
      <c r="MXO72" s="204"/>
      <c r="MXP72" s="204"/>
      <c r="MXQ72" s="204"/>
      <c r="MXR72" s="204"/>
      <c r="MXS72" s="204"/>
      <c r="MXT72" s="204"/>
      <c r="MXU72" s="204"/>
      <c r="MXV72" s="204"/>
      <c r="MXW72" s="204"/>
      <c r="MXX72" s="204"/>
      <c r="MXY72" s="204"/>
      <c r="MXZ72" s="204"/>
      <c r="MYA72" s="204"/>
      <c r="MYB72" s="204"/>
      <c r="MYC72" s="204"/>
      <c r="MYD72" s="204"/>
      <c r="MYE72" s="204"/>
      <c r="MYF72" s="204"/>
      <c r="MYG72" s="204"/>
      <c r="MYH72" s="204"/>
      <c r="MYI72" s="204"/>
      <c r="MYJ72" s="204"/>
      <c r="MYK72" s="204"/>
      <c r="MYL72" s="204"/>
      <c r="MYM72" s="204"/>
      <c r="MYN72" s="204"/>
      <c r="MYO72" s="204"/>
      <c r="MYP72" s="204"/>
      <c r="MYQ72" s="204"/>
      <c r="MYR72" s="204"/>
      <c r="MYS72" s="204"/>
      <c r="MYT72" s="204"/>
      <c r="MYU72" s="204"/>
      <c r="MYV72" s="204"/>
      <c r="MYW72" s="204"/>
      <c r="MYX72" s="204"/>
      <c r="MYY72" s="204"/>
      <c r="MYZ72" s="204"/>
      <c r="MZA72" s="204"/>
      <c r="MZB72" s="204"/>
      <c r="MZC72" s="204"/>
      <c r="MZD72" s="204"/>
      <c r="MZE72" s="204"/>
      <c r="MZF72" s="204"/>
      <c r="MZG72" s="204"/>
      <c r="MZH72" s="204"/>
      <c r="MZI72" s="204"/>
      <c r="MZJ72" s="204"/>
      <c r="MZK72" s="204"/>
      <c r="MZL72" s="204"/>
      <c r="MZM72" s="204"/>
      <c r="MZN72" s="204"/>
      <c r="MZO72" s="204"/>
      <c r="MZP72" s="204"/>
      <c r="MZQ72" s="204"/>
      <c r="MZR72" s="204"/>
      <c r="MZS72" s="204"/>
      <c r="MZT72" s="204"/>
      <c r="MZU72" s="204"/>
      <c r="MZV72" s="204"/>
      <c r="MZW72" s="204"/>
      <c r="MZX72" s="204"/>
      <c r="MZY72" s="204"/>
      <c r="MZZ72" s="204"/>
      <c r="NAA72" s="204"/>
      <c r="NAB72" s="204"/>
      <c r="NAC72" s="204"/>
      <c r="NAD72" s="204"/>
      <c r="NAE72" s="204"/>
      <c r="NAF72" s="204"/>
      <c r="NAG72" s="204"/>
      <c r="NAH72" s="204"/>
      <c r="NAI72" s="204"/>
      <c r="NAJ72" s="204"/>
      <c r="NAK72" s="204"/>
      <c r="NAL72" s="204"/>
      <c r="NAM72" s="204"/>
      <c r="NAN72" s="204"/>
      <c r="NAO72" s="204"/>
      <c r="NAP72" s="204"/>
      <c r="NAQ72" s="204"/>
      <c r="NAR72" s="204"/>
      <c r="NAS72" s="204"/>
      <c r="NAT72" s="204"/>
      <c r="NAU72" s="204"/>
      <c r="NAV72" s="204"/>
      <c r="NAW72" s="204"/>
      <c r="NAX72" s="204"/>
      <c r="NAY72" s="204"/>
      <c r="NAZ72" s="204"/>
      <c r="NBA72" s="204"/>
      <c r="NBB72" s="204"/>
      <c r="NBC72" s="204"/>
      <c r="NBD72" s="204"/>
      <c r="NBE72" s="204"/>
      <c r="NBF72" s="204"/>
      <c r="NBG72" s="204"/>
      <c r="NBH72" s="204"/>
      <c r="NBI72" s="204"/>
      <c r="NBJ72" s="204"/>
      <c r="NBK72" s="204"/>
      <c r="NBL72" s="204"/>
      <c r="NBM72" s="204"/>
      <c r="NBN72" s="204"/>
      <c r="NBO72" s="204"/>
      <c r="NBP72" s="204"/>
      <c r="NBQ72" s="204"/>
      <c r="NBR72" s="204"/>
      <c r="NBS72" s="204"/>
      <c r="NBT72" s="204"/>
      <c r="NBU72" s="204"/>
      <c r="NBV72" s="204"/>
      <c r="NBW72" s="204"/>
      <c r="NBX72" s="204"/>
      <c r="NBY72" s="204"/>
      <c r="NBZ72" s="204"/>
      <c r="NCA72" s="204"/>
      <c r="NCB72" s="204"/>
      <c r="NCC72" s="204"/>
      <c r="NCD72" s="204"/>
      <c r="NCE72" s="204"/>
      <c r="NCF72" s="204"/>
      <c r="NCG72" s="204"/>
      <c r="NCH72" s="204"/>
      <c r="NCI72" s="204"/>
      <c r="NCJ72" s="204"/>
      <c r="NCK72" s="204"/>
      <c r="NCL72" s="204"/>
      <c r="NCM72" s="204"/>
      <c r="NCN72" s="204"/>
      <c r="NCO72" s="204"/>
      <c r="NCP72" s="204"/>
      <c r="NCQ72" s="204"/>
      <c r="NCR72" s="204"/>
      <c r="NCS72" s="204"/>
      <c r="NCT72" s="204"/>
      <c r="NCU72" s="204"/>
      <c r="NCV72" s="204"/>
      <c r="NCW72" s="204"/>
      <c r="NCX72" s="204"/>
      <c r="NCY72" s="204"/>
      <c r="NCZ72" s="204"/>
      <c r="NDA72" s="204"/>
      <c r="NDB72" s="204"/>
      <c r="NDC72" s="204"/>
      <c r="NDD72" s="204"/>
      <c r="NDE72" s="204"/>
      <c r="NDF72" s="204"/>
      <c r="NDG72" s="204"/>
      <c r="NDH72" s="204"/>
      <c r="NDI72" s="204"/>
      <c r="NDJ72" s="204"/>
      <c r="NDK72" s="204"/>
      <c r="NDL72" s="204"/>
      <c r="NDM72" s="204"/>
      <c r="NDN72" s="204"/>
      <c r="NDO72" s="204"/>
      <c r="NDP72" s="204"/>
      <c r="NDQ72" s="204"/>
      <c r="NDR72" s="204"/>
      <c r="NDS72" s="204"/>
      <c r="NDT72" s="204"/>
      <c r="NDU72" s="204"/>
      <c r="NDV72" s="204"/>
      <c r="NDW72" s="204"/>
      <c r="NDX72" s="204"/>
      <c r="NDY72" s="204"/>
      <c r="NDZ72" s="204"/>
      <c r="NEA72" s="204"/>
      <c r="NEB72" s="204"/>
      <c r="NEC72" s="204"/>
      <c r="NED72" s="204"/>
      <c r="NEE72" s="204"/>
      <c r="NEF72" s="204"/>
      <c r="NEG72" s="204"/>
      <c r="NEH72" s="204"/>
      <c r="NEI72" s="204"/>
      <c r="NEJ72" s="204"/>
      <c r="NEK72" s="204"/>
      <c r="NEL72" s="204"/>
      <c r="NEM72" s="204"/>
      <c r="NEN72" s="204"/>
      <c r="NEO72" s="204"/>
      <c r="NEP72" s="204"/>
      <c r="NEQ72" s="204"/>
      <c r="NER72" s="204"/>
      <c r="NES72" s="204"/>
      <c r="NET72" s="204"/>
      <c r="NEU72" s="204"/>
      <c r="NEV72" s="204"/>
      <c r="NEW72" s="204"/>
      <c r="NEX72" s="204"/>
      <c r="NEY72" s="204"/>
      <c r="NEZ72" s="204"/>
      <c r="NFA72" s="204"/>
      <c r="NFB72" s="204"/>
      <c r="NFC72" s="204"/>
      <c r="NFD72" s="204"/>
      <c r="NFE72" s="204"/>
      <c r="NFF72" s="204"/>
      <c r="NFG72" s="204"/>
      <c r="NFH72" s="204"/>
      <c r="NFI72" s="204"/>
      <c r="NFJ72" s="204"/>
      <c r="NFK72" s="204"/>
      <c r="NFL72" s="204"/>
      <c r="NFM72" s="204"/>
      <c r="NFN72" s="204"/>
      <c r="NFO72" s="204"/>
      <c r="NFP72" s="204"/>
      <c r="NFQ72" s="204"/>
      <c r="NFR72" s="204"/>
      <c r="NFS72" s="204"/>
      <c r="NFT72" s="204"/>
      <c r="NFU72" s="204"/>
      <c r="NFV72" s="204"/>
      <c r="NFW72" s="204"/>
      <c r="NFX72" s="204"/>
      <c r="NFY72" s="204"/>
      <c r="NFZ72" s="204"/>
      <c r="NGA72" s="204"/>
      <c r="NGB72" s="204"/>
      <c r="NGC72" s="204"/>
      <c r="NGD72" s="204"/>
      <c r="NGE72" s="204"/>
      <c r="NGF72" s="204"/>
      <c r="NGG72" s="204"/>
      <c r="NGH72" s="204"/>
      <c r="NGI72" s="204"/>
      <c r="NGJ72" s="204"/>
      <c r="NGK72" s="204"/>
      <c r="NGL72" s="204"/>
      <c r="NGM72" s="204"/>
      <c r="NGN72" s="204"/>
      <c r="NGO72" s="204"/>
      <c r="NGP72" s="204"/>
      <c r="NGQ72" s="204"/>
      <c r="NGR72" s="204"/>
      <c r="NGS72" s="204"/>
      <c r="NGT72" s="204"/>
      <c r="NGU72" s="204"/>
      <c r="NGV72" s="204"/>
      <c r="NGW72" s="204"/>
      <c r="NGX72" s="204"/>
      <c r="NGY72" s="204"/>
      <c r="NGZ72" s="204"/>
      <c r="NHA72" s="204"/>
      <c r="NHB72" s="204"/>
      <c r="NHC72" s="204"/>
      <c r="NHD72" s="204"/>
      <c r="NHE72" s="204"/>
      <c r="NHF72" s="204"/>
      <c r="NHG72" s="204"/>
      <c r="NHH72" s="204"/>
      <c r="NHI72" s="204"/>
      <c r="NHJ72" s="204"/>
      <c r="NHK72" s="204"/>
      <c r="NHL72" s="204"/>
      <c r="NHM72" s="204"/>
      <c r="NHN72" s="204"/>
      <c r="NHO72" s="204"/>
      <c r="NHP72" s="204"/>
      <c r="NHQ72" s="204"/>
      <c r="NHR72" s="204"/>
      <c r="NHS72" s="204"/>
      <c r="NHT72" s="204"/>
      <c r="NHU72" s="204"/>
      <c r="NHV72" s="204"/>
      <c r="NHW72" s="204"/>
      <c r="NHX72" s="204"/>
      <c r="NHY72" s="204"/>
      <c r="NHZ72" s="204"/>
      <c r="NIA72" s="204"/>
      <c r="NIB72" s="204"/>
      <c r="NIC72" s="204"/>
      <c r="NID72" s="204"/>
      <c r="NIE72" s="204"/>
      <c r="NIF72" s="204"/>
      <c r="NIG72" s="204"/>
      <c r="NIH72" s="204"/>
      <c r="NII72" s="204"/>
      <c r="NIJ72" s="204"/>
      <c r="NIK72" s="204"/>
      <c r="NIL72" s="204"/>
      <c r="NIM72" s="204"/>
      <c r="NIN72" s="204"/>
      <c r="NIO72" s="204"/>
      <c r="NIP72" s="204"/>
      <c r="NIQ72" s="204"/>
      <c r="NIR72" s="204"/>
      <c r="NIS72" s="204"/>
      <c r="NIT72" s="204"/>
      <c r="NIU72" s="204"/>
      <c r="NIV72" s="204"/>
      <c r="NIW72" s="204"/>
      <c r="NIX72" s="204"/>
      <c r="NIY72" s="204"/>
      <c r="NIZ72" s="204"/>
      <c r="NJA72" s="204"/>
      <c r="NJB72" s="204"/>
      <c r="NJC72" s="204"/>
      <c r="NJD72" s="204"/>
      <c r="NJE72" s="204"/>
      <c r="NJF72" s="204"/>
      <c r="NJG72" s="204"/>
      <c r="NJH72" s="204"/>
      <c r="NJI72" s="204"/>
      <c r="NJJ72" s="204"/>
      <c r="NJK72" s="204"/>
      <c r="NJL72" s="204"/>
      <c r="NJM72" s="204"/>
      <c r="NJN72" s="204"/>
      <c r="NJO72" s="204"/>
      <c r="NJP72" s="204"/>
      <c r="NJQ72" s="204"/>
      <c r="NJR72" s="204"/>
      <c r="NJS72" s="204"/>
      <c r="NJT72" s="204"/>
      <c r="NJU72" s="204"/>
      <c r="NJV72" s="204"/>
      <c r="NJW72" s="204"/>
      <c r="NJX72" s="204"/>
      <c r="NJY72" s="204"/>
      <c r="NJZ72" s="204"/>
      <c r="NKA72" s="204"/>
      <c r="NKB72" s="204"/>
      <c r="NKC72" s="204"/>
      <c r="NKD72" s="204"/>
      <c r="NKE72" s="204"/>
      <c r="NKF72" s="204"/>
      <c r="NKG72" s="204"/>
      <c r="NKH72" s="204"/>
      <c r="NKI72" s="204"/>
      <c r="NKJ72" s="204"/>
      <c r="NKK72" s="204"/>
      <c r="NKL72" s="204"/>
      <c r="NKM72" s="204"/>
      <c r="NKN72" s="204"/>
      <c r="NKO72" s="204"/>
      <c r="NKP72" s="204"/>
      <c r="NKQ72" s="204"/>
      <c r="NKR72" s="204"/>
      <c r="NKS72" s="204"/>
      <c r="NKT72" s="204"/>
      <c r="NKU72" s="204"/>
      <c r="NKV72" s="204"/>
      <c r="NKW72" s="204"/>
      <c r="NKX72" s="204"/>
      <c r="NKY72" s="204"/>
      <c r="NKZ72" s="204"/>
      <c r="NLA72" s="204"/>
      <c r="NLB72" s="204"/>
      <c r="NLC72" s="204"/>
      <c r="NLD72" s="204"/>
      <c r="NLE72" s="204"/>
      <c r="NLF72" s="204"/>
      <c r="NLG72" s="204"/>
      <c r="NLH72" s="204"/>
      <c r="NLI72" s="204"/>
      <c r="NLJ72" s="204"/>
      <c r="NLK72" s="204"/>
      <c r="NLL72" s="204"/>
      <c r="NLM72" s="204"/>
      <c r="NLN72" s="204"/>
      <c r="NLO72" s="204"/>
      <c r="NLP72" s="204"/>
      <c r="NLQ72" s="204"/>
      <c r="NLR72" s="204"/>
      <c r="NLS72" s="204"/>
      <c r="NLT72" s="204"/>
      <c r="NLU72" s="204"/>
      <c r="NLV72" s="204"/>
      <c r="NLW72" s="204"/>
      <c r="NLX72" s="204"/>
      <c r="NLY72" s="204"/>
      <c r="NLZ72" s="204"/>
      <c r="NMA72" s="204"/>
      <c r="NMB72" s="204"/>
      <c r="NMC72" s="204"/>
      <c r="NMD72" s="204"/>
      <c r="NME72" s="204"/>
      <c r="NMF72" s="204"/>
      <c r="NMG72" s="204"/>
      <c r="NMH72" s="204"/>
      <c r="NMI72" s="204"/>
      <c r="NMJ72" s="204"/>
      <c r="NMK72" s="204"/>
      <c r="NML72" s="204"/>
      <c r="NMM72" s="204"/>
      <c r="NMN72" s="204"/>
      <c r="NMO72" s="204"/>
      <c r="NMP72" s="204"/>
      <c r="NMQ72" s="204"/>
      <c r="NMR72" s="204"/>
      <c r="NMS72" s="204"/>
      <c r="NMT72" s="204"/>
      <c r="NMU72" s="204"/>
      <c r="NMV72" s="204"/>
      <c r="NMW72" s="204"/>
      <c r="NMX72" s="204"/>
      <c r="NMY72" s="204"/>
      <c r="NMZ72" s="204"/>
      <c r="NNA72" s="204"/>
      <c r="NNB72" s="204"/>
      <c r="NNC72" s="204"/>
      <c r="NND72" s="204"/>
      <c r="NNE72" s="204"/>
      <c r="NNF72" s="204"/>
      <c r="NNG72" s="204"/>
      <c r="NNH72" s="204"/>
      <c r="NNI72" s="204"/>
      <c r="NNJ72" s="204"/>
      <c r="NNK72" s="204"/>
      <c r="NNL72" s="204"/>
      <c r="NNM72" s="204"/>
      <c r="NNN72" s="204"/>
      <c r="NNO72" s="204"/>
      <c r="NNP72" s="204"/>
      <c r="NNQ72" s="204"/>
      <c r="NNR72" s="204"/>
      <c r="NNS72" s="204"/>
      <c r="NNT72" s="204"/>
      <c r="NNU72" s="204"/>
      <c r="NNV72" s="204"/>
      <c r="NNW72" s="204"/>
      <c r="NNX72" s="204"/>
      <c r="NNY72" s="204"/>
      <c r="NNZ72" s="204"/>
      <c r="NOA72" s="204"/>
      <c r="NOB72" s="204"/>
      <c r="NOC72" s="204"/>
      <c r="NOD72" s="204"/>
      <c r="NOE72" s="204"/>
      <c r="NOF72" s="204"/>
      <c r="NOG72" s="204"/>
      <c r="NOH72" s="204"/>
      <c r="NOI72" s="204"/>
      <c r="NOJ72" s="204"/>
      <c r="NOK72" s="204"/>
      <c r="NOL72" s="204"/>
      <c r="NOM72" s="204"/>
      <c r="NON72" s="204"/>
      <c r="NOO72" s="204"/>
      <c r="NOP72" s="204"/>
      <c r="NOQ72" s="204"/>
      <c r="NOR72" s="204"/>
      <c r="NOS72" s="204"/>
      <c r="NOT72" s="204"/>
      <c r="NOU72" s="204"/>
      <c r="NOV72" s="204"/>
      <c r="NOW72" s="204"/>
      <c r="NOX72" s="204"/>
      <c r="NOY72" s="204"/>
      <c r="NOZ72" s="204"/>
      <c r="NPA72" s="204"/>
      <c r="NPB72" s="204"/>
      <c r="NPC72" s="204"/>
      <c r="NPD72" s="204"/>
      <c r="NPE72" s="204"/>
      <c r="NPF72" s="204"/>
      <c r="NPG72" s="204"/>
      <c r="NPH72" s="204"/>
      <c r="NPI72" s="204"/>
      <c r="NPJ72" s="204"/>
      <c r="NPK72" s="204"/>
      <c r="NPL72" s="204"/>
      <c r="NPM72" s="204"/>
      <c r="NPN72" s="204"/>
      <c r="NPO72" s="204"/>
      <c r="NPP72" s="204"/>
      <c r="NPQ72" s="204"/>
      <c r="NPR72" s="204"/>
      <c r="NPS72" s="204"/>
      <c r="NPT72" s="204"/>
      <c r="NPU72" s="204"/>
      <c r="NPV72" s="204"/>
      <c r="NPW72" s="204"/>
      <c r="NPX72" s="204"/>
      <c r="NPY72" s="204"/>
      <c r="NPZ72" s="204"/>
      <c r="NQA72" s="204"/>
      <c r="NQB72" s="204"/>
      <c r="NQC72" s="204"/>
      <c r="NQD72" s="204"/>
      <c r="NQE72" s="204"/>
      <c r="NQF72" s="204"/>
      <c r="NQG72" s="204"/>
      <c r="NQH72" s="204"/>
      <c r="NQI72" s="204"/>
      <c r="NQJ72" s="204"/>
      <c r="NQK72" s="204"/>
      <c r="NQL72" s="204"/>
      <c r="NQM72" s="204"/>
      <c r="NQN72" s="204"/>
      <c r="NQO72" s="204"/>
      <c r="NQP72" s="204"/>
      <c r="NQQ72" s="204"/>
      <c r="NQR72" s="204"/>
      <c r="NQS72" s="204"/>
      <c r="NQT72" s="204"/>
      <c r="NQU72" s="204"/>
      <c r="NQV72" s="204"/>
      <c r="NQW72" s="204"/>
      <c r="NQX72" s="204"/>
      <c r="NQY72" s="204"/>
      <c r="NQZ72" s="204"/>
      <c r="NRA72" s="204"/>
      <c r="NRB72" s="204"/>
      <c r="NRC72" s="204"/>
      <c r="NRD72" s="204"/>
      <c r="NRE72" s="204"/>
      <c r="NRF72" s="204"/>
      <c r="NRG72" s="204"/>
      <c r="NRH72" s="204"/>
      <c r="NRI72" s="204"/>
      <c r="NRJ72" s="204"/>
      <c r="NRK72" s="204"/>
      <c r="NRL72" s="204"/>
      <c r="NRM72" s="204"/>
      <c r="NRN72" s="204"/>
      <c r="NRO72" s="204"/>
      <c r="NRP72" s="204"/>
      <c r="NRQ72" s="204"/>
      <c r="NRR72" s="204"/>
      <c r="NRS72" s="204"/>
      <c r="NRT72" s="204"/>
      <c r="NRU72" s="204"/>
      <c r="NRV72" s="204"/>
      <c r="NRW72" s="204"/>
      <c r="NRX72" s="204"/>
      <c r="NRY72" s="204"/>
      <c r="NRZ72" s="204"/>
      <c r="NSA72" s="204"/>
      <c r="NSB72" s="204"/>
      <c r="NSC72" s="204"/>
      <c r="NSD72" s="204"/>
      <c r="NSE72" s="204"/>
      <c r="NSF72" s="204"/>
      <c r="NSG72" s="204"/>
      <c r="NSH72" s="204"/>
      <c r="NSI72" s="204"/>
      <c r="NSJ72" s="204"/>
      <c r="NSK72" s="204"/>
      <c r="NSL72" s="204"/>
      <c r="NSM72" s="204"/>
      <c r="NSN72" s="204"/>
      <c r="NSO72" s="204"/>
      <c r="NSP72" s="204"/>
      <c r="NSQ72" s="204"/>
      <c r="NSR72" s="204"/>
      <c r="NSS72" s="204"/>
      <c r="NST72" s="204"/>
      <c r="NSU72" s="204"/>
      <c r="NSV72" s="204"/>
      <c r="NSW72" s="204"/>
      <c r="NSX72" s="204"/>
      <c r="NSY72" s="204"/>
      <c r="NSZ72" s="204"/>
      <c r="NTA72" s="204"/>
      <c r="NTB72" s="204"/>
      <c r="NTC72" s="204"/>
      <c r="NTD72" s="204"/>
      <c r="NTE72" s="204"/>
      <c r="NTF72" s="204"/>
      <c r="NTG72" s="204"/>
      <c r="NTH72" s="204"/>
      <c r="NTI72" s="204"/>
      <c r="NTJ72" s="204"/>
      <c r="NTK72" s="204"/>
      <c r="NTL72" s="204"/>
      <c r="NTM72" s="204"/>
      <c r="NTN72" s="204"/>
      <c r="NTO72" s="204"/>
      <c r="NTP72" s="204"/>
      <c r="NTQ72" s="204"/>
      <c r="NTR72" s="204"/>
      <c r="NTS72" s="204"/>
      <c r="NTT72" s="204"/>
      <c r="NTU72" s="204"/>
      <c r="NTV72" s="204"/>
      <c r="NTW72" s="204"/>
      <c r="NTX72" s="204"/>
      <c r="NTY72" s="204"/>
      <c r="NTZ72" s="204"/>
      <c r="NUA72" s="204"/>
      <c r="NUB72" s="204"/>
      <c r="NUC72" s="204"/>
      <c r="NUD72" s="204"/>
      <c r="NUE72" s="204"/>
      <c r="NUF72" s="204"/>
      <c r="NUG72" s="204"/>
      <c r="NUH72" s="204"/>
      <c r="NUI72" s="204"/>
      <c r="NUJ72" s="204"/>
      <c r="NUK72" s="204"/>
      <c r="NUL72" s="204"/>
      <c r="NUM72" s="204"/>
      <c r="NUN72" s="204"/>
      <c r="NUO72" s="204"/>
      <c r="NUP72" s="204"/>
      <c r="NUQ72" s="204"/>
      <c r="NUR72" s="204"/>
      <c r="NUS72" s="204"/>
      <c r="NUT72" s="204"/>
      <c r="NUU72" s="204"/>
      <c r="NUV72" s="204"/>
      <c r="NUW72" s="204"/>
      <c r="NUX72" s="204"/>
      <c r="NUY72" s="204"/>
      <c r="NUZ72" s="204"/>
      <c r="NVA72" s="204"/>
      <c r="NVB72" s="204"/>
      <c r="NVC72" s="204"/>
      <c r="NVD72" s="204"/>
      <c r="NVE72" s="204"/>
      <c r="NVF72" s="204"/>
      <c r="NVG72" s="204"/>
      <c r="NVH72" s="204"/>
      <c r="NVI72" s="204"/>
      <c r="NVJ72" s="204"/>
      <c r="NVK72" s="204"/>
      <c r="NVL72" s="204"/>
      <c r="NVM72" s="204"/>
      <c r="NVN72" s="204"/>
      <c r="NVO72" s="204"/>
      <c r="NVP72" s="204"/>
      <c r="NVQ72" s="204"/>
      <c r="NVR72" s="204"/>
      <c r="NVS72" s="204"/>
      <c r="NVT72" s="204"/>
      <c r="NVU72" s="204"/>
      <c r="NVV72" s="204"/>
      <c r="NVW72" s="204"/>
      <c r="NVX72" s="204"/>
      <c r="NVY72" s="204"/>
      <c r="NVZ72" s="204"/>
      <c r="NWA72" s="204"/>
      <c r="NWB72" s="204"/>
      <c r="NWC72" s="204"/>
      <c r="NWD72" s="204"/>
      <c r="NWE72" s="204"/>
      <c r="NWF72" s="204"/>
      <c r="NWG72" s="204"/>
      <c r="NWH72" s="204"/>
      <c r="NWI72" s="204"/>
      <c r="NWJ72" s="204"/>
      <c r="NWK72" s="204"/>
      <c r="NWL72" s="204"/>
      <c r="NWM72" s="204"/>
      <c r="NWN72" s="204"/>
      <c r="NWO72" s="204"/>
      <c r="NWP72" s="204"/>
      <c r="NWQ72" s="204"/>
      <c r="NWR72" s="204"/>
      <c r="NWS72" s="204"/>
      <c r="NWT72" s="204"/>
      <c r="NWU72" s="204"/>
      <c r="NWV72" s="204"/>
      <c r="NWW72" s="204"/>
      <c r="NWX72" s="204"/>
      <c r="NWY72" s="204"/>
      <c r="NWZ72" s="204"/>
      <c r="NXA72" s="204"/>
      <c r="NXB72" s="204"/>
      <c r="NXC72" s="204"/>
      <c r="NXD72" s="204"/>
      <c r="NXE72" s="204"/>
      <c r="NXF72" s="204"/>
      <c r="NXG72" s="204"/>
      <c r="NXH72" s="204"/>
      <c r="NXI72" s="204"/>
      <c r="NXJ72" s="204"/>
      <c r="NXK72" s="204"/>
      <c r="NXL72" s="204"/>
      <c r="NXM72" s="204"/>
      <c r="NXN72" s="204"/>
      <c r="NXO72" s="204"/>
      <c r="NXP72" s="204"/>
      <c r="NXQ72" s="204"/>
      <c r="NXR72" s="204"/>
      <c r="NXS72" s="204"/>
      <c r="NXT72" s="204"/>
      <c r="NXU72" s="204"/>
      <c r="NXV72" s="204"/>
      <c r="NXW72" s="204"/>
      <c r="NXX72" s="204"/>
      <c r="NXY72" s="204"/>
      <c r="NXZ72" s="204"/>
      <c r="NYA72" s="204"/>
      <c r="NYB72" s="204"/>
      <c r="NYC72" s="204"/>
      <c r="NYD72" s="204"/>
      <c r="NYE72" s="204"/>
      <c r="NYF72" s="204"/>
      <c r="NYG72" s="204"/>
      <c r="NYH72" s="204"/>
      <c r="NYI72" s="204"/>
      <c r="NYJ72" s="204"/>
      <c r="NYK72" s="204"/>
      <c r="NYL72" s="204"/>
      <c r="NYM72" s="204"/>
      <c r="NYN72" s="204"/>
      <c r="NYO72" s="204"/>
      <c r="NYP72" s="204"/>
      <c r="NYQ72" s="204"/>
      <c r="NYR72" s="204"/>
      <c r="NYS72" s="204"/>
      <c r="NYT72" s="204"/>
      <c r="NYU72" s="204"/>
      <c r="NYV72" s="204"/>
      <c r="NYW72" s="204"/>
      <c r="NYX72" s="204"/>
      <c r="NYY72" s="204"/>
      <c r="NYZ72" s="204"/>
      <c r="NZA72" s="204"/>
      <c r="NZB72" s="204"/>
      <c r="NZC72" s="204"/>
      <c r="NZD72" s="204"/>
      <c r="NZE72" s="204"/>
      <c r="NZF72" s="204"/>
      <c r="NZG72" s="204"/>
      <c r="NZH72" s="204"/>
      <c r="NZI72" s="204"/>
      <c r="NZJ72" s="204"/>
      <c r="NZK72" s="204"/>
      <c r="NZL72" s="204"/>
      <c r="NZM72" s="204"/>
      <c r="NZN72" s="204"/>
      <c r="NZO72" s="204"/>
      <c r="NZP72" s="204"/>
      <c r="NZQ72" s="204"/>
      <c r="NZR72" s="204"/>
      <c r="NZS72" s="204"/>
      <c r="NZT72" s="204"/>
      <c r="NZU72" s="204"/>
      <c r="NZV72" s="204"/>
      <c r="NZW72" s="204"/>
      <c r="NZX72" s="204"/>
      <c r="NZY72" s="204"/>
      <c r="NZZ72" s="204"/>
      <c r="OAA72" s="204"/>
      <c r="OAB72" s="204"/>
      <c r="OAC72" s="204"/>
      <c r="OAD72" s="204"/>
      <c r="OAE72" s="204"/>
      <c r="OAF72" s="204"/>
      <c r="OAG72" s="204"/>
      <c r="OAH72" s="204"/>
      <c r="OAI72" s="204"/>
      <c r="OAJ72" s="204"/>
      <c r="OAK72" s="204"/>
      <c r="OAL72" s="204"/>
      <c r="OAM72" s="204"/>
      <c r="OAN72" s="204"/>
      <c r="OAO72" s="204"/>
      <c r="OAP72" s="204"/>
      <c r="OAQ72" s="204"/>
      <c r="OAR72" s="204"/>
      <c r="OAS72" s="204"/>
      <c r="OAT72" s="204"/>
      <c r="OAU72" s="204"/>
      <c r="OAV72" s="204"/>
      <c r="OAW72" s="204"/>
      <c r="OAX72" s="204"/>
      <c r="OAY72" s="204"/>
      <c r="OAZ72" s="204"/>
      <c r="OBA72" s="204"/>
      <c r="OBB72" s="204"/>
      <c r="OBC72" s="204"/>
      <c r="OBD72" s="204"/>
      <c r="OBE72" s="204"/>
      <c r="OBF72" s="204"/>
      <c r="OBG72" s="204"/>
      <c r="OBH72" s="204"/>
      <c r="OBI72" s="204"/>
      <c r="OBJ72" s="204"/>
      <c r="OBK72" s="204"/>
      <c r="OBL72" s="204"/>
      <c r="OBM72" s="204"/>
      <c r="OBN72" s="204"/>
      <c r="OBO72" s="204"/>
      <c r="OBP72" s="204"/>
      <c r="OBQ72" s="204"/>
      <c r="OBR72" s="204"/>
      <c r="OBS72" s="204"/>
      <c r="OBT72" s="204"/>
      <c r="OBU72" s="204"/>
      <c r="OBV72" s="204"/>
      <c r="OBW72" s="204"/>
      <c r="OBX72" s="204"/>
      <c r="OBY72" s="204"/>
      <c r="OBZ72" s="204"/>
      <c r="OCA72" s="204"/>
      <c r="OCB72" s="204"/>
      <c r="OCC72" s="204"/>
      <c r="OCD72" s="204"/>
      <c r="OCE72" s="204"/>
      <c r="OCF72" s="204"/>
      <c r="OCG72" s="204"/>
      <c r="OCH72" s="204"/>
      <c r="OCI72" s="204"/>
      <c r="OCJ72" s="204"/>
      <c r="OCK72" s="204"/>
      <c r="OCL72" s="204"/>
      <c r="OCM72" s="204"/>
      <c r="OCN72" s="204"/>
      <c r="OCO72" s="204"/>
      <c r="OCP72" s="204"/>
      <c r="OCQ72" s="204"/>
      <c r="OCR72" s="204"/>
      <c r="OCS72" s="204"/>
      <c r="OCT72" s="204"/>
      <c r="OCU72" s="204"/>
      <c r="OCV72" s="204"/>
      <c r="OCW72" s="204"/>
      <c r="OCX72" s="204"/>
      <c r="OCY72" s="204"/>
      <c r="OCZ72" s="204"/>
      <c r="ODA72" s="204"/>
      <c r="ODB72" s="204"/>
      <c r="ODC72" s="204"/>
      <c r="ODD72" s="204"/>
      <c r="ODE72" s="204"/>
      <c r="ODF72" s="204"/>
      <c r="ODG72" s="204"/>
      <c r="ODH72" s="204"/>
      <c r="ODI72" s="204"/>
      <c r="ODJ72" s="204"/>
      <c r="ODK72" s="204"/>
      <c r="ODL72" s="204"/>
      <c r="ODM72" s="204"/>
      <c r="ODN72" s="204"/>
      <c r="ODO72" s="204"/>
      <c r="ODP72" s="204"/>
      <c r="ODQ72" s="204"/>
      <c r="ODR72" s="204"/>
      <c r="ODS72" s="204"/>
      <c r="ODT72" s="204"/>
      <c r="ODU72" s="204"/>
      <c r="ODV72" s="204"/>
      <c r="ODW72" s="204"/>
      <c r="ODX72" s="204"/>
      <c r="ODY72" s="204"/>
      <c r="ODZ72" s="204"/>
      <c r="OEA72" s="204"/>
      <c r="OEB72" s="204"/>
      <c r="OEC72" s="204"/>
      <c r="OED72" s="204"/>
      <c r="OEE72" s="204"/>
      <c r="OEF72" s="204"/>
      <c r="OEG72" s="204"/>
      <c r="OEH72" s="204"/>
      <c r="OEI72" s="204"/>
      <c r="OEJ72" s="204"/>
      <c r="OEK72" s="204"/>
      <c r="OEL72" s="204"/>
      <c r="OEM72" s="204"/>
      <c r="OEN72" s="204"/>
      <c r="OEO72" s="204"/>
      <c r="OEP72" s="204"/>
      <c r="OEQ72" s="204"/>
      <c r="OER72" s="204"/>
      <c r="OES72" s="204"/>
      <c r="OET72" s="204"/>
      <c r="OEU72" s="204"/>
      <c r="OEV72" s="204"/>
      <c r="OEW72" s="204"/>
      <c r="OEX72" s="204"/>
      <c r="OEY72" s="204"/>
      <c r="OEZ72" s="204"/>
      <c r="OFA72" s="204"/>
      <c r="OFB72" s="204"/>
      <c r="OFC72" s="204"/>
      <c r="OFD72" s="204"/>
      <c r="OFE72" s="204"/>
      <c r="OFF72" s="204"/>
      <c r="OFG72" s="204"/>
      <c r="OFH72" s="204"/>
      <c r="OFI72" s="204"/>
      <c r="OFJ72" s="204"/>
      <c r="OFK72" s="204"/>
      <c r="OFL72" s="204"/>
      <c r="OFM72" s="204"/>
      <c r="OFN72" s="204"/>
      <c r="OFO72" s="204"/>
      <c r="OFP72" s="204"/>
      <c r="OFQ72" s="204"/>
      <c r="OFR72" s="204"/>
      <c r="OFS72" s="204"/>
      <c r="OFT72" s="204"/>
      <c r="OFU72" s="204"/>
      <c r="OFV72" s="204"/>
      <c r="OFW72" s="204"/>
      <c r="OFX72" s="204"/>
      <c r="OFY72" s="204"/>
      <c r="OFZ72" s="204"/>
      <c r="OGA72" s="204"/>
      <c r="OGB72" s="204"/>
      <c r="OGC72" s="204"/>
      <c r="OGD72" s="204"/>
      <c r="OGE72" s="204"/>
      <c r="OGF72" s="204"/>
      <c r="OGG72" s="204"/>
      <c r="OGH72" s="204"/>
      <c r="OGI72" s="204"/>
      <c r="OGJ72" s="204"/>
      <c r="OGK72" s="204"/>
      <c r="OGL72" s="204"/>
      <c r="OGM72" s="204"/>
      <c r="OGN72" s="204"/>
      <c r="OGO72" s="204"/>
      <c r="OGP72" s="204"/>
      <c r="OGQ72" s="204"/>
      <c r="OGR72" s="204"/>
      <c r="OGS72" s="204"/>
      <c r="OGT72" s="204"/>
      <c r="OGU72" s="204"/>
      <c r="OGV72" s="204"/>
      <c r="OGW72" s="204"/>
      <c r="OGX72" s="204"/>
      <c r="OGY72" s="204"/>
      <c r="OGZ72" s="204"/>
      <c r="OHA72" s="204"/>
      <c r="OHB72" s="204"/>
      <c r="OHC72" s="204"/>
      <c r="OHD72" s="204"/>
      <c r="OHE72" s="204"/>
      <c r="OHF72" s="204"/>
      <c r="OHG72" s="204"/>
      <c r="OHH72" s="204"/>
      <c r="OHI72" s="204"/>
      <c r="OHJ72" s="204"/>
      <c r="OHK72" s="204"/>
      <c r="OHL72" s="204"/>
      <c r="OHM72" s="204"/>
      <c r="OHN72" s="204"/>
      <c r="OHO72" s="204"/>
      <c r="OHP72" s="204"/>
      <c r="OHQ72" s="204"/>
      <c r="OHR72" s="204"/>
      <c r="OHS72" s="204"/>
      <c r="OHT72" s="204"/>
      <c r="OHU72" s="204"/>
      <c r="OHV72" s="204"/>
      <c r="OHW72" s="204"/>
      <c r="OHX72" s="204"/>
      <c r="OHY72" s="204"/>
      <c r="OHZ72" s="204"/>
      <c r="OIA72" s="204"/>
      <c r="OIB72" s="204"/>
      <c r="OIC72" s="204"/>
      <c r="OID72" s="204"/>
      <c r="OIE72" s="204"/>
      <c r="OIF72" s="204"/>
      <c r="OIG72" s="204"/>
      <c r="OIH72" s="204"/>
      <c r="OII72" s="204"/>
      <c r="OIJ72" s="204"/>
      <c r="OIK72" s="204"/>
      <c r="OIL72" s="204"/>
      <c r="OIM72" s="204"/>
      <c r="OIN72" s="204"/>
      <c r="OIO72" s="204"/>
      <c r="OIP72" s="204"/>
      <c r="OIQ72" s="204"/>
      <c r="OIR72" s="204"/>
      <c r="OIS72" s="204"/>
      <c r="OIT72" s="204"/>
      <c r="OIU72" s="204"/>
      <c r="OIV72" s="204"/>
      <c r="OIW72" s="204"/>
      <c r="OIX72" s="204"/>
      <c r="OIY72" s="204"/>
      <c r="OIZ72" s="204"/>
      <c r="OJA72" s="204"/>
      <c r="OJB72" s="204"/>
      <c r="OJC72" s="204"/>
      <c r="OJD72" s="204"/>
      <c r="OJE72" s="204"/>
      <c r="OJF72" s="204"/>
      <c r="OJG72" s="204"/>
      <c r="OJH72" s="204"/>
      <c r="OJI72" s="204"/>
      <c r="OJJ72" s="204"/>
      <c r="OJK72" s="204"/>
      <c r="OJL72" s="204"/>
      <c r="OJM72" s="204"/>
      <c r="OJN72" s="204"/>
      <c r="OJO72" s="204"/>
      <c r="OJP72" s="204"/>
      <c r="OJQ72" s="204"/>
      <c r="OJR72" s="204"/>
      <c r="OJS72" s="204"/>
      <c r="OJT72" s="204"/>
      <c r="OJU72" s="204"/>
      <c r="OJV72" s="204"/>
      <c r="OJW72" s="204"/>
      <c r="OJX72" s="204"/>
      <c r="OJY72" s="204"/>
      <c r="OJZ72" s="204"/>
      <c r="OKA72" s="204"/>
      <c r="OKB72" s="204"/>
      <c r="OKC72" s="204"/>
      <c r="OKD72" s="204"/>
      <c r="OKE72" s="204"/>
      <c r="OKF72" s="204"/>
      <c r="OKG72" s="204"/>
      <c r="OKH72" s="204"/>
      <c r="OKI72" s="204"/>
      <c r="OKJ72" s="204"/>
      <c r="OKK72" s="204"/>
      <c r="OKL72" s="204"/>
      <c r="OKM72" s="204"/>
      <c r="OKN72" s="204"/>
      <c r="OKO72" s="204"/>
      <c r="OKP72" s="204"/>
      <c r="OKQ72" s="204"/>
      <c r="OKR72" s="204"/>
      <c r="OKS72" s="204"/>
      <c r="OKT72" s="204"/>
      <c r="OKU72" s="204"/>
      <c r="OKV72" s="204"/>
      <c r="OKW72" s="204"/>
      <c r="OKX72" s="204"/>
      <c r="OKY72" s="204"/>
      <c r="OKZ72" s="204"/>
      <c r="OLA72" s="204"/>
      <c r="OLB72" s="204"/>
      <c r="OLC72" s="204"/>
      <c r="OLD72" s="204"/>
      <c r="OLE72" s="204"/>
      <c r="OLF72" s="204"/>
      <c r="OLG72" s="204"/>
      <c r="OLH72" s="204"/>
      <c r="OLI72" s="204"/>
      <c r="OLJ72" s="204"/>
      <c r="OLK72" s="204"/>
      <c r="OLL72" s="204"/>
      <c r="OLM72" s="204"/>
      <c r="OLN72" s="204"/>
      <c r="OLO72" s="204"/>
      <c r="OLP72" s="204"/>
      <c r="OLQ72" s="204"/>
      <c r="OLR72" s="204"/>
      <c r="OLS72" s="204"/>
      <c r="OLT72" s="204"/>
      <c r="OLU72" s="204"/>
      <c r="OLV72" s="204"/>
      <c r="OLW72" s="204"/>
      <c r="OLX72" s="204"/>
      <c r="OLY72" s="204"/>
      <c r="OLZ72" s="204"/>
      <c r="OMA72" s="204"/>
      <c r="OMB72" s="204"/>
      <c r="OMC72" s="204"/>
      <c r="OMD72" s="204"/>
      <c r="OME72" s="204"/>
      <c r="OMF72" s="204"/>
      <c r="OMG72" s="204"/>
      <c r="OMH72" s="204"/>
      <c r="OMI72" s="204"/>
      <c r="OMJ72" s="204"/>
      <c r="OMK72" s="204"/>
      <c r="OML72" s="204"/>
      <c r="OMM72" s="204"/>
      <c r="OMN72" s="204"/>
      <c r="OMO72" s="204"/>
      <c r="OMP72" s="204"/>
      <c r="OMQ72" s="204"/>
      <c r="OMR72" s="204"/>
      <c r="OMS72" s="204"/>
      <c r="OMT72" s="204"/>
      <c r="OMU72" s="204"/>
      <c r="OMV72" s="204"/>
      <c r="OMW72" s="204"/>
      <c r="OMX72" s="204"/>
      <c r="OMY72" s="204"/>
      <c r="OMZ72" s="204"/>
      <c r="ONA72" s="204"/>
      <c r="ONB72" s="204"/>
      <c r="ONC72" s="204"/>
      <c r="OND72" s="204"/>
      <c r="ONE72" s="204"/>
      <c r="ONF72" s="204"/>
      <c r="ONG72" s="204"/>
      <c r="ONH72" s="204"/>
      <c r="ONI72" s="204"/>
      <c r="ONJ72" s="204"/>
      <c r="ONK72" s="204"/>
      <c r="ONL72" s="204"/>
      <c r="ONM72" s="204"/>
      <c r="ONN72" s="204"/>
      <c r="ONO72" s="204"/>
      <c r="ONP72" s="204"/>
      <c r="ONQ72" s="204"/>
      <c r="ONR72" s="204"/>
      <c r="ONS72" s="204"/>
      <c r="ONT72" s="204"/>
      <c r="ONU72" s="204"/>
      <c r="ONV72" s="204"/>
      <c r="ONW72" s="204"/>
      <c r="ONX72" s="204"/>
      <c r="ONY72" s="204"/>
      <c r="ONZ72" s="204"/>
      <c r="OOA72" s="204"/>
      <c r="OOB72" s="204"/>
      <c r="OOC72" s="204"/>
      <c r="OOD72" s="204"/>
      <c r="OOE72" s="204"/>
      <c r="OOF72" s="204"/>
      <c r="OOG72" s="204"/>
      <c r="OOH72" s="204"/>
      <c r="OOI72" s="204"/>
      <c r="OOJ72" s="204"/>
      <c r="OOK72" s="204"/>
      <c r="OOL72" s="204"/>
      <c r="OOM72" s="204"/>
      <c r="OON72" s="204"/>
      <c r="OOO72" s="204"/>
      <c r="OOP72" s="204"/>
      <c r="OOQ72" s="204"/>
      <c r="OOR72" s="204"/>
      <c r="OOS72" s="204"/>
      <c r="OOT72" s="204"/>
      <c r="OOU72" s="204"/>
      <c r="OOV72" s="204"/>
      <c r="OOW72" s="204"/>
      <c r="OOX72" s="204"/>
      <c r="OOY72" s="204"/>
      <c r="OOZ72" s="204"/>
      <c r="OPA72" s="204"/>
      <c r="OPB72" s="204"/>
      <c r="OPC72" s="204"/>
      <c r="OPD72" s="204"/>
      <c r="OPE72" s="204"/>
      <c r="OPF72" s="204"/>
      <c r="OPG72" s="204"/>
      <c r="OPH72" s="204"/>
      <c r="OPI72" s="204"/>
      <c r="OPJ72" s="204"/>
      <c r="OPK72" s="204"/>
      <c r="OPL72" s="204"/>
      <c r="OPM72" s="204"/>
      <c r="OPN72" s="204"/>
      <c r="OPO72" s="204"/>
      <c r="OPP72" s="204"/>
      <c r="OPQ72" s="204"/>
      <c r="OPR72" s="204"/>
      <c r="OPS72" s="204"/>
      <c r="OPT72" s="204"/>
      <c r="OPU72" s="204"/>
      <c r="OPV72" s="204"/>
      <c r="OPW72" s="204"/>
      <c r="OPX72" s="204"/>
      <c r="OPY72" s="204"/>
      <c r="OPZ72" s="204"/>
      <c r="OQA72" s="204"/>
      <c r="OQB72" s="204"/>
      <c r="OQC72" s="204"/>
      <c r="OQD72" s="204"/>
      <c r="OQE72" s="204"/>
      <c r="OQF72" s="204"/>
      <c r="OQG72" s="204"/>
      <c r="OQH72" s="204"/>
      <c r="OQI72" s="204"/>
      <c r="OQJ72" s="204"/>
      <c r="OQK72" s="204"/>
      <c r="OQL72" s="204"/>
      <c r="OQM72" s="204"/>
      <c r="OQN72" s="204"/>
      <c r="OQO72" s="204"/>
      <c r="OQP72" s="204"/>
      <c r="OQQ72" s="204"/>
      <c r="OQR72" s="204"/>
      <c r="OQS72" s="204"/>
      <c r="OQT72" s="204"/>
      <c r="OQU72" s="204"/>
      <c r="OQV72" s="204"/>
      <c r="OQW72" s="204"/>
      <c r="OQX72" s="204"/>
      <c r="OQY72" s="204"/>
      <c r="OQZ72" s="204"/>
      <c r="ORA72" s="204"/>
      <c r="ORB72" s="204"/>
      <c r="ORC72" s="204"/>
      <c r="ORD72" s="204"/>
      <c r="ORE72" s="204"/>
      <c r="ORF72" s="204"/>
      <c r="ORG72" s="204"/>
      <c r="ORH72" s="204"/>
      <c r="ORI72" s="204"/>
      <c r="ORJ72" s="204"/>
      <c r="ORK72" s="204"/>
      <c r="ORL72" s="204"/>
      <c r="ORM72" s="204"/>
      <c r="ORN72" s="204"/>
      <c r="ORO72" s="204"/>
      <c r="ORP72" s="204"/>
      <c r="ORQ72" s="204"/>
      <c r="ORR72" s="204"/>
      <c r="ORS72" s="204"/>
      <c r="ORT72" s="204"/>
      <c r="ORU72" s="204"/>
      <c r="ORV72" s="204"/>
      <c r="ORW72" s="204"/>
      <c r="ORX72" s="204"/>
      <c r="ORY72" s="204"/>
      <c r="ORZ72" s="204"/>
      <c r="OSA72" s="204"/>
      <c r="OSB72" s="204"/>
      <c r="OSC72" s="204"/>
      <c r="OSD72" s="204"/>
      <c r="OSE72" s="204"/>
      <c r="OSF72" s="204"/>
      <c r="OSG72" s="204"/>
      <c r="OSH72" s="204"/>
      <c r="OSI72" s="204"/>
      <c r="OSJ72" s="204"/>
      <c r="OSK72" s="204"/>
      <c r="OSL72" s="204"/>
      <c r="OSM72" s="204"/>
      <c r="OSN72" s="204"/>
      <c r="OSO72" s="204"/>
      <c r="OSP72" s="204"/>
      <c r="OSQ72" s="204"/>
      <c r="OSR72" s="204"/>
      <c r="OSS72" s="204"/>
      <c r="OST72" s="204"/>
      <c r="OSU72" s="204"/>
      <c r="OSV72" s="204"/>
      <c r="OSW72" s="204"/>
      <c r="OSX72" s="204"/>
      <c r="OSY72" s="204"/>
      <c r="OSZ72" s="204"/>
      <c r="OTA72" s="204"/>
      <c r="OTB72" s="204"/>
      <c r="OTC72" s="204"/>
      <c r="OTD72" s="204"/>
      <c r="OTE72" s="204"/>
      <c r="OTF72" s="204"/>
      <c r="OTG72" s="204"/>
      <c r="OTH72" s="204"/>
      <c r="OTI72" s="204"/>
      <c r="OTJ72" s="204"/>
      <c r="OTK72" s="204"/>
      <c r="OTL72" s="204"/>
      <c r="OTM72" s="204"/>
      <c r="OTN72" s="204"/>
      <c r="OTO72" s="204"/>
      <c r="OTP72" s="204"/>
      <c r="OTQ72" s="204"/>
      <c r="OTR72" s="204"/>
      <c r="OTS72" s="204"/>
      <c r="OTT72" s="204"/>
      <c r="OTU72" s="204"/>
      <c r="OTV72" s="204"/>
      <c r="OTW72" s="204"/>
      <c r="OTX72" s="204"/>
      <c r="OTY72" s="204"/>
      <c r="OTZ72" s="204"/>
      <c r="OUA72" s="204"/>
      <c r="OUB72" s="204"/>
      <c r="OUC72" s="204"/>
      <c r="OUD72" s="204"/>
      <c r="OUE72" s="204"/>
      <c r="OUF72" s="204"/>
      <c r="OUG72" s="204"/>
      <c r="OUH72" s="204"/>
      <c r="OUI72" s="204"/>
      <c r="OUJ72" s="204"/>
      <c r="OUK72" s="204"/>
      <c r="OUL72" s="204"/>
      <c r="OUM72" s="204"/>
      <c r="OUN72" s="204"/>
      <c r="OUO72" s="204"/>
      <c r="OUP72" s="204"/>
      <c r="OUQ72" s="204"/>
      <c r="OUR72" s="204"/>
      <c r="OUS72" s="204"/>
      <c r="OUT72" s="204"/>
      <c r="OUU72" s="204"/>
      <c r="OUV72" s="204"/>
      <c r="OUW72" s="204"/>
      <c r="OUX72" s="204"/>
      <c r="OUY72" s="204"/>
      <c r="OUZ72" s="204"/>
      <c r="OVA72" s="204"/>
      <c r="OVB72" s="204"/>
      <c r="OVC72" s="204"/>
      <c r="OVD72" s="204"/>
      <c r="OVE72" s="204"/>
      <c r="OVF72" s="204"/>
      <c r="OVG72" s="204"/>
      <c r="OVH72" s="204"/>
      <c r="OVI72" s="204"/>
      <c r="OVJ72" s="204"/>
      <c r="OVK72" s="204"/>
      <c r="OVL72" s="204"/>
      <c r="OVM72" s="204"/>
      <c r="OVN72" s="204"/>
      <c r="OVO72" s="204"/>
      <c r="OVP72" s="204"/>
      <c r="OVQ72" s="204"/>
      <c r="OVR72" s="204"/>
      <c r="OVS72" s="204"/>
      <c r="OVT72" s="204"/>
      <c r="OVU72" s="204"/>
      <c r="OVV72" s="204"/>
      <c r="OVW72" s="204"/>
      <c r="OVX72" s="204"/>
      <c r="OVY72" s="204"/>
      <c r="OVZ72" s="204"/>
      <c r="OWA72" s="204"/>
      <c r="OWB72" s="204"/>
      <c r="OWC72" s="204"/>
      <c r="OWD72" s="204"/>
      <c r="OWE72" s="204"/>
      <c r="OWF72" s="204"/>
      <c r="OWG72" s="204"/>
      <c r="OWH72" s="204"/>
      <c r="OWI72" s="204"/>
      <c r="OWJ72" s="204"/>
      <c r="OWK72" s="204"/>
      <c r="OWL72" s="204"/>
      <c r="OWM72" s="204"/>
      <c r="OWN72" s="204"/>
      <c r="OWO72" s="204"/>
      <c r="OWP72" s="204"/>
      <c r="OWQ72" s="204"/>
      <c r="OWR72" s="204"/>
      <c r="OWS72" s="204"/>
      <c r="OWT72" s="204"/>
      <c r="OWU72" s="204"/>
      <c r="OWV72" s="204"/>
      <c r="OWW72" s="204"/>
      <c r="OWX72" s="204"/>
      <c r="OWY72" s="204"/>
      <c r="OWZ72" s="204"/>
      <c r="OXA72" s="204"/>
      <c r="OXB72" s="204"/>
      <c r="OXC72" s="204"/>
      <c r="OXD72" s="204"/>
      <c r="OXE72" s="204"/>
      <c r="OXF72" s="204"/>
      <c r="OXG72" s="204"/>
      <c r="OXH72" s="204"/>
      <c r="OXI72" s="204"/>
      <c r="OXJ72" s="204"/>
      <c r="OXK72" s="204"/>
      <c r="OXL72" s="204"/>
      <c r="OXM72" s="204"/>
      <c r="OXN72" s="204"/>
      <c r="OXO72" s="204"/>
      <c r="OXP72" s="204"/>
      <c r="OXQ72" s="204"/>
      <c r="OXR72" s="204"/>
      <c r="OXS72" s="204"/>
      <c r="OXT72" s="204"/>
      <c r="OXU72" s="204"/>
      <c r="OXV72" s="204"/>
      <c r="OXW72" s="204"/>
      <c r="OXX72" s="204"/>
      <c r="OXY72" s="204"/>
      <c r="OXZ72" s="204"/>
      <c r="OYA72" s="204"/>
      <c r="OYB72" s="204"/>
      <c r="OYC72" s="204"/>
      <c r="OYD72" s="204"/>
      <c r="OYE72" s="204"/>
      <c r="OYF72" s="204"/>
      <c r="OYG72" s="204"/>
      <c r="OYH72" s="204"/>
      <c r="OYI72" s="204"/>
      <c r="OYJ72" s="204"/>
      <c r="OYK72" s="204"/>
      <c r="OYL72" s="204"/>
      <c r="OYM72" s="204"/>
      <c r="OYN72" s="204"/>
      <c r="OYO72" s="204"/>
      <c r="OYP72" s="204"/>
      <c r="OYQ72" s="204"/>
      <c r="OYR72" s="204"/>
      <c r="OYS72" s="204"/>
      <c r="OYT72" s="204"/>
      <c r="OYU72" s="204"/>
      <c r="OYV72" s="204"/>
      <c r="OYW72" s="204"/>
      <c r="OYX72" s="204"/>
      <c r="OYY72" s="204"/>
      <c r="OYZ72" s="204"/>
      <c r="OZA72" s="204"/>
      <c r="OZB72" s="204"/>
      <c r="OZC72" s="204"/>
      <c r="OZD72" s="204"/>
      <c r="OZE72" s="204"/>
      <c r="OZF72" s="204"/>
      <c r="OZG72" s="204"/>
      <c r="OZH72" s="204"/>
      <c r="OZI72" s="204"/>
      <c r="OZJ72" s="204"/>
      <c r="OZK72" s="204"/>
      <c r="OZL72" s="204"/>
      <c r="OZM72" s="204"/>
      <c r="OZN72" s="204"/>
      <c r="OZO72" s="204"/>
      <c r="OZP72" s="204"/>
      <c r="OZQ72" s="204"/>
      <c r="OZR72" s="204"/>
      <c r="OZS72" s="204"/>
      <c r="OZT72" s="204"/>
      <c r="OZU72" s="204"/>
      <c r="OZV72" s="204"/>
      <c r="OZW72" s="204"/>
      <c r="OZX72" s="204"/>
      <c r="OZY72" s="204"/>
      <c r="OZZ72" s="204"/>
      <c r="PAA72" s="204"/>
      <c r="PAB72" s="204"/>
      <c r="PAC72" s="204"/>
      <c r="PAD72" s="204"/>
      <c r="PAE72" s="204"/>
      <c r="PAF72" s="204"/>
      <c r="PAG72" s="204"/>
      <c r="PAH72" s="204"/>
      <c r="PAI72" s="204"/>
      <c r="PAJ72" s="204"/>
      <c r="PAK72" s="204"/>
      <c r="PAL72" s="204"/>
      <c r="PAM72" s="204"/>
      <c r="PAN72" s="204"/>
      <c r="PAO72" s="204"/>
      <c r="PAP72" s="204"/>
      <c r="PAQ72" s="204"/>
      <c r="PAR72" s="204"/>
      <c r="PAS72" s="204"/>
      <c r="PAT72" s="204"/>
      <c r="PAU72" s="204"/>
      <c r="PAV72" s="204"/>
      <c r="PAW72" s="204"/>
      <c r="PAX72" s="204"/>
      <c r="PAY72" s="204"/>
      <c r="PAZ72" s="204"/>
      <c r="PBA72" s="204"/>
      <c r="PBB72" s="204"/>
      <c r="PBC72" s="204"/>
      <c r="PBD72" s="204"/>
      <c r="PBE72" s="204"/>
      <c r="PBF72" s="204"/>
      <c r="PBG72" s="204"/>
      <c r="PBH72" s="204"/>
      <c r="PBI72" s="204"/>
      <c r="PBJ72" s="204"/>
      <c r="PBK72" s="204"/>
      <c r="PBL72" s="204"/>
      <c r="PBM72" s="204"/>
      <c r="PBN72" s="204"/>
      <c r="PBO72" s="204"/>
      <c r="PBP72" s="204"/>
      <c r="PBQ72" s="204"/>
      <c r="PBR72" s="204"/>
      <c r="PBS72" s="204"/>
      <c r="PBT72" s="204"/>
      <c r="PBU72" s="204"/>
      <c r="PBV72" s="204"/>
      <c r="PBW72" s="204"/>
      <c r="PBX72" s="204"/>
      <c r="PBY72" s="204"/>
      <c r="PBZ72" s="204"/>
      <c r="PCA72" s="204"/>
      <c r="PCB72" s="204"/>
      <c r="PCC72" s="204"/>
      <c r="PCD72" s="204"/>
      <c r="PCE72" s="204"/>
      <c r="PCF72" s="204"/>
      <c r="PCG72" s="204"/>
      <c r="PCH72" s="204"/>
      <c r="PCI72" s="204"/>
      <c r="PCJ72" s="204"/>
      <c r="PCK72" s="204"/>
      <c r="PCL72" s="204"/>
      <c r="PCM72" s="204"/>
      <c r="PCN72" s="204"/>
      <c r="PCO72" s="204"/>
      <c r="PCP72" s="204"/>
      <c r="PCQ72" s="204"/>
      <c r="PCR72" s="204"/>
      <c r="PCS72" s="204"/>
      <c r="PCT72" s="204"/>
      <c r="PCU72" s="204"/>
      <c r="PCV72" s="204"/>
      <c r="PCW72" s="204"/>
      <c r="PCX72" s="204"/>
      <c r="PCY72" s="204"/>
      <c r="PCZ72" s="204"/>
      <c r="PDA72" s="204"/>
      <c r="PDB72" s="204"/>
      <c r="PDC72" s="204"/>
      <c r="PDD72" s="204"/>
      <c r="PDE72" s="204"/>
      <c r="PDF72" s="204"/>
      <c r="PDG72" s="204"/>
      <c r="PDH72" s="204"/>
      <c r="PDI72" s="204"/>
      <c r="PDJ72" s="204"/>
      <c r="PDK72" s="204"/>
      <c r="PDL72" s="204"/>
      <c r="PDM72" s="204"/>
      <c r="PDN72" s="204"/>
      <c r="PDO72" s="204"/>
      <c r="PDP72" s="204"/>
      <c r="PDQ72" s="204"/>
      <c r="PDR72" s="204"/>
      <c r="PDS72" s="204"/>
      <c r="PDT72" s="204"/>
      <c r="PDU72" s="204"/>
      <c r="PDV72" s="204"/>
      <c r="PDW72" s="204"/>
      <c r="PDX72" s="204"/>
      <c r="PDY72" s="204"/>
      <c r="PDZ72" s="204"/>
      <c r="PEA72" s="204"/>
      <c r="PEB72" s="204"/>
      <c r="PEC72" s="204"/>
      <c r="PED72" s="204"/>
      <c r="PEE72" s="204"/>
      <c r="PEF72" s="204"/>
      <c r="PEG72" s="204"/>
      <c r="PEH72" s="204"/>
      <c r="PEI72" s="204"/>
      <c r="PEJ72" s="204"/>
      <c r="PEK72" s="204"/>
      <c r="PEL72" s="204"/>
      <c r="PEM72" s="204"/>
      <c r="PEN72" s="204"/>
      <c r="PEO72" s="204"/>
      <c r="PEP72" s="204"/>
      <c r="PEQ72" s="204"/>
      <c r="PER72" s="204"/>
      <c r="PES72" s="204"/>
      <c r="PET72" s="204"/>
      <c r="PEU72" s="204"/>
      <c r="PEV72" s="204"/>
      <c r="PEW72" s="204"/>
      <c r="PEX72" s="204"/>
      <c r="PEY72" s="204"/>
      <c r="PEZ72" s="204"/>
      <c r="PFA72" s="204"/>
      <c r="PFB72" s="204"/>
      <c r="PFC72" s="204"/>
      <c r="PFD72" s="204"/>
      <c r="PFE72" s="204"/>
      <c r="PFF72" s="204"/>
      <c r="PFG72" s="204"/>
      <c r="PFH72" s="204"/>
      <c r="PFI72" s="204"/>
      <c r="PFJ72" s="204"/>
      <c r="PFK72" s="204"/>
      <c r="PFL72" s="204"/>
      <c r="PFM72" s="204"/>
      <c r="PFN72" s="204"/>
      <c r="PFO72" s="204"/>
      <c r="PFP72" s="204"/>
      <c r="PFQ72" s="204"/>
      <c r="PFR72" s="204"/>
      <c r="PFS72" s="204"/>
      <c r="PFT72" s="204"/>
      <c r="PFU72" s="204"/>
      <c r="PFV72" s="204"/>
      <c r="PFW72" s="204"/>
      <c r="PFX72" s="204"/>
      <c r="PFY72" s="204"/>
      <c r="PFZ72" s="204"/>
      <c r="PGA72" s="204"/>
      <c r="PGB72" s="204"/>
      <c r="PGC72" s="204"/>
      <c r="PGD72" s="204"/>
      <c r="PGE72" s="204"/>
      <c r="PGF72" s="204"/>
      <c r="PGG72" s="204"/>
      <c r="PGH72" s="204"/>
      <c r="PGI72" s="204"/>
      <c r="PGJ72" s="204"/>
      <c r="PGK72" s="204"/>
      <c r="PGL72" s="204"/>
      <c r="PGM72" s="204"/>
      <c r="PGN72" s="204"/>
      <c r="PGO72" s="204"/>
      <c r="PGP72" s="204"/>
      <c r="PGQ72" s="204"/>
      <c r="PGR72" s="204"/>
      <c r="PGS72" s="204"/>
      <c r="PGT72" s="204"/>
      <c r="PGU72" s="204"/>
      <c r="PGV72" s="204"/>
      <c r="PGW72" s="204"/>
      <c r="PGX72" s="204"/>
      <c r="PGY72" s="204"/>
      <c r="PGZ72" s="204"/>
      <c r="PHA72" s="204"/>
      <c r="PHB72" s="204"/>
      <c r="PHC72" s="204"/>
      <c r="PHD72" s="204"/>
      <c r="PHE72" s="204"/>
      <c r="PHF72" s="204"/>
      <c r="PHG72" s="204"/>
      <c r="PHH72" s="204"/>
      <c r="PHI72" s="204"/>
      <c r="PHJ72" s="204"/>
      <c r="PHK72" s="204"/>
      <c r="PHL72" s="204"/>
      <c r="PHM72" s="204"/>
      <c r="PHN72" s="204"/>
      <c r="PHO72" s="204"/>
      <c r="PHP72" s="204"/>
      <c r="PHQ72" s="204"/>
      <c r="PHR72" s="204"/>
      <c r="PHS72" s="204"/>
      <c r="PHT72" s="204"/>
      <c r="PHU72" s="204"/>
      <c r="PHV72" s="204"/>
      <c r="PHW72" s="204"/>
      <c r="PHX72" s="204"/>
      <c r="PHY72" s="204"/>
      <c r="PHZ72" s="204"/>
      <c r="PIA72" s="204"/>
      <c r="PIB72" s="204"/>
      <c r="PIC72" s="204"/>
      <c r="PID72" s="204"/>
      <c r="PIE72" s="204"/>
      <c r="PIF72" s="204"/>
      <c r="PIG72" s="204"/>
      <c r="PIH72" s="204"/>
      <c r="PII72" s="204"/>
      <c r="PIJ72" s="204"/>
      <c r="PIK72" s="204"/>
      <c r="PIL72" s="204"/>
      <c r="PIM72" s="204"/>
      <c r="PIN72" s="204"/>
      <c r="PIO72" s="204"/>
      <c r="PIP72" s="204"/>
      <c r="PIQ72" s="204"/>
      <c r="PIR72" s="204"/>
      <c r="PIS72" s="204"/>
      <c r="PIT72" s="204"/>
      <c r="PIU72" s="204"/>
      <c r="PIV72" s="204"/>
      <c r="PIW72" s="204"/>
      <c r="PIX72" s="204"/>
      <c r="PIY72" s="204"/>
      <c r="PIZ72" s="204"/>
      <c r="PJA72" s="204"/>
      <c r="PJB72" s="204"/>
      <c r="PJC72" s="204"/>
      <c r="PJD72" s="204"/>
      <c r="PJE72" s="204"/>
      <c r="PJF72" s="204"/>
      <c r="PJG72" s="204"/>
      <c r="PJH72" s="204"/>
      <c r="PJI72" s="204"/>
      <c r="PJJ72" s="204"/>
      <c r="PJK72" s="204"/>
      <c r="PJL72" s="204"/>
      <c r="PJM72" s="204"/>
      <c r="PJN72" s="204"/>
      <c r="PJO72" s="204"/>
      <c r="PJP72" s="204"/>
      <c r="PJQ72" s="204"/>
      <c r="PJR72" s="204"/>
      <c r="PJS72" s="204"/>
      <c r="PJT72" s="204"/>
      <c r="PJU72" s="204"/>
      <c r="PJV72" s="204"/>
      <c r="PJW72" s="204"/>
      <c r="PJX72" s="204"/>
      <c r="PJY72" s="204"/>
      <c r="PJZ72" s="204"/>
      <c r="PKA72" s="204"/>
      <c r="PKB72" s="204"/>
      <c r="PKC72" s="204"/>
      <c r="PKD72" s="204"/>
      <c r="PKE72" s="204"/>
      <c r="PKF72" s="204"/>
      <c r="PKG72" s="204"/>
      <c r="PKH72" s="204"/>
      <c r="PKI72" s="204"/>
      <c r="PKJ72" s="204"/>
      <c r="PKK72" s="204"/>
      <c r="PKL72" s="204"/>
      <c r="PKM72" s="204"/>
      <c r="PKN72" s="204"/>
      <c r="PKO72" s="204"/>
      <c r="PKP72" s="204"/>
      <c r="PKQ72" s="204"/>
      <c r="PKR72" s="204"/>
      <c r="PKS72" s="204"/>
      <c r="PKT72" s="204"/>
      <c r="PKU72" s="204"/>
      <c r="PKV72" s="204"/>
      <c r="PKW72" s="204"/>
      <c r="PKX72" s="204"/>
      <c r="PKY72" s="204"/>
      <c r="PKZ72" s="204"/>
      <c r="PLA72" s="204"/>
      <c r="PLB72" s="204"/>
      <c r="PLC72" s="204"/>
      <c r="PLD72" s="204"/>
      <c r="PLE72" s="204"/>
      <c r="PLF72" s="204"/>
      <c r="PLG72" s="204"/>
      <c r="PLH72" s="204"/>
      <c r="PLI72" s="204"/>
      <c r="PLJ72" s="204"/>
      <c r="PLK72" s="204"/>
      <c r="PLL72" s="204"/>
      <c r="PLM72" s="204"/>
      <c r="PLN72" s="204"/>
      <c r="PLO72" s="204"/>
      <c r="PLP72" s="204"/>
      <c r="PLQ72" s="204"/>
      <c r="PLR72" s="204"/>
      <c r="PLS72" s="204"/>
      <c r="PLT72" s="204"/>
      <c r="PLU72" s="204"/>
      <c r="PLV72" s="204"/>
      <c r="PLW72" s="204"/>
      <c r="PLX72" s="204"/>
      <c r="PLY72" s="204"/>
      <c r="PLZ72" s="204"/>
      <c r="PMA72" s="204"/>
      <c r="PMB72" s="204"/>
      <c r="PMC72" s="204"/>
      <c r="PMD72" s="204"/>
      <c r="PME72" s="204"/>
      <c r="PMF72" s="204"/>
      <c r="PMG72" s="204"/>
      <c r="PMH72" s="204"/>
      <c r="PMI72" s="204"/>
      <c r="PMJ72" s="204"/>
      <c r="PMK72" s="204"/>
      <c r="PML72" s="204"/>
      <c r="PMM72" s="204"/>
      <c r="PMN72" s="204"/>
      <c r="PMO72" s="204"/>
      <c r="PMP72" s="204"/>
      <c r="PMQ72" s="204"/>
      <c r="PMR72" s="204"/>
      <c r="PMS72" s="204"/>
      <c r="PMT72" s="204"/>
      <c r="PMU72" s="204"/>
      <c r="PMV72" s="204"/>
      <c r="PMW72" s="204"/>
      <c r="PMX72" s="204"/>
      <c r="PMY72" s="204"/>
      <c r="PMZ72" s="204"/>
      <c r="PNA72" s="204"/>
      <c r="PNB72" s="204"/>
      <c r="PNC72" s="204"/>
      <c r="PND72" s="204"/>
      <c r="PNE72" s="204"/>
      <c r="PNF72" s="204"/>
      <c r="PNG72" s="204"/>
      <c r="PNH72" s="204"/>
      <c r="PNI72" s="204"/>
      <c r="PNJ72" s="204"/>
      <c r="PNK72" s="204"/>
      <c r="PNL72" s="204"/>
      <c r="PNM72" s="204"/>
      <c r="PNN72" s="204"/>
      <c r="PNO72" s="204"/>
      <c r="PNP72" s="204"/>
      <c r="PNQ72" s="204"/>
      <c r="PNR72" s="204"/>
      <c r="PNS72" s="204"/>
      <c r="PNT72" s="204"/>
      <c r="PNU72" s="204"/>
      <c r="PNV72" s="204"/>
      <c r="PNW72" s="204"/>
      <c r="PNX72" s="204"/>
      <c r="PNY72" s="204"/>
      <c r="PNZ72" s="204"/>
      <c r="POA72" s="204"/>
      <c r="POB72" s="204"/>
      <c r="POC72" s="204"/>
      <c r="POD72" s="204"/>
      <c r="POE72" s="204"/>
      <c r="POF72" s="204"/>
      <c r="POG72" s="204"/>
      <c r="POH72" s="204"/>
      <c r="POI72" s="204"/>
      <c r="POJ72" s="204"/>
      <c r="POK72" s="204"/>
      <c r="POL72" s="204"/>
      <c r="POM72" s="204"/>
      <c r="PON72" s="204"/>
      <c r="POO72" s="204"/>
      <c r="POP72" s="204"/>
      <c r="POQ72" s="204"/>
      <c r="POR72" s="204"/>
      <c r="POS72" s="204"/>
      <c r="POT72" s="204"/>
      <c r="POU72" s="204"/>
      <c r="POV72" s="204"/>
      <c r="POW72" s="204"/>
      <c r="POX72" s="204"/>
      <c r="POY72" s="204"/>
      <c r="POZ72" s="204"/>
      <c r="PPA72" s="204"/>
      <c r="PPB72" s="204"/>
      <c r="PPC72" s="204"/>
      <c r="PPD72" s="204"/>
      <c r="PPE72" s="204"/>
      <c r="PPF72" s="204"/>
      <c r="PPG72" s="204"/>
      <c r="PPH72" s="204"/>
      <c r="PPI72" s="204"/>
      <c r="PPJ72" s="204"/>
      <c r="PPK72" s="204"/>
      <c r="PPL72" s="204"/>
      <c r="PPM72" s="204"/>
      <c r="PPN72" s="204"/>
      <c r="PPO72" s="204"/>
      <c r="PPP72" s="204"/>
      <c r="PPQ72" s="204"/>
      <c r="PPR72" s="204"/>
      <c r="PPS72" s="204"/>
      <c r="PPT72" s="204"/>
      <c r="PPU72" s="204"/>
      <c r="PPV72" s="204"/>
      <c r="PPW72" s="204"/>
      <c r="PPX72" s="204"/>
      <c r="PPY72" s="204"/>
      <c r="PPZ72" s="204"/>
      <c r="PQA72" s="204"/>
      <c r="PQB72" s="204"/>
      <c r="PQC72" s="204"/>
      <c r="PQD72" s="204"/>
      <c r="PQE72" s="204"/>
      <c r="PQF72" s="204"/>
      <c r="PQG72" s="204"/>
      <c r="PQH72" s="204"/>
      <c r="PQI72" s="204"/>
      <c r="PQJ72" s="204"/>
      <c r="PQK72" s="204"/>
      <c r="PQL72" s="204"/>
      <c r="PQM72" s="204"/>
      <c r="PQN72" s="204"/>
      <c r="PQO72" s="204"/>
      <c r="PQP72" s="204"/>
      <c r="PQQ72" s="204"/>
      <c r="PQR72" s="204"/>
      <c r="PQS72" s="204"/>
      <c r="PQT72" s="204"/>
      <c r="PQU72" s="204"/>
      <c r="PQV72" s="204"/>
      <c r="PQW72" s="204"/>
      <c r="PQX72" s="204"/>
      <c r="PQY72" s="204"/>
      <c r="PQZ72" s="204"/>
      <c r="PRA72" s="204"/>
      <c r="PRB72" s="204"/>
      <c r="PRC72" s="204"/>
      <c r="PRD72" s="204"/>
      <c r="PRE72" s="204"/>
      <c r="PRF72" s="204"/>
      <c r="PRG72" s="204"/>
      <c r="PRH72" s="204"/>
      <c r="PRI72" s="204"/>
      <c r="PRJ72" s="204"/>
      <c r="PRK72" s="204"/>
      <c r="PRL72" s="204"/>
      <c r="PRM72" s="204"/>
      <c r="PRN72" s="204"/>
      <c r="PRO72" s="204"/>
      <c r="PRP72" s="204"/>
      <c r="PRQ72" s="204"/>
      <c r="PRR72" s="204"/>
      <c r="PRS72" s="204"/>
      <c r="PRT72" s="204"/>
      <c r="PRU72" s="204"/>
      <c r="PRV72" s="204"/>
      <c r="PRW72" s="204"/>
      <c r="PRX72" s="204"/>
      <c r="PRY72" s="204"/>
      <c r="PRZ72" s="204"/>
      <c r="PSA72" s="204"/>
      <c r="PSB72" s="204"/>
      <c r="PSC72" s="204"/>
      <c r="PSD72" s="204"/>
      <c r="PSE72" s="204"/>
      <c r="PSF72" s="204"/>
      <c r="PSG72" s="204"/>
      <c r="PSH72" s="204"/>
      <c r="PSI72" s="204"/>
      <c r="PSJ72" s="204"/>
      <c r="PSK72" s="204"/>
      <c r="PSL72" s="204"/>
      <c r="PSM72" s="204"/>
      <c r="PSN72" s="204"/>
      <c r="PSO72" s="204"/>
      <c r="PSP72" s="204"/>
      <c r="PSQ72" s="204"/>
      <c r="PSR72" s="204"/>
      <c r="PSS72" s="204"/>
      <c r="PST72" s="204"/>
      <c r="PSU72" s="204"/>
      <c r="PSV72" s="204"/>
      <c r="PSW72" s="204"/>
      <c r="PSX72" s="204"/>
      <c r="PSY72" s="204"/>
      <c r="PSZ72" s="204"/>
      <c r="PTA72" s="204"/>
      <c r="PTB72" s="204"/>
      <c r="PTC72" s="204"/>
      <c r="PTD72" s="204"/>
      <c r="PTE72" s="204"/>
      <c r="PTF72" s="204"/>
      <c r="PTG72" s="204"/>
      <c r="PTH72" s="204"/>
      <c r="PTI72" s="204"/>
      <c r="PTJ72" s="204"/>
      <c r="PTK72" s="204"/>
      <c r="PTL72" s="204"/>
      <c r="PTM72" s="204"/>
      <c r="PTN72" s="204"/>
      <c r="PTO72" s="204"/>
      <c r="PTP72" s="204"/>
      <c r="PTQ72" s="204"/>
      <c r="PTR72" s="204"/>
      <c r="PTS72" s="204"/>
      <c r="PTT72" s="204"/>
      <c r="PTU72" s="204"/>
      <c r="PTV72" s="204"/>
      <c r="PTW72" s="204"/>
      <c r="PTX72" s="204"/>
      <c r="PTY72" s="204"/>
      <c r="PTZ72" s="204"/>
      <c r="PUA72" s="204"/>
      <c r="PUB72" s="204"/>
      <c r="PUC72" s="204"/>
      <c r="PUD72" s="204"/>
      <c r="PUE72" s="204"/>
      <c r="PUF72" s="204"/>
      <c r="PUG72" s="204"/>
      <c r="PUH72" s="204"/>
      <c r="PUI72" s="204"/>
      <c r="PUJ72" s="204"/>
      <c r="PUK72" s="204"/>
      <c r="PUL72" s="204"/>
      <c r="PUM72" s="204"/>
      <c r="PUN72" s="204"/>
      <c r="PUO72" s="204"/>
      <c r="PUP72" s="204"/>
      <c r="PUQ72" s="204"/>
      <c r="PUR72" s="204"/>
      <c r="PUS72" s="204"/>
      <c r="PUT72" s="204"/>
      <c r="PUU72" s="204"/>
      <c r="PUV72" s="204"/>
      <c r="PUW72" s="204"/>
      <c r="PUX72" s="204"/>
      <c r="PUY72" s="204"/>
      <c r="PUZ72" s="204"/>
      <c r="PVA72" s="204"/>
      <c r="PVB72" s="204"/>
      <c r="PVC72" s="204"/>
      <c r="PVD72" s="204"/>
      <c r="PVE72" s="204"/>
      <c r="PVF72" s="204"/>
      <c r="PVG72" s="204"/>
      <c r="PVH72" s="204"/>
      <c r="PVI72" s="204"/>
      <c r="PVJ72" s="204"/>
      <c r="PVK72" s="204"/>
      <c r="PVL72" s="204"/>
      <c r="PVM72" s="204"/>
      <c r="PVN72" s="204"/>
      <c r="PVO72" s="204"/>
      <c r="PVP72" s="204"/>
      <c r="PVQ72" s="204"/>
      <c r="PVR72" s="204"/>
      <c r="PVS72" s="204"/>
      <c r="PVT72" s="204"/>
      <c r="PVU72" s="204"/>
      <c r="PVV72" s="204"/>
      <c r="PVW72" s="204"/>
      <c r="PVX72" s="204"/>
      <c r="PVY72" s="204"/>
      <c r="PVZ72" s="204"/>
      <c r="PWA72" s="204"/>
      <c r="PWB72" s="204"/>
      <c r="PWC72" s="204"/>
      <c r="PWD72" s="204"/>
      <c r="PWE72" s="204"/>
      <c r="PWF72" s="204"/>
      <c r="PWG72" s="204"/>
      <c r="PWH72" s="204"/>
      <c r="PWI72" s="204"/>
      <c r="PWJ72" s="204"/>
      <c r="PWK72" s="204"/>
      <c r="PWL72" s="204"/>
      <c r="PWM72" s="204"/>
      <c r="PWN72" s="204"/>
      <c r="PWO72" s="204"/>
      <c r="PWP72" s="204"/>
      <c r="PWQ72" s="204"/>
      <c r="PWR72" s="204"/>
      <c r="PWS72" s="204"/>
      <c r="PWT72" s="204"/>
      <c r="PWU72" s="204"/>
      <c r="PWV72" s="204"/>
      <c r="PWW72" s="204"/>
      <c r="PWX72" s="204"/>
      <c r="PWY72" s="204"/>
      <c r="PWZ72" s="204"/>
      <c r="PXA72" s="204"/>
      <c r="PXB72" s="204"/>
      <c r="PXC72" s="204"/>
      <c r="PXD72" s="204"/>
      <c r="PXE72" s="204"/>
      <c r="PXF72" s="204"/>
      <c r="PXG72" s="204"/>
      <c r="PXH72" s="204"/>
      <c r="PXI72" s="204"/>
      <c r="PXJ72" s="204"/>
      <c r="PXK72" s="204"/>
      <c r="PXL72" s="204"/>
      <c r="PXM72" s="204"/>
      <c r="PXN72" s="204"/>
      <c r="PXO72" s="204"/>
      <c r="PXP72" s="204"/>
      <c r="PXQ72" s="204"/>
      <c r="PXR72" s="204"/>
      <c r="PXS72" s="204"/>
      <c r="PXT72" s="204"/>
      <c r="PXU72" s="204"/>
      <c r="PXV72" s="204"/>
      <c r="PXW72" s="204"/>
      <c r="PXX72" s="204"/>
      <c r="PXY72" s="204"/>
      <c r="PXZ72" s="204"/>
      <c r="PYA72" s="204"/>
      <c r="PYB72" s="204"/>
      <c r="PYC72" s="204"/>
      <c r="PYD72" s="204"/>
      <c r="PYE72" s="204"/>
      <c r="PYF72" s="204"/>
      <c r="PYG72" s="204"/>
      <c r="PYH72" s="204"/>
      <c r="PYI72" s="204"/>
      <c r="PYJ72" s="204"/>
      <c r="PYK72" s="204"/>
      <c r="PYL72" s="204"/>
      <c r="PYM72" s="204"/>
      <c r="PYN72" s="204"/>
      <c r="PYO72" s="204"/>
      <c r="PYP72" s="204"/>
      <c r="PYQ72" s="204"/>
      <c r="PYR72" s="204"/>
      <c r="PYS72" s="204"/>
      <c r="PYT72" s="204"/>
      <c r="PYU72" s="204"/>
      <c r="PYV72" s="204"/>
      <c r="PYW72" s="204"/>
      <c r="PYX72" s="204"/>
      <c r="PYY72" s="204"/>
      <c r="PYZ72" s="204"/>
      <c r="PZA72" s="204"/>
      <c r="PZB72" s="204"/>
      <c r="PZC72" s="204"/>
      <c r="PZD72" s="204"/>
      <c r="PZE72" s="204"/>
      <c r="PZF72" s="204"/>
      <c r="PZG72" s="204"/>
      <c r="PZH72" s="204"/>
      <c r="PZI72" s="204"/>
      <c r="PZJ72" s="204"/>
      <c r="PZK72" s="204"/>
      <c r="PZL72" s="204"/>
      <c r="PZM72" s="204"/>
      <c r="PZN72" s="204"/>
      <c r="PZO72" s="204"/>
      <c r="PZP72" s="204"/>
      <c r="PZQ72" s="204"/>
      <c r="PZR72" s="204"/>
      <c r="PZS72" s="204"/>
      <c r="PZT72" s="204"/>
      <c r="PZU72" s="204"/>
      <c r="PZV72" s="204"/>
      <c r="PZW72" s="204"/>
      <c r="PZX72" s="204"/>
      <c r="PZY72" s="204"/>
      <c r="PZZ72" s="204"/>
      <c r="QAA72" s="204"/>
      <c r="QAB72" s="204"/>
      <c r="QAC72" s="204"/>
      <c r="QAD72" s="204"/>
      <c r="QAE72" s="204"/>
      <c r="QAF72" s="204"/>
      <c r="QAG72" s="204"/>
      <c r="QAH72" s="204"/>
      <c r="QAI72" s="204"/>
      <c r="QAJ72" s="204"/>
      <c r="QAK72" s="204"/>
      <c r="QAL72" s="204"/>
      <c r="QAM72" s="204"/>
      <c r="QAN72" s="204"/>
      <c r="QAO72" s="204"/>
      <c r="QAP72" s="204"/>
      <c r="QAQ72" s="204"/>
      <c r="QAR72" s="204"/>
      <c r="QAS72" s="204"/>
      <c r="QAT72" s="204"/>
      <c r="QAU72" s="204"/>
      <c r="QAV72" s="204"/>
      <c r="QAW72" s="204"/>
      <c r="QAX72" s="204"/>
      <c r="QAY72" s="204"/>
      <c r="QAZ72" s="204"/>
      <c r="QBA72" s="204"/>
      <c r="QBB72" s="204"/>
      <c r="QBC72" s="204"/>
      <c r="QBD72" s="204"/>
      <c r="QBE72" s="204"/>
      <c r="QBF72" s="204"/>
      <c r="QBG72" s="204"/>
      <c r="QBH72" s="204"/>
      <c r="QBI72" s="204"/>
      <c r="QBJ72" s="204"/>
      <c r="QBK72" s="204"/>
      <c r="QBL72" s="204"/>
      <c r="QBM72" s="204"/>
      <c r="QBN72" s="204"/>
      <c r="QBO72" s="204"/>
      <c r="QBP72" s="204"/>
      <c r="QBQ72" s="204"/>
      <c r="QBR72" s="204"/>
      <c r="QBS72" s="204"/>
      <c r="QBT72" s="204"/>
      <c r="QBU72" s="204"/>
      <c r="QBV72" s="204"/>
      <c r="QBW72" s="204"/>
      <c r="QBX72" s="204"/>
      <c r="QBY72" s="204"/>
      <c r="QBZ72" s="204"/>
      <c r="QCA72" s="204"/>
      <c r="QCB72" s="204"/>
      <c r="QCC72" s="204"/>
      <c r="QCD72" s="204"/>
      <c r="QCE72" s="204"/>
      <c r="QCF72" s="204"/>
      <c r="QCG72" s="204"/>
      <c r="QCH72" s="204"/>
      <c r="QCI72" s="204"/>
      <c r="QCJ72" s="204"/>
      <c r="QCK72" s="204"/>
      <c r="QCL72" s="204"/>
      <c r="QCM72" s="204"/>
      <c r="QCN72" s="204"/>
      <c r="QCO72" s="204"/>
      <c r="QCP72" s="204"/>
      <c r="QCQ72" s="204"/>
      <c r="QCR72" s="204"/>
      <c r="QCS72" s="204"/>
      <c r="QCT72" s="204"/>
      <c r="QCU72" s="204"/>
      <c r="QCV72" s="204"/>
      <c r="QCW72" s="204"/>
      <c r="QCX72" s="204"/>
      <c r="QCY72" s="204"/>
      <c r="QCZ72" s="204"/>
      <c r="QDA72" s="204"/>
      <c r="QDB72" s="204"/>
      <c r="QDC72" s="204"/>
      <c r="QDD72" s="204"/>
      <c r="QDE72" s="204"/>
      <c r="QDF72" s="204"/>
      <c r="QDG72" s="204"/>
      <c r="QDH72" s="204"/>
      <c r="QDI72" s="204"/>
      <c r="QDJ72" s="204"/>
      <c r="QDK72" s="204"/>
      <c r="QDL72" s="204"/>
      <c r="QDM72" s="204"/>
      <c r="QDN72" s="204"/>
      <c r="QDO72" s="204"/>
      <c r="QDP72" s="204"/>
      <c r="QDQ72" s="204"/>
      <c r="QDR72" s="204"/>
      <c r="QDS72" s="204"/>
      <c r="QDT72" s="204"/>
      <c r="QDU72" s="204"/>
      <c r="QDV72" s="204"/>
      <c r="QDW72" s="204"/>
      <c r="QDX72" s="204"/>
      <c r="QDY72" s="204"/>
      <c r="QDZ72" s="204"/>
      <c r="QEA72" s="204"/>
      <c r="QEB72" s="204"/>
      <c r="QEC72" s="204"/>
      <c r="QED72" s="204"/>
      <c r="QEE72" s="204"/>
      <c r="QEF72" s="204"/>
      <c r="QEG72" s="204"/>
      <c r="QEH72" s="204"/>
      <c r="QEI72" s="204"/>
      <c r="QEJ72" s="204"/>
      <c r="QEK72" s="204"/>
      <c r="QEL72" s="204"/>
      <c r="QEM72" s="204"/>
      <c r="QEN72" s="204"/>
      <c r="QEO72" s="204"/>
      <c r="QEP72" s="204"/>
      <c r="QEQ72" s="204"/>
      <c r="QER72" s="204"/>
      <c r="QES72" s="204"/>
      <c r="QET72" s="204"/>
      <c r="QEU72" s="204"/>
      <c r="QEV72" s="204"/>
      <c r="QEW72" s="204"/>
      <c r="QEX72" s="204"/>
      <c r="QEY72" s="204"/>
      <c r="QEZ72" s="204"/>
      <c r="QFA72" s="204"/>
      <c r="QFB72" s="204"/>
      <c r="QFC72" s="204"/>
      <c r="QFD72" s="204"/>
      <c r="QFE72" s="204"/>
      <c r="QFF72" s="204"/>
      <c r="QFG72" s="204"/>
      <c r="QFH72" s="204"/>
      <c r="QFI72" s="204"/>
      <c r="QFJ72" s="204"/>
      <c r="QFK72" s="204"/>
      <c r="QFL72" s="204"/>
      <c r="QFM72" s="204"/>
      <c r="QFN72" s="204"/>
      <c r="QFO72" s="204"/>
      <c r="QFP72" s="204"/>
      <c r="QFQ72" s="204"/>
      <c r="QFR72" s="204"/>
      <c r="QFS72" s="204"/>
      <c r="QFT72" s="204"/>
      <c r="QFU72" s="204"/>
      <c r="QFV72" s="204"/>
      <c r="QFW72" s="204"/>
      <c r="QFX72" s="204"/>
      <c r="QFY72" s="204"/>
      <c r="QFZ72" s="204"/>
      <c r="QGA72" s="204"/>
      <c r="QGB72" s="204"/>
      <c r="QGC72" s="204"/>
      <c r="QGD72" s="204"/>
      <c r="QGE72" s="204"/>
      <c r="QGF72" s="204"/>
      <c r="QGG72" s="204"/>
      <c r="QGH72" s="204"/>
      <c r="QGI72" s="204"/>
      <c r="QGJ72" s="204"/>
      <c r="QGK72" s="204"/>
      <c r="QGL72" s="204"/>
      <c r="QGM72" s="204"/>
      <c r="QGN72" s="204"/>
      <c r="QGO72" s="204"/>
      <c r="QGP72" s="204"/>
      <c r="QGQ72" s="204"/>
      <c r="QGR72" s="204"/>
      <c r="QGS72" s="204"/>
      <c r="QGT72" s="204"/>
      <c r="QGU72" s="204"/>
      <c r="QGV72" s="204"/>
      <c r="QGW72" s="204"/>
      <c r="QGX72" s="204"/>
      <c r="QGY72" s="204"/>
      <c r="QGZ72" s="204"/>
      <c r="QHA72" s="204"/>
      <c r="QHB72" s="204"/>
      <c r="QHC72" s="204"/>
      <c r="QHD72" s="204"/>
      <c r="QHE72" s="204"/>
      <c r="QHF72" s="204"/>
      <c r="QHG72" s="204"/>
      <c r="QHH72" s="204"/>
      <c r="QHI72" s="204"/>
      <c r="QHJ72" s="204"/>
      <c r="QHK72" s="204"/>
      <c r="QHL72" s="204"/>
      <c r="QHM72" s="204"/>
      <c r="QHN72" s="204"/>
      <c r="QHO72" s="204"/>
      <c r="QHP72" s="204"/>
      <c r="QHQ72" s="204"/>
      <c r="QHR72" s="204"/>
      <c r="QHS72" s="204"/>
      <c r="QHT72" s="204"/>
      <c r="QHU72" s="204"/>
      <c r="QHV72" s="204"/>
      <c r="QHW72" s="204"/>
      <c r="QHX72" s="204"/>
      <c r="QHY72" s="204"/>
      <c r="QHZ72" s="204"/>
      <c r="QIA72" s="204"/>
      <c r="QIB72" s="204"/>
      <c r="QIC72" s="204"/>
      <c r="QID72" s="204"/>
      <c r="QIE72" s="204"/>
      <c r="QIF72" s="204"/>
      <c r="QIG72" s="204"/>
      <c r="QIH72" s="204"/>
      <c r="QII72" s="204"/>
      <c r="QIJ72" s="204"/>
      <c r="QIK72" s="204"/>
      <c r="QIL72" s="204"/>
      <c r="QIM72" s="204"/>
      <c r="QIN72" s="204"/>
      <c r="QIO72" s="204"/>
      <c r="QIP72" s="204"/>
      <c r="QIQ72" s="204"/>
      <c r="QIR72" s="204"/>
      <c r="QIS72" s="204"/>
      <c r="QIT72" s="204"/>
      <c r="QIU72" s="204"/>
      <c r="QIV72" s="204"/>
      <c r="QIW72" s="204"/>
      <c r="QIX72" s="204"/>
      <c r="QIY72" s="204"/>
      <c r="QIZ72" s="204"/>
      <c r="QJA72" s="204"/>
      <c r="QJB72" s="204"/>
      <c r="QJC72" s="204"/>
      <c r="QJD72" s="204"/>
      <c r="QJE72" s="204"/>
      <c r="QJF72" s="204"/>
      <c r="QJG72" s="204"/>
      <c r="QJH72" s="204"/>
      <c r="QJI72" s="204"/>
      <c r="QJJ72" s="204"/>
      <c r="QJK72" s="204"/>
      <c r="QJL72" s="204"/>
      <c r="QJM72" s="204"/>
      <c r="QJN72" s="204"/>
      <c r="QJO72" s="204"/>
      <c r="QJP72" s="204"/>
      <c r="QJQ72" s="204"/>
      <c r="QJR72" s="204"/>
      <c r="QJS72" s="204"/>
      <c r="QJT72" s="204"/>
      <c r="QJU72" s="204"/>
      <c r="QJV72" s="204"/>
      <c r="QJW72" s="204"/>
      <c r="QJX72" s="204"/>
      <c r="QJY72" s="204"/>
      <c r="QJZ72" s="204"/>
      <c r="QKA72" s="204"/>
      <c r="QKB72" s="204"/>
      <c r="QKC72" s="204"/>
      <c r="QKD72" s="204"/>
      <c r="QKE72" s="204"/>
      <c r="QKF72" s="204"/>
      <c r="QKG72" s="204"/>
      <c r="QKH72" s="204"/>
      <c r="QKI72" s="204"/>
      <c r="QKJ72" s="204"/>
      <c r="QKK72" s="204"/>
      <c r="QKL72" s="204"/>
      <c r="QKM72" s="204"/>
      <c r="QKN72" s="204"/>
      <c r="QKO72" s="204"/>
      <c r="QKP72" s="204"/>
      <c r="QKQ72" s="204"/>
      <c r="QKR72" s="204"/>
      <c r="QKS72" s="204"/>
      <c r="QKT72" s="204"/>
      <c r="QKU72" s="204"/>
      <c r="QKV72" s="204"/>
      <c r="QKW72" s="204"/>
      <c r="QKX72" s="204"/>
      <c r="QKY72" s="204"/>
      <c r="QKZ72" s="204"/>
      <c r="QLA72" s="204"/>
      <c r="QLB72" s="204"/>
      <c r="QLC72" s="204"/>
      <c r="QLD72" s="204"/>
      <c r="QLE72" s="204"/>
      <c r="QLF72" s="204"/>
      <c r="QLG72" s="204"/>
      <c r="QLH72" s="204"/>
      <c r="QLI72" s="204"/>
      <c r="QLJ72" s="204"/>
      <c r="QLK72" s="204"/>
      <c r="QLL72" s="204"/>
      <c r="QLM72" s="204"/>
      <c r="QLN72" s="204"/>
      <c r="QLO72" s="204"/>
      <c r="QLP72" s="204"/>
      <c r="QLQ72" s="204"/>
      <c r="QLR72" s="204"/>
      <c r="QLS72" s="204"/>
      <c r="QLT72" s="204"/>
      <c r="QLU72" s="204"/>
      <c r="QLV72" s="204"/>
      <c r="QLW72" s="204"/>
      <c r="QLX72" s="204"/>
      <c r="QLY72" s="204"/>
      <c r="QLZ72" s="204"/>
      <c r="QMA72" s="204"/>
      <c r="QMB72" s="204"/>
      <c r="QMC72" s="204"/>
      <c r="QMD72" s="204"/>
      <c r="QME72" s="204"/>
      <c r="QMF72" s="204"/>
      <c r="QMG72" s="204"/>
      <c r="QMH72" s="204"/>
      <c r="QMI72" s="204"/>
      <c r="QMJ72" s="204"/>
      <c r="QMK72" s="204"/>
      <c r="QML72" s="204"/>
      <c r="QMM72" s="204"/>
      <c r="QMN72" s="204"/>
      <c r="QMO72" s="204"/>
      <c r="QMP72" s="204"/>
      <c r="QMQ72" s="204"/>
      <c r="QMR72" s="204"/>
      <c r="QMS72" s="204"/>
      <c r="QMT72" s="204"/>
      <c r="QMU72" s="204"/>
      <c r="QMV72" s="204"/>
      <c r="QMW72" s="204"/>
      <c r="QMX72" s="204"/>
      <c r="QMY72" s="204"/>
      <c r="QMZ72" s="204"/>
      <c r="QNA72" s="204"/>
      <c r="QNB72" s="204"/>
      <c r="QNC72" s="204"/>
      <c r="QND72" s="204"/>
      <c r="QNE72" s="204"/>
      <c r="QNF72" s="204"/>
      <c r="QNG72" s="204"/>
      <c r="QNH72" s="204"/>
      <c r="QNI72" s="204"/>
      <c r="QNJ72" s="204"/>
      <c r="QNK72" s="204"/>
      <c r="QNL72" s="204"/>
      <c r="QNM72" s="204"/>
      <c r="QNN72" s="204"/>
      <c r="QNO72" s="204"/>
      <c r="QNP72" s="204"/>
      <c r="QNQ72" s="204"/>
      <c r="QNR72" s="204"/>
      <c r="QNS72" s="204"/>
      <c r="QNT72" s="204"/>
      <c r="QNU72" s="204"/>
      <c r="QNV72" s="204"/>
      <c r="QNW72" s="204"/>
      <c r="QNX72" s="204"/>
      <c r="QNY72" s="204"/>
      <c r="QNZ72" s="204"/>
      <c r="QOA72" s="204"/>
      <c r="QOB72" s="204"/>
      <c r="QOC72" s="204"/>
      <c r="QOD72" s="204"/>
      <c r="QOE72" s="204"/>
      <c r="QOF72" s="204"/>
      <c r="QOG72" s="204"/>
      <c r="QOH72" s="204"/>
      <c r="QOI72" s="204"/>
      <c r="QOJ72" s="204"/>
      <c r="QOK72" s="204"/>
      <c r="QOL72" s="204"/>
      <c r="QOM72" s="204"/>
      <c r="QON72" s="204"/>
      <c r="QOO72" s="204"/>
      <c r="QOP72" s="204"/>
      <c r="QOQ72" s="204"/>
      <c r="QOR72" s="204"/>
      <c r="QOS72" s="204"/>
      <c r="QOT72" s="204"/>
      <c r="QOU72" s="204"/>
      <c r="QOV72" s="204"/>
      <c r="QOW72" s="204"/>
      <c r="QOX72" s="204"/>
      <c r="QOY72" s="204"/>
      <c r="QOZ72" s="204"/>
      <c r="QPA72" s="204"/>
      <c r="QPB72" s="204"/>
      <c r="QPC72" s="204"/>
      <c r="QPD72" s="204"/>
      <c r="QPE72" s="204"/>
      <c r="QPF72" s="204"/>
      <c r="QPG72" s="204"/>
      <c r="QPH72" s="204"/>
      <c r="QPI72" s="204"/>
      <c r="QPJ72" s="204"/>
      <c r="QPK72" s="204"/>
      <c r="QPL72" s="204"/>
      <c r="QPM72" s="204"/>
      <c r="QPN72" s="204"/>
      <c r="QPO72" s="204"/>
      <c r="QPP72" s="204"/>
      <c r="QPQ72" s="204"/>
      <c r="QPR72" s="204"/>
      <c r="QPS72" s="204"/>
      <c r="QPT72" s="204"/>
      <c r="QPU72" s="204"/>
      <c r="QPV72" s="204"/>
      <c r="QPW72" s="204"/>
      <c r="QPX72" s="204"/>
      <c r="QPY72" s="204"/>
      <c r="QPZ72" s="204"/>
      <c r="QQA72" s="204"/>
      <c r="QQB72" s="204"/>
      <c r="QQC72" s="204"/>
      <c r="QQD72" s="204"/>
      <c r="QQE72" s="204"/>
      <c r="QQF72" s="204"/>
      <c r="QQG72" s="204"/>
      <c r="QQH72" s="204"/>
      <c r="QQI72" s="204"/>
      <c r="QQJ72" s="204"/>
      <c r="QQK72" s="204"/>
      <c r="QQL72" s="204"/>
      <c r="QQM72" s="204"/>
      <c r="QQN72" s="204"/>
      <c r="QQO72" s="204"/>
      <c r="QQP72" s="204"/>
      <c r="QQQ72" s="204"/>
      <c r="QQR72" s="204"/>
      <c r="QQS72" s="204"/>
      <c r="QQT72" s="204"/>
      <c r="QQU72" s="204"/>
      <c r="QQV72" s="204"/>
      <c r="QQW72" s="204"/>
      <c r="QQX72" s="204"/>
      <c r="QQY72" s="204"/>
      <c r="QQZ72" s="204"/>
      <c r="QRA72" s="204"/>
      <c r="QRB72" s="204"/>
      <c r="QRC72" s="204"/>
      <c r="QRD72" s="204"/>
      <c r="QRE72" s="204"/>
      <c r="QRF72" s="204"/>
      <c r="QRG72" s="204"/>
      <c r="QRH72" s="204"/>
      <c r="QRI72" s="204"/>
      <c r="QRJ72" s="204"/>
      <c r="QRK72" s="204"/>
      <c r="QRL72" s="204"/>
      <c r="QRM72" s="204"/>
      <c r="QRN72" s="204"/>
      <c r="QRO72" s="204"/>
      <c r="QRP72" s="204"/>
      <c r="QRQ72" s="204"/>
      <c r="QRR72" s="204"/>
      <c r="QRS72" s="204"/>
      <c r="QRT72" s="204"/>
      <c r="QRU72" s="204"/>
      <c r="QRV72" s="204"/>
      <c r="QRW72" s="204"/>
      <c r="QRX72" s="204"/>
      <c r="QRY72" s="204"/>
      <c r="QRZ72" s="204"/>
      <c r="QSA72" s="204"/>
      <c r="QSB72" s="204"/>
      <c r="QSC72" s="204"/>
      <c r="QSD72" s="204"/>
      <c r="QSE72" s="204"/>
      <c r="QSF72" s="204"/>
      <c r="QSG72" s="204"/>
      <c r="QSH72" s="204"/>
      <c r="QSI72" s="204"/>
      <c r="QSJ72" s="204"/>
      <c r="QSK72" s="204"/>
      <c r="QSL72" s="204"/>
      <c r="QSM72" s="204"/>
      <c r="QSN72" s="204"/>
      <c r="QSO72" s="204"/>
      <c r="QSP72" s="204"/>
      <c r="QSQ72" s="204"/>
      <c r="QSR72" s="204"/>
      <c r="QSS72" s="204"/>
      <c r="QST72" s="204"/>
      <c r="QSU72" s="204"/>
      <c r="QSV72" s="204"/>
      <c r="QSW72" s="204"/>
      <c r="QSX72" s="204"/>
      <c r="QSY72" s="204"/>
      <c r="QSZ72" s="204"/>
      <c r="QTA72" s="204"/>
      <c r="QTB72" s="204"/>
      <c r="QTC72" s="204"/>
      <c r="QTD72" s="204"/>
      <c r="QTE72" s="204"/>
      <c r="QTF72" s="204"/>
      <c r="QTG72" s="204"/>
      <c r="QTH72" s="204"/>
      <c r="QTI72" s="204"/>
      <c r="QTJ72" s="204"/>
      <c r="QTK72" s="204"/>
      <c r="QTL72" s="204"/>
      <c r="QTM72" s="204"/>
      <c r="QTN72" s="204"/>
      <c r="QTO72" s="204"/>
      <c r="QTP72" s="204"/>
      <c r="QTQ72" s="204"/>
      <c r="QTR72" s="204"/>
      <c r="QTS72" s="204"/>
      <c r="QTT72" s="204"/>
      <c r="QTU72" s="204"/>
      <c r="QTV72" s="204"/>
      <c r="QTW72" s="204"/>
      <c r="QTX72" s="204"/>
      <c r="QTY72" s="204"/>
      <c r="QTZ72" s="204"/>
      <c r="QUA72" s="204"/>
      <c r="QUB72" s="204"/>
      <c r="QUC72" s="204"/>
      <c r="QUD72" s="204"/>
      <c r="QUE72" s="204"/>
      <c r="QUF72" s="204"/>
      <c r="QUG72" s="204"/>
      <c r="QUH72" s="204"/>
      <c r="QUI72" s="204"/>
      <c r="QUJ72" s="204"/>
      <c r="QUK72" s="204"/>
      <c r="QUL72" s="204"/>
      <c r="QUM72" s="204"/>
      <c r="QUN72" s="204"/>
      <c r="QUO72" s="204"/>
      <c r="QUP72" s="204"/>
      <c r="QUQ72" s="204"/>
      <c r="QUR72" s="204"/>
      <c r="QUS72" s="204"/>
      <c r="QUT72" s="204"/>
      <c r="QUU72" s="204"/>
      <c r="QUV72" s="204"/>
      <c r="QUW72" s="204"/>
      <c r="QUX72" s="204"/>
      <c r="QUY72" s="204"/>
      <c r="QUZ72" s="204"/>
      <c r="QVA72" s="204"/>
      <c r="QVB72" s="204"/>
      <c r="QVC72" s="204"/>
      <c r="QVD72" s="204"/>
      <c r="QVE72" s="204"/>
      <c r="QVF72" s="204"/>
      <c r="QVG72" s="204"/>
      <c r="QVH72" s="204"/>
      <c r="QVI72" s="204"/>
      <c r="QVJ72" s="204"/>
      <c r="QVK72" s="204"/>
      <c r="QVL72" s="204"/>
      <c r="QVM72" s="204"/>
      <c r="QVN72" s="204"/>
      <c r="QVO72" s="204"/>
      <c r="QVP72" s="204"/>
      <c r="QVQ72" s="204"/>
      <c r="QVR72" s="204"/>
      <c r="QVS72" s="204"/>
      <c r="QVT72" s="204"/>
      <c r="QVU72" s="204"/>
      <c r="QVV72" s="204"/>
      <c r="QVW72" s="204"/>
      <c r="QVX72" s="204"/>
      <c r="QVY72" s="204"/>
      <c r="QVZ72" s="204"/>
      <c r="QWA72" s="204"/>
      <c r="QWB72" s="204"/>
      <c r="QWC72" s="204"/>
      <c r="QWD72" s="204"/>
      <c r="QWE72" s="204"/>
      <c r="QWF72" s="204"/>
      <c r="QWG72" s="204"/>
      <c r="QWH72" s="204"/>
      <c r="QWI72" s="204"/>
      <c r="QWJ72" s="204"/>
      <c r="QWK72" s="204"/>
      <c r="QWL72" s="204"/>
      <c r="QWM72" s="204"/>
      <c r="QWN72" s="204"/>
      <c r="QWO72" s="204"/>
      <c r="QWP72" s="204"/>
      <c r="QWQ72" s="204"/>
      <c r="QWR72" s="204"/>
      <c r="QWS72" s="204"/>
      <c r="QWT72" s="204"/>
      <c r="QWU72" s="204"/>
      <c r="QWV72" s="204"/>
      <c r="QWW72" s="204"/>
      <c r="QWX72" s="204"/>
      <c r="QWY72" s="204"/>
      <c r="QWZ72" s="204"/>
      <c r="QXA72" s="204"/>
      <c r="QXB72" s="204"/>
      <c r="QXC72" s="204"/>
      <c r="QXD72" s="204"/>
      <c r="QXE72" s="204"/>
      <c r="QXF72" s="204"/>
      <c r="QXG72" s="204"/>
      <c r="QXH72" s="204"/>
      <c r="QXI72" s="204"/>
      <c r="QXJ72" s="204"/>
      <c r="QXK72" s="204"/>
      <c r="QXL72" s="204"/>
      <c r="QXM72" s="204"/>
      <c r="QXN72" s="204"/>
      <c r="QXO72" s="204"/>
      <c r="QXP72" s="204"/>
      <c r="QXQ72" s="204"/>
      <c r="QXR72" s="204"/>
      <c r="QXS72" s="204"/>
      <c r="QXT72" s="204"/>
      <c r="QXU72" s="204"/>
      <c r="QXV72" s="204"/>
      <c r="QXW72" s="204"/>
      <c r="QXX72" s="204"/>
      <c r="QXY72" s="204"/>
      <c r="QXZ72" s="204"/>
      <c r="QYA72" s="204"/>
      <c r="QYB72" s="204"/>
      <c r="QYC72" s="204"/>
      <c r="QYD72" s="204"/>
      <c r="QYE72" s="204"/>
      <c r="QYF72" s="204"/>
      <c r="QYG72" s="204"/>
      <c r="QYH72" s="204"/>
      <c r="QYI72" s="204"/>
      <c r="QYJ72" s="204"/>
      <c r="QYK72" s="204"/>
      <c r="QYL72" s="204"/>
      <c r="QYM72" s="204"/>
      <c r="QYN72" s="204"/>
      <c r="QYO72" s="204"/>
      <c r="QYP72" s="204"/>
      <c r="QYQ72" s="204"/>
      <c r="QYR72" s="204"/>
      <c r="QYS72" s="204"/>
      <c r="QYT72" s="204"/>
      <c r="QYU72" s="204"/>
      <c r="QYV72" s="204"/>
      <c r="QYW72" s="204"/>
      <c r="QYX72" s="204"/>
      <c r="QYY72" s="204"/>
      <c r="QYZ72" s="204"/>
      <c r="QZA72" s="204"/>
      <c r="QZB72" s="204"/>
      <c r="QZC72" s="204"/>
      <c r="QZD72" s="204"/>
      <c r="QZE72" s="204"/>
      <c r="QZF72" s="204"/>
      <c r="QZG72" s="204"/>
      <c r="QZH72" s="204"/>
      <c r="QZI72" s="204"/>
      <c r="QZJ72" s="204"/>
      <c r="QZK72" s="204"/>
      <c r="QZL72" s="204"/>
      <c r="QZM72" s="204"/>
      <c r="QZN72" s="204"/>
      <c r="QZO72" s="204"/>
      <c r="QZP72" s="204"/>
      <c r="QZQ72" s="204"/>
      <c r="QZR72" s="204"/>
      <c r="QZS72" s="204"/>
      <c r="QZT72" s="204"/>
      <c r="QZU72" s="204"/>
      <c r="QZV72" s="204"/>
      <c r="QZW72" s="204"/>
      <c r="QZX72" s="204"/>
      <c r="QZY72" s="204"/>
      <c r="QZZ72" s="204"/>
      <c r="RAA72" s="204"/>
      <c r="RAB72" s="204"/>
      <c r="RAC72" s="204"/>
      <c r="RAD72" s="204"/>
      <c r="RAE72" s="204"/>
      <c r="RAF72" s="204"/>
      <c r="RAG72" s="204"/>
      <c r="RAH72" s="204"/>
      <c r="RAI72" s="204"/>
      <c r="RAJ72" s="204"/>
      <c r="RAK72" s="204"/>
      <c r="RAL72" s="204"/>
      <c r="RAM72" s="204"/>
      <c r="RAN72" s="204"/>
      <c r="RAO72" s="204"/>
      <c r="RAP72" s="204"/>
      <c r="RAQ72" s="204"/>
      <c r="RAR72" s="204"/>
      <c r="RAS72" s="204"/>
      <c r="RAT72" s="204"/>
      <c r="RAU72" s="204"/>
      <c r="RAV72" s="204"/>
      <c r="RAW72" s="204"/>
      <c r="RAX72" s="204"/>
      <c r="RAY72" s="204"/>
      <c r="RAZ72" s="204"/>
      <c r="RBA72" s="204"/>
      <c r="RBB72" s="204"/>
      <c r="RBC72" s="204"/>
      <c r="RBD72" s="204"/>
      <c r="RBE72" s="204"/>
      <c r="RBF72" s="204"/>
      <c r="RBG72" s="204"/>
      <c r="RBH72" s="204"/>
      <c r="RBI72" s="204"/>
      <c r="RBJ72" s="204"/>
      <c r="RBK72" s="204"/>
      <c r="RBL72" s="204"/>
      <c r="RBM72" s="204"/>
      <c r="RBN72" s="204"/>
      <c r="RBO72" s="204"/>
      <c r="RBP72" s="204"/>
      <c r="RBQ72" s="204"/>
      <c r="RBR72" s="204"/>
      <c r="RBS72" s="204"/>
      <c r="RBT72" s="204"/>
      <c r="RBU72" s="204"/>
      <c r="RBV72" s="204"/>
      <c r="RBW72" s="204"/>
      <c r="RBX72" s="204"/>
      <c r="RBY72" s="204"/>
      <c r="RBZ72" s="204"/>
      <c r="RCA72" s="204"/>
      <c r="RCB72" s="204"/>
      <c r="RCC72" s="204"/>
      <c r="RCD72" s="204"/>
      <c r="RCE72" s="204"/>
      <c r="RCF72" s="204"/>
      <c r="RCG72" s="204"/>
      <c r="RCH72" s="204"/>
      <c r="RCI72" s="204"/>
      <c r="RCJ72" s="204"/>
      <c r="RCK72" s="204"/>
      <c r="RCL72" s="204"/>
      <c r="RCM72" s="204"/>
      <c r="RCN72" s="204"/>
      <c r="RCO72" s="204"/>
      <c r="RCP72" s="204"/>
      <c r="RCQ72" s="204"/>
      <c r="RCR72" s="204"/>
      <c r="RCS72" s="204"/>
      <c r="RCT72" s="204"/>
      <c r="RCU72" s="204"/>
      <c r="RCV72" s="204"/>
      <c r="RCW72" s="204"/>
      <c r="RCX72" s="204"/>
      <c r="RCY72" s="204"/>
      <c r="RCZ72" s="204"/>
      <c r="RDA72" s="204"/>
      <c r="RDB72" s="204"/>
      <c r="RDC72" s="204"/>
      <c r="RDD72" s="204"/>
      <c r="RDE72" s="204"/>
      <c r="RDF72" s="204"/>
      <c r="RDG72" s="204"/>
      <c r="RDH72" s="204"/>
      <c r="RDI72" s="204"/>
      <c r="RDJ72" s="204"/>
      <c r="RDK72" s="204"/>
      <c r="RDL72" s="204"/>
      <c r="RDM72" s="204"/>
      <c r="RDN72" s="204"/>
      <c r="RDO72" s="204"/>
      <c r="RDP72" s="204"/>
      <c r="RDQ72" s="204"/>
      <c r="RDR72" s="204"/>
      <c r="RDS72" s="204"/>
      <c r="RDT72" s="204"/>
      <c r="RDU72" s="204"/>
      <c r="RDV72" s="204"/>
      <c r="RDW72" s="204"/>
      <c r="RDX72" s="204"/>
      <c r="RDY72" s="204"/>
      <c r="RDZ72" s="204"/>
      <c r="REA72" s="204"/>
      <c r="REB72" s="204"/>
      <c r="REC72" s="204"/>
      <c r="RED72" s="204"/>
      <c r="REE72" s="204"/>
      <c r="REF72" s="204"/>
      <c r="REG72" s="204"/>
      <c r="REH72" s="204"/>
      <c r="REI72" s="204"/>
      <c r="REJ72" s="204"/>
      <c r="REK72" s="204"/>
      <c r="REL72" s="204"/>
      <c r="REM72" s="204"/>
      <c r="REN72" s="204"/>
      <c r="REO72" s="204"/>
      <c r="REP72" s="204"/>
      <c r="REQ72" s="204"/>
      <c r="RER72" s="204"/>
      <c r="RES72" s="204"/>
      <c r="RET72" s="204"/>
      <c r="REU72" s="204"/>
      <c r="REV72" s="204"/>
      <c r="REW72" s="204"/>
      <c r="REX72" s="204"/>
      <c r="REY72" s="204"/>
      <c r="REZ72" s="204"/>
      <c r="RFA72" s="204"/>
      <c r="RFB72" s="204"/>
      <c r="RFC72" s="204"/>
      <c r="RFD72" s="204"/>
      <c r="RFE72" s="204"/>
      <c r="RFF72" s="204"/>
      <c r="RFG72" s="204"/>
      <c r="RFH72" s="204"/>
      <c r="RFI72" s="204"/>
      <c r="RFJ72" s="204"/>
      <c r="RFK72" s="204"/>
      <c r="RFL72" s="204"/>
      <c r="RFM72" s="204"/>
      <c r="RFN72" s="204"/>
      <c r="RFO72" s="204"/>
      <c r="RFP72" s="204"/>
      <c r="RFQ72" s="204"/>
      <c r="RFR72" s="204"/>
      <c r="RFS72" s="204"/>
      <c r="RFT72" s="204"/>
      <c r="RFU72" s="204"/>
      <c r="RFV72" s="204"/>
      <c r="RFW72" s="204"/>
      <c r="RFX72" s="204"/>
      <c r="RFY72" s="204"/>
      <c r="RFZ72" s="204"/>
      <c r="RGA72" s="204"/>
      <c r="RGB72" s="204"/>
      <c r="RGC72" s="204"/>
      <c r="RGD72" s="204"/>
      <c r="RGE72" s="204"/>
      <c r="RGF72" s="204"/>
      <c r="RGG72" s="204"/>
      <c r="RGH72" s="204"/>
      <c r="RGI72" s="204"/>
      <c r="RGJ72" s="204"/>
      <c r="RGK72" s="204"/>
      <c r="RGL72" s="204"/>
      <c r="RGM72" s="204"/>
      <c r="RGN72" s="204"/>
      <c r="RGO72" s="204"/>
      <c r="RGP72" s="204"/>
      <c r="RGQ72" s="204"/>
      <c r="RGR72" s="204"/>
      <c r="RGS72" s="204"/>
      <c r="RGT72" s="204"/>
      <c r="RGU72" s="204"/>
      <c r="RGV72" s="204"/>
      <c r="RGW72" s="204"/>
      <c r="RGX72" s="204"/>
      <c r="RGY72" s="204"/>
      <c r="RGZ72" s="204"/>
      <c r="RHA72" s="204"/>
      <c r="RHB72" s="204"/>
      <c r="RHC72" s="204"/>
      <c r="RHD72" s="204"/>
      <c r="RHE72" s="204"/>
      <c r="RHF72" s="204"/>
      <c r="RHG72" s="204"/>
      <c r="RHH72" s="204"/>
      <c r="RHI72" s="204"/>
      <c r="RHJ72" s="204"/>
      <c r="RHK72" s="204"/>
      <c r="RHL72" s="204"/>
      <c r="RHM72" s="204"/>
      <c r="RHN72" s="204"/>
      <c r="RHO72" s="204"/>
      <c r="RHP72" s="204"/>
      <c r="RHQ72" s="204"/>
      <c r="RHR72" s="204"/>
      <c r="RHS72" s="204"/>
      <c r="RHT72" s="204"/>
      <c r="RHU72" s="204"/>
      <c r="RHV72" s="204"/>
      <c r="RHW72" s="204"/>
      <c r="RHX72" s="204"/>
      <c r="RHY72" s="204"/>
      <c r="RHZ72" s="204"/>
      <c r="RIA72" s="204"/>
      <c r="RIB72" s="204"/>
      <c r="RIC72" s="204"/>
      <c r="RID72" s="204"/>
      <c r="RIE72" s="204"/>
      <c r="RIF72" s="204"/>
      <c r="RIG72" s="204"/>
      <c r="RIH72" s="204"/>
      <c r="RII72" s="204"/>
      <c r="RIJ72" s="204"/>
      <c r="RIK72" s="204"/>
      <c r="RIL72" s="204"/>
      <c r="RIM72" s="204"/>
      <c r="RIN72" s="204"/>
      <c r="RIO72" s="204"/>
      <c r="RIP72" s="204"/>
      <c r="RIQ72" s="204"/>
      <c r="RIR72" s="204"/>
      <c r="RIS72" s="204"/>
      <c r="RIT72" s="204"/>
      <c r="RIU72" s="204"/>
      <c r="RIV72" s="204"/>
      <c r="RIW72" s="204"/>
      <c r="RIX72" s="204"/>
      <c r="RIY72" s="204"/>
      <c r="RIZ72" s="204"/>
      <c r="RJA72" s="204"/>
      <c r="RJB72" s="204"/>
      <c r="RJC72" s="204"/>
      <c r="RJD72" s="204"/>
      <c r="RJE72" s="204"/>
      <c r="RJF72" s="204"/>
      <c r="RJG72" s="204"/>
      <c r="RJH72" s="204"/>
      <c r="RJI72" s="204"/>
      <c r="RJJ72" s="204"/>
      <c r="RJK72" s="204"/>
      <c r="RJL72" s="204"/>
      <c r="RJM72" s="204"/>
      <c r="RJN72" s="204"/>
      <c r="RJO72" s="204"/>
      <c r="RJP72" s="204"/>
      <c r="RJQ72" s="204"/>
      <c r="RJR72" s="204"/>
      <c r="RJS72" s="204"/>
      <c r="RJT72" s="204"/>
      <c r="RJU72" s="204"/>
      <c r="RJV72" s="204"/>
      <c r="RJW72" s="204"/>
      <c r="RJX72" s="204"/>
      <c r="RJY72" s="204"/>
      <c r="RJZ72" s="204"/>
      <c r="RKA72" s="204"/>
      <c r="RKB72" s="204"/>
      <c r="RKC72" s="204"/>
      <c r="RKD72" s="204"/>
      <c r="RKE72" s="204"/>
      <c r="RKF72" s="204"/>
      <c r="RKG72" s="204"/>
      <c r="RKH72" s="204"/>
      <c r="RKI72" s="204"/>
      <c r="RKJ72" s="204"/>
      <c r="RKK72" s="204"/>
      <c r="RKL72" s="204"/>
      <c r="RKM72" s="204"/>
      <c r="RKN72" s="204"/>
      <c r="RKO72" s="204"/>
      <c r="RKP72" s="204"/>
      <c r="RKQ72" s="204"/>
      <c r="RKR72" s="204"/>
      <c r="RKS72" s="204"/>
      <c r="RKT72" s="204"/>
      <c r="RKU72" s="204"/>
      <c r="RKV72" s="204"/>
      <c r="RKW72" s="204"/>
      <c r="RKX72" s="204"/>
      <c r="RKY72" s="204"/>
      <c r="RKZ72" s="204"/>
      <c r="RLA72" s="204"/>
      <c r="RLB72" s="204"/>
      <c r="RLC72" s="204"/>
      <c r="RLD72" s="204"/>
      <c r="RLE72" s="204"/>
      <c r="RLF72" s="204"/>
      <c r="RLG72" s="204"/>
      <c r="RLH72" s="204"/>
      <c r="RLI72" s="204"/>
      <c r="RLJ72" s="204"/>
      <c r="RLK72" s="204"/>
      <c r="RLL72" s="204"/>
      <c r="RLM72" s="204"/>
      <c r="RLN72" s="204"/>
      <c r="RLO72" s="204"/>
      <c r="RLP72" s="204"/>
      <c r="RLQ72" s="204"/>
      <c r="RLR72" s="204"/>
      <c r="RLS72" s="204"/>
      <c r="RLT72" s="204"/>
      <c r="RLU72" s="204"/>
      <c r="RLV72" s="204"/>
      <c r="RLW72" s="204"/>
      <c r="RLX72" s="204"/>
      <c r="RLY72" s="204"/>
      <c r="RLZ72" s="204"/>
      <c r="RMA72" s="204"/>
      <c r="RMB72" s="204"/>
      <c r="RMC72" s="204"/>
      <c r="RMD72" s="204"/>
      <c r="RME72" s="204"/>
      <c r="RMF72" s="204"/>
      <c r="RMG72" s="204"/>
      <c r="RMH72" s="204"/>
      <c r="RMI72" s="204"/>
      <c r="RMJ72" s="204"/>
      <c r="RMK72" s="204"/>
      <c r="RML72" s="204"/>
      <c r="RMM72" s="204"/>
      <c r="RMN72" s="204"/>
      <c r="RMO72" s="204"/>
      <c r="RMP72" s="204"/>
      <c r="RMQ72" s="204"/>
      <c r="RMR72" s="204"/>
      <c r="RMS72" s="204"/>
      <c r="RMT72" s="204"/>
      <c r="RMU72" s="204"/>
      <c r="RMV72" s="204"/>
      <c r="RMW72" s="204"/>
      <c r="RMX72" s="204"/>
      <c r="RMY72" s="204"/>
      <c r="RMZ72" s="204"/>
      <c r="RNA72" s="204"/>
      <c r="RNB72" s="204"/>
      <c r="RNC72" s="204"/>
      <c r="RND72" s="204"/>
      <c r="RNE72" s="204"/>
      <c r="RNF72" s="204"/>
      <c r="RNG72" s="204"/>
      <c r="RNH72" s="204"/>
      <c r="RNI72" s="204"/>
      <c r="RNJ72" s="204"/>
      <c r="RNK72" s="204"/>
      <c r="RNL72" s="204"/>
      <c r="RNM72" s="204"/>
      <c r="RNN72" s="204"/>
      <c r="RNO72" s="204"/>
      <c r="RNP72" s="204"/>
      <c r="RNQ72" s="204"/>
      <c r="RNR72" s="204"/>
      <c r="RNS72" s="204"/>
      <c r="RNT72" s="204"/>
      <c r="RNU72" s="204"/>
      <c r="RNV72" s="204"/>
      <c r="RNW72" s="204"/>
      <c r="RNX72" s="204"/>
      <c r="RNY72" s="204"/>
      <c r="RNZ72" s="204"/>
      <c r="ROA72" s="204"/>
      <c r="ROB72" s="204"/>
      <c r="ROC72" s="204"/>
      <c r="ROD72" s="204"/>
      <c r="ROE72" s="204"/>
      <c r="ROF72" s="204"/>
      <c r="ROG72" s="204"/>
      <c r="ROH72" s="204"/>
      <c r="ROI72" s="204"/>
      <c r="ROJ72" s="204"/>
      <c r="ROK72" s="204"/>
      <c r="ROL72" s="204"/>
      <c r="ROM72" s="204"/>
      <c r="RON72" s="204"/>
      <c r="ROO72" s="204"/>
      <c r="ROP72" s="204"/>
      <c r="ROQ72" s="204"/>
      <c r="ROR72" s="204"/>
      <c r="ROS72" s="204"/>
      <c r="ROT72" s="204"/>
      <c r="ROU72" s="204"/>
      <c r="ROV72" s="204"/>
      <c r="ROW72" s="204"/>
      <c r="ROX72" s="204"/>
      <c r="ROY72" s="204"/>
      <c r="ROZ72" s="204"/>
      <c r="RPA72" s="204"/>
      <c r="RPB72" s="204"/>
      <c r="RPC72" s="204"/>
      <c r="RPD72" s="204"/>
      <c r="RPE72" s="204"/>
      <c r="RPF72" s="204"/>
      <c r="RPG72" s="204"/>
      <c r="RPH72" s="204"/>
      <c r="RPI72" s="204"/>
      <c r="RPJ72" s="204"/>
      <c r="RPK72" s="204"/>
      <c r="RPL72" s="204"/>
      <c r="RPM72" s="204"/>
      <c r="RPN72" s="204"/>
      <c r="RPO72" s="204"/>
      <c r="RPP72" s="204"/>
      <c r="RPQ72" s="204"/>
      <c r="RPR72" s="204"/>
      <c r="RPS72" s="204"/>
      <c r="RPT72" s="204"/>
      <c r="RPU72" s="204"/>
      <c r="RPV72" s="204"/>
      <c r="RPW72" s="204"/>
      <c r="RPX72" s="204"/>
      <c r="RPY72" s="204"/>
      <c r="RPZ72" s="204"/>
      <c r="RQA72" s="204"/>
      <c r="RQB72" s="204"/>
      <c r="RQC72" s="204"/>
      <c r="RQD72" s="204"/>
      <c r="RQE72" s="204"/>
      <c r="RQF72" s="204"/>
      <c r="RQG72" s="204"/>
      <c r="RQH72" s="204"/>
      <c r="RQI72" s="204"/>
      <c r="RQJ72" s="204"/>
      <c r="RQK72" s="204"/>
      <c r="RQL72" s="204"/>
      <c r="RQM72" s="204"/>
      <c r="RQN72" s="204"/>
      <c r="RQO72" s="204"/>
      <c r="RQP72" s="204"/>
      <c r="RQQ72" s="204"/>
      <c r="RQR72" s="204"/>
      <c r="RQS72" s="204"/>
      <c r="RQT72" s="204"/>
      <c r="RQU72" s="204"/>
      <c r="RQV72" s="204"/>
      <c r="RQW72" s="204"/>
      <c r="RQX72" s="204"/>
      <c r="RQY72" s="204"/>
      <c r="RQZ72" s="204"/>
      <c r="RRA72" s="204"/>
      <c r="RRB72" s="204"/>
      <c r="RRC72" s="204"/>
      <c r="RRD72" s="204"/>
      <c r="RRE72" s="204"/>
      <c r="RRF72" s="204"/>
      <c r="RRG72" s="204"/>
      <c r="RRH72" s="204"/>
      <c r="RRI72" s="204"/>
      <c r="RRJ72" s="204"/>
      <c r="RRK72" s="204"/>
      <c r="RRL72" s="204"/>
      <c r="RRM72" s="204"/>
      <c r="RRN72" s="204"/>
      <c r="RRO72" s="204"/>
      <c r="RRP72" s="204"/>
      <c r="RRQ72" s="204"/>
      <c r="RRR72" s="204"/>
      <c r="RRS72" s="204"/>
      <c r="RRT72" s="204"/>
      <c r="RRU72" s="204"/>
      <c r="RRV72" s="204"/>
      <c r="RRW72" s="204"/>
      <c r="RRX72" s="204"/>
      <c r="RRY72" s="204"/>
      <c r="RRZ72" s="204"/>
      <c r="RSA72" s="204"/>
      <c r="RSB72" s="204"/>
      <c r="RSC72" s="204"/>
      <c r="RSD72" s="204"/>
      <c r="RSE72" s="204"/>
      <c r="RSF72" s="204"/>
      <c r="RSG72" s="204"/>
      <c r="RSH72" s="204"/>
      <c r="RSI72" s="204"/>
      <c r="RSJ72" s="204"/>
      <c r="RSK72" s="204"/>
      <c r="RSL72" s="204"/>
      <c r="RSM72" s="204"/>
      <c r="RSN72" s="204"/>
      <c r="RSO72" s="204"/>
      <c r="RSP72" s="204"/>
      <c r="RSQ72" s="204"/>
      <c r="RSR72" s="204"/>
      <c r="RSS72" s="204"/>
      <c r="RST72" s="204"/>
      <c r="RSU72" s="204"/>
      <c r="RSV72" s="204"/>
      <c r="RSW72" s="204"/>
      <c r="RSX72" s="204"/>
      <c r="RSY72" s="204"/>
      <c r="RSZ72" s="204"/>
      <c r="RTA72" s="204"/>
      <c r="RTB72" s="204"/>
      <c r="RTC72" s="204"/>
      <c r="RTD72" s="204"/>
      <c r="RTE72" s="204"/>
      <c r="RTF72" s="204"/>
      <c r="RTG72" s="204"/>
      <c r="RTH72" s="204"/>
      <c r="RTI72" s="204"/>
      <c r="RTJ72" s="204"/>
      <c r="RTK72" s="204"/>
      <c r="RTL72" s="204"/>
      <c r="RTM72" s="204"/>
      <c r="RTN72" s="204"/>
      <c r="RTO72" s="204"/>
      <c r="RTP72" s="204"/>
      <c r="RTQ72" s="204"/>
      <c r="RTR72" s="204"/>
      <c r="RTS72" s="204"/>
      <c r="RTT72" s="204"/>
      <c r="RTU72" s="204"/>
      <c r="RTV72" s="204"/>
      <c r="RTW72" s="204"/>
      <c r="RTX72" s="204"/>
      <c r="RTY72" s="204"/>
      <c r="RTZ72" s="204"/>
      <c r="RUA72" s="204"/>
      <c r="RUB72" s="204"/>
      <c r="RUC72" s="204"/>
      <c r="RUD72" s="204"/>
      <c r="RUE72" s="204"/>
      <c r="RUF72" s="204"/>
      <c r="RUG72" s="204"/>
      <c r="RUH72" s="204"/>
      <c r="RUI72" s="204"/>
      <c r="RUJ72" s="204"/>
      <c r="RUK72" s="204"/>
      <c r="RUL72" s="204"/>
      <c r="RUM72" s="204"/>
      <c r="RUN72" s="204"/>
      <c r="RUO72" s="204"/>
      <c r="RUP72" s="204"/>
      <c r="RUQ72" s="204"/>
      <c r="RUR72" s="204"/>
      <c r="RUS72" s="204"/>
      <c r="RUT72" s="204"/>
      <c r="RUU72" s="204"/>
      <c r="RUV72" s="204"/>
      <c r="RUW72" s="204"/>
      <c r="RUX72" s="204"/>
      <c r="RUY72" s="204"/>
      <c r="RUZ72" s="204"/>
      <c r="RVA72" s="204"/>
      <c r="RVB72" s="204"/>
      <c r="RVC72" s="204"/>
      <c r="RVD72" s="204"/>
      <c r="RVE72" s="204"/>
      <c r="RVF72" s="204"/>
      <c r="RVG72" s="204"/>
      <c r="RVH72" s="204"/>
      <c r="RVI72" s="204"/>
      <c r="RVJ72" s="204"/>
      <c r="RVK72" s="204"/>
      <c r="RVL72" s="204"/>
      <c r="RVM72" s="204"/>
      <c r="RVN72" s="204"/>
      <c r="RVO72" s="204"/>
      <c r="RVP72" s="204"/>
      <c r="RVQ72" s="204"/>
      <c r="RVR72" s="204"/>
      <c r="RVS72" s="204"/>
      <c r="RVT72" s="204"/>
      <c r="RVU72" s="204"/>
      <c r="RVV72" s="204"/>
      <c r="RVW72" s="204"/>
      <c r="RVX72" s="204"/>
      <c r="RVY72" s="204"/>
      <c r="RVZ72" s="204"/>
      <c r="RWA72" s="204"/>
      <c r="RWB72" s="204"/>
      <c r="RWC72" s="204"/>
      <c r="RWD72" s="204"/>
      <c r="RWE72" s="204"/>
      <c r="RWF72" s="204"/>
      <c r="RWG72" s="204"/>
      <c r="RWH72" s="204"/>
      <c r="RWI72" s="204"/>
      <c r="RWJ72" s="204"/>
      <c r="RWK72" s="204"/>
      <c r="RWL72" s="204"/>
      <c r="RWM72" s="204"/>
      <c r="RWN72" s="204"/>
      <c r="RWO72" s="204"/>
      <c r="RWP72" s="204"/>
      <c r="RWQ72" s="204"/>
      <c r="RWR72" s="204"/>
      <c r="RWS72" s="204"/>
      <c r="RWT72" s="204"/>
      <c r="RWU72" s="204"/>
      <c r="RWV72" s="204"/>
      <c r="RWW72" s="204"/>
      <c r="RWX72" s="204"/>
      <c r="RWY72" s="204"/>
      <c r="RWZ72" s="204"/>
      <c r="RXA72" s="204"/>
      <c r="RXB72" s="204"/>
      <c r="RXC72" s="204"/>
      <c r="RXD72" s="204"/>
      <c r="RXE72" s="204"/>
      <c r="RXF72" s="204"/>
      <c r="RXG72" s="204"/>
      <c r="RXH72" s="204"/>
      <c r="RXI72" s="204"/>
      <c r="RXJ72" s="204"/>
      <c r="RXK72" s="204"/>
      <c r="RXL72" s="204"/>
      <c r="RXM72" s="204"/>
      <c r="RXN72" s="204"/>
      <c r="RXO72" s="204"/>
      <c r="RXP72" s="204"/>
      <c r="RXQ72" s="204"/>
      <c r="RXR72" s="204"/>
      <c r="RXS72" s="204"/>
      <c r="RXT72" s="204"/>
      <c r="RXU72" s="204"/>
      <c r="RXV72" s="204"/>
      <c r="RXW72" s="204"/>
      <c r="RXX72" s="204"/>
      <c r="RXY72" s="204"/>
      <c r="RXZ72" s="204"/>
      <c r="RYA72" s="204"/>
      <c r="RYB72" s="204"/>
      <c r="RYC72" s="204"/>
      <c r="RYD72" s="204"/>
      <c r="RYE72" s="204"/>
      <c r="RYF72" s="204"/>
      <c r="RYG72" s="204"/>
      <c r="RYH72" s="204"/>
      <c r="RYI72" s="204"/>
      <c r="RYJ72" s="204"/>
      <c r="RYK72" s="204"/>
      <c r="RYL72" s="204"/>
      <c r="RYM72" s="204"/>
      <c r="RYN72" s="204"/>
      <c r="RYO72" s="204"/>
      <c r="RYP72" s="204"/>
      <c r="RYQ72" s="204"/>
      <c r="RYR72" s="204"/>
      <c r="RYS72" s="204"/>
      <c r="RYT72" s="204"/>
      <c r="RYU72" s="204"/>
      <c r="RYV72" s="204"/>
      <c r="RYW72" s="204"/>
      <c r="RYX72" s="204"/>
      <c r="RYY72" s="204"/>
      <c r="RYZ72" s="204"/>
      <c r="RZA72" s="204"/>
      <c r="RZB72" s="204"/>
      <c r="RZC72" s="204"/>
      <c r="RZD72" s="204"/>
      <c r="RZE72" s="204"/>
      <c r="RZF72" s="204"/>
      <c r="RZG72" s="204"/>
      <c r="RZH72" s="204"/>
      <c r="RZI72" s="204"/>
      <c r="RZJ72" s="204"/>
      <c r="RZK72" s="204"/>
      <c r="RZL72" s="204"/>
      <c r="RZM72" s="204"/>
      <c r="RZN72" s="204"/>
      <c r="RZO72" s="204"/>
      <c r="RZP72" s="204"/>
      <c r="RZQ72" s="204"/>
      <c r="RZR72" s="204"/>
      <c r="RZS72" s="204"/>
      <c r="RZT72" s="204"/>
      <c r="RZU72" s="204"/>
      <c r="RZV72" s="204"/>
      <c r="RZW72" s="204"/>
      <c r="RZX72" s="204"/>
      <c r="RZY72" s="204"/>
      <c r="RZZ72" s="204"/>
      <c r="SAA72" s="204"/>
      <c r="SAB72" s="204"/>
      <c r="SAC72" s="204"/>
      <c r="SAD72" s="204"/>
      <c r="SAE72" s="204"/>
      <c r="SAF72" s="204"/>
      <c r="SAG72" s="204"/>
      <c r="SAH72" s="204"/>
      <c r="SAI72" s="204"/>
      <c r="SAJ72" s="204"/>
      <c r="SAK72" s="204"/>
      <c r="SAL72" s="204"/>
      <c r="SAM72" s="204"/>
      <c r="SAN72" s="204"/>
      <c r="SAO72" s="204"/>
      <c r="SAP72" s="204"/>
      <c r="SAQ72" s="204"/>
      <c r="SAR72" s="204"/>
      <c r="SAS72" s="204"/>
      <c r="SAT72" s="204"/>
      <c r="SAU72" s="204"/>
      <c r="SAV72" s="204"/>
      <c r="SAW72" s="204"/>
      <c r="SAX72" s="204"/>
      <c r="SAY72" s="204"/>
      <c r="SAZ72" s="204"/>
      <c r="SBA72" s="204"/>
      <c r="SBB72" s="204"/>
      <c r="SBC72" s="204"/>
      <c r="SBD72" s="204"/>
      <c r="SBE72" s="204"/>
      <c r="SBF72" s="204"/>
      <c r="SBG72" s="204"/>
      <c r="SBH72" s="204"/>
      <c r="SBI72" s="204"/>
      <c r="SBJ72" s="204"/>
      <c r="SBK72" s="204"/>
      <c r="SBL72" s="204"/>
      <c r="SBM72" s="204"/>
      <c r="SBN72" s="204"/>
      <c r="SBO72" s="204"/>
      <c r="SBP72" s="204"/>
      <c r="SBQ72" s="204"/>
      <c r="SBR72" s="204"/>
      <c r="SBS72" s="204"/>
      <c r="SBT72" s="204"/>
      <c r="SBU72" s="204"/>
      <c r="SBV72" s="204"/>
      <c r="SBW72" s="204"/>
      <c r="SBX72" s="204"/>
      <c r="SBY72" s="204"/>
      <c r="SBZ72" s="204"/>
      <c r="SCA72" s="204"/>
      <c r="SCB72" s="204"/>
      <c r="SCC72" s="204"/>
      <c r="SCD72" s="204"/>
      <c r="SCE72" s="204"/>
      <c r="SCF72" s="204"/>
      <c r="SCG72" s="204"/>
      <c r="SCH72" s="204"/>
      <c r="SCI72" s="204"/>
      <c r="SCJ72" s="204"/>
      <c r="SCK72" s="204"/>
      <c r="SCL72" s="204"/>
      <c r="SCM72" s="204"/>
      <c r="SCN72" s="204"/>
      <c r="SCO72" s="204"/>
      <c r="SCP72" s="204"/>
      <c r="SCQ72" s="204"/>
      <c r="SCR72" s="204"/>
      <c r="SCS72" s="204"/>
      <c r="SCT72" s="204"/>
      <c r="SCU72" s="204"/>
      <c r="SCV72" s="204"/>
      <c r="SCW72" s="204"/>
      <c r="SCX72" s="204"/>
      <c r="SCY72" s="204"/>
      <c r="SCZ72" s="204"/>
      <c r="SDA72" s="204"/>
      <c r="SDB72" s="204"/>
      <c r="SDC72" s="204"/>
      <c r="SDD72" s="204"/>
      <c r="SDE72" s="204"/>
      <c r="SDF72" s="204"/>
      <c r="SDG72" s="204"/>
      <c r="SDH72" s="204"/>
      <c r="SDI72" s="204"/>
      <c r="SDJ72" s="204"/>
      <c r="SDK72" s="204"/>
      <c r="SDL72" s="204"/>
      <c r="SDM72" s="204"/>
      <c r="SDN72" s="204"/>
      <c r="SDO72" s="204"/>
      <c r="SDP72" s="204"/>
      <c r="SDQ72" s="204"/>
      <c r="SDR72" s="204"/>
      <c r="SDS72" s="204"/>
      <c r="SDT72" s="204"/>
      <c r="SDU72" s="204"/>
      <c r="SDV72" s="204"/>
      <c r="SDW72" s="204"/>
      <c r="SDX72" s="204"/>
      <c r="SDY72" s="204"/>
      <c r="SDZ72" s="204"/>
      <c r="SEA72" s="204"/>
      <c r="SEB72" s="204"/>
      <c r="SEC72" s="204"/>
      <c r="SED72" s="204"/>
      <c r="SEE72" s="204"/>
      <c r="SEF72" s="204"/>
      <c r="SEG72" s="204"/>
      <c r="SEH72" s="204"/>
      <c r="SEI72" s="204"/>
      <c r="SEJ72" s="204"/>
      <c r="SEK72" s="204"/>
      <c r="SEL72" s="204"/>
      <c r="SEM72" s="204"/>
      <c r="SEN72" s="204"/>
      <c r="SEO72" s="204"/>
      <c r="SEP72" s="204"/>
      <c r="SEQ72" s="204"/>
      <c r="SER72" s="204"/>
      <c r="SES72" s="204"/>
      <c r="SET72" s="204"/>
      <c r="SEU72" s="204"/>
      <c r="SEV72" s="204"/>
      <c r="SEW72" s="204"/>
      <c r="SEX72" s="204"/>
      <c r="SEY72" s="204"/>
      <c r="SEZ72" s="204"/>
      <c r="SFA72" s="204"/>
      <c r="SFB72" s="204"/>
      <c r="SFC72" s="204"/>
      <c r="SFD72" s="204"/>
      <c r="SFE72" s="204"/>
      <c r="SFF72" s="204"/>
      <c r="SFG72" s="204"/>
      <c r="SFH72" s="204"/>
      <c r="SFI72" s="204"/>
      <c r="SFJ72" s="204"/>
      <c r="SFK72" s="204"/>
      <c r="SFL72" s="204"/>
      <c r="SFM72" s="204"/>
      <c r="SFN72" s="204"/>
      <c r="SFO72" s="204"/>
      <c r="SFP72" s="204"/>
      <c r="SFQ72" s="204"/>
      <c r="SFR72" s="204"/>
      <c r="SFS72" s="204"/>
      <c r="SFT72" s="204"/>
      <c r="SFU72" s="204"/>
      <c r="SFV72" s="204"/>
      <c r="SFW72" s="204"/>
      <c r="SFX72" s="204"/>
      <c r="SFY72" s="204"/>
      <c r="SFZ72" s="204"/>
      <c r="SGA72" s="204"/>
      <c r="SGB72" s="204"/>
      <c r="SGC72" s="204"/>
      <c r="SGD72" s="204"/>
      <c r="SGE72" s="204"/>
      <c r="SGF72" s="204"/>
      <c r="SGG72" s="204"/>
      <c r="SGH72" s="204"/>
      <c r="SGI72" s="204"/>
      <c r="SGJ72" s="204"/>
      <c r="SGK72" s="204"/>
      <c r="SGL72" s="204"/>
      <c r="SGM72" s="204"/>
      <c r="SGN72" s="204"/>
      <c r="SGO72" s="204"/>
      <c r="SGP72" s="204"/>
      <c r="SGQ72" s="204"/>
      <c r="SGR72" s="204"/>
      <c r="SGS72" s="204"/>
      <c r="SGT72" s="204"/>
      <c r="SGU72" s="204"/>
      <c r="SGV72" s="204"/>
      <c r="SGW72" s="204"/>
      <c r="SGX72" s="204"/>
      <c r="SGY72" s="204"/>
      <c r="SGZ72" s="204"/>
      <c r="SHA72" s="204"/>
      <c r="SHB72" s="204"/>
      <c r="SHC72" s="204"/>
      <c r="SHD72" s="204"/>
      <c r="SHE72" s="204"/>
      <c r="SHF72" s="204"/>
      <c r="SHG72" s="204"/>
      <c r="SHH72" s="204"/>
      <c r="SHI72" s="204"/>
      <c r="SHJ72" s="204"/>
      <c r="SHK72" s="204"/>
      <c r="SHL72" s="204"/>
      <c r="SHM72" s="204"/>
      <c r="SHN72" s="204"/>
      <c r="SHO72" s="204"/>
      <c r="SHP72" s="204"/>
      <c r="SHQ72" s="204"/>
      <c r="SHR72" s="204"/>
      <c r="SHS72" s="204"/>
      <c r="SHT72" s="204"/>
      <c r="SHU72" s="204"/>
      <c r="SHV72" s="204"/>
      <c r="SHW72" s="204"/>
      <c r="SHX72" s="204"/>
      <c r="SHY72" s="204"/>
      <c r="SHZ72" s="204"/>
      <c r="SIA72" s="204"/>
      <c r="SIB72" s="204"/>
      <c r="SIC72" s="204"/>
      <c r="SID72" s="204"/>
      <c r="SIE72" s="204"/>
      <c r="SIF72" s="204"/>
      <c r="SIG72" s="204"/>
      <c r="SIH72" s="204"/>
      <c r="SII72" s="204"/>
      <c r="SIJ72" s="204"/>
      <c r="SIK72" s="204"/>
      <c r="SIL72" s="204"/>
      <c r="SIM72" s="204"/>
      <c r="SIN72" s="204"/>
      <c r="SIO72" s="204"/>
      <c r="SIP72" s="204"/>
      <c r="SIQ72" s="204"/>
      <c r="SIR72" s="204"/>
      <c r="SIS72" s="204"/>
      <c r="SIT72" s="204"/>
      <c r="SIU72" s="204"/>
      <c r="SIV72" s="204"/>
      <c r="SIW72" s="204"/>
      <c r="SIX72" s="204"/>
      <c r="SIY72" s="204"/>
      <c r="SIZ72" s="204"/>
      <c r="SJA72" s="204"/>
      <c r="SJB72" s="204"/>
      <c r="SJC72" s="204"/>
      <c r="SJD72" s="204"/>
      <c r="SJE72" s="204"/>
      <c r="SJF72" s="204"/>
      <c r="SJG72" s="204"/>
      <c r="SJH72" s="204"/>
      <c r="SJI72" s="204"/>
      <c r="SJJ72" s="204"/>
      <c r="SJK72" s="204"/>
      <c r="SJL72" s="204"/>
      <c r="SJM72" s="204"/>
      <c r="SJN72" s="204"/>
      <c r="SJO72" s="204"/>
      <c r="SJP72" s="204"/>
      <c r="SJQ72" s="204"/>
      <c r="SJR72" s="204"/>
      <c r="SJS72" s="204"/>
      <c r="SJT72" s="204"/>
      <c r="SJU72" s="204"/>
      <c r="SJV72" s="204"/>
      <c r="SJW72" s="204"/>
      <c r="SJX72" s="204"/>
      <c r="SJY72" s="204"/>
      <c r="SJZ72" s="204"/>
      <c r="SKA72" s="204"/>
      <c r="SKB72" s="204"/>
      <c r="SKC72" s="204"/>
      <c r="SKD72" s="204"/>
      <c r="SKE72" s="204"/>
      <c r="SKF72" s="204"/>
      <c r="SKG72" s="204"/>
      <c r="SKH72" s="204"/>
      <c r="SKI72" s="204"/>
      <c r="SKJ72" s="204"/>
      <c r="SKK72" s="204"/>
      <c r="SKL72" s="204"/>
      <c r="SKM72" s="204"/>
      <c r="SKN72" s="204"/>
      <c r="SKO72" s="204"/>
      <c r="SKP72" s="204"/>
      <c r="SKQ72" s="204"/>
      <c r="SKR72" s="204"/>
      <c r="SKS72" s="204"/>
      <c r="SKT72" s="204"/>
      <c r="SKU72" s="204"/>
      <c r="SKV72" s="204"/>
      <c r="SKW72" s="204"/>
      <c r="SKX72" s="204"/>
      <c r="SKY72" s="204"/>
      <c r="SKZ72" s="204"/>
      <c r="SLA72" s="204"/>
      <c r="SLB72" s="204"/>
      <c r="SLC72" s="204"/>
      <c r="SLD72" s="204"/>
      <c r="SLE72" s="204"/>
      <c r="SLF72" s="204"/>
      <c r="SLG72" s="204"/>
      <c r="SLH72" s="204"/>
      <c r="SLI72" s="204"/>
      <c r="SLJ72" s="204"/>
      <c r="SLK72" s="204"/>
      <c r="SLL72" s="204"/>
      <c r="SLM72" s="204"/>
      <c r="SLN72" s="204"/>
      <c r="SLO72" s="204"/>
      <c r="SLP72" s="204"/>
      <c r="SLQ72" s="204"/>
      <c r="SLR72" s="204"/>
      <c r="SLS72" s="204"/>
      <c r="SLT72" s="204"/>
      <c r="SLU72" s="204"/>
      <c r="SLV72" s="204"/>
      <c r="SLW72" s="204"/>
      <c r="SLX72" s="204"/>
      <c r="SLY72" s="204"/>
      <c r="SLZ72" s="204"/>
      <c r="SMA72" s="204"/>
      <c r="SMB72" s="204"/>
      <c r="SMC72" s="204"/>
      <c r="SMD72" s="204"/>
      <c r="SME72" s="204"/>
      <c r="SMF72" s="204"/>
      <c r="SMG72" s="204"/>
      <c r="SMH72" s="204"/>
      <c r="SMI72" s="204"/>
      <c r="SMJ72" s="204"/>
      <c r="SMK72" s="204"/>
      <c r="SML72" s="204"/>
      <c r="SMM72" s="204"/>
      <c r="SMN72" s="204"/>
      <c r="SMO72" s="204"/>
      <c r="SMP72" s="204"/>
      <c r="SMQ72" s="204"/>
      <c r="SMR72" s="204"/>
      <c r="SMS72" s="204"/>
      <c r="SMT72" s="204"/>
      <c r="SMU72" s="204"/>
      <c r="SMV72" s="204"/>
      <c r="SMW72" s="204"/>
      <c r="SMX72" s="204"/>
      <c r="SMY72" s="204"/>
      <c r="SMZ72" s="204"/>
      <c r="SNA72" s="204"/>
      <c r="SNB72" s="204"/>
      <c r="SNC72" s="204"/>
      <c r="SND72" s="204"/>
      <c r="SNE72" s="204"/>
      <c r="SNF72" s="204"/>
      <c r="SNG72" s="204"/>
      <c r="SNH72" s="204"/>
      <c r="SNI72" s="204"/>
      <c r="SNJ72" s="204"/>
      <c r="SNK72" s="204"/>
      <c r="SNL72" s="204"/>
      <c r="SNM72" s="204"/>
      <c r="SNN72" s="204"/>
      <c r="SNO72" s="204"/>
      <c r="SNP72" s="204"/>
      <c r="SNQ72" s="204"/>
      <c r="SNR72" s="204"/>
      <c r="SNS72" s="204"/>
      <c r="SNT72" s="204"/>
      <c r="SNU72" s="204"/>
      <c r="SNV72" s="204"/>
      <c r="SNW72" s="204"/>
      <c r="SNX72" s="204"/>
      <c r="SNY72" s="204"/>
      <c r="SNZ72" s="204"/>
      <c r="SOA72" s="204"/>
      <c r="SOB72" s="204"/>
      <c r="SOC72" s="204"/>
      <c r="SOD72" s="204"/>
      <c r="SOE72" s="204"/>
      <c r="SOF72" s="204"/>
      <c r="SOG72" s="204"/>
      <c r="SOH72" s="204"/>
      <c r="SOI72" s="204"/>
      <c r="SOJ72" s="204"/>
      <c r="SOK72" s="204"/>
      <c r="SOL72" s="204"/>
      <c r="SOM72" s="204"/>
      <c r="SON72" s="204"/>
      <c r="SOO72" s="204"/>
      <c r="SOP72" s="204"/>
      <c r="SOQ72" s="204"/>
      <c r="SOR72" s="204"/>
      <c r="SOS72" s="204"/>
      <c r="SOT72" s="204"/>
      <c r="SOU72" s="204"/>
      <c r="SOV72" s="204"/>
      <c r="SOW72" s="204"/>
      <c r="SOX72" s="204"/>
      <c r="SOY72" s="204"/>
      <c r="SOZ72" s="204"/>
      <c r="SPA72" s="204"/>
      <c r="SPB72" s="204"/>
      <c r="SPC72" s="204"/>
      <c r="SPD72" s="204"/>
      <c r="SPE72" s="204"/>
      <c r="SPF72" s="204"/>
      <c r="SPG72" s="204"/>
      <c r="SPH72" s="204"/>
      <c r="SPI72" s="204"/>
      <c r="SPJ72" s="204"/>
      <c r="SPK72" s="204"/>
      <c r="SPL72" s="204"/>
      <c r="SPM72" s="204"/>
      <c r="SPN72" s="204"/>
      <c r="SPO72" s="204"/>
      <c r="SPP72" s="204"/>
      <c r="SPQ72" s="204"/>
      <c r="SPR72" s="204"/>
      <c r="SPS72" s="204"/>
      <c r="SPT72" s="204"/>
      <c r="SPU72" s="204"/>
      <c r="SPV72" s="204"/>
      <c r="SPW72" s="204"/>
      <c r="SPX72" s="204"/>
      <c r="SPY72" s="204"/>
      <c r="SPZ72" s="204"/>
      <c r="SQA72" s="204"/>
      <c r="SQB72" s="204"/>
      <c r="SQC72" s="204"/>
      <c r="SQD72" s="204"/>
      <c r="SQE72" s="204"/>
      <c r="SQF72" s="204"/>
      <c r="SQG72" s="204"/>
      <c r="SQH72" s="204"/>
      <c r="SQI72" s="204"/>
      <c r="SQJ72" s="204"/>
      <c r="SQK72" s="204"/>
      <c r="SQL72" s="204"/>
      <c r="SQM72" s="204"/>
      <c r="SQN72" s="204"/>
      <c r="SQO72" s="204"/>
      <c r="SQP72" s="204"/>
      <c r="SQQ72" s="204"/>
      <c r="SQR72" s="204"/>
      <c r="SQS72" s="204"/>
      <c r="SQT72" s="204"/>
      <c r="SQU72" s="204"/>
      <c r="SQV72" s="204"/>
      <c r="SQW72" s="204"/>
      <c r="SQX72" s="204"/>
      <c r="SQY72" s="204"/>
      <c r="SQZ72" s="204"/>
      <c r="SRA72" s="204"/>
      <c r="SRB72" s="204"/>
      <c r="SRC72" s="204"/>
      <c r="SRD72" s="204"/>
      <c r="SRE72" s="204"/>
      <c r="SRF72" s="204"/>
      <c r="SRG72" s="204"/>
      <c r="SRH72" s="204"/>
      <c r="SRI72" s="204"/>
      <c r="SRJ72" s="204"/>
      <c r="SRK72" s="204"/>
      <c r="SRL72" s="204"/>
      <c r="SRM72" s="204"/>
      <c r="SRN72" s="204"/>
      <c r="SRO72" s="204"/>
      <c r="SRP72" s="204"/>
      <c r="SRQ72" s="204"/>
      <c r="SRR72" s="204"/>
      <c r="SRS72" s="204"/>
      <c r="SRT72" s="204"/>
      <c r="SRU72" s="204"/>
      <c r="SRV72" s="204"/>
      <c r="SRW72" s="204"/>
      <c r="SRX72" s="204"/>
      <c r="SRY72" s="204"/>
      <c r="SRZ72" s="204"/>
      <c r="SSA72" s="204"/>
      <c r="SSB72" s="204"/>
      <c r="SSC72" s="204"/>
      <c r="SSD72" s="204"/>
      <c r="SSE72" s="204"/>
      <c r="SSF72" s="204"/>
      <c r="SSG72" s="204"/>
      <c r="SSH72" s="204"/>
      <c r="SSI72" s="204"/>
      <c r="SSJ72" s="204"/>
      <c r="SSK72" s="204"/>
      <c r="SSL72" s="204"/>
      <c r="SSM72" s="204"/>
      <c r="SSN72" s="204"/>
      <c r="SSO72" s="204"/>
      <c r="SSP72" s="204"/>
      <c r="SSQ72" s="204"/>
      <c r="SSR72" s="204"/>
      <c r="SSS72" s="204"/>
      <c r="SST72" s="204"/>
      <c r="SSU72" s="204"/>
      <c r="SSV72" s="204"/>
      <c r="SSW72" s="204"/>
      <c r="SSX72" s="204"/>
      <c r="SSY72" s="204"/>
      <c r="SSZ72" s="204"/>
      <c r="STA72" s="204"/>
      <c r="STB72" s="204"/>
      <c r="STC72" s="204"/>
      <c r="STD72" s="204"/>
      <c r="STE72" s="204"/>
      <c r="STF72" s="204"/>
      <c r="STG72" s="204"/>
      <c r="STH72" s="204"/>
      <c r="STI72" s="204"/>
      <c r="STJ72" s="204"/>
      <c r="STK72" s="204"/>
      <c r="STL72" s="204"/>
      <c r="STM72" s="204"/>
      <c r="STN72" s="204"/>
      <c r="STO72" s="204"/>
      <c r="STP72" s="204"/>
      <c r="STQ72" s="204"/>
      <c r="STR72" s="204"/>
      <c r="STS72" s="204"/>
      <c r="STT72" s="204"/>
      <c r="STU72" s="204"/>
      <c r="STV72" s="204"/>
      <c r="STW72" s="204"/>
      <c r="STX72" s="204"/>
      <c r="STY72" s="204"/>
      <c r="STZ72" s="204"/>
      <c r="SUA72" s="204"/>
      <c r="SUB72" s="204"/>
      <c r="SUC72" s="204"/>
      <c r="SUD72" s="204"/>
      <c r="SUE72" s="204"/>
      <c r="SUF72" s="204"/>
      <c r="SUG72" s="204"/>
      <c r="SUH72" s="204"/>
      <c r="SUI72" s="204"/>
      <c r="SUJ72" s="204"/>
      <c r="SUK72" s="204"/>
      <c r="SUL72" s="204"/>
      <c r="SUM72" s="204"/>
      <c r="SUN72" s="204"/>
      <c r="SUO72" s="204"/>
      <c r="SUP72" s="204"/>
      <c r="SUQ72" s="204"/>
      <c r="SUR72" s="204"/>
      <c r="SUS72" s="204"/>
      <c r="SUT72" s="204"/>
      <c r="SUU72" s="204"/>
      <c r="SUV72" s="204"/>
      <c r="SUW72" s="204"/>
      <c r="SUX72" s="204"/>
      <c r="SUY72" s="204"/>
      <c r="SUZ72" s="204"/>
      <c r="SVA72" s="204"/>
      <c r="SVB72" s="204"/>
      <c r="SVC72" s="204"/>
      <c r="SVD72" s="204"/>
      <c r="SVE72" s="204"/>
      <c r="SVF72" s="204"/>
      <c r="SVG72" s="204"/>
      <c r="SVH72" s="204"/>
      <c r="SVI72" s="204"/>
      <c r="SVJ72" s="204"/>
      <c r="SVK72" s="204"/>
      <c r="SVL72" s="204"/>
      <c r="SVM72" s="204"/>
      <c r="SVN72" s="204"/>
      <c r="SVO72" s="204"/>
      <c r="SVP72" s="204"/>
      <c r="SVQ72" s="204"/>
      <c r="SVR72" s="204"/>
      <c r="SVS72" s="204"/>
      <c r="SVT72" s="204"/>
      <c r="SVU72" s="204"/>
      <c r="SVV72" s="204"/>
      <c r="SVW72" s="204"/>
      <c r="SVX72" s="204"/>
      <c r="SVY72" s="204"/>
      <c r="SVZ72" s="204"/>
      <c r="SWA72" s="204"/>
      <c r="SWB72" s="204"/>
      <c r="SWC72" s="204"/>
      <c r="SWD72" s="204"/>
      <c r="SWE72" s="204"/>
      <c r="SWF72" s="204"/>
      <c r="SWG72" s="204"/>
      <c r="SWH72" s="204"/>
      <c r="SWI72" s="204"/>
      <c r="SWJ72" s="204"/>
      <c r="SWK72" s="204"/>
      <c r="SWL72" s="204"/>
      <c r="SWM72" s="204"/>
      <c r="SWN72" s="204"/>
      <c r="SWO72" s="204"/>
      <c r="SWP72" s="204"/>
      <c r="SWQ72" s="204"/>
      <c r="SWR72" s="204"/>
      <c r="SWS72" s="204"/>
      <c r="SWT72" s="204"/>
      <c r="SWU72" s="204"/>
      <c r="SWV72" s="204"/>
      <c r="SWW72" s="204"/>
      <c r="SWX72" s="204"/>
      <c r="SWY72" s="204"/>
      <c r="SWZ72" s="204"/>
      <c r="SXA72" s="204"/>
      <c r="SXB72" s="204"/>
      <c r="SXC72" s="204"/>
      <c r="SXD72" s="204"/>
      <c r="SXE72" s="204"/>
      <c r="SXF72" s="204"/>
      <c r="SXG72" s="204"/>
      <c r="SXH72" s="204"/>
      <c r="SXI72" s="204"/>
      <c r="SXJ72" s="204"/>
      <c r="SXK72" s="204"/>
      <c r="SXL72" s="204"/>
      <c r="SXM72" s="204"/>
      <c r="SXN72" s="204"/>
      <c r="SXO72" s="204"/>
      <c r="SXP72" s="204"/>
      <c r="SXQ72" s="204"/>
      <c r="SXR72" s="204"/>
      <c r="SXS72" s="204"/>
      <c r="SXT72" s="204"/>
      <c r="SXU72" s="204"/>
      <c r="SXV72" s="204"/>
      <c r="SXW72" s="204"/>
      <c r="SXX72" s="204"/>
      <c r="SXY72" s="204"/>
      <c r="SXZ72" s="204"/>
      <c r="SYA72" s="204"/>
      <c r="SYB72" s="204"/>
      <c r="SYC72" s="204"/>
      <c r="SYD72" s="204"/>
      <c r="SYE72" s="204"/>
      <c r="SYF72" s="204"/>
      <c r="SYG72" s="204"/>
      <c r="SYH72" s="204"/>
      <c r="SYI72" s="204"/>
      <c r="SYJ72" s="204"/>
      <c r="SYK72" s="204"/>
      <c r="SYL72" s="204"/>
      <c r="SYM72" s="204"/>
      <c r="SYN72" s="204"/>
      <c r="SYO72" s="204"/>
      <c r="SYP72" s="204"/>
      <c r="SYQ72" s="204"/>
      <c r="SYR72" s="204"/>
      <c r="SYS72" s="204"/>
      <c r="SYT72" s="204"/>
      <c r="SYU72" s="204"/>
      <c r="SYV72" s="204"/>
      <c r="SYW72" s="204"/>
      <c r="SYX72" s="204"/>
      <c r="SYY72" s="204"/>
      <c r="SYZ72" s="204"/>
      <c r="SZA72" s="204"/>
      <c r="SZB72" s="204"/>
      <c r="SZC72" s="204"/>
      <c r="SZD72" s="204"/>
      <c r="SZE72" s="204"/>
      <c r="SZF72" s="204"/>
      <c r="SZG72" s="204"/>
      <c r="SZH72" s="204"/>
      <c r="SZI72" s="204"/>
      <c r="SZJ72" s="204"/>
      <c r="SZK72" s="204"/>
      <c r="SZL72" s="204"/>
      <c r="SZM72" s="204"/>
      <c r="SZN72" s="204"/>
      <c r="SZO72" s="204"/>
      <c r="SZP72" s="204"/>
      <c r="SZQ72" s="204"/>
      <c r="SZR72" s="204"/>
      <c r="SZS72" s="204"/>
      <c r="SZT72" s="204"/>
      <c r="SZU72" s="204"/>
      <c r="SZV72" s="204"/>
      <c r="SZW72" s="204"/>
      <c r="SZX72" s="204"/>
      <c r="SZY72" s="204"/>
      <c r="SZZ72" s="204"/>
      <c r="TAA72" s="204"/>
      <c r="TAB72" s="204"/>
      <c r="TAC72" s="204"/>
      <c r="TAD72" s="204"/>
      <c r="TAE72" s="204"/>
      <c r="TAF72" s="204"/>
      <c r="TAG72" s="204"/>
      <c r="TAH72" s="204"/>
      <c r="TAI72" s="204"/>
      <c r="TAJ72" s="204"/>
      <c r="TAK72" s="204"/>
      <c r="TAL72" s="204"/>
      <c r="TAM72" s="204"/>
      <c r="TAN72" s="204"/>
      <c r="TAO72" s="204"/>
      <c r="TAP72" s="204"/>
      <c r="TAQ72" s="204"/>
      <c r="TAR72" s="204"/>
      <c r="TAS72" s="204"/>
      <c r="TAT72" s="204"/>
      <c r="TAU72" s="204"/>
      <c r="TAV72" s="204"/>
      <c r="TAW72" s="204"/>
      <c r="TAX72" s="204"/>
      <c r="TAY72" s="204"/>
      <c r="TAZ72" s="204"/>
      <c r="TBA72" s="204"/>
      <c r="TBB72" s="204"/>
      <c r="TBC72" s="204"/>
      <c r="TBD72" s="204"/>
      <c r="TBE72" s="204"/>
      <c r="TBF72" s="204"/>
      <c r="TBG72" s="204"/>
      <c r="TBH72" s="204"/>
      <c r="TBI72" s="204"/>
      <c r="TBJ72" s="204"/>
      <c r="TBK72" s="204"/>
      <c r="TBL72" s="204"/>
      <c r="TBM72" s="204"/>
      <c r="TBN72" s="204"/>
      <c r="TBO72" s="204"/>
      <c r="TBP72" s="204"/>
      <c r="TBQ72" s="204"/>
      <c r="TBR72" s="204"/>
      <c r="TBS72" s="204"/>
      <c r="TBT72" s="204"/>
      <c r="TBU72" s="204"/>
      <c r="TBV72" s="204"/>
      <c r="TBW72" s="204"/>
      <c r="TBX72" s="204"/>
      <c r="TBY72" s="204"/>
      <c r="TBZ72" s="204"/>
      <c r="TCA72" s="204"/>
      <c r="TCB72" s="204"/>
      <c r="TCC72" s="204"/>
      <c r="TCD72" s="204"/>
      <c r="TCE72" s="204"/>
      <c r="TCF72" s="204"/>
      <c r="TCG72" s="204"/>
      <c r="TCH72" s="204"/>
      <c r="TCI72" s="204"/>
      <c r="TCJ72" s="204"/>
      <c r="TCK72" s="204"/>
      <c r="TCL72" s="204"/>
      <c r="TCM72" s="204"/>
      <c r="TCN72" s="204"/>
      <c r="TCO72" s="204"/>
      <c r="TCP72" s="204"/>
      <c r="TCQ72" s="204"/>
      <c r="TCR72" s="204"/>
      <c r="TCS72" s="204"/>
      <c r="TCT72" s="204"/>
      <c r="TCU72" s="204"/>
      <c r="TCV72" s="204"/>
      <c r="TCW72" s="204"/>
      <c r="TCX72" s="204"/>
      <c r="TCY72" s="204"/>
      <c r="TCZ72" s="204"/>
      <c r="TDA72" s="204"/>
      <c r="TDB72" s="204"/>
      <c r="TDC72" s="204"/>
      <c r="TDD72" s="204"/>
      <c r="TDE72" s="204"/>
      <c r="TDF72" s="204"/>
      <c r="TDG72" s="204"/>
      <c r="TDH72" s="204"/>
      <c r="TDI72" s="204"/>
      <c r="TDJ72" s="204"/>
      <c r="TDK72" s="204"/>
      <c r="TDL72" s="204"/>
      <c r="TDM72" s="204"/>
      <c r="TDN72" s="204"/>
      <c r="TDO72" s="204"/>
      <c r="TDP72" s="204"/>
      <c r="TDQ72" s="204"/>
      <c r="TDR72" s="204"/>
      <c r="TDS72" s="204"/>
      <c r="TDT72" s="204"/>
      <c r="TDU72" s="204"/>
      <c r="TDV72" s="204"/>
      <c r="TDW72" s="204"/>
      <c r="TDX72" s="204"/>
      <c r="TDY72" s="204"/>
      <c r="TDZ72" s="204"/>
      <c r="TEA72" s="204"/>
      <c r="TEB72" s="204"/>
      <c r="TEC72" s="204"/>
      <c r="TED72" s="204"/>
      <c r="TEE72" s="204"/>
      <c r="TEF72" s="204"/>
      <c r="TEG72" s="204"/>
      <c r="TEH72" s="204"/>
      <c r="TEI72" s="204"/>
      <c r="TEJ72" s="204"/>
      <c r="TEK72" s="204"/>
      <c r="TEL72" s="204"/>
      <c r="TEM72" s="204"/>
      <c r="TEN72" s="204"/>
      <c r="TEO72" s="204"/>
      <c r="TEP72" s="204"/>
      <c r="TEQ72" s="204"/>
      <c r="TER72" s="204"/>
      <c r="TES72" s="204"/>
      <c r="TET72" s="204"/>
      <c r="TEU72" s="204"/>
      <c r="TEV72" s="204"/>
      <c r="TEW72" s="204"/>
      <c r="TEX72" s="204"/>
      <c r="TEY72" s="204"/>
      <c r="TEZ72" s="204"/>
      <c r="TFA72" s="204"/>
      <c r="TFB72" s="204"/>
      <c r="TFC72" s="204"/>
      <c r="TFD72" s="204"/>
      <c r="TFE72" s="204"/>
      <c r="TFF72" s="204"/>
      <c r="TFG72" s="204"/>
      <c r="TFH72" s="204"/>
      <c r="TFI72" s="204"/>
      <c r="TFJ72" s="204"/>
      <c r="TFK72" s="204"/>
      <c r="TFL72" s="204"/>
      <c r="TFM72" s="204"/>
      <c r="TFN72" s="204"/>
      <c r="TFO72" s="204"/>
      <c r="TFP72" s="204"/>
      <c r="TFQ72" s="204"/>
      <c r="TFR72" s="204"/>
      <c r="TFS72" s="204"/>
      <c r="TFT72" s="204"/>
      <c r="TFU72" s="204"/>
      <c r="TFV72" s="204"/>
      <c r="TFW72" s="204"/>
      <c r="TFX72" s="204"/>
      <c r="TFY72" s="204"/>
      <c r="TFZ72" s="204"/>
      <c r="TGA72" s="204"/>
      <c r="TGB72" s="204"/>
      <c r="TGC72" s="204"/>
      <c r="TGD72" s="204"/>
      <c r="TGE72" s="204"/>
      <c r="TGF72" s="204"/>
      <c r="TGG72" s="204"/>
      <c r="TGH72" s="204"/>
      <c r="TGI72" s="204"/>
      <c r="TGJ72" s="204"/>
      <c r="TGK72" s="204"/>
      <c r="TGL72" s="204"/>
      <c r="TGM72" s="204"/>
      <c r="TGN72" s="204"/>
      <c r="TGO72" s="204"/>
      <c r="TGP72" s="204"/>
      <c r="TGQ72" s="204"/>
      <c r="TGR72" s="204"/>
      <c r="TGS72" s="204"/>
      <c r="TGT72" s="204"/>
      <c r="TGU72" s="204"/>
      <c r="TGV72" s="204"/>
      <c r="TGW72" s="204"/>
      <c r="TGX72" s="204"/>
      <c r="TGY72" s="204"/>
      <c r="TGZ72" s="204"/>
      <c r="THA72" s="204"/>
      <c r="THB72" s="204"/>
      <c r="THC72" s="204"/>
      <c r="THD72" s="204"/>
      <c r="THE72" s="204"/>
      <c r="THF72" s="204"/>
      <c r="THG72" s="204"/>
      <c r="THH72" s="204"/>
      <c r="THI72" s="204"/>
      <c r="THJ72" s="204"/>
      <c r="THK72" s="204"/>
      <c r="THL72" s="204"/>
      <c r="THM72" s="204"/>
      <c r="THN72" s="204"/>
      <c r="THO72" s="204"/>
      <c r="THP72" s="204"/>
      <c r="THQ72" s="204"/>
      <c r="THR72" s="204"/>
      <c r="THS72" s="204"/>
      <c r="THT72" s="204"/>
      <c r="THU72" s="204"/>
      <c r="THV72" s="204"/>
      <c r="THW72" s="204"/>
      <c r="THX72" s="204"/>
      <c r="THY72" s="204"/>
      <c r="THZ72" s="204"/>
      <c r="TIA72" s="204"/>
      <c r="TIB72" s="204"/>
      <c r="TIC72" s="204"/>
      <c r="TID72" s="204"/>
      <c r="TIE72" s="204"/>
      <c r="TIF72" s="204"/>
      <c r="TIG72" s="204"/>
      <c r="TIH72" s="204"/>
      <c r="TII72" s="204"/>
      <c r="TIJ72" s="204"/>
      <c r="TIK72" s="204"/>
      <c r="TIL72" s="204"/>
      <c r="TIM72" s="204"/>
      <c r="TIN72" s="204"/>
      <c r="TIO72" s="204"/>
      <c r="TIP72" s="204"/>
      <c r="TIQ72" s="204"/>
      <c r="TIR72" s="204"/>
      <c r="TIS72" s="204"/>
      <c r="TIT72" s="204"/>
      <c r="TIU72" s="204"/>
      <c r="TIV72" s="204"/>
      <c r="TIW72" s="204"/>
      <c r="TIX72" s="204"/>
      <c r="TIY72" s="204"/>
      <c r="TIZ72" s="204"/>
      <c r="TJA72" s="204"/>
      <c r="TJB72" s="204"/>
      <c r="TJC72" s="204"/>
      <c r="TJD72" s="204"/>
      <c r="TJE72" s="204"/>
      <c r="TJF72" s="204"/>
      <c r="TJG72" s="204"/>
      <c r="TJH72" s="204"/>
      <c r="TJI72" s="204"/>
      <c r="TJJ72" s="204"/>
      <c r="TJK72" s="204"/>
      <c r="TJL72" s="204"/>
      <c r="TJM72" s="204"/>
      <c r="TJN72" s="204"/>
      <c r="TJO72" s="204"/>
      <c r="TJP72" s="204"/>
      <c r="TJQ72" s="204"/>
      <c r="TJR72" s="204"/>
      <c r="TJS72" s="204"/>
      <c r="TJT72" s="204"/>
      <c r="TJU72" s="204"/>
      <c r="TJV72" s="204"/>
      <c r="TJW72" s="204"/>
      <c r="TJX72" s="204"/>
      <c r="TJY72" s="204"/>
      <c r="TJZ72" s="204"/>
      <c r="TKA72" s="204"/>
      <c r="TKB72" s="204"/>
      <c r="TKC72" s="204"/>
      <c r="TKD72" s="204"/>
      <c r="TKE72" s="204"/>
      <c r="TKF72" s="204"/>
      <c r="TKG72" s="204"/>
      <c r="TKH72" s="204"/>
      <c r="TKI72" s="204"/>
      <c r="TKJ72" s="204"/>
      <c r="TKK72" s="204"/>
      <c r="TKL72" s="204"/>
      <c r="TKM72" s="204"/>
      <c r="TKN72" s="204"/>
      <c r="TKO72" s="204"/>
      <c r="TKP72" s="204"/>
      <c r="TKQ72" s="204"/>
      <c r="TKR72" s="204"/>
      <c r="TKS72" s="204"/>
      <c r="TKT72" s="204"/>
      <c r="TKU72" s="204"/>
      <c r="TKV72" s="204"/>
      <c r="TKW72" s="204"/>
      <c r="TKX72" s="204"/>
      <c r="TKY72" s="204"/>
      <c r="TKZ72" s="204"/>
      <c r="TLA72" s="204"/>
      <c r="TLB72" s="204"/>
      <c r="TLC72" s="204"/>
      <c r="TLD72" s="204"/>
      <c r="TLE72" s="204"/>
      <c r="TLF72" s="204"/>
      <c r="TLG72" s="204"/>
      <c r="TLH72" s="204"/>
      <c r="TLI72" s="204"/>
      <c r="TLJ72" s="204"/>
      <c r="TLK72" s="204"/>
      <c r="TLL72" s="204"/>
      <c r="TLM72" s="204"/>
      <c r="TLN72" s="204"/>
      <c r="TLO72" s="204"/>
      <c r="TLP72" s="204"/>
      <c r="TLQ72" s="204"/>
      <c r="TLR72" s="204"/>
      <c r="TLS72" s="204"/>
      <c r="TLT72" s="204"/>
      <c r="TLU72" s="204"/>
      <c r="TLV72" s="204"/>
      <c r="TLW72" s="204"/>
      <c r="TLX72" s="204"/>
      <c r="TLY72" s="204"/>
      <c r="TLZ72" s="204"/>
      <c r="TMA72" s="204"/>
      <c r="TMB72" s="204"/>
      <c r="TMC72" s="204"/>
      <c r="TMD72" s="204"/>
      <c r="TME72" s="204"/>
      <c r="TMF72" s="204"/>
      <c r="TMG72" s="204"/>
      <c r="TMH72" s="204"/>
      <c r="TMI72" s="204"/>
      <c r="TMJ72" s="204"/>
      <c r="TMK72" s="204"/>
      <c r="TML72" s="204"/>
      <c r="TMM72" s="204"/>
      <c r="TMN72" s="204"/>
      <c r="TMO72" s="204"/>
      <c r="TMP72" s="204"/>
      <c r="TMQ72" s="204"/>
      <c r="TMR72" s="204"/>
      <c r="TMS72" s="204"/>
      <c r="TMT72" s="204"/>
      <c r="TMU72" s="204"/>
      <c r="TMV72" s="204"/>
      <c r="TMW72" s="204"/>
      <c r="TMX72" s="204"/>
      <c r="TMY72" s="204"/>
      <c r="TMZ72" s="204"/>
      <c r="TNA72" s="204"/>
      <c r="TNB72" s="204"/>
      <c r="TNC72" s="204"/>
      <c r="TND72" s="204"/>
      <c r="TNE72" s="204"/>
      <c r="TNF72" s="204"/>
      <c r="TNG72" s="204"/>
      <c r="TNH72" s="204"/>
      <c r="TNI72" s="204"/>
      <c r="TNJ72" s="204"/>
      <c r="TNK72" s="204"/>
      <c r="TNL72" s="204"/>
      <c r="TNM72" s="204"/>
      <c r="TNN72" s="204"/>
      <c r="TNO72" s="204"/>
      <c r="TNP72" s="204"/>
      <c r="TNQ72" s="204"/>
      <c r="TNR72" s="204"/>
      <c r="TNS72" s="204"/>
      <c r="TNT72" s="204"/>
      <c r="TNU72" s="204"/>
      <c r="TNV72" s="204"/>
      <c r="TNW72" s="204"/>
      <c r="TNX72" s="204"/>
      <c r="TNY72" s="204"/>
      <c r="TNZ72" s="204"/>
      <c r="TOA72" s="204"/>
      <c r="TOB72" s="204"/>
      <c r="TOC72" s="204"/>
      <c r="TOD72" s="204"/>
      <c r="TOE72" s="204"/>
      <c r="TOF72" s="204"/>
      <c r="TOG72" s="204"/>
      <c r="TOH72" s="204"/>
      <c r="TOI72" s="204"/>
      <c r="TOJ72" s="204"/>
      <c r="TOK72" s="204"/>
      <c r="TOL72" s="204"/>
      <c r="TOM72" s="204"/>
      <c r="TON72" s="204"/>
      <c r="TOO72" s="204"/>
      <c r="TOP72" s="204"/>
      <c r="TOQ72" s="204"/>
      <c r="TOR72" s="204"/>
      <c r="TOS72" s="204"/>
      <c r="TOT72" s="204"/>
      <c r="TOU72" s="204"/>
      <c r="TOV72" s="204"/>
      <c r="TOW72" s="204"/>
      <c r="TOX72" s="204"/>
      <c r="TOY72" s="204"/>
      <c r="TOZ72" s="204"/>
      <c r="TPA72" s="204"/>
      <c r="TPB72" s="204"/>
      <c r="TPC72" s="204"/>
      <c r="TPD72" s="204"/>
      <c r="TPE72" s="204"/>
      <c r="TPF72" s="204"/>
      <c r="TPG72" s="204"/>
      <c r="TPH72" s="204"/>
      <c r="TPI72" s="204"/>
      <c r="TPJ72" s="204"/>
      <c r="TPK72" s="204"/>
      <c r="TPL72" s="204"/>
      <c r="TPM72" s="204"/>
      <c r="TPN72" s="204"/>
      <c r="TPO72" s="204"/>
      <c r="TPP72" s="204"/>
      <c r="TPQ72" s="204"/>
      <c r="TPR72" s="204"/>
      <c r="TPS72" s="204"/>
      <c r="TPT72" s="204"/>
      <c r="TPU72" s="204"/>
      <c r="TPV72" s="204"/>
      <c r="TPW72" s="204"/>
      <c r="TPX72" s="204"/>
      <c r="TPY72" s="204"/>
      <c r="TPZ72" s="204"/>
      <c r="TQA72" s="204"/>
      <c r="TQB72" s="204"/>
      <c r="TQC72" s="204"/>
      <c r="TQD72" s="204"/>
      <c r="TQE72" s="204"/>
      <c r="TQF72" s="204"/>
      <c r="TQG72" s="204"/>
      <c r="TQH72" s="204"/>
      <c r="TQI72" s="204"/>
      <c r="TQJ72" s="204"/>
      <c r="TQK72" s="204"/>
      <c r="TQL72" s="204"/>
      <c r="TQM72" s="204"/>
      <c r="TQN72" s="204"/>
      <c r="TQO72" s="204"/>
      <c r="TQP72" s="204"/>
      <c r="TQQ72" s="204"/>
      <c r="TQR72" s="204"/>
      <c r="TQS72" s="204"/>
      <c r="TQT72" s="204"/>
      <c r="TQU72" s="204"/>
      <c r="TQV72" s="204"/>
      <c r="TQW72" s="204"/>
      <c r="TQX72" s="204"/>
      <c r="TQY72" s="204"/>
      <c r="TQZ72" s="204"/>
      <c r="TRA72" s="204"/>
      <c r="TRB72" s="204"/>
      <c r="TRC72" s="204"/>
      <c r="TRD72" s="204"/>
      <c r="TRE72" s="204"/>
      <c r="TRF72" s="204"/>
      <c r="TRG72" s="204"/>
      <c r="TRH72" s="204"/>
      <c r="TRI72" s="204"/>
      <c r="TRJ72" s="204"/>
      <c r="TRK72" s="204"/>
      <c r="TRL72" s="204"/>
      <c r="TRM72" s="204"/>
      <c r="TRN72" s="204"/>
      <c r="TRO72" s="204"/>
      <c r="TRP72" s="204"/>
      <c r="TRQ72" s="204"/>
      <c r="TRR72" s="204"/>
      <c r="TRS72" s="204"/>
      <c r="TRT72" s="204"/>
      <c r="TRU72" s="204"/>
      <c r="TRV72" s="204"/>
      <c r="TRW72" s="204"/>
      <c r="TRX72" s="204"/>
      <c r="TRY72" s="204"/>
      <c r="TRZ72" s="204"/>
      <c r="TSA72" s="204"/>
      <c r="TSB72" s="204"/>
      <c r="TSC72" s="204"/>
      <c r="TSD72" s="204"/>
      <c r="TSE72" s="204"/>
      <c r="TSF72" s="204"/>
      <c r="TSG72" s="204"/>
      <c r="TSH72" s="204"/>
      <c r="TSI72" s="204"/>
      <c r="TSJ72" s="204"/>
      <c r="TSK72" s="204"/>
      <c r="TSL72" s="204"/>
      <c r="TSM72" s="204"/>
      <c r="TSN72" s="204"/>
      <c r="TSO72" s="204"/>
      <c r="TSP72" s="204"/>
      <c r="TSQ72" s="204"/>
      <c r="TSR72" s="204"/>
      <c r="TSS72" s="204"/>
      <c r="TST72" s="204"/>
      <c r="TSU72" s="204"/>
      <c r="TSV72" s="204"/>
      <c r="TSW72" s="204"/>
      <c r="TSX72" s="204"/>
      <c r="TSY72" s="204"/>
      <c r="TSZ72" s="204"/>
      <c r="TTA72" s="204"/>
      <c r="TTB72" s="204"/>
      <c r="TTC72" s="204"/>
      <c r="TTD72" s="204"/>
      <c r="TTE72" s="204"/>
      <c r="TTF72" s="204"/>
      <c r="TTG72" s="204"/>
      <c r="TTH72" s="204"/>
      <c r="TTI72" s="204"/>
      <c r="TTJ72" s="204"/>
      <c r="TTK72" s="204"/>
      <c r="TTL72" s="204"/>
      <c r="TTM72" s="204"/>
      <c r="TTN72" s="204"/>
      <c r="TTO72" s="204"/>
      <c r="TTP72" s="204"/>
      <c r="TTQ72" s="204"/>
      <c r="TTR72" s="204"/>
      <c r="TTS72" s="204"/>
      <c r="TTT72" s="204"/>
      <c r="TTU72" s="204"/>
      <c r="TTV72" s="204"/>
      <c r="TTW72" s="204"/>
      <c r="TTX72" s="204"/>
      <c r="TTY72" s="204"/>
      <c r="TTZ72" s="204"/>
      <c r="TUA72" s="204"/>
      <c r="TUB72" s="204"/>
      <c r="TUC72" s="204"/>
      <c r="TUD72" s="204"/>
      <c r="TUE72" s="204"/>
      <c r="TUF72" s="204"/>
      <c r="TUG72" s="204"/>
      <c r="TUH72" s="204"/>
      <c r="TUI72" s="204"/>
      <c r="TUJ72" s="204"/>
      <c r="TUK72" s="204"/>
      <c r="TUL72" s="204"/>
      <c r="TUM72" s="204"/>
      <c r="TUN72" s="204"/>
      <c r="TUO72" s="204"/>
      <c r="TUP72" s="204"/>
      <c r="TUQ72" s="204"/>
      <c r="TUR72" s="204"/>
      <c r="TUS72" s="204"/>
      <c r="TUT72" s="204"/>
      <c r="TUU72" s="204"/>
      <c r="TUV72" s="204"/>
      <c r="TUW72" s="204"/>
      <c r="TUX72" s="204"/>
      <c r="TUY72" s="204"/>
      <c r="TUZ72" s="204"/>
      <c r="TVA72" s="204"/>
      <c r="TVB72" s="204"/>
      <c r="TVC72" s="204"/>
      <c r="TVD72" s="204"/>
      <c r="TVE72" s="204"/>
      <c r="TVF72" s="204"/>
      <c r="TVG72" s="204"/>
      <c r="TVH72" s="204"/>
      <c r="TVI72" s="204"/>
      <c r="TVJ72" s="204"/>
      <c r="TVK72" s="204"/>
      <c r="TVL72" s="204"/>
      <c r="TVM72" s="204"/>
      <c r="TVN72" s="204"/>
      <c r="TVO72" s="204"/>
      <c r="TVP72" s="204"/>
      <c r="TVQ72" s="204"/>
      <c r="TVR72" s="204"/>
      <c r="TVS72" s="204"/>
      <c r="TVT72" s="204"/>
      <c r="TVU72" s="204"/>
      <c r="TVV72" s="204"/>
      <c r="TVW72" s="204"/>
      <c r="TVX72" s="204"/>
      <c r="TVY72" s="204"/>
      <c r="TVZ72" s="204"/>
      <c r="TWA72" s="204"/>
      <c r="TWB72" s="204"/>
      <c r="TWC72" s="204"/>
      <c r="TWD72" s="204"/>
      <c r="TWE72" s="204"/>
      <c r="TWF72" s="204"/>
      <c r="TWG72" s="204"/>
      <c r="TWH72" s="204"/>
      <c r="TWI72" s="204"/>
      <c r="TWJ72" s="204"/>
      <c r="TWK72" s="204"/>
      <c r="TWL72" s="204"/>
      <c r="TWM72" s="204"/>
      <c r="TWN72" s="204"/>
      <c r="TWO72" s="204"/>
      <c r="TWP72" s="204"/>
      <c r="TWQ72" s="204"/>
      <c r="TWR72" s="204"/>
      <c r="TWS72" s="204"/>
      <c r="TWT72" s="204"/>
      <c r="TWU72" s="204"/>
      <c r="TWV72" s="204"/>
      <c r="TWW72" s="204"/>
      <c r="TWX72" s="204"/>
      <c r="TWY72" s="204"/>
      <c r="TWZ72" s="204"/>
      <c r="TXA72" s="204"/>
      <c r="TXB72" s="204"/>
      <c r="TXC72" s="204"/>
      <c r="TXD72" s="204"/>
      <c r="TXE72" s="204"/>
      <c r="TXF72" s="204"/>
      <c r="TXG72" s="204"/>
      <c r="TXH72" s="204"/>
      <c r="TXI72" s="204"/>
      <c r="TXJ72" s="204"/>
      <c r="TXK72" s="204"/>
      <c r="TXL72" s="204"/>
      <c r="TXM72" s="204"/>
      <c r="TXN72" s="204"/>
      <c r="TXO72" s="204"/>
      <c r="TXP72" s="204"/>
      <c r="TXQ72" s="204"/>
      <c r="TXR72" s="204"/>
      <c r="TXS72" s="204"/>
      <c r="TXT72" s="204"/>
      <c r="TXU72" s="204"/>
      <c r="TXV72" s="204"/>
      <c r="TXW72" s="204"/>
      <c r="TXX72" s="204"/>
      <c r="TXY72" s="204"/>
      <c r="TXZ72" s="204"/>
      <c r="TYA72" s="204"/>
      <c r="TYB72" s="204"/>
      <c r="TYC72" s="204"/>
      <c r="TYD72" s="204"/>
      <c r="TYE72" s="204"/>
      <c r="TYF72" s="204"/>
      <c r="TYG72" s="204"/>
      <c r="TYH72" s="204"/>
      <c r="TYI72" s="204"/>
      <c r="TYJ72" s="204"/>
      <c r="TYK72" s="204"/>
      <c r="TYL72" s="204"/>
      <c r="TYM72" s="204"/>
      <c r="TYN72" s="204"/>
      <c r="TYO72" s="204"/>
      <c r="TYP72" s="204"/>
      <c r="TYQ72" s="204"/>
      <c r="TYR72" s="204"/>
      <c r="TYS72" s="204"/>
      <c r="TYT72" s="204"/>
      <c r="TYU72" s="204"/>
      <c r="TYV72" s="204"/>
      <c r="TYW72" s="204"/>
      <c r="TYX72" s="204"/>
      <c r="TYY72" s="204"/>
      <c r="TYZ72" s="204"/>
      <c r="TZA72" s="204"/>
      <c r="TZB72" s="204"/>
      <c r="TZC72" s="204"/>
      <c r="TZD72" s="204"/>
      <c r="TZE72" s="204"/>
      <c r="TZF72" s="204"/>
      <c r="TZG72" s="204"/>
      <c r="TZH72" s="204"/>
      <c r="TZI72" s="204"/>
      <c r="TZJ72" s="204"/>
      <c r="TZK72" s="204"/>
      <c r="TZL72" s="204"/>
      <c r="TZM72" s="204"/>
      <c r="TZN72" s="204"/>
      <c r="TZO72" s="204"/>
      <c r="TZP72" s="204"/>
      <c r="TZQ72" s="204"/>
      <c r="TZR72" s="204"/>
      <c r="TZS72" s="204"/>
      <c r="TZT72" s="204"/>
      <c r="TZU72" s="204"/>
      <c r="TZV72" s="204"/>
      <c r="TZW72" s="204"/>
      <c r="TZX72" s="204"/>
      <c r="TZY72" s="204"/>
      <c r="TZZ72" s="204"/>
      <c r="UAA72" s="204"/>
      <c r="UAB72" s="204"/>
      <c r="UAC72" s="204"/>
      <c r="UAD72" s="204"/>
      <c r="UAE72" s="204"/>
      <c r="UAF72" s="204"/>
      <c r="UAG72" s="204"/>
      <c r="UAH72" s="204"/>
      <c r="UAI72" s="204"/>
      <c r="UAJ72" s="204"/>
      <c r="UAK72" s="204"/>
      <c r="UAL72" s="204"/>
      <c r="UAM72" s="204"/>
      <c r="UAN72" s="204"/>
      <c r="UAO72" s="204"/>
      <c r="UAP72" s="204"/>
      <c r="UAQ72" s="204"/>
      <c r="UAR72" s="204"/>
      <c r="UAS72" s="204"/>
      <c r="UAT72" s="204"/>
      <c r="UAU72" s="204"/>
      <c r="UAV72" s="204"/>
      <c r="UAW72" s="204"/>
      <c r="UAX72" s="204"/>
      <c r="UAY72" s="204"/>
      <c r="UAZ72" s="204"/>
      <c r="UBA72" s="204"/>
      <c r="UBB72" s="204"/>
      <c r="UBC72" s="204"/>
      <c r="UBD72" s="204"/>
      <c r="UBE72" s="204"/>
      <c r="UBF72" s="204"/>
      <c r="UBG72" s="204"/>
      <c r="UBH72" s="204"/>
      <c r="UBI72" s="204"/>
      <c r="UBJ72" s="204"/>
      <c r="UBK72" s="204"/>
      <c r="UBL72" s="204"/>
      <c r="UBM72" s="204"/>
      <c r="UBN72" s="204"/>
      <c r="UBO72" s="204"/>
      <c r="UBP72" s="204"/>
      <c r="UBQ72" s="204"/>
      <c r="UBR72" s="204"/>
      <c r="UBS72" s="204"/>
      <c r="UBT72" s="204"/>
      <c r="UBU72" s="204"/>
      <c r="UBV72" s="204"/>
      <c r="UBW72" s="204"/>
      <c r="UBX72" s="204"/>
      <c r="UBY72" s="204"/>
      <c r="UBZ72" s="204"/>
      <c r="UCA72" s="204"/>
      <c r="UCB72" s="204"/>
      <c r="UCC72" s="204"/>
      <c r="UCD72" s="204"/>
      <c r="UCE72" s="204"/>
      <c r="UCF72" s="204"/>
      <c r="UCG72" s="204"/>
      <c r="UCH72" s="204"/>
      <c r="UCI72" s="204"/>
      <c r="UCJ72" s="204"/>
      <c r="UCK72" s="204"/>
      <c r="UCL72" s="204"/>
      <c r="UCM72" s="204"/>
      <c r="UCN72" s="204"/>
      <c r="UCO72" s="204"/>
      <c r="UCP72" s="204"/>
      <c r="UCQ72" s="204"/>
      <c r="UCR72" s="204"/>
      <c r="UCS72" s="204"/>
      <c r="UCT72" s="204"/>
      <c r="UCU72" s="204"/>
      <c r="UCV72" s="204"/>
      <c r="UCW72" s="204"/>
      <c r="UCX72" s="204"/>
      <c r="UCY72" s="204"/>
      <c r="UCZ72" s="204"/>
      <c r="UDA72" s="204"/>
      <c r="UDB72" s="204"/>
      <c r="UDC72" s="204"/>
      <c r="UDD72" s="204"/>
      <c r="UDE72" s="204"/>
      <c r="UDF72" s="204"/>
      <c r="UDG72" s="204"/>
      <c r="UDH72" s="204"/>
      <c r="UDI72" s="204"/>
      <c r="UDJ72" s="204"/>
      <c r="UDK72" s="204"/>
      <c r="UDL72" s="204"/>
      <c r="UDM72" s="204"/>
      <c r="UDN72" s="204"/>
      <c r="UDO72" s="204"/>
      <c r="UDP72" s="204"/>
      <c r="UDQ72" s="204"/>
      <c r="UDR72" s="204"/>
      <c r="UDS72" s="204"/>
      <c r="UDT72" s="204"/>
      <c r="UDU72" s="204"/>
      <c r="UDV72" s="204"/>
      <c r="UDW72" s="204"/>
      <c r="UDX72" s="204"/>
      <c r="UDY72" s="204"/>
      <c r="UDZ72" s="204"/>
      <c r="UEA72" s="204"/>
      <c r="UEB72" s="204"/>
      <c r="UEC72" s="204"/>
      <c r="UED72" s="204"/>
      <c r="UEE72" s="204"/>
      <c r="UEF72" s="204"/>
      <c r="UEG72" s="204"/>
      <c r="UEH72" s="204"/>
      <c r="UEI72" s="204"/>
      <c r="UEJ72" s="204"/>
      <c r="UEK72" s="204"/>
      <c r="UEL72" s="204"/>
      <c r="UEM72" s="204"/>
      <c r="UEN72" s="204"/>
      <c r="UEO72" s="204"/>
      <c r="UEP72" s="204"/>
      <c r="UEQ72" s="204"/>
      <c r="UER72" s="204"/>
      <c r="UES72" s="204"/>
      <c r="UET72" s="204"/>
      <c r="UEU72" s="204"/>
      <c r="UEV72" s="204"/>
      <c r="UEW72" s="204"/>
      <c r="UEX72" s="204"/>
      <c r="UEY72" s="204"/>
      <c r="UEZ72" s="204"/>
      <c r="UFA72" s="204"/>
      <c r="UFB72" s="204"/>
      <c r="UFC72" s="204"/>
      <c r="UFD72" s="204"/>
      <c r="UFE72" s="204"/>
      <c r="UFF72" s="204"/>
      <c r="UFG72" s="204"/>
      <c r="UFH72" s="204"/>
      <c r="UFI72" s="204"/>
      <c r="UFJ72" s="204"/>
      <c r="UFK72" s="204"/>
      <c r="UFL72" s="204"/>
      <c r="UFM72" s="204"/>
      <c r="UFN72" s="204"/>
      <c r="UFO72" s="204"/>
      <c r="UFP72" s="204"/>
      <c r="UFQ72" s="204"/>
      <c r="UFR72" s="204"/>
      <c r="UFS72" s="204"/>
      <c r="UFT72" s="204"/>
      <c r="UFU72" s="204"/>
      <c r="UFV72" s="204"/>
      <c r="UFW72" s="204"/>
      <c r="UFX72" s="204"/>
      <c r="UFY72" s="204"/>
      <c r="UFZ72" s="204"/>
      <c r="UGA72" s="204"/>
      <c r="UGB72" s="204"/>
      <c r="UGC72" s="204"/>
      <c r="UGD72" s="204"/>
      <c r="UGE72" s="204"/>
      <c r="UGF72" s="204"/>
      <c r="UGG72" s="204"/>
      <c r="UGH72" s="204"/>
      <c r="UGI72" s="204"/>
      <c r="UGJ72" s="204"/>
      <c r="UGK72" s="204"/>
      <c r="UGL72" s="204"/>
      <c r="UGM72" s="204"/>
      <c r="UGN72" s="204"/>
      <c r="UGO72" s="204"/>
      <c r="UGP72" s="204"/>
      <c r="UGQ72" s="204"/>
      <c r="UGR72" s="204"/>
      <c r="UGS72" s="204"/>
      <c r="UGT72" s="204"/>
      <c r="UGU72" s="204"/>
      <c r="UGV72" s="204"/>
      <c r="UGW72" s="204"/>
      <c r="UGX72" s="204"/>
      <c r="UGY72" s="204"/>
      <c r="UGZ72" s="204"/>
      <c r="UHA72" s="204"/>
      <c r="UHB72" s="204"/>
      <c r="UHC72" s="204"/>
      <c r="UHD72" s="204"/>
      <c r="UHE72" s="204"/>
      <c r="UHF72" s="204"/>
      <c r="UHG72" s="204"/>
      <c r="UHH72" s="204"/>
      <c r="UHI72" s="204"/>
      <c r="UHJ72" s="204"/>
      <c r="UHK72" s="204"/>
      <c r="UHL72" s="204"/>
      <c r="UHM72" s="204"/>
      <c r="UHN72" s="204"/>
      <c r="UHO72" s="204"/>
      <c r="UHP72" s="204"/>
      <c r="UHQ72" s="204"/>
      <c r="UHR72" s="204"/>
      <c r="UHS72" s="204"/>
      <c r="UHT72" s="204"/>
      <c r="UHU72" s="204"/>
      <c r="UHV72" s="204"/>
      <c r="UHW72" s="204"/>
      <c r="UHX72" s="204"/>
      <c r="UHY72" s="204"/>
      <c r="UHZ72" s="204"/>
      <c r="UIA72" s="204"/>
      <c r="UIB72" s="204"/>
      <c r="UIC72" s="204"/>
      <c r="UID72" s="204"/>
      <c r="UIE72" s="204"/>
      <c r="UIF72" s="204"/>
      <c r="UIG72" s="204"/>
      <c r="UIH72" s="204"/>
      <c r="UII72" s="204"/>
      <c r="UIJ72" s="204"/>
      <c r="UIK72" s="204"/>
      <c r="UIL72" s="204"/>
      <c r="UIM72" s="204"/>
      <c r="UIN72" s="204"/>
      <c r="UIO72" s="204"/>
      <c r="UIP72" s="204"/>
      <c r="UIQ72" s="204"/>
      <c r="UIR72" s="204"/>
      <c r="UIS72" s="204"/>
      <c r="UIT72" s="204"/>
      <c r="UIU72" s="204"/>
      <c r="UIV72" s="204"/>
      <c r="UIW72" s="204"/>
      <c r="UIX72" s="204"/>
      <c r="UIY72" s="204"/>
      <c r="UIZ72" s="204"/>
      <c r="UJA72" s="204"/>
      <c r="UJB72" s="204"/>
      <c r="UJC72" s="204"/>
      <c r="UJD72" s="204"/>
      <c r="UJE72" s="204"/>
      <c r="UJF72" s="204"/>
      <c r="UJG72" s="204"/>
      <c r="UJH72" s="204"/>
      <c r="UJI72" s="204"/>
      <c r="UJJ72" s="204"/>
      <c r="UJK72" s="204"/>
      <c r="UJL72" s="204"/>
      <c r="UJM72" s="204"/>
      <c r="UJN72" s="204"/>
      <c r="UJO72" s="204"/>
      <c r="UJP72" s="204"/>
      <c r="UJQ72" s="204"/>
      <c r="UJR72" s="204"/>
      <c r="UJS72" s="204"/>
      <c r="UJT72" s="204"/>
      <c r="UJU72" s="204"/>
      <c r="UJV72" s="204"/>
      <c r="UJW72" s="204"/>
      <c r="UJX72" s="204"/>
      <c r="UJY72" s="204"/>
      <c r="UJZ72" s="204"/>
      <c r="UKA72" s="204"/>
      <c r="UKB72" s="204"/>
      <c r="UKC72" s="204"/>
      <c r="UKD72" s="204"/>
      <c r="UKE72" s="204"/>
      <c r="UKF72" s="204"/>
      <c r="UKG72" s="204"/>
      <c r="UKH72" s="204"/>
      <c r="UKI72" s="204"/>
      <c r="UKJ72" s="204"/>
      <c r="UKK72" s="204"/>
      <c r="UKL72" s="204"/>
      <c r="UKM72" s="204"/>
      <c r="UKN72" s="204"/>
      <c r="UKO72" s="204"/>
      <c r="UKP72" s="204"/>
      <c r="UKQ72" s="204"/>
      <c r="UKR72" s="204"/>
      <c r="UKS72" s="204"/>
      <c r="UKT72" s="204"/>
      <c r="UKU72" s="204"/>
      <c r="UKV72" s="204"/>
      <c r="UKW72" s="204"/>
      <c r="UKX72" s="204"/>
      <c r="UKY72" s="204"/>
      <c r="UKZ72" s="204"/>
      <c r="ULA72" s="204"/>
      <c r="ULB72" s="204"/>
      <c r="ULC72" s="204"/>
      <c r="ULD72" s="204"/>
      <c r="ULE72" s="204"/>
      <c r="ULF72" s="204"/>
      <c r="ULG72" s="204"/>
      <c r="ULH72" s="204"/>
      <c r="ULI72" s="204"/>
      <c r="ULJ72" s="204"/>
      <c r="ULK72" s="204"/>
      <c r="ULL72" s="204"/>
      <c r="ULM72" s="204"/>
      <c r="ULN72" s="204"/>
      <c r="ULO72" s="204"/>
      <c r="ULP72" s="204"/>
      <c r="ULQ72" s="204"/>
      <c r="ULR72" s="204"/>
      <c r="ULS72" s="204"/>
      <c r="ULT72" s="204"/>
      <c r="ULU72" s="204"/>
      <c r="ULV72" s="204"/>
      <c r="ULW72" s="204"/>
      <c r="ULX72" s="204"/>
      <c r="ULY72" s="204"/>
      <c r="ULZ72" s="204"/>
      <c r="UMA72" s="204"/>
      <c r="UMB72" s="204"/>
      <c r="UMC72" s="204"/>
      <c r="UMD72" s="204"/>
      <c r="UME72" s="204"/>
      <c r="UMF72" s="204"/>
      <c r="UMG72" s="204"/>
      <c r="UMH72" s="204"/>
      <c r="UMI72" s="204"/>
      <c r="UMJ72" s="204"/>
      <c r="UMK72" s="204"/>
      <c r="UML72" s="204"/>
      <c r="UMM72" s="204"/>
      <c r="UMN72" s="204"/>
      <c r="UMO72" s="204"/>
      <c r="UMP72" s="204"/>
      <c r="UMQ72" s="204"/>
      <c r="UMR72" s="204"/>
      <c r="UMS72" s="204"/>
      <c r="UMT72" s="204"/>
      <c r="UMU72" s="204"/>
      <c r="UMV72" s="204"/>
      <c r="UMW72" s="204"/>
      <c r="UMX72" s="204"/>
      <c r="UMY72" s="204"/>
      <c r="UMZ72" s="204"/>
      <c r="UNA72" s="204"/>
      <c r="UNB72" s="204"/>
      <c r="UNC72" s="204"/>
      <c r="UND72" s="204"/>
      <c r="UNE72" s="204"/>
      <c r="UNF72" s="204"/>
      <c r="UNG72" s="204"/>
      <c r="UNH72" s="204"/>
      <c r="UNI72" s="204"/>
      <c r="UNJ72" s="204"/>
      <c r="UNK72" s="204"/>
      <c r="UNL72" s="204"/>
      <c r="UNM72" s="204"/>
      <c r="UNN72" s="204"/>
      <c r="UNO72" s="204"/>
      <c r="UNP72" s="204"/>
      <c r="UNQ72" s="204"/>
      <c r="UNR72" s="204"/>
      <c r="UNS72" s="204"/>
      <c r="UNT72" s="204"/>
      <c r="UNU72" s="204"/>
      <c r="UNV72" s="204"/>
      <c r="UNW72" s="204"/>
      <c r="UNX72" s="204"/>
      <c r="UNY72" s="204"/>
      <c r="UNZ72" s="204"/>
      <c r="UOA72" s="204"/>
      <c r="UOB72" s="204"/>
      <c r="UOC72" s="204"/>
      <c r="UOD72" s="204"/>
      <c r="UOE72" s="204"/>
      <c r="UOF72" s="204"/>
      <c r="UOG72" s="204"/>
      <c r="UOH72" s="204"/>
      <c r="UOI72" s="204"/>
      <c r="UOJ72" s="204"/>
      <c r="UOK72" s="204"/>
      <c r="UOL72" s="204"/>
      <c r="UOM72" s="204"/>
      <c r="UON72" s="204"/>
      <c r="UOO72" s="204"/>
      <c r="UOP72" s="204"/>
      <c r="UOQ72" s="204"/>
      <c r="UOR72" s="204"/>
      <c r="UOS72" s="204"/>
      <c r="UOT72" s="204"/>
      <c r="UOU72" s="204"/>
      <c r="UOV72" s="204"/>
      <c r="UOW72" s="204"/>
      <c r="UOX72" s="204"/>
      <c r="UOY72" s="204"/>
      <c r="UOZ72" s="204"/>
      <c r="UPA72" s="204"/>
      <c r="UPB72" s="204"/>
      <c r="UPC72" s="204"/>
      <c r="UPD72" s="204"/>
      <c r="UPE72" s="204"/>
      <c r="UPF72" s="204"/>
      <c r="UPG72" s="204"/>
      <c r="UPH72" s="204"/>
      <c r="UPI72" s="204"/>
      <c r="UPJ72" s="204"/>
      <c r="UPK72" s="204"/>
      <c r="UPL72" s="204"/>
      <c r="UPM72" s="204"/>
      <c r="UPN72" s="204"/>
      <c r="UPO72" s="204"/>
      <c r="UPP72" s="204"/>
      <c r="UPQ72" s="204"/>
      <c r="UPR72" s="204"/>
      <c r="UPS72" s="204"/>
      <c r="UPT72" s="204"/>
      <c r="UPU72" s="204"/>
      <c r="UPV72" s="204"/>
      <c r="UPW72" s="204"/>
      <c r="UPX72" s="204"/>
      <c r="UPY72" s="204"/>
      <c r="UPZ72" s="204"/>
      <c r="UQA72" s="204"/>
      <c r="UQB72" s="204"/>
      <c r="UQC72" s="204"/>
      <c r="UQD72" s="204"/>
      <c r="UQE72" s="204"/>
      <c r="UQF72" s="204"/>
      <c r="UQG72" s="204"/>
      <c r="UQH72" s="204"/>
      <c r="UQI72" s="204"/>
      <c r="UQJ72" s="204"/>
      <c r="UQK72" s="204"/>
      <c r="UQL72" s="204"/>
      <c r="UQM72" s="204"/>
      <c r="UQN72" s="204"/>
      <c r="UQO72" s="204"/>
      <c r="UQP72" s="204"/>
      <c r="UQQ72" s="204"/>
      <c r="UQR72" s="204"/>
      <c r="UQS72" s="204"/>
      <c r="UQT72" s="204"/>
      <c r="UQU72" s="204"/>
      <c r="UQV72" s="204"/>
      <c r="UQW72" s="204"/>
      <c r="UQX72" s="204"/>
      <c r="UQY72" s="204"/>
      <c r="UQZ72" s="204"/>
      <c r="URA72" s="204"/>
      <c r="URB72" s="204"/>
      <c r="URC72" s="204"/>
      <c r="URD72" s="204"/>
      <c r="URE72" s="204"/>
      <c r="URF72" s="204"/>
      <c r="URG72" s="204"/>
      <c r="URH72" s="204"/>
      <c r="URI72" s="204"/>
      <c r="URJ72" s="204"/>
      <c r="URK72" s="204"/>
      <c r="URL72" s="204"/>
      <c r="URM72" s="204"/>
      <c r="URN72" s="204"/>
      <c r="URO72" s="204"/>
      <c r="URP72" s="204"/>
      <c r="URQ72" s="204"/>
      <c r="URR72" s="204"/>
      <c r="URS72" s="204"/>
      <c r="URT72" s="204"/>
      <c r="URU72" s="204"/>
      <c r="URV72" s="204"/>
      <c r="URW72" s="204"/>
      <c r="URX72" s="204"/>
      <c r="URY72" s="204"/>
      <c r="URZ72" s="204"/>
      <c r="USA72" s="204"/>
      <c r="USB72" s="204"/>
      <c r="USC72" s="204"/>
      <c r="USD72" s="204"/>
      <c r="USE72" s="204"/>
      <c r="USF72" s="204"/>
      <c r="USG72" s="204"/>
      <c r="USH72" s="204"/>
      <c r="USI72" s="204"/>
      <c r="USJ72" s="204"/>
      <c r="USK72" s="204"/>
      <c r="USL72" s="204"/>
      <c r="USM72" s="204"/>
      <c r="USN72" s="204"/>
      <c r="USO72" s="204"/>
      <c r="USP72" s="204"/>
      <c r="USQ72" s="204"/>
      <c r="USR72" s="204"/>
      <c r="USS72" s="204"/>
      <c r="UST72" s="204"/>
      <c r="USU72" s="204"/>
      <c r="USV72" s="204"/>
      <c r="USW72" s="204"/>
      <c r="USX72" s="204"/>
      <c r="USY72" s="204"/>
      <c r="USZ72" s="204"/>
      <c r="UTA72" s="204"/>
      <c r="UTB72" s="204"/>
      <c r="UTC72" s="204"/>
      <c r="UTD72" s="204"/>
      <c r="UTE72" s="204"/>
      <c r="UTF72" s="204"/>
      <c r="UTG72" s="204"/>
      <c r="UTH72" s="204"/>
      <c r="UTI72" s="204"/>
      <c r="UTJ72" s="204"/>
      <c r="UTK72" s="204"/>
      <c r="UTL72" s="204"/>
      <c r="UTM72" s="204"/>
      <c r="UTN72" s="204"/>
      <c r="UTO72" s="204"/>
      <c r="UTP72" s="204"/>
      <c r="UTQ72" s="204"/>
      <c r="UTR72" s="204"/>
      <c r="UTS72" s="204"/>
      <c r="UTT72" s="204"/>
      <c r="UTU72" s="204"/>
      <c r="UTV72" s="204"/>
      <c r="UTW72" s="204"/>
      <c r="UTX72" s="204"/>
      <c r="UTY72" s="204"/>
      <c r="UTZ72" s="204"/>
      <c r="UUA72" s="204"/>
      <c r="UUB72" s="204"/>
      <c r="UUC72" s="204"/>
      <c r="UUD72" s="204"/>
      <c r="UUE72" s="204"/>
      <c r="UUF72" s="204"/>
      <c r="UUG72" s="204"/>
      <c r="UUH72" s="204"/>
      <c r="UUI72" s="204"/>
      <c r="UUJ72" s="204"/>
      <c r="UUK72" s="204"/>
      <c r="UUL72" s="204"/>
      <c r="UUM72" s="204"/>
      <c r="UUN72" s="204"/>
      <c r="UUO72" s="204"/>
      <c r="UUP72" s="204"/>
      <c r="UUQ72" s="204"/>
      <c r="UUR72" s="204"/>
      <c r="UUS72" s="204"/>
      <c r="UUT72" s="204"/>
      <c r="UUU72" s="204"/>
      <c r="UUV72" s="204"/>
      <c r="UUW72" s="204"/>
      <c r="UUX72" s="204"/>
      <c r="UUY72" s="204"/>
      <c r="UUZ72" s="204"/>
      <c r="UVA72" s="204"/>
      <c r="UVB72" s="204"/>
      <c r="UVC72" s="204"/>
      <c r="UVD72" s="204"/>
      <c r="UVE72" s="204"/>
      <c r="UVF72" s="204"/>
      <c r="UVG72" s="204"/>
      <c r="UVH72" s="204"/>
      <c r="UVI72" s="204"/>
      <c r="UVJ72" s="204"/>
      <c r="UVK72" s="204"/>
      <c r="UVL72" s="204"/>
      <c r="UVM72" s="204"/>
      <c r="UVN72" s="204"/>
      <c r="UVO72" s="204"/>
      <c r="UVP72" s="204"/>
      <c r="UVQ72" s="204"/>
      <c r="UVR72" s="204"/>
      <c r="UVS72" s="204"/>
      <c r="UVT72" s="204"/>
      <c r="UVU72" s="204"/>
      <c r="UVV72" s="204"/>
      <c r="UVW72" s="204"/>
      <c r="UVX72" s="204"/>
      <c r="UVY72" s="204"/>
      <c r="UVZ72" s="204"/>
      <c r="UWA72" s="204"/>
      <c r="UWB72" s="204"/>
      <c r="UWC72" s="204"/>
      <c r="UWD72" s="204"/>
      <c r="UWE72" s="204"/>
      <c r="UWF72" s="204"/>
      <c r="UWG72" s="204"/>
      <c r="UWH72" s="204"/>
      <c r="UWI72" s="204"/>
      <c r="UWJ72" s="204"/>
      <c r="UWK72" s="204"/>
      <c r="UWL72" s="204"/>
      <c r="UWM72" s="204"/>
      <c r="UWN72" s="204"/>
      <c r="UWO72" s="204"/>
      <c r="UWP72" s="204"/>
      <c r="UWQ72" s="204"/>
      <c r="UWR72" s="204"/>
      <c r="UWS72" s="204"/>
      <c r="UWT72" s="204"/>
      <c r="UWU72" s="204"/>
      <c r="UWV72" s="204"/>
      <c r="UWW72" s="204"/>
      <c r="UWX72" s="204"/>
      <c r="UWY72" s="204"/>
      <c r="UWZ72" s="204"/>
      <c r="UXA72" s="204"/>
      <c r="UXB72" s="204"/>
      <c r="UXC72" s="204"/>
      <c r="UXD72" s="204"/>
      <c r="UXE72" s="204"/>
      <c r="UXF72" s="204"/>
      <c r="UXG72" s="204"/>
      <c r="UXH72" s="204"/>
      <c r="UXI72" s="204"/>
      <c r="UXJ72" s="204"/>
      <c r="UXK72" s="204"/>
      <c r="UXL72" s="204"/>
      <c r="UXM72" s="204"/>
      <c r="UXN72" s="204"/>
      <c r="UXO72" s="204"/>
      <c r="UXP72" s="204"/>
      <c r="UXQ72" s="204"/>
      <c r="UXR72" s="204"/>
      <c r="UXS72" s="204"/>
      <c r="UXT72" s="204"/>
      <c r="UXU72" s="204"/>
      <c r="UXV72" s="204"/>
      <c r="UXW72" s="204"/>
      <c r="UXX72" s="204"/>
      <c r="UXY72" s="204"/>
      <c r="UXZ72" s="204"/>
      <c r="UYA72" s="204"/>
      <c r="UYB72" s="204"/>
      <c r="UYC72" s="204"/>
      <c r="UYD72" s="204"/>
      <c r="UYE72" s="204"/>
      <c r="UYF72" s="204"/>
      <c r="UYG72" s="204"/>
      <c r="UYH72" s="204"/>
      <c r="UYI72" s="204"/>
      <c r="UYJ72" s="204"/>
      <c r="UYK72" s="204"/>
      <c r="UYL72" s="204"/>
      <c r="UYM72" s="204"/>
      <c r="UYN72" s="204"/>
      <c r="UYO72" s="204"/>
      <c r="UYP72" s="204"/>
      <c r="UYQ72" s="204"/>
      <c r="UYR72" s="204"/>
      <c r="UYS72" s="204"/>
      <c r="UYT72" s="204"/>
      <c r="UYU72" s="204"/>
      <c r="UYV72" s="204"/>
      <c r="UYW72" s="204"/>
      <c r="UYX72" s="204"/>
      <c r="UYY72" s="204"/>
      <c r="UYZ72" s="204"/>
      <c r="UZA72" s="204"/>
      <c r="UZB72" s="204"/>
      <c r="UZC72" s="204"/>
      <c r="UZD72" s="204"/>
      <c r="UZE72" s="204"/>
      <c r="UZF72" s="204"/>
      <c r="UZG72" s="204"/>
      <c r="UZH72" s="204"/>
      <c r="UZI72" s="204"/>
      <c r="UZJ72" s="204"/>
      <c r="UZK72" s="204"/>
      <c r="UZL72" s="204"/>
      <c r="UZM72" s="204"/>
      <c r="UZN72" s="204"/>
      <c r="UZO72" s="204"/>
      <c r="UZP72" s="204"/>
      <c r="UZQ72" s="204"/>
      <c r="UZR72" s="204"/>
      <c r="UZS72" s="204"/>
      <c r="UZT72" s="204"/>
      <c r="UZU72" s="204"/>
      <c r="UZV72" s="204"/>
      <c r="UZW72" s="204"/>
      <c r="UZX72" s="204"/>
      <c r="UZY72" s="204"/>
      <c r="UZZ72" s="204"/>
      <c r="VAA72" s="204"/>
      <c r="VAB72" s="204"/>
      <c r="VAC72" s="204"/>
      <c r="VAD72" s="204"/>
      <c r="VAE72" s="204"/>
      <c r="VAF72" s="204"/>
      <c r="VAG72" s="204"/>
      <c r="VAH72" s="204"/>
      <c r="VAI72" s="204"/>
      <c r="VAJ72" s="204"/>
      <c r="VAK72" s="204"/>
      <c r="VAL72" s="204"/>
      <c r="VAM72" s="204"/>
      <c r="VAN72" s="204"/>
      <c r="VAO72" s="204"/>
      <c r="VAP72" s="204"/>
      <c r="VAQ72" s="204"/>
      <c r="VAR72" s="204"/>
      <c r="VAS72" s="204"/>
      <c r="VAT72" s="204"/>
      <c r="VAU72" s="204"/>
      <c r="VAV72" s="204"/>
      <c r="VAW72" s="204"/>
      <c r="VAX72" s="204"/>
      <c r="VAY72" s="204"/>
      <c r="VAZ72" s="204"/>
      <c r="VBA72" s="204"/>
      <c r="VBB72" s="204"/>
      <c r="VBC72" s="204"/>
      <c r="VBD72" s="204"/>
      <c r="VBE72" s="204"/>
      <c r="VBF72" s="204"/>
      <c r="VBG72" s="204"/>
      <c r="VBH72" s="204"/>
      <c r="VBI72" s="204"/>
      <c r="VBJ72" s="204"/>
      <c r="VBK72" s="204"/>
      <c r="VBL72" s="204"/>
      <c r="VBM72" s="204"/>
      <c r="VBN72" s="204"/>
      <c r="VBO72" s="204"/>
      <c r="VBP72" s="204"/>
      <c r="VBQ72" s="204"/>
      <c r="VBR72" s="204"/>
      <c r="VBS72" s="204"/>
      <c r="VBT72" s="204"/>
      <c r="VBU72" s="204"/>
      <c r="VBV72" s="204"/>
      <c r="VBW72" s="204"/>
      <c r="VBX72" s="204"/>
      <c r="VBY72" s="204"/>
      <c r="VBZ72" s="204"/>
      <c r="VCA72" s="204"/>
      <c r="VCB72" s="204"/>
      <c r="VCC72" s="204"/>
      <c r="VCD72" s="204"/>
      <c r="VCE72" s="204"/>
      <c r="VCF72" s="204"/>
      <c r="VCG72" s="204"/>
      <c r="VCH72" s="204"/>
      <c r="VCI72" s="204"/>
      <c r="VCJ72" s="204"/>
      <c r="VCK72" s="204"/>
      <c r="VCL72" s="204"/>
      <c r="VCM72" s="204"/>
      <c r="VCN72" s="204"/>
      <c r="VCO72" s="204"/>
      <c r="VCP72" s="204"/>
      <c r="VCQ72" s="204"/>
      <c r="VCR72" s="204"/>
      <c r="VCS72" s="204"/>
      <c r="VCT72" s="204"/>
      <c r="VCU72" s="204"/>
      <c r="VCV72" s="204"/>
      <c r="VCW72" s="204"/>
      <c r="VCX72" s="204"/>
      <c r="VCY72" s="204"/>
      <c r="VCZ72" s="204"/>
      <c r="VDA72" s="204"/>
      <c r="VDB72" s="204"/>
      <c r="VDC72" s="204"/>
      <c r="VDD72" s="204"/>
      <c r="VDE72" s="204"/>
      <c r="VDF72" s="204"/>
      <c r="VDG72" s="204"/>
      <c r="VDH72" s="204"/>
      <c r="VDI72" s="204"/>
      <c r="VDJ72" s="204"/>
      <c r="VDK72" s="204"/>
      <c r="VDL72" s="204"/>
      <c r="VDM72" s="204"/>
      <c r="VDN72" s="204"/>
      <c r="VDO72" s="204"/>
      <c r="VDP72" s="204"/>
      <c r="VDQ72" s="204"/>
      <c r="VDR72" s="204"/>
      <c r="VDS72" s="204"/>
      <c r="VDT72" s="204"/>
      <c r="VDU72" s="204"/>
      <c r="VDV72" s="204"/>
      <c r="VDW72" s="204"/>
      <c r="VDX72" s="204"/>
      <c r="VDY72" s="204"/>
      <c r="VDZ72" s="204"/>
      <c r="VEA72" s="204"/>
      <c r="VEB72" s="204"/>
      <c r="VEC72" s="204"/>
      <c r="VED72" s="204"/>
      <c r="VEE72" s="204"/>
      <c r="VEF72" s="204"/>
      <c r="VEG72" s="204"/>
      <c r="VEH72" s="204"/>
      <c r="VEI72" s="204"/>
      <c r="VEJ72" s="204"/>
      <c r="VEK72" s="204"/>
      <c r="VEL72" s="204"/>
      <c r="VEM72" s="204"/>
      <c r="VEN72" s="204"/>
      <c r="VEO72" s="204"/>
      <c r="VEP72" s="204"/>
      <c r="VEQ72" s="204"/>
      <c r="VER72" s="204"/>
      <c r="VES72" s="204"/>
      <c r="VET72" s="204"/>
      <c r="VEU72" s="204"/>
      <c r="VEV72" s="204"/>
      <c r="VEW72" s="204"/>
      <c r="VEX72" s="204"/>
      <c r="VEY72" s="204"/>
      <c r="VEZ72" s="204"/>
      <c r="VFA72" s="204"/>
      <c r="VFB72" s="204"/>
      <c r="VFC72" s="204"/>
      <c r="VFD72" s="204"/>
      <c r="VFE72" s="204"/>
      <c r="VFF72" s="204"/>
      <c r="VFG72" s="204"/>
      <c r="VFH72" s="204"/>
      <c r="VFI72" s="204"/>
      <c r="VFJ72" s="204"/>
      <c r="VFK72" s="204"/>
      <c r="VFL72" s="204"/>
      <c r="VFM72" s="204"/>
      <c r="VFN72" s="204"/>
      <c r="VFO72" s="204"/>
      <c r="VFP72" s="204"/>
      <c r="VFQ72" s="204"/>
      <c r="VFR72" s="204"/>
      <c r="VFS72" s="204"/>
      <c r="VFT72" s="204"/>
      <c r="VFU72" s="204"/>
      <c r="VFV72" s="204"/>
      <c r="VFW72" s="204"/>
      <c r="VFX72" s="204"/>
      <c r="VFY72" s="204"/>
      <c r="VFZ72" s="204"/>
      <c r="VGA72" s="204"/>
      <c r="VGB72" s="204"/>
      <c r="VGC72" s="204"/>
      <c r="VGD72" s="204"/>
      <c r="VGE72" s="204"/>
      <c r="VGF72" s="204"/>
      <c r="VGG72" s="204"/>
      <c r="VGH72" s="204"/>
      <c r="VGI72" s="204"/>
      <c r="VGJ72" s="204"/>
      <c r="VGK72" s="204"/>
      <c r="VGL72" s="204"/>
      <c r="VGM72" s="204"/>
      <c r="VGN72" s="204"/>
      <c r="VGO72" s="204"/>
      <c r="VGP72" s="204"/>
      <c r="VGQ72" s="204"/>
      <c r="VGR72" s="204"/>
      <c r="VGS72" s="204"/>
      <c r="VGT72" s="204"/>
      <c r="VGU72" s="204"/>
      <c r="VGV72" s="204"/>
      <c r="VGW72" s="204"/>
      <c r="VGX72" s="204"/>
      <c r="VGY72" s="204"/>
      <c r="VGZ72" s="204"/>
      <c r="VHA72" s="204"/>
      <c r="VHB72" s="204"/>
      <c r="VHC72" s="204"/>
      <c r="VHD72" s="204"/>
      <c r="VHE72" s="204"/>
      <c r="VHF72" s="204"/>
      <c r="VHG72" s="204"/>
      <c r="VHH72" s="204"/>
      <c r="VHI72" s="204"/>
      <c r="VHJ72" s="204"/>
      <c r="VHK72" s="204"/>
      <c r="VHL72" s="204"/>
      <c r="VHM72" s="204"/>
      <c r="VHN72" s="204"/>
      <c r="VHO72" s="204"/>
      <c r="VHP72" s="204"/>
      <c r="VHQ72" s="204"/>
      <c r="VHR72" s="204"/>
      <c r="VHS72" s="204"/>
      <c r="VHT72" s="204"/>
      <c r="VHU72" s="204"/>
      <c r="VHV72" s="204"/>
      <c r="VHW72" s="204"/>
      <c r="VHX72" s="204"/>
      <c r="VHY72" s="204"/>
      <c r="VHZ72" s="204"/>
      <c r="VIA72" s="204"/>
      <c r="VIB72" s="204"/>
      <c r="VIC72" s="204"/>
      <c r="VID72" s="204"/>
      <c r="VIE72" s="204"/>
      <c r="VIF72" s="204"/>
      <c r="VIG72" s="204"/>
      <c r="VIH72" s="204"/>
      <c r="VII72" s="204"/>
      <c r="VIJ72" s="204"/>
      <c r="VIK72" s="204"/>
      <c r="VIL72" s="204"/>
      <c r="VIM72" s="204"/>
      <c r="VIN72" s="204"/>
      <c r="VIO72" s="204"/>
      <c r="VIP72" s="204"/>
      <c r="VIQ72" s="204"/>
      <c r="VIR72" s="204"/>
      <c r="VIS72" s="204"/>
      <c r="VIT72" s="204"/>
      <c r="VIU72" s="204"/>
      <c r="VIV72" s="204"/>
      <c r="VIW72" s="204"/>
      <c r="VIX72" s="204"/>
      <c r="VIY72" s="204"/>
      <c r="VIZ72" s="204"/>
      <c r="VJA72" s="204"/>
      <c r="VJB72" s="204"/>
      <c r="VJC72" s="204"/>
      <c r="VJD72" s="204"/>
      <c r="VJE72" s="204"/>
      <c r="VJF72" s="204"/>
      <c r="VJG72" s="204"/>
      <c r="VJH72" s="204"/>
      <c r="VJI72" s="204"/>
      <c r="VJJ72" s="204"/>
      <c r="VJK72" s="204"/>
      <c r="VJL72" s="204"/>
      <c r="VJM72" s="204"/>
      <c r="VJN72" s="204"/>
      <c r="VJO72" s="204"/>
      <c r="VJP72" s="204"/>
      <c r="VJQ72" s="204"/>
      <c r="VJR72" s="204"/>
      <c r="VJS72" s="204"/>
      <c r="VJT72" s="204"/>
      <c r="VJU72" s="204"/>
      <c r="VJV72" s="204"/>
      <c r="VJW72" s="204"/>
      <c r="VJX72" s="204"/>
      <c r="VJY72" s="204"/>
      <c r="VJZ72" s="204"/>
      <c r="VKA72" s="204"/>
      <c r="VKB72" s="204"/>
      <c r="VKC72" s="204"/>
      <c r="VKD72" s="204"/>
      <c r="VKE72" s="204"/>
      <c r="VKF72" s="204"/>
      <c r="VKG72" s="204"/>
      <c r="VKH72" s="204"/>
      <c r="VKI72" s="204"/>
      <c r="VKJ72" s="204"/>
      <c r="VKK72" s="204"/>
      <c r="VKL72" s="204"/>
      <c r="VKM72" s="204"/>
      <c r="VKN72" s="204"/>
      <c r="VKO72" s="204"/>
      <c r="VKP72" s="204"/>
      <c r="VKQ72" s="204"/>
      <c r="VKR72" s="204"/>
      <c r="VKS72" s="204"/>
      <c r="VKT72" s="204"/>
      <c r="VKU72" s="204"/>
      <c r="VKV72" s="204"/>
      <c r="VKW72" s="204"/>
      <c r="VKX72" s="204"/>
      <c r="VKY72" s="204"/>
      <c r="VKZ72" s="204"/>
      <c r="VLA72" s="204"/>
      <c r="VLB72" s="204"/>
      <c r="VLC72" s="204"/>
      <c r="VLD72" s="204"/>
      <c r="VLE72" s="204"/>
      <c r="VLF72" s="204"/>
      <c r="VLG72" s="204"/>
      <c r="VLH72" s="204"/>
      <c r="VLI72" s="204"/>
      <c r="VLJ72" s="204"/>
      <c r="VLK72" s="204"/>
      <c r="VLL72" s="204"/>
      <c r="VLM72" s="204"/>
      <c r="VLN72" s="204"/>
      <c r="VLO72" s="204"/>
      <c r="VLP72" s="204"/>
      <c r="VLQ72" s="204"/>
      <c r="VLR72" s="204"/>
      <c r="VLS72" s="204"/>
      <c r="VLT72" s="204"/>
      <c r="VLU72" s="204"/>
      <c r="VLV72" s="204"/>
      <c r="VLW72" s="204"/>
      <c r="VLX72" s="204"/>
      <c r="VLY72" s="204"/>
      <c r="VLZ72" s="204"/>
      <c r="VMA72" s="204"/>
      <c r="VMB72" s="204"/>
      <c r="VMC72" s="204"/>
      <c r="VMD72" s="204"/>
      <c r="VME72" s="204"/>
      <c r="VMF72" s="204"/>
      <c r="VMG72" s="204"/>
      <c r="VMH72" s="204"/>
      <c r="VMI72" s="204"/>
      <c r="VMJ72" s="204"/>
      <c r="VMK72" s="204"/>
      <c r="VML72" s="204"/>
      <c r="VMM72" s="204"/>
      <c r="VMN72" s="204"/>
      <c r="VMO72" s="204"/>
      <c r="VMP72" s="204"/>
      <c r="VMQ72" s="204"/>
      <c r="VMR72" s="204"/>
      <c r="VMS72" s="204"/>
      <c r="VMT72" s="204"/>
      <c r="VMU72" s="204"/>
      <c r="VMV72" s="204"/>
      <c r="VMW72" s="204"/>
      <c r="VMX72" s="204"/>
      <c r="VMY72" s="204"/>
      <c r="VMZ72" s="204"/>
      <c r="VNA72" s="204"/>
      <c r="VNB72" s="204"/>
      <c r="VNC72" s="204"/>
      <c r="VND72" s="204"/>
      <c r="VNE72" s="204"/>
      <c r="VNF72" s="204"/>
      <c r="VNG72" s="204"/>
      <c r="VNH72" s="204"/>
      <c r="VNI72" s="204"/>
      <c r="VNJ72" s="204"/>
      <c r="VNK72" s="204"/>
      <c r="VNL72" s="204"/>
      <c r="VNM72" s="204"/>
      <c r="VNN72" s="204"/>
      <c r="VNO72" s="204"/>
      <c r="VNP72" s="204"/>
      <c r="VNQ72" s="204"/>
      <c r="VNR72" s="204"/>
      <c r="VNS72" s="204"/>
      <c r="VNT72" s="204"/>
      <c r="VNU72" s="204"/>
      <c r="VNV72" s="204"/>
      <c r="VNW72" s="204"/>
      <c r="VNX72" s="204"/>
      <c r="VNY72" s="204"/>
      <c r="VNZ72" s="204"/>
      <c r="VOA72" s="204"/>
      <c r="VOB72" s="204"/>
      <c r="VOC72" s="204"/>
      <c r="VOD72" s="204"/>
      <c r="VOE72" s="204"/>
      <c r="VOF72" s="204"/>
      <c r="VOG72" s="204"/>
      <c r="VOH72" s="204"/>
      <c r="VOI72" s="204"/>
      <c r="VOJ72" s="204"/>
      <c r="VOK72" s="204"/>
      <c r="VOL72" s="204"/>
      <c r="VOM72" s="204"/>
      <c r="VON72" s="204"/>
      <c r="VOO72" s="204"/>
      <c r="VOP72" s="204"/>
      <c r="VOQ72" s="204"/>
      <c r="VOR72" s="204"/>
      <c r="VOS72" s="204"/>
      <c r="VOT72" s="204"/>
      <c r="VOU72" s="204"/>
      <c r="VOV72" s="204"/>
      <c r="VOW72" s="204"/>
      <c r="VOX72" s="204"/>
      <c r="VOY72" s="204"/>
      <c r="VOZ72" s="204"/>
      <c r="VPA72" s="204"/>
      <c r="VPB72" s="204"/>
      <c r="VPC72" s="204"/>
      <c r="VPD72" s="204"/>
      <c r="VPE72" s="204"/>
      <c r="VPF72" s="204"/>
      <c r="VPG72" s="204"/>
      <c r="VPH72" s="204"/>
      <c r="VPI72" s="204"/>
      <c r="VPJ72" s="204"/>
      <c r="VPK72" s="204"/>
      <c r="VPL72" s="204"/>
      <c r="VPM72" s="204"/>
      <c r="VPN72" s="204"/>
      <c r="VPO72" s="204"/>
      <c r="VPP72" s="204"/>
      <c r="VPQ72" s="204"/>
      <c r="VPR72" s="204"/>
      <c r="VPS72" s="204"/>
      <c r="VPT72" s="204"/>
      <c r="VPU72" s="204"/>
      <c r="VPV72" s="204"/>
      <c r="VPW72" s="204"/>
      <c r="VPX72" s="204"/>
      <c r="VPY72" s="204"/>
      <c r="VPZ72" s="204"/>
      <c r="VQA72" s="204"/>
      <c r="VQB72" s="204"/>
      <c r="VQC72" s="204"/>
      <c r="VQD72" s="204"/>
      <c r="VQE72" s="204"/>
      <c r="VQF72" s="204"/>
      <c r="VQG72" s="204"/>
      <c r="VQH72" s="204"/>
      <c r="VQI72" s="204"/>
      <c r="VQJ72" s="204"/>
      <c r="VQK72" s="204"/>
      <c r="VQL72" s="204"/>
      <c r="VQM72" s="204"/>
      <c r="VQN72" s="204"/>
      <c r="VQO72" s="204"/>
      <c r="VQP72" s="204"/>
      <c r="VQQ72" s="204"/>
      <c r="VQR72" s="204"/>
      <c r="VQS72" s="204"/>
      <c r="VQT72" s="204"/>
      <c r="VQU72" s="204"/>
      <c r="VQV72" s="204"/>
      <c r="VQW72" s="204"/>
      <c r="VQX72" s="204"/>
      <c r="VQY72" s="204"/>
      <c r="VQZ72" s="204"/>
      <c r="VRA72" s="204"/>
      <c r="VRB72" s="204"/>
      <c r="VRC72" s="204"/>
      <c r="VRD72" s="204"/>
      <c r="VRE72" s="204"/>
      <c r="VRF72" s="204"/>
      <c r="VRG72" s="204"/>
      <c r="VRH72" s="204"/>
      <c r="VRI72" s="204"/>
      <c r="VRJ72" s="204"/>
      <c r="VRK72" s="204"/>
      <c r="VRL72" s="204"/>
      <c r="VRM72" s="204"/>
      <c r="VRN72" s="204"/>
      <c r="VRO72" s="204"/>
      <c r="VRP72" s="204"/>
      <c r="VRQ72" s="204"/>
      <c r="VRR72" s="204"/>
      <c r="VRS72" s="204"/>
      <c r="VRT72" s="204"/>
      <c r="VRU72" s="204"/>
      <c r="VRV72" s="204"/>
      <c r="VRW72" s="204"/>
      <c r="VRX72" s="204"/>
      <c r="VRY72" s="204"/>
      <c r="VRZ72" s="204"/>
      <c r="VSA72" s="204"/>
      <c r="VSB72" s="204"/>
      <c r="VSC72" s="204"/>
      <c r="VSD72" s="204"/>
      <c r="VSE72" s="204"/>
      <c r="VSF72" s="204"/>
      <c r="VSG72" s="204"/>
      <c r="VSH72" s="204"/>
      <c r="VSI72" s="204"/>
      <c r="VSJ72" s="204"/>
      <c r="VSK72" s="204"/>
      <c r="VSL72" s="204"/>
      <c r="VSM72" s="204"/>
      <c r="VSN72" s="204"/>
      <c r="VSO72" s="204"/>
      <c r="VSP72" s="204"/>
      <c r="VSQ72" s="204"/>
      <c r="VSR72" s="204"/>
      <c r="VSS72" s="204"/>
      <c r="VST72" s="204"/>
      <c r="VSU72" s="204"/>
      <c r="VSV72" s="204"/>
      <c r="VSW72" s="204"/>
      <c r="VSX72" s="204"/>
      <c r="VSY72" s="204"/>
      <c r="VSZ72" s="204"/>
      <c r="VTA72" s="204"/>
      <c r="VTB72" s="204"/>
      <c r="VTC72" s="204"/>
      <c r="VTD72" s="204"/>
      <c r="VTE72" s="204"/>
      <c r="VTF72" s="204"/>
      <c r="VTG72" s="204"/>
      <c r="VTH72" s="204"/>
      <c r="VTI72" s="204"/>
      <c r="VTJ72" s="204"/>
      <c r="VTK72" s="204"/>
      <c r="VTL72" s="204"/>
      <c r="VTM72" s="204"/>
      <c r="VTN72" s="204"/>
      <c r="VTO72" s="204"/>
      <c r="VTP72" s="204"/>
      <c r="VTQ72" s="204"/>
      <c r="VTR72" s="204"/>
      <c r="VTS72" s="204"/>
      <c r="VTT72" s="204"/>
      <c r="VTU72" s="204"/>
      <c r="VTV72" s="204"/>
      <c r="VTW72" s="204"/>
      <c r="VTX72" s="204"/>
      <c r="VTY72" s="204"/>
      <c r="VTZ72" s="204"/>
      <c r="VUA72" s="204"/>
      <c r="VUB72" s="204"/>
      <c r="VUC72" s="204"/>
      <c r="VUD72" s="204"/>
      <c r="VUE72" s="204"/>
      <c r="VUF72" s="204"/>
      <c r="VUG72" s="204"/>
      <c r="VUH72" s="204"/>
      <c r="VUI72" s="204"/>
      <c r="VUJ72" s="204"/>
      <c r="VUK72" s="204"/>
      <c r="VUL72" s="204"/>
      <c r="VUM72" s="204"/>
      <c r="VUN72" s="204"/>
      <c r="VUO72" s="204"/>
      <c r="VUP72" s="204"/>
      <c r="VUQ72" s="204"/>
      <c r="VUR72" s="204"/>
      <c r="VUS72" s="204"/>
      <c r="VUT72" s="204"/>
      <c r="VUU72" s="204"/>
      <c r="VUV72" s="204"/>
      <c r="VUW72" s="204"/>
      <c r="VUX72" s="204"/>
      <c r="VUY72" s="204"/>
      <c r="VUZ72" s="204"/>
      <c r="VVA72" s="204"/>
      <c r="VVB72" s="204"/>
      <c r="VVC72" s="204"/>
      <c r="VVD72" s="204"/>
      <c r="VVE72" s="204"/>
      <c r="VVF72" s="204"/>
      <c r="VVG72" s="204"/>
      <c r="VVH72" s="204"/>
      <c r="VVI72" s="204"/>
      <c r="VVJ72" s="204"/>
      <c r="VVK72" s="204"/>
      <c r="VVL72" s="204"/>
      <c r="VVM72" s="204"/>
      <c r="VVN72" s="204"/>
      <c r="VVO72" s="204"/>
      <c r="VVP72" s="204"/>
      <c r="VVQ72" s="204"/>
      <c r="VVR72" s="204"/>
      <c r="VVS72" s="204"/>
      <c r="VVT72" s="204"/>
      <c r="VVU72" s="204"/>
      <c r="VVV72" s="204"/>
      <c r="VVW72" s="204"/>
      <c r="VVX72" s="204"/>
      <c r="VVY72" s="204"/>
      <c r="VVZ72" s="204"/>
      <c r="VWA72" s="204"/>
      <c r="VWB72" s="204"/>
      <c r="VWC72" s="204"/>
      <c r="VWD72" s="204"/>
      <c r="VWE72" s="204"/>
      <c r="VWF72" s="204"/>
      <c r="VWG72" s="204"/>
      <c r="VWH72" s="204"/>
      <c r="VWI72" s="204"/>
      <c r="VWJ72" s="204"/>
      <c r="VWK72" s="204"/>
      <c r="VWL72" s="204"/>
      <c r="VWM72" s="204"/>
      <c r="VWN72" s="204"/>
      <c r="VWO72" s="204"/>
      <c r="VWP72" s="204"/>
      <c r="VWQ72" s="204"/>
      <c r="VWR72" s="204"/>
      <c r="VWS72" s="204"/>
      <c r="VWT72" s="204"/>
      <c r="VWU72" s="204"/>
      <c r="VWV72" s="204"/>
      <c r="VWW72" s="204"/>
      <c r="VWX72" s="204"/>
      <c r="VWY72" s="204"/>
      <c r="VWZ72" s="204"/>
      <c r="VXA72" s="204"/>
      <c r="VXB72" s="204"/>
      <c r="VXC72" s="204"/>
      <c r="VXD72" s="204"/>
      <c r="VXE72" s="204"/>
      <c r="VXF72" s="204"/>
      <c r="VXG72" s="204"/>
      <c r="VXH72" s="204"/>
      <c r="VXI72" s="204"/>
      <c r="VXJ72" s="204"/>
      <c r="VXK72" s="204"/>
      <c r="VXL72" s="204"/>
      <c r="VXM72" s="204"/>
      <c r="VXN72" s="204"/>
      <c r="VXO72" s="204"/>
      <c r="VXP72" s="204"/>
      <c r="VXQ72" s="204"/>
      <c r="VXR72" s="204"/>
      <c r="VXS72" s="204"/>
      <c r="VXT72" s="204"/>
      <c r="VXU72" s="204"/>
      <c r="VXV72" s="204"/>
      <c r="VXW72" s="204"/>
      <c r="VXX72" s="204"/>
      <c r="VXY72" s="204"/>
      <c r="VXZ72" s="204"/>
      <c r="VYA72" s="204"/>
      <c r="VYB72" s="204"/>
      <c r="VYC72" s="204"/>
      <c r="VYD72" s="204"/>
      <c r="VYE72" s="204"/>
      <c r="VYF72" s="204"/>
      <c r="VYG72" s="204"/>
      <c r="VYH72" s="204"/>
      <c r="VYI72" s="204"/>
      <c r="VYJ72" s="204"/>
      <c r="VYK72" s="204"/>
      <c r="VYL72" s="204"/>
      <c r="VYM72" s="204"/>
      <c r="VYN72" s="204"/>
      <c r="VYO72" s="204"/>
      <c r="VYP72" s="204"/>
      <c r="VYQ72" s="204"/>
      <c r="VYR72" s="204"/>
      <c r="VYS72" s="204"/>
      <c r="VYT72" s="204"/>
      <c r="VYU72" s="204"/>
      <c r="VYV72" s="204"/>
      <c r="VYW72" s="204"/>
      <c r="VYX72" s="204"/>
      <c r="VYY72" s="204"/>
      <c r="VYZ72" s="204"/>
      <c r="VZA72" s="204"/>
      <c r="VZB72" s="204"/>
      <c r="VZC72" s="204"/>
      <c r="VZD72" s="204"/>
      <c r="VZE72" s="204"/>
      <c r="VZF72" s="204"/>
      <c r="VZG72" s="204"/>
      <c r="VZH72" s="204"/>
      <c r="VZI72" s="204"/>
      <c r="VZJ72" s="204"/>
      <c r="VZK72" s="204"/>
      <c r="VZL72" s="204"/>
      <c r="VZM72" s="204"/>
      <c r="VZN72" s="204"/>
      <c r="VZO72" s="204"/>
      <c r="VZP72" s="204"/>
      <c r="VZQ72" s="204"/>
      <c r="VZR72" s="204"/>
      <c r="VZS72" s="204"/>
      <c r="VZT72" s="204"/>
      <c r="VZU72" s="204"/>
      <c r="VZV72" s="204"/>
      <c r="VZW72" s="204"/>
      <c r="VZX72" s="204"/>
      <c r="VZY72" s="204"/>
      <c r="VZZ72" s="204"/>
      <c r="WAA72" s="204"/>
      <c r="WAB72" s="204"/>
      <c r="WAC72" s="204"/>
      <c r="WAD72" s="204"/>
      <c r="WAE72" s="204"/>
      <c r="WAF72" s="204"/>
      <c r="WAG72" s="204"/>
      <c r="WAH72" s="204"/>
      <c r="WAI72" s="204"/>
      <c r="WAJ72" s="204"/>
      <c r="WAK72" s="204"/>
      <c r="WAL72" s="204"/>
      <c r="WAM72" s="204"/>
      <c r="WAN72" s="204"/>
      <c r="WAO72" s="204"/>
      <c r="WAP72" s="204"/>
      <c r="WAQ72" s="204"/>
      <c r="WAR72" s="204"/>
      <c r="WAS72" s="204"/>
      <c r="WAT72" s="204"/>
      <c r="WAU72" s="204"/>
      <c r="WAV72" s="204"/>
      <c r="WAW72" s="204"/>
      <c r="WAX72" s="204"/>
      <c r="WAY72" s="204"/>
      <c r="WAZ72" s="204"/>
      <c r="WBA72" s="204"/>
      <c r="WBB72" s="204"/>
      <c r="WBC72" s="204"/>
      <c r="WBD72" s="204"/>
      <c r="WBE72" s="204"/>
      <c r="WBF72" s="204"/>
      <c r="WBG72" s="204"/>
      <c r="WBH72" s="204"/>
      <c r="WBI72" s="204"/>
      <c r="WBJ72" s="204"/>
      <c r="WBK72" s="204"/>
      <c r="WBL72" s="204"/>
      <c r="WBM72" s="204"/>
      <c r="WBN72" s="204"/>
      <c r="WBO72" s="204"/>
      <c r="WBP72" s="204"/>
      <c r="WBQ72" s="204"/>
      <c r="WBR72" s="204"/>
      <c r="WBS72" s="204"/>
      <c r="WBT72" s="204"/>
      <c r="WBU72" s="204"/>
      <c r="WBV72" s="204"/>
      <c r="WBW72" s="204"/>
      <c r="WBX72" s="204"/>
      <c r="WBY72" s="204"/>
      <c r="WBZ72" s="204"/>
      <c r="WCA72" s="204"/>
      <c r="WCB72" s="204"/>
      <c r="WCC72" s="204"/>
      <c r="WCD72" s="204"/>
      <c r="WCE72" s="204"/>
      <c r="WCF72" s="204"/>
      <c r="WCG72" s="204"/>
      <c r="WCH72" s="204"/>
      <c r="WCI72" s="204"/>
      <c r="WCJ72" s="204"/>
      <c r="WCK72" s="204"/>
      <c r="WCL72" s="204"/>
      <c r="WCM72" s="204"/>
      <c r="WCN72" s="204"/>
      <c r="WCO72" s="204"/>
      <c r="WCP72" s="204"/>
      <c r="WCQ72" s="204"/>
      <c r="WCR72" s="204"/>
      <c r="WCS72" s="204"/>
      <c r="WCT72" s="204"/>
      <c r="WCU72" s="204"/>
      <c r="WCV72" s="204"/>
      <c r="WCW72" s="204"/>
      <c r="WCX72" s="204"/>
      <c r="WCY72" s="204"/>
      <c r="WCZ72" s="204"/>
      <c r="WDA72" s="204"/>
      <c r="WDB72" s="204"/>
      <c r="WDC72" s="204"/>
      <c r="WDD72" s="204"/>
      <c r="WDE72" s="204"/>
      <c r="WDF72" s="204"/>
      <c r="WDG72" s="204"/>
      <c r="WDH72" s="204"/>
      <c r="WDI72" s="204"/>
      <c r="WDJ72" s="204"/>
      <c r="WDK72" s="204"/>
      <c r="WDL72" s="204"/>
      <c r="WDM72" s="204"/>
      <c r="WDN72" s="204"/>
      <c r="WDO72" s="204"/>
      <c r="WDP72" s="204"/>
      <c r="WDQ72" s="204"/>
      <c r="WDR72" s="204"/>
      <c r="WDS72" s="204"/>
      <c r="WDT72" s="204"/>
      <c r="WDU72" s="204"/>
      <c r="WDV72" s="204"/>
      <c r="WDW72" s="204"/>
      <c r="WDX72" s="204"/>
      <c r="WDY72" s="204"/>
      <c r="WDZ72" s="204"/>
      <c r="WEA72" s="204"/>
      <c r="WEB72" s="204"/>
      <c r="WEC72" s="204"/>
      <c r="WED72" s="204"/>
      <c r="WEE72" s="204"/>
      <c r="WEF72" s="204"/>
      <c r="WEG72" s="204"/>
      <c r="WEH72" s="204"/>
      <c r="WEI72" s="204"/>
      <c r="WEJ72" s="204"/>
      <c r="WEK72" s="204"/>
      <c r="WEL72" s="204"/>
      <c r="WEM72" s="204"/>
      <c r="WEN72" s="204"/>
      <c r="WEO72" s="204"/>
      <c r="WEP72" s="204"/>
      <c r="WEQ72" s="204"/>
      <c r="WER72" s="204"/>
      <c r="WES72" s="204"/>
      <c r="WET72" s="204"/>
      <c r="WEU72" s="204"/>
      <c r="WEV72" s="204"/>
      <c r="WEW72" s="204"/>
      <c r="WEX72" s="204"/>
      <c r="WEY72" s="204"/>
      <c r="WEZ72" s="204"/>
      <c r="WFA72" s="204"/>
      <c r="WFB72" s="204"/>
      <c r="WFC72" s="204"/>
      <c r="WFD72" s="204"/>
      <c r="WFE72" s="204"/>
      <c r="WFF72" s="204"/>
      <c r="WFG72" s="204"/>
      <c r="WFH72" s="204"/>
      <c r="WFI72" s="204"/>
      <c r="WFJ72" s="204"/>
      <c r="WFK72" s="204"/>
      <c r="WFL72" s="204"/>
      <c r="WFM72" s="204"/>
      <c r="WFN72" s="204"/>
      <c r="WFO72" s="204"/>
      <c r="WFP72" s="204"/>
      <c r="WFQ72" s="204"/>
      <c r="WFR72" s="204"/>
      <c r="WFS72" s="204"/>
      <c r="WFT72" s="204"/>
      <c r="WFU72" s="204"/>
      <c r="WFV72" s="204"/>
      <c r="WFW72" s="204"/>
      <c r="WFX72" s="204"/>
      <c r="WFY72" s="204"/>
      <c r="WFZ72" s="204"/>
      <c r="WGA72" s="204"/>
      <c r="WGB72" s="204"/>
      <c r="WGC72" s="204"/>
      <c r="WGD72" s="204"/>
      <c r="WGE72" s="204"/>
      <c r="WGF72" s="204"/>
      <c r="WGG72" s="204"/>
      <c r="WGH72" s="204"/>
      <c r="WGI72" s="204"/>
      <c r="WGJ72" s="204"/>
      <c r="WGK72" s="204"/>
      <c r="WGL72" s="204"/>
      <c r="WGM72" s="204"/>
      <c r="WGN72" s="204"/>
      <c r="WGO72" s="204"/>
      <c r="WGP72" s="204"/>
      <c r="WGQ72" s="204"/>
      <c r="WGR72" s="204"/>
      <c r="WGS72" s="204"/>
      <c r="WGT72" s="204"/>
      <c r="WGU72" s="204"/>
      <c r="WGV72" s="204"/>
      <c r="WGW72" s="204"/>
      <c r="WGX72" s="204"/>
      <c r="WGY72" s="204"/>
      <c r="WGZ72" s="204"/>
      <c r="WHA72" s="204"/>
      <c r="WHB72" s="204"/>
      <c r="WHC72" s="204"/>
      <c r="WHD72" s="204"/>
      <c r="WHE72" s="204"/>
      <c r="WHF72" s="204"/>
      <c r="WHG72" s="204"/>
      <c r="WHH72" s="204"/>
      <c r="WHI72" s="204"/>
      <c r="WHJ72" s="204"/>
      <c r="WHK72" s="204"/>
      <c r="WHL72" s="204"/>
      <c r="WHM72" s="204"/>
      <c r="WHN72" s="204"/>
      <c r="WHO72" s="204"/>
      <c r="WHP72" s="204"/>
      <c r="WHQ72" s="204"/>
      <c r="WHR72" s="204"/>
      <c r="WHS72" s="204"/>
      <c r="WHT72" s="204"/>
      <c r="WHU72" s="204"/>
      <c r="WHV72" s="204"/>
      <c r="WHW72" s="204"/>
      <c r="WHX72" s="204"/>
      <c r="WHY72" s="204"/>
      <c r="WHZ72" s="204"/>
      <c r="WIA72" s="204"/>
      <c r="WIB72" s="204"/>
      <c r="WIC72" s="204"/>
      <c r="WID72" s="204"/>
      <c r="WIE72" s="204"/>
      <c r="WIF72" s="204"/>
      <c r="WIG72" s="204"/>
      <c r="WIH72" s="204"/>
      <c r="WII72" s="204"/>
      <c r="WIJ72" s="204"/>
      <c r="WIK72" s="204"/>
      <c r="WIL72" s="204"/>
      <c r="WIM72" s="204"/>
      <c r="WIN72" s="204"/>
      <c r="WIO72" s="204"/>
      <c r="WIP72" s="204"/>
      <c r="WIQ72" s="204"/>
      <c r="WIR72" s="204"/>
      <c r="WIS72" s="204"/>
      <c r="WIT72" s="204"/>
      <c r="WIU72" s="204"/>
      <c r="WIV72" s="204"/>
      <c r="WIW72" s="204"/>
      <c r="WIX72" s="204"/>
      <c r="WIY72" s="204"/>
      <c r="WIZ72" s="204"/>
      <c r="WJA72" s="204"/>
      <c r="WJB72" s="204"/>
      <c r="WJC72" s="204"/>
      <c r="WJD72" s="204"/>
      <c r="WJE72" s="204"/>
      <c r="WJF72" s="204"/>
      <c r="WJG72" s="204"/>
      <c r="WJH72" s="204"/>
      <c r="WJI72" s="204"/>
      <c r="WJJ72" s="204"/>
      <c r="WJK72" s="204"/>
      <c r="WJL72" s="204"/>
      <c r="WJM72" s="204"/>
      <c r="WJN72" s="204"/>
      <c r="WJO72" s="204"/>
      <c r="WJP72" s="204"/>
      <c r="WJQ72" s="204"/>
      <c r="WJR72" s="204"/>
      <c r="WJS72" s="204"/>
      <c r="WJT72" s="204"/>
      <c r="WJU72" s="204"/>
      <c r="WJV72" s="204"/>
      <c r="WJW72" s="204"/>
      <c r="WJX72" s="204"/>
      <c r="WJY72" s="204"/>
      <c r="WJZ72" s="204"/>
      <c r="WKA72" s="204"/>
      <c r="WKB72" s="204"/>
      <c r="WKC72" s="204"/>
      <c r="WKD72" s="204"/>
      <c r="WKE72" s="204"/>
      <c r="WKF72" s="204"/>
      <c r="WKG72" s="204"/>
      <c r="WKH72" s="204"/>
      <c r="WKI72" s="204"/>
      <c r="WKJ72" s="204"/>
      <c r="WKK72" s="204"/>
      <c r="WKL72" s="204"/>
      <c r="WKM72" s="204"/>
      <c r="WKN72" s="204"/>
      <c r="WKO72" s="204"/>
      <c r="WKP72" s="204"/>
      <c r="WKQ72" s="204"/>
      <c r="WKR72" s="204"/>
      <c r="WKS72" s="204"/>
      <c r="WKT72" s="204"/>
      <c r="WKU72" s="204"/>
      <c r="WKV72" s="204"/>
      <c r="WKW72" s="204"/>
      <c r="WKX72" s="204"/>
      <c r="WKY72" s="204"/>
      <c r="WKZ72" s="204"/>
      <c r="WLA72" s="204"/>
      <c r="WLB72" s="204"/>
      <c r="WLC72" s="204"/>
      <c r="WLD72" s="204"/>
      <c r="WLE72" s="204"/>
      <c r="WLF72" s="204"/>
      <c r="WLG72" s="204"/>
      <c r="WLH72" s="204"/>
      <c r="WLI72" s="204"/>
      <c r="WLJ72" s="204"/>
      <c r="WLK72" s="204"/>
      <c r="WLL72" s="204"/>
      <c r="WLM72" s="204"/>
      <c r="WLN72" s="204"/>
      <c r="WLO72" s="204"/>
      <c r="WLP72" s="204"/>
      <c r="WLQ72" s="204"/>
      <c r="WLR72" s="204"/>
      <c r="WLS72" s="204"/>
      <c r="WLT72" s="204"/>
      <c r="WLU72" s="204"/>
      <c r="WLV72" s="204"/>
      <c r="WLW72" s="204"/>
      <c r="WLX72" s="204"/>
      <c r="WLY72" s="204"/>
      <c r="WLZ72" s="204"/>
      <c r="WMA72" s="204"/>
      <c r="WMB72" s="204"/>
      <c r="WMC72" s="204"/>
      <c r="WMD72" s="204"/>
      <c r="WME72" s="204"/>
      <c r="WMF72" s="204"/>
      <c r="WMG72" s="204"/>
      <c r="WMH72" s="204"/>
      <c r="WMI72" s="204"/>
      <c r="WMJ72" s="204"/>
      <c r="WMK72" s="204"/>
      <c r="WML72" s="204"/>
      <c r="WMM72" s="204"/>
      <c r="WMN72" s="204"/>
      <c r="WMO72" s="204"/>
      <c r="WMP72" s="204"/>
      <c r="WMQ72" s="204"/>
      <c r="WMR72" s="204"/>
      <c r="WMS72" s="204"/>
      <c r="WMT72" s="204"/>
      <c r="WMU72" s="204"/>
      <c r="WMV72" s="204"/>
      <c r="WMW72" s="204"/>
      <c r="WMX72" s="204"/>
      <c r="WMY72" s="204"/>
      <c r="WMZ72" s="204"/>
      <c r="WNA72" s="204"/>
      <c r="WNB72" s="204"/>
      <c r="WNC72" s="204"/>
      <c r="WND72" s="204"/>
      <c r="WNE72" s="204"/>
      <c r="WNF72" s="204"/>
      <c r="WNG72" s="204"/>
      <c r="WNH72" s="204"/>
      <c r="WNI72" s="204"/>
      <c r="WNJ72" s="204"/>
      <c r="WNK72" s="204"/>
      <c r="WNL72" s="204"/>
      <c r="WNM72" s="204"/>
      <c r="WNN72" s="204"/>
      <c r="WNO72" s="204"/>
      <c r="WNP72" s="204"/>
      <c r="WNQ72" s="204"/>
      <c r="WNR72" s="204"/>
      <c r="WNS72" s="204"/>
      <c r="WNT72" s="204"/>
      <c r="WNU72" s="204"/>
      <c r="WNV72" s="204"/>
      <c r="WNW72" s="204"/>
      <c r="WNX72" s="204"/>
      <c r="WNY72" s="204"/>
      <c r="WNZ72" s="204"/>
      <c r="WOA72" s="204"/>
      <c r="WOB72" s="204"/>
      <c r="WOC72" s="204"/>
      <c r="WOD72" s="204"/>
      <c r="WOE72" s="204"/>
      <c r="WOF72" s="204"/>
      <c r="WOG72" s="204"/>
      <c r="WOH72" s="204"/>
      <c r="WOI72" s="204"/>
      <c r="WOJ72" s="204"/>
      <c r="WOK72" s="204"/>
      <c r="WOL72" s="204"/>
      <c r="WOM72" s="204"/>
      <c r="WON72" s="204"/>
      <c r="WOO72" s="204"/>
      <c r="WOP72" s="204"/>
      <c r="WOQ72" s="204"/>
      <c r="WOR72" s="204"/>
      <c r="WOS72" s="204"/>
      <c r="WOT72" s="204"/>
      <c r="WOU72" s="204"/>
      <c r="WOV72" s="204"/>
      <c r="WOW72" s="204"/>
      <c r="WOX72" s="204"/>
      <c r="WOY72" s="204"/>
      <c r="WOZ72" s="204"/>
      <c r="WPA72" s="204"/>
      <c r="WPB72" s="204"/>
      <c r="WPC72" s="204"/>
      <c r="WPD72" s="204"/>
      <c r="WPE72" s="204"/>
      <c r="WPF72" s="204"/>
      <c r="WPG72" s="204"/>
      <c r="WPH72" s="204"/>
      <c r="WPI72" s="204"/>
      <c r="WPJ72" s="204"/>
      <c r="WPK72" s="204"/>
      <c r="WPL72" s="204"/>
      <c r="WPM72" s="204"/>
      <c r="WPN72" s="204"/>
      <c r="WPO72" s="204"/>
      <c r="WPP72" s="204"/>
      <c r="WPQ72" s="204"/>
      <c r="WPR72" s="204"/>
      <c r="WPS72" s="204"/>
      <c r="WPT72" s="204"/>
      <c r="WPU72" s="204"/>
      <c r="WPV72" s="204"/>
      <c r="WPW72" s="204"/>
      <c r="WPX72" s="204"/>
      <c r="WPY72" s="204"/>
      <c r="WPZ72" s="204"/>
      <c r="WQA72" s="204"/>
      <c r="WQB72" s="204"/>
      <c r="WQC72" s="204"/>
      <c r="WQD72" s="204"/>
      <c r="WQE72" s="204"/>
      <c r="WQF72" s="204"/>
      <c r="WQG72" s="204"/>
      <c r="WQH72" s="204"/>
      <c r="WQI72" s="204"/>
      <c r="WQJ72" s="204"/>
      <c r="WQK72" s="204"/>
      <c r="WQL72" s="204"/>
      <c r="WQM72" s="204"/>
      <c r="WQN72" s="204"/>
      <c r="WQO72" s="204"/>
      <c r="WQP72" s="204"/>
      <c r="WQQ72" s="204"/>
      <c r="WQR72" s="204"/>
      <c r="WQS72" s="204"/>
      <c r="WQT72" s="204"/>
      <c r="WQU72" s="204"/>
      <c r="WQV72" s="204"/>
      <c r="WQW72" s="204"/>
      <c r="WQX72" s="204"/>
      <c r="WQY72" s="204"/>
      <c r="WQZ72" s="204"/>
      <c r="WRA72" s="204"/>
      <c r="WRB72" s="204"/>
      <c r="WRC72" s="204"/>
      <c r="WRD72" s="204"/>
      <c r="WRE72" s="204"/>
      <c r="WRF72" s="204"/>
      <c r="WRG72" s="204"/>
      <c r="WRH72" s="204"/>
      <c r="WRI72" s="204"/>
      <c r="WRJ72" s="204"/>
      <c r="WRK72" s="204"/>
      <c r="WRL72" s="204"/>
      <c r="WRM72" s="204"/>
      <c r="WRN72" s="204"/>
      <c r="WRO72" s="204"/>
      <c r="WRP72" s="204"/>
      <c r="WRQ72" s="204"/>
      <c r="WRR72" s="204"/>
      <c r="WRS72" s="204"/>
      <c r="WRT72" s="204"/>
      <c r="WRU72" s="204"/>
      <c r="WRV72" s="204"/>
      <c r="WRW72" s="204"/>
      <c r="WRX72" s="204"/>
      <c r="WRY72" s="204"/>
      <c r="WRZ72" s="204"/>
      <c r="WSA72" s="204"/>
      <c r="WSB72" s="204"/>
      <c r="WSC72" s="204"/>
      <c r="WSD72" s="204"/>
      <c r="WSE72" s="204"/>
      <c r="WSF72" s="204"/>
      <c r="WSG72" s="204"/>
      <c r="WSH72" s="204"/>
      <c r="WSI72" s="204"/>
      <c r="WSJ72" s="204"/>
      <c r="WSK72" s="204"/>
      <c r="WSL72" s="204"/>
      <c r="WSM72" s="204"/>
      <c r="WSN72" s="204"/>
      <c r="WSO72" s="204"/>
      <c r="WSP72" s="204"/>
      <c r="WSQ72" s="204"/>
      <c r="WSR72" s="204"/>
      <c r="WSS72" s="204"/>
      <c r="WST72" s="204"/>
      <c r="WSU72" s="204"/>
      <c r="WSV72" s="204"/>
      <c r="WSW72" s="204"/>
      <c r="WSX72" s="204"/>
      <c r="WSY72" s="204"/>
      <c r="WSZ72" s="204"/>
      <c r="WTA72" s="204"/>
      <c r="WTB72" s="204"/>
      <c r="WTC72" s="204"/>
      <c r="WTD72" s="204"/>
      <c r="WTE72" s="204"/>
      <c r="WTF72" s="204"/>
      <c r="WTG72" s="204"/>
      <c r="WTH72" s="204"/>
      <c r="WTI72" s="204"/>
      <c r="WTJ72" s="204"/>
      <c r="WTK72" s="204"/>
      <c r="WTL72" s="204"/>
      <c r="WTM72" s="204"/>
      <c r="WTN72" s="204"/>
      <c r="WTO72" s="204"/>
      <c r="WTP72" s="204"/>
      <c r="WTQ72" s="204"/>
      <c r="WTR72" s="204"/>
      <c r="WTS72" s="204"/>
      <c r="WTT72" s="204"/>
      <c r="WTU72" s="204"/>
      <c r="WTV72" s="204"/>
      <c r="WTW72" s="204"/>
      <c r="WTX72" s="204"/>
      <c r="WTY72" s="204"/>
      <c r="WTZ72" s="204"/>
      <c r="WUA72" s="204"/>
      <c r="WUB72" s="204"/>
      <c r="WUC72" s="204"/>
      <c r="WUD72" s="204"/>
      <c r="WUE72" s="204"/>
      <c r="WUF72" s="204"/>
      <c r="WUG72" s="204"/>
      <c r="WUH72" s="204"/>
      <c r="WUI72" s="204"/>
      <c r="WUJ72" s="204"/>
      <c r="WUK72" s="204"/>
      <c r="WUL72" s="204"/>
      <c r="WUM72" s="204"/>
      <c r="WUN72" s="204"/>
      <c r="WUO72" s="204"/>
      <c r="WUP72" s="204"/>
      <c r="WUQ72" s="204"/>
      <c r="WUR72" s="204"/>
      <c r="WUS72" s="204"/>
      <c r="WUT72" s="204"/>
      <c r="WUU72" s="204"/>
      <c r="WUV72" s="204"/>
      <c r="WUW72" s="204"/>
      <c r="WUX72" s="204"/>
      <c r="WUY72" s="204"/>
      <c r="WUZ72" s="204"/>
      <c r="WVA72" s="204"/>
      <c r="WVB72" s="204"/>
      <c r="WVC72" s="204"/>
      <c r="WVD72" s="204"/>
      <c r="WVE72" s="204"/>
      <c r="WVF72" s="204"/>
      <c r="WVG72" s="204"/>
      <c r="WVH72" s="204"/>
      <c r="WVI72" s="204"/>
      <c r="WVJ72" s="204"/>
      <c r="WVK72" s="204"/>
      <c r="WVL72" s="204"/>
      <c r="WVM72" s="204"/>
      <c r="WVN72" s="204"/>
      <c r="WVO72" s="204"/>
      <c r="WVP72" s="204"/>
      <c r="WVQ72" s="204"/>
      <c r="WVR72" s="204"/>
      <c r="WVS72" s="204"/>
      <c r="WVT72" s="204"/>
      <c r="WVU72" s="204"/>
      <c r="WVV72" s="204"/>
      <c r="WVW72" s="204"/>
      <c r="WVX72" s="204"/>
      <c r="WVY72" s="204"/>
      <c r="WVZ72" s="204"/>
      <c r="WWA72" s="204"/>
      <c r="WWB72" s="204"/>
      <c r="WWC72" s="204"/>
      <c r="WWD72" s="204"/>
      <c r="WWE72" s="204"/>
      <c r="WWF72" s="204"/>
      <c r="WWG72" s="204"/>
      <c r="WWH72" s="204"/>
      <c r="WWI72" s="204"/>
      <c r="WWJ72" s="204"/>
      <c r="WWK72" s="204"/>
      <c r="WWL72" s="204"/>
      <c r="WWM72" s="204"/>
      <c r="WWN72" s="204"/>
      <c r="WWO72" s="204"/>
      <c r="WWP72" s="204"/>
      <c r="WWQ72" s="204"/>
      <c r="WWR72" s="204"/>
      <c r="WWS72" s="204"/>
      <c r="WWT72" s="204"/>
      <c r="WWU72" s="204"/>
      <c r="WWV72" s="204"/>
      <c r="WWW72" s="204"/>
      <c r="WWX72" s="204"/>
      <c r="WWY72" s="204"/>
      <c r="WWZ72" s="204"/>
      <c r="WXA72" s="204"/>
      <c r="WXB72" s="204"/>
      <c r="WXC72" s="204"/>
      <c r="WXD72" s="204"/>
      <c r="WXE72" s="204"/>
      <c r="WXF72" s="204"/>
      <c r="WXG72" s="204"/>
      <c r="WXH72" s="204"/>
      <c r="WXI72" s="204"/>
      <c r="WXJ72" s="204"/>
      <c r="WXK72" s="204"/>
      <c r="WXL72" s="204"/>
      <c r="WXM72" s="204"/>
      <c r="WXN72" s="204"/>
      <c r="WXO72" s="204"/>
      <c r="WXP72" s="204"/>
      <c r="WXQ72" s="204"/>
      <c r="WXR72" s="204"/>
      <c r="WXS72" s="204"/>
      <c r="WXT72" s="204"/>
      <c r="WXU72" s="204"/>
      <c r="WXV72" s="204"/>
      <c r="WXW72" s="204"/>
      <c r="WXX72" s="204"/>
      <c r="WXY72" s="204"/>
      <c r="WXZ72" s="204"/>
      <c r="WYA72" s="204"/>
      <c r="WYB72" s="204"/>
      <c r="WYC72" s="204"/>
      <c r="WYD72" s="204"/>
      <c r="WYE72" s="204"/>
      <c r="WYF72" s="204"/>
      <c r="WYG72" s="204"/>
      <c r="WYH72" s="204"/>
      <c r="WYI72" s="204"/>
      <c r="WYJ72" s="204"/>
      <c r="WYK72" s="204"/>
      <c r="WYL72" s="204"/>
      <c r="WYM72" s="204"/>
      <c r="WYN72" s="204"/>
      <c r="WYO72" s="204"/>
      <c r="WYP72" s="204"/>
      <c r="WYQ72" s="204"/>
      <c r="WYR72" s="204"/>
      <c r="WYS72" s="204"/>
      <c r="WYT72" s="204"/>
      <c r="WYU72" s="204"/>
      <c r="WYV72" s="204"/>
      <c r="WYW72" s="204"/>
      <c r="WYX72" s="204"/>
      <c r="WYY72" s="204"/>
      <c r="WYZ72" s="204"/>
      <c r="WZA72" s="204"/>
      <c r="WZB72" s="204"/>
      <c r="WZC72" s="204"/>
      <c r="WZD72" s="204"/>
      <c r="WZE72" s="204"/>
      <c r="WZF72" s="204"/>
      <c r="WZG72" s="204"/>
      <c r="WZH72" s="204"/>
      <c r="WZI72" s="204"/>
      <c r="WZJ72" s="204"/>
      <c r="WZK72" s="204"/>
      <c r="WZL72" s="204"/>
      <c r="WZM72" s="204"/>
      <c r="WZN72" s="204"/>
      <c r="WZO72" s="204"/>
      <c r="WZP72" s="204"/>
      <c r="WZQ72" s="204"/>
      <c r="WZR72" s="204"/>
      <c r="WZS72" s="204"/>
      <c r="WZT72" s="204"/>
      <c r="WZU72" s="204"/>
      <c r="WZV72" s="204"/>
      <c r="WZW72" s="204"/>
      <c r="WZX72" s="204"/>
      <c r="WZY72" s="204"/>
      <c r="WZZ72" s="204"/>
      <c r="XAA72" s="204"/>
      <c r="XAB72" s="204"/>
      <c r="XAC72" s="204"/>
      <c r="XAD72" s="204"/>
      <c r="XAE72" s="204"/>
      <c r="XAF72" s="204"/>
      <c r="XAG72" s="204"/>
      <c r="XAH72" s="204"/>
      <c r="XAI72" s="204"/>
      <c r="XAJ72" s="204"/>
      <c r="XAK72" s="204"/>
      <c r="XAL72" s="204"/>
      <c r="XAM72" s="204"/>
      <c r="XAN72" s="204"/>
      <c r="XAO72" s="204"/>
      <c r="XAP72" s="204"/>
      <c r="XAQ72" s="204"/>
      <c r="XAR72" s="204"/>
      <c r="XAS72" s="204"/>
      <c r="XAT72" s="204"/>
      <c r="XAU72" s="204"/>
      <c r="XAV72" s="204"/>
      <c r="XAW72" s="204"/>
      <c r="XAX72" s="204"/>
      <c r="XAY72" s="204"/>
      <c r="XAZ72" s="204"/>
      <c r="XBA72" s="204"/>
      <c r="XBB72" s="204"/>
      <c r="XBC72" s="204"/>
      <c r="XBD72" s="204"/>
      <c r="XBE72" s="204"/>
      <c r="XBF72" s="204"/>
      <c r="XBG72" s="204"/>
      <c r="XBH72" s="204"/>
      <c r="XBI72" s="204"/>
      <c r="XBJ72" s="204"/>
      <c r="XBK72" s="204"/>
      <c r="XBL72" s="204"/>
      <c r="XBM72" s="204"/>
      <c r="XBN72" s="204"/>
      <c r="XBO72" s="204"/>
      <c r="XBP72" s="204"/>
      <c r="XBQ72" s="204"/>
      <c r="XBR72" s="204"/>
      <c r="XBS72" s="204"/>
      <c r="XBT72" s="204"/>
      <c r="XBU72" s="204"/>
      <c r="XBV72" s="204"/>
      <c r="XBW72" s="204"/>
      <c r="XBX72" s="204"/>
      <c r="XBY72" s="204"/>
      <c r="XBZ72" s="204"/>
      <c r="XCA72" s="204"/>
      <c r="XCB72" s="204"/>
      <c r="XCC72" s="204"/>
      <c r="XCD72" s="204"/>
      <c r="XCE72" s="204"/>
      <c r="XCF72" s="204"/>
      <c r="XCG72" s="204"/>
      <c r="XCH72" s="204"/>
      <c r="XCI72" s="204"/>
      <c r="XCJ72" s="204"/>
      <c r="XCK72" s="204"/>
      <c r="XCL72" s="204"/>
      <c r="XCM72" s="204"/>
      <c r="XCN72" s="204"/>
      <c r="XCO72" s="204"/>
      <c r="XCP72" s="204"/>
      <c r="XCQ72" s="204"/>
      <c r="XCR72" s="204"/>
      <c r="XCS72" s="204"/>
      <c r="XCT72" s="204"/>
      <c r="XCU72" s="204"/>
      <c r="XCV72" s="204"/>
      <c r="XCW72" s="204"/>
      <c r="XCX72" s="204"/>
      <c r="XCY72" s="204"/>
      <c r="XCZ72" s="204"/>
      <c r="XDA72" s="204"/>
      <c r="XDB72" s="204"/>
      <c r="XDC72" s="204"/>
      <c r="XDD72" s="204"/>
      <c r="XDE72" s="11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</row>
    <row r="73" s="10" customFormat="1" ht="31.9" customHeight="1" spans="1:16381">
      <c r="A73" s="75"/>
      <c r="B73" s="52"/>
      <c r="C73" s="111"/>
      <c r="D73" s="112"/>
      <c r="E73" s="69" t="s">
        <v>93</v>
      </c>
      <c r="F73" s="69" t="s">
        <v>371</v>
      </c>
      <c r="G73" s="113"/>
      <c r="H73" s="119"/>
      <c r="I73" s="52"/>
      <c r="J73" s="119"/>
      <c r="K73" s="87"/>
      <c r="L73" s="141"/>
      <c r="M73" s="76"/>
      <c r="N73" s="141"/>
      <c r="O73" s="52"/>
      <c r="P73" s="52"/>
      <c r="Q73" s="60"/>
      <c r="R73" s="52"/>
      <c r="S73" s="113"/>
      <c r="T73" s="171"/>
      <c r="U73" s="172"/>
      <c r="V73" s="52"/>
      <c r="W73" s="60"/>
      <c r="X73" s="32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  <c r="NN73" s="11"/>
      <c r="NO73" s="11"/>
      <c r="NP73" s="11"/>
      <c r="NQ73" s="11"/>
      <c r="NR73" s="11"/>
      <c r="NS73" s="11"/>
      <c r="NT73" s="11"/>
      <c r="NU73" s="11"/>
      <c r="NV73" s="11"/>
      <c r="NW73" s="11"/>
      <c r="NX73" s="11"/>
      <c r="NY73" s="11"/>
      <c r="NZ73" s="11"/>
      <c r="OA73" s="11"/>
      <c r="OB73" s="11"/>
      <c r="OC73" s="11"/>
      <c r="OD73" s="11"/>
      <c r="OE73" s="11"/>
      <c r="OF73" s="11"/>
      <c r="OG73" s="11"/>
      <c r="OH73" s="11"/>
      <c r="OI73" s="11"/>
      <c r="OJ73" s="11"/>
      <c r="OK73" s="11"/>
      <c r="OL73" s="11"/>
      <c r="OM73" s="11"/>
      <c r="ON73" s="11"/>
      <c r="OO73" s="11"/>
      <c r="OP73" s="11"/>
      <c r="OQ73" s="11"/>
      <c r="OR73" s="11"/>
      <c r="OS73" s="11"/>
      <c r="OT73" s="11"/>
      <c r="OU73" s="11"/>
      <c r="OV73" s="11"/>
      <c r="OW73" s="11"/>
      <c r="OX73" s="11"/>
      <c r="OY73" s="11"/>
      <c r="OZ73" s="11"/>
      <c r="PA73" s="11"/>
      <c r="PB73" s="11"/>
      <c r="PC73" s="11"/>
      <c r="PD73" s="11"/>
      <c r="PE73" s="11"/>
      <c r="PF73" s="11"/>
      <c r="PG73" s="11"/>
      <c r="PH73" s="11"/>
      <c r="PI73" s="11"/>
      <c r="PJ73" s="11"/>
      <c r="PK73" s="11"/>
      <c r="PL73" s="11"/>
      <c r="PM73" s="11"/>
      <c r="PN73" s="11"/>
      <c r="PO73" s="11"/>
      <c r="PP73" s="11"/>
      <c r="PQ73" s="11"/>
      <c r="PR73" s="11"/>
      <c r="PS73" s="11"/>
      <c r="PT73" s="11"/>
      <c r="PU73" s="11"/>
      <c r="PV73" s="11"/>
      <c r="PW73" s="11"/>
      <c r="PX73" s="11"/>
      <c r="PY73" s="11"/>
      <c r="PZ73" s="11"/>
      <c r="QA73" s="11"/>
      <c r="QB73" s="11"/>
      <c r="QC73" s="11"/>
      <c r="QD73" s="11"/>
      <c r="QE73" s="11"/>
      <c r="QF73" s="11"/>
      <c r="QG73" s="11"/>
      <c r="QH73" s="11"/>
      <c r="QI73" s="11"/>
      <c r="QJ73" s="11"/>
      <c r="QK73" s="11"/>
      <c r="QL73" s="11"/>
      <c r="QM73" s="11"/>
      <c r="QN73" s="11"/>
      <c r="QO73" s="11"/>
      <c r="QP73" s="11"/>
      <c r="QQ73" s="11"/>
      <c r="QR73" s="11"/>
      <c r="QS73" s="11"/>
      <c r="QT73" s="11"/>
      <c r="QU73" s="11"/>
      <c r="QV73" s="11"/>
      <c r="QW73" s="11"/>
      <c r="QX73" s="11"/>
      <c r="QY73" s="11"/>
      <c r="QZ73" s="11"/>
      <c r="RA73" s="11"/>
      <c r="RB73" s="11"/>
      <c r="RC73" s="11"/>
      <c r="RD73" s="11"/>
      <c r="RE73" s="11"/>
      <c r="RF73" s="11"/>
      <c r="RG73" s="11"/>
      <c r="RH73" s="11"/>
      <c r="RI73" s="11"/>
      <c r="RJ73" s="11"/>
      <c r="RK73" s="11"/>
      <c r="RL73" s="11"/>
      <c r="RM73" s="11"/>
      <c r="RN73" s="11"/>
      <c r="RO73" s="11"/>
      <c r="RP73" s="11"/>
      <c r="RQ73" s="11"/>
      <c r="RR73" s="11"/>
      <c r="RS73" s="11"/>
      <c r="RT73" s="11"/>
      <c r="RU73" s="11"/>
      <c r="RV73" s="11"/>
      <c r="RW73" s="11"/>
      <c r="RX73" s="11"/>
      <c r="RY73" s="11"/>
      <c r="RZ73" s="11"/>
      <c r="SA73" s="11"/>
      <c r="SB73" s="11"/>
      <c r="SC73" s="11"/>
      <c r="SD73" s="11"/>
      <c r="SE73" s="11"/>
      <c r="SF73" s="11"/>
      <c r="SG73" s="11"/>
      <c r="SH73" s="11"/>
      <c r="SI73" s="11"/>
      <c r="SJ73" s="11"/>
      <c r="SK73" s="11"/>
      <c r="SL73" s="11"/>
      <c r="SM73" s="11"/>
      <c r="SN73" s="11"/>
      <c r="SO73" s="11"/>
      <c r="SP73" s="11"/>
      <c r="SQ73" s="11"/>
      <c r="SR73" s="11"/>
      <c r="SS73" s="11"/>
      <c r="ST73" s="11"/>
      <c r="SU73" s="11"/>
      <c r="SV73" s="11"/>
      <c r="SW73" s="11"/>
      <c r="SX73" s="11"/>
      <c r="SY73" s="11"/>
      <c r="SZ73" s="11"/>
      <c r="TA73" s="11"/>
      <c r="TB73" s="11"/>
      <c r="TC73" s="11"/>
      <c r="TD73" s="11"/>
      <c r="TE73" s="11"/>
      <c r="TF73" s="11"/>
      <c r="TG73" s="11"/>
      <c r="TH73" s="11"/>
      <c r="TI73" s="11"/>
      <c r="TJ73" s="11"/>
      <c r="TK73" s="11"/>
      <c r="TL73" s="11"/>
      <c r="TM73" s="11"/>
      <c r="TN73" s="11"/>
      <c r="TO73" s="11"/>
      <c r="TP73" s="11"/>
      <c r="TQ73" s="11"/>
      <c r="TR73" s="11"/>
      <c r="TS73" s="11"/>
      <c r="TT73" s="11"/>
      <c r="TU73" s="11"/>
      <c r="TV73" s="11"/>
      <c r="TW73" s="11"/>
      <c r="TX73" s="11"/>
      <c r="TY73" s="11"/>
      <c r="TZ73" s="11"/>
      <c r="UA73" s="11"/>
      <c r="UB73" s="11"/>
      <c r="UC73" s="11"/>
      <c r="UD73" s="11"/>
      <c r="UE73" s="11"/>
      <c r="UF73" s="11"/>
      <c r="UG73" s="11"/>
      <c r="UH73" s="11"/>
      <c r="UI73" s="11"/>
      <c r="UJ73" s="11"/>
      <c r="UK73" s="11"/>
      <c r="UL73" s="11"/>
      <c r="UM73" s="11"/>
      <c r="UN73" s="11"/>
      <c r="UO73" s="11"/>
      <c r="UP73" s="11"/>
      <c r="UQ73" s="11"/>
      <c r="UR73" s="11"/>
      <c r="US73" s="11"/>
      <c r="UT73" s="11"/>
      <c r="UU73" s="11"/>
      <c r="UV73" s="11"/>
      <c r="UW73" s="11"/>
      <c r="UX73" s="11"/>
      <c r="UY73" s="11"/>
      <c r="UZ73" s="11"/>
      <c r="VA73" s="11"/>
      <c r="VB73" s="11"/>
      <c r="VC73" s="11"/>
      <c r="VD73" s="11"/>
      <c r="VE73" s="11"/>
      <c r="VF73" s="11"/>
      <c r="VG73" s="11"/>
      <c r="VH73" s="11"/>
      <c r="VI73" s="11"/>
      <c r="VJ73" s="11"/>
      <c r="VK73" s="11"/>
      <c r="VL73" s="11"/>
      <c r="VM73" s="11"/>
      <c r="VN73" s="11"/>
      <c r="VO73" s="11"/>
      <c r="VP73" s="11"/>
      <c r="VQ73" s="11"/>
      <c r="VR73" s="11"/>
      <c r="VS73" s="11"/>
      <c r="VT73" s="11"/>
      <c r="VU73" s="11"/>
      <c r="VV73" s="11"/>
      <c r="VW73" s="11"/>
      <c r="VX73" s="11"/>
      <c r="VY73" s="11"/>
      <c r="VZ73" s="11"/>
      <c r="WA73" s="11"/>
      <c r="WB73" s="11"/>
      <c r="WC73" s="11"/>
      <c r="WD73" s="11"/>
      <c r="WE73" s="11"/>
      <c r="WF73" s="11"/>
      <c r="WG73" s="11"/>
      <c r="WH73" s="11"/>
      <c r="WI73" s="11"/>
      <c r="WJ73" s="11"/>
      <c r="WK73" s="11"/>
      <c r="WL73" s="11"/>
      <c r="WM73" s="11"/>
      <c r="WN73" s="11"/>
      <c r="WO73" s="11"/>
      <c r="WP73" s="11"/>
      <c r="WQ73" s="11"/>
      <c r="WR73" s="11"/>
      <c r="WS73" s="11"/>
      <c r="WT73" s="11"/>
      <c r="WU73" s="11"/>
      <c r="WV73" s="11"/>
      <c r="WW73" s="11"/>
      <c r="WX73" s="11"/>
      <c r="WY73" s="11"/>
      <c r="WZ73" s="11"/>
      <c r="XA73" s="11"/>
      <c r="XB73" s="11"/>
      <c r="XC73" s="11"/>
      <c r="XD73" s="11"/>
      <c r="XE73" s="11"/>
      <c r="XF73" s="11"/>
      <c r="XG73" s="11"/>
      <c r="XH73" s="11"/>
      <c r="XI73" s="11"/>
      <c r="XJ73" s="11"/>
      <c r="XK73" s="11"/>
      <c r="XL73" s="11"/>
      <c r="XM73" s="11"/>
      <c r="XN73" s="11"/>
      <c r="XO73" s="11"/>
      <c r="XP73" s="11"/>
      <c r="XQ73" s="11"/>
      <c r="XR73" s="11"/>
      <c r="XS73" s="11"/>
      <c r="XT73" s="11"/>
      <c r="XU73" s="11"/>
      <c r="XV73" s="11"/>
      <c r="XW73" s="11"/>
      <c r="XX73" s="11"/>
      <c r="XY73" s="11"/>
      <c r="XZ73" s="11"/>
      <c r="YA73" s="11"/>
      <c r="YB73" s="11"/>
      <c r="YC73" s="11"/>
      <c r="YD73" s="11"/>
      <c r="YE73" s="11"/>
      <c r="YF73" s="11"/>
      <c r="YG73" s="11"/>
      <c r="YH73" s="11"/>
      <c r="YI73" s="11"/>
      <c r="YJ73" s="11"/>
      <c r="YK73" s="11"/>
      <c r="YL73" s="11"/>
      <c r="YM73" s="11"/>
      <c r="YN73" s="11"/>
      <c r="YO73" s="11"/>
      <c r="YP73" s="11"/>
      <c r="YQ73" s="11"/>
      <c r="YR73" s="11"/>
      <c r="YS73" s="11"/>
      <c r="YT73" s="11"/>
      <c r="YU73" s="11"/>
      <c r="YV73" s="11"/>
      <c r="YW73" s="11"/>
      <c r="YX73" s="11"/>
      <c r="YY73" s="11"/>
      <c r="YZ73" s="11"/>
      <c r="ZA73" s="11"/>
      <c r="ZB73" s="11"/>
      <c r="ZC73" s="11"/>
      <c r="ZD73" s="11"/>
      <c r="ZE73" s="11"/>
      <c r="ZF73" s="11"/>
      <c r="ZG73" s="11"/>
      <c r="ZH73" s="11"/>
      <c r="ZI73" s="11"/>
      <c r="ZJ73" s="11"/>
      <c r="ZK73" s="11"/>
      <c r="ZL73" s="11"/>
      <c r="ZM73" s="11"/>
      <c r="ZN73" s="11"/>
      <c r="ZO73" s="11"/>
      <c r="ZP73" s="11"/>
      <c r="ZQ73" s="11"/>
      <c r="ZR73" s="11"/>
      <c r="ZS73" s="11"/>
      <c r="ZT73" s="11"/>
      <c r="ZU73" s="11"/>
      <c r="ZV73" s="11"/>
      <c r="ZW73" s="11"/>
      <c r="ZX73" s="11"/>
      <c r="ZY73" s="11"/>
      <c r="ZZ73" s="11"/>
      <c r="AAA73" s="11"/>
      <c r="AAB73" s="11"/>
      <c r="AAC73" s="11"/>
      <c r="AAD73" s="11"/>
      <c r="AAE73" s="11"/>
      <c r="AAF73" s="11"/>
      <c r="AAG73" s="11"/>
      <c r="AAH73" s="11"/>
      <c r="AAI73" s="11"/>
      <c r="AAJ73" s="11"/>
      <c r="AAK73" s="11"/>
      <c r="AAL73" s="11"/>
      <c r="AAM73" s="11"/>
      <c r="AAN73" s="11"/>
      <c r="AAO73" s="11"/>
      <c r="AAP73" s="11"/>
      <c r="AAQ73" s="11"/>
      <c r="AAR73" s="11"/>
      <c r="AAS73" s="11"/>
      <c r="AAT73" s="11"/>
      <c r="AAU73" s="11"/>
      <c r="AAV73" s="11"/>
      <c r="AAW73" s="11"/>
      <c r="AAX73" s="11"/>
      <c r="AAY73" s="11"/>
      <c r="AAZ73" s="11"/>
      <c r="ABA73" s="11"/>
      <c r="ABB73" s="11"/>
      <c r="ABC73" s="11"/>
      <c r="ABD73" s="11"/>
      <c r="ABE73" s="11"/>
      <c r="ABF73" s="11"/>
      <c r="ABG73" s="11"/>
      <c r="ABH73" s="11"/>
      <c r="ABI73" s="11"/>
      <c r="ABJ73" s="11"/>
      <c r="ABK73" s="11"/>
      <c r="ABL73" s="11"/>
      <c r="ABM73" s="11"/>
      <c r="ABN73" s="11"/>
      <c r="ABO73" s="11"/>
      <c r="ABP73" s="11"/>
      <c r="ABQ73" s="11"/>
      <c r="ABR73" s="11"/>
      <c r="ABS73" s="11"/>
      <c r="ABT73" s="11"/>
      <c r="ABU73" s="11"/>
      <c r="ABV73" s="11"/>
      <c r="ABW73" s="11"/>
      <c r="ABX73" s="11"/>
      <c r="ABY73" s="11"/>
      <c r="ABZ73" s="11"/>
      <c r="ACA73" s="11"/>
      <c r="ACB73" s="11"/>
      <c r="ACC73" s="11"/>
      <c r="ACD73" s="11"/>
      <c r="ACE73" s="11"/>
      <c r="ACF73" s="11"/>
      <c r="ACG73" s="11"/>
      <c r="ACH73" s="11"/>
      <c r="ACI73" s="11"/>
      <c r="ACJ73" s="11"/>
      <c r="ACK73" s="11"/>
      <c r="ACL73" s="11"/>
      <c r="ACM73" s="11"/>
      <c r="ACN73" s="11"/>
      <c r="ACO73" s="11"/>
      <c r="ACP73" s="11"/>
      <c r="ACQ73" s="11"/>
      <c r="ACR73" s="11"/>
      <c r="ACS73" s="11"/>
      <c r="ACT73" s="11"/>
      <c r="ACU73" s="11"/>
      <c r="ACV73" s="11"/>
      <c r="ACW73" s="11"/>
      <c r="ACX73" s="11"/>
      <c r="ACY73" s="11"/>
      <c r="ACZ73" s="11"/>
      <c r="ADA73" s="11"/>
      <c r="ADB73" s="11"/>
      <c r="ADC73" s="11"/>
      <c r="ADD73" s="11"/>
      <c r="ADE73" s="11"/>
      <c r="ADF73" s="11"/>
      <c r="ADG73" s="11"/>
      <c r="ADH73" s="11"/>
      <c r="ADI73" s="11"/>
      <c r="ADJ73" s="11"/>
      <c r="ADK73" s="11"/>
      <c r="ADL73" s="11"/>
      <c r="ADM73" s="11"/>
      <c r="ADN73" s="11"/>
      <c r="ADO73" s="11"/>
      <c r="ADP73" s="11"/>
      <c r="ADQ73" s="11"/>
      <c r="ADR73" s="11"/>
      <c r="ADS73" s="11"/>
      <c r="ADT73" s="11"/>
      <c r="ADU73" s="11"/>
      <c r="ADV73" s="11"/>
      <c r="ADW73" s="11"/>
      <c r="ADX73" s="11"/>
      <c r="ADY73" s="11"/>
      <c r="ADZ73" s="11"/>
      <c r="AEA73" s="11"/>
      <c r="AEB73" s="11"/>
      <c r="AEC73" s="11"/>
      <c r="AED73" s="11"/>
      <c r="AEE73" s="11"/>
      <c r="AEF73" s="11"/>
      <c r="AEG73" s="11"/>
      <c r="AEH73" s="11"/>
      <c r="AEI73" s="11"/>
      <c r="AEJ73" s="11"/>
      <c r="AEK73" s="11"/>
      <c r="AEL73" s="11"/>
      <c r="AEM73" s="11"/>
      <c r="AEN73" s="11"/>
      <c r="AEO73" s="11"/>
      <c r="AEP73" s="11"/>
      <c r="AEQ73" s="11"/>
      <c r="AER73" s="11"/>
      <c r="AES73" s="11"/>
      <c r="AET73" s="11"/>
      <c r="AEU73" s="11"/>
      <c r="AEV73" s="11"/>
      <c r="AEW73" s="11"/>
      <c r="AEX73" s="11"/>
      <c r="AEY73" s="11"/>
      <c r="AEZ73" s="11"/>
      <c r="AFA73" s="11"/>
      <c r="AFB73" s="11"/>
      <c r="AFC73" s="11"/>
      <c r="AFD73" s="11"/>
      <c r="AFE73" s="11"/>
      <c r="AFF73" s="11"/>
      <c r="AFG73" s="11"/>
      <c r="AFH73" s="11"/>
      <c r="AFI73" s="11"/>
      <c r="AFJ73" s="11"/>
      <c r="AFK73" s="11"/>
      <c r="AFL73" s="11"/>
      <c r="AFM73" s="11"/>
      <c r="AFN73" s="11"/>
      <c r="AFO73" s="11"/>
      <c r="AFP73" s="11"/>
      <c r="AFQ73" s="11"/>
      <c r="AFR73" s="11"/>
      <c r="AFS73" s="11"/>
      <c r="AFT73" s="11"/>
      <c r="AFU73" s="11"/>
      <c r="AFV73" s="11"/>
      <c r="AFW73" s="11"/>
      <c r="AFX73" s="11"/>
      <c r="AFY73" s="11"/>
      <c r="AFZ73" s="11"/>
      <c r="AGA73" s="11"/>
      <c r="AGB73" s="11"/>
      <c r="AGC73" s="11"/>
      <c r="AGD73" s="11"/>
      <c r="AGE73" s="11"/>
      <c r="AGF73" s="11"/>
      <c r="AGG73" s="11"/>
      <c r="AGH73" s="11"/>
      <c r="AGI73" s="11"/>
      <c r="AGJ73" s="11"/>
      <c r="AGK73" s="11"/>
      <c r="AGL73" s="11"/>
      <c r="AGM73" s="11"/>
      <c r="AGN73" s="11"/>
      <c r="AGO73" s="11"/>
      <c r="AGP73" s="11"/>
      <c r="AGQ73" s="11"/>
      <c r="AGR73" s="11"/>
      <c r="AGS73" s="11"/>
      <c r="AGT73" s="11"/>
      <c r="AGU73" s="11"/>
      <c r="AGV73" s="11"/>
      <c r="AGW73" s="11"/>
      <c r="AGX73" s="11"/>
      <c r="AGY73" s="11"/>
      <c r="AGZ73" s="11"/>
      <c r="AHA73" s="11"/>
      <c r="AHB73" s="11"/>
      <c r="AHC73" s="11"/>
      <c r="AHD73" s="11"/>
      <c r="AHE73" s="11"/>
      <c r="AHF73" s="11"/>
      <c r="AHG73" s="11"/>
      <c r="AHH73" s="11"/>
      <c r="AHI73" s="11"/>
      <c r="AHJ73" s="11"/>
      <c r="AHK73" s="11"/>
      <c r="AHL73" s="11"/>
      <c r="AHM73" s="11"/>
      <c r="AHN73" s="11"/>
      <c r="AHO73" s="11"/>
      <c r="AHP73" s="11"/>
      <c r="AHQ73" s="11"/>
      <c r="AHR73" s="11"/>
      <c r="AHS73" s="11"/>
      <c r="AHT73" s="11"/>
      <c r="AHU73" s="11"/>
      <c r="AHV73" s="11"/>
      <c r="AHW73" s="11"/>
      <c r="AHX73" s="11"/>
      <c r="AHY73" s="11"/>
      <c r="AHZ73" s="11"/>
      <c r="AIA73" s="11"/>
      <c r="AIB73" s="11"/>
      <c r="AIC73" s="11"/>
      <c r="AID73" s="11"/>
      <c r="AIE73" s="11"/>
      <c r="AIF73" s="11"/>
      <c r="AIG73" s="11"/>
      <c r="AIH73" s="11"/>
      <c r="AII73" s="11"/>
      <c r="AIJ73" s="11"/>
      <c r="AIK73" s="11"/>
      <c r="AIL73" s="11"/>
      <c r="AIM73" s="11"/>
      <c r="AIN73" s="11"/>
      <c r="AIO73" s="11"/>
      <c r="AIP73" s="11"/>
      <c r="AIQ73" s="11"/>
      <c r="AIR73" s="11"/>
      <c r="AIS73" s="11"/>
      <c r="AIT73" s="11"/>
      <c r="AIU73" s="11"/>
      <c r="AIV73" s="11"/>
      <c r="AIW73" s="11"/>
      <c r="AIX73" s="11"/>
      <c r="AIY73" s="11"/>
      <c r="AIZ73" s="11"/>
      <c r="AJA73" s="11"/>
      <c r="AJB73" s="11"/>
      <c r="AJC73" s="11"/>
      <c r="AJD73" s="11"/>
      <c r="AJE73" s="11"/>
      <c r="AJF73" s="11"/>
      <c r="AJG73" s="11"/>
      <c r="AJH73" s="11"/>
      <c r="AJI73" s="11"/>
      <c r="AJJ73" s="11"/>
      <c r="AJK73" s="11"/>
      <c r="AJL73" s="11"/>
      <c r="AJM73" s="11"/>
      <c r="AJN73" s="11"/>
      <c r="AJO73" s="11"/>
      <c r="AJP73" s="11"/>
      <c r="AJQ73" s="11"/>
      <c r="AJR73" s="11"/>
      <c r="AJS73" s="11"/>
      <c r="AJT73" s="11"/>
      <c r="AJU73" s="11"/>
      <c r="AJV73" s="11"/>
      <c r="AJW73" s="11"/>
      <c r="AJX73" s="11"/>
      <c r="AJY73" s="11"/>
      <c r="AJZ73" s="11"/>
      <c r="AKA73" s="11"/>
      <c r="AKB73" s="11"/>
      <c r="AKC73" s="11"/>
      <c r="AKD73" s="11"/>
      <c r="AKE73" s="11"/>
      <c r="AKF73" s="11"/>
      <c r="AKG73" s="11"/>
      <c r="AKH73" s="11"/>
      <c r="AKI73" s="11"/>
      <c r="AKJ73" s="11"/>
      <c r="AKK73" s="11"/>
      <c r="AKL73" s="11"/>
      <c r="AKM73" s="11"/>
      <c r="AKN73" s="11"/>
      <c r="AKO73" s="11"/>
      <c r="AKP73" s="11"/>
      <c r="AKQ73" s="11"/>
      <c r="AKR73" s="11"/>
      <c r="AKS73" s="11"/>
      <c r="AKT73" s="11"/>
      <c r="AKU73" s="11"/>
      <c r="AKV73" s="11"/>
      <c r="AKW73" s="11"/>
      <c r="AKX73" s="11"/>
      <c r="AKY73" s="11"/>
      <c r="AKZ73" s="11"/>
      <c r="ALA73" s="11"/>
      <c r="ALB73" s="11"/>
      <c r="ALC73" s="11"/>
      <c r="ALD73" s="11"/>
      <c r="ALE73" s="11"/>
      <c r="ALF73" s="11"/>
      <c r="ALG73" s="11"/>
      <c r="ALH73" s="11"/>
      <c r="ALI73" s="11"/>
      <c r="ALJ73" s="11"/>
      <c r="ALK73" s="11"/>
      <c r="ALL73" s="11"/>
      <c r="ALM73" s="11"/>
      <c r="ALN73" s="11"/>
      <c r="ALO73" s="11"/>
      <c r="ALP73" s="11"/>
      <c r="ALQ73" s="11"/>
      <c r="ALR73" s="11"/>
      <c r="ALS73" s="11"/>
      <c r="ALT73" s="11"/>
      <c r="ALU73" s="11"/>
      <c r="ALV73" s="11"/>
      <c r="ALW73" s="11"/>
      <c r="ALX73" s="11"/>
      <c r="ALY73" s="11"/>
      <c r="ALZ73" s="11"/>
      <c r="AMA73" s="11"/>
      <c r="AMB73" s="11"/>
      <c r="AMC73" s="11"/>
      <c r="AMD73" s="11"/>
      <c r="AME73" s="11"/>
      <c r="AMF73" s="11"/>
      <c r="AMG73" s="11"/>
      <c r="AMH73" s="11"/>
      <c r="AMI73" s="11"/>
      <c r="AMJ73" s="11"/>
      <c r="AMK73" s="11"/>
      <c r="AML73" s="11"/>
      <c r="AMM73" s="11"/>
      <c r="AMN73" s="11"/>
      <c r="AMO73" s="11"/>
      <c r="AMP73" s="11"/>
      <c r="AMQ73" s="11"/>
      <c r="AMR73" s="11"/>
      <c r="AMS73" s="11"/>
      <c r="AMT73" s="11"/>
      <c r="AMU73" s="11"/>
      <c r="AMV73" s="11"/>
      <c r="AMW73" s="11"/>
      <c r="AMX73" s="11"/>
      <c r="AMY73" s="11"/>
      <c r="AMZ73" s="11"/>
      <c r="ANA73" s="11"/>
      <c r="ANB73" s="11"/>
      <c r="ANC73" s="11"/>
      <c r="AND73" s="11"/>
      <c r="ANE73" s="11"/>
      <c r="ANF73" s="11"/>
      <c r="ANG73" s="11"/>
      <c r="ANH73" s="11"/>
      <c r="ANI73" s="11"/>
      <c r="ANJ73" s="11"/>
      <c r="ANK73" s="11"/>
      <c r="ANL73" s="11"/>
      <c r="ANM73" s="11"/>
      <c r="ANN73" s="11"/>
      <c r="ANO73" s="11"/>
      <c r="ANP73" s="11"/>
      <c r="ANQ73" s="11"/>
      <c r="ANR73" s="11"/>
      <c r="ANS73" s="11"/>
      <c r="ANT73" s="11"/>
      <c r="ANU73" s="11"/>
      <c r="ANV73" s="11"/>
      <c r="ANW73" s="11"/>
      <c r="ANX73" s="11"/>
      <c r="ANY73" s="11"/>
      <c r="ANZ73" s="11"/>
      <c r="AOA73" s="11"/>
      <c r="AOB73" s="11"/>
      <c r="AOC73" s="11"/>
      <c r="AOD73" s="11"/>
      <c r="AOE73" s="11"/>
      <c r="AOF73" s="11"/>
      <c r="AOG73" s="11"/>
      <c r="AOH73" s="11"/>
      <c r="AOI73" s="11"/>
      <c r="AOJ73" s="11"/>
      <c r="AOK73" s="11"/>
      <c r="AOL73" s="11"/>
      <c r="AOM73" s="11"/>
      <c r="AON73" s="11"/>
      <c r="AOO73" s="11"/>
      <c r="AOP73" s="11"/>
      <c r="AOQ73" s="11"/>
      <c r="AOR73" s="11"/>
      <c r="AOS73" s="11"/>
      <c r="AOT73" s="11"/>
      <c r="AOU73" s="11"/>
      <c r="AOV73" s="11"/>
      <c r="AOW73" s="11"/>
      <c r="AOX73" s="11"/>
      <c r="AOY73" s="11"/>
      <c r="AOZ73" s="11"/>
      <c r="APA73" s="11"/>
      <c r="APB73" s="11"/>
      <c r="APC73" s="11"/>
      <c r="APD73" s="11"/>
      <c r="APE73" s="11"/>
      <c r="APF73" s="11"/>
      <c r="APG73" s="11"/>
      <c r="APH73" s="11"/>
      <c r="API73" s="11"/>
      <c r="APJ73" s="11"/>
      <c r="APK73" s="11"/>
      <c r="APL73" s="11"/>
      <c r="APM73" s="11"/>
      <c r="APN73" s="11"/>
      <c r="APO73" s="11"/>
      <c r="APP73" s="11"/>
      <c r="APQ73" s="11"/>
      <c r="APR73" s="11"/>
      <c r="APS73" s="11"/>
      <c r="APT73" s="11"/>
      <c r="APU73" s="11"/>
      <c r="APV73" s="11"/>
      <c r="APW73" s="11"/>
      <c r="APX73" s="11"/>
      <c r="APY73" s="11"/>
      <c r="APZ73" s="11"/>
      <c r="AQA73" s="11"/>
      <c r="AQB73" s="11"/>
      <c r="AQC73" s="11"/>
      <c r="AQD73" s="11"/>
      <c r="AQE73" s="11"/>
      <c r="AQF73" s="11"/>
      <c r="AQG73" s="11"/>
      <c r="AQH73" s="11"/>
      <c r="AQI73" s="11"/>
      <c r="AQJ73" s="11"/>
      <c r="AQK73" s="11"/>
      <c r="AQL73" s="11"/>
      <c r="AQM73" s="11"/>
      <c r="AQN73" s="11"/>
      <c r="AQO73" s="11"/>
      <c r="AQP73" s="11"/>
      <c r="AQQ73" s="11"/>
      <c r="AQR73" s="11"/>
      <c r="AQS73" s="11"/>
      <c r="AQT73" s="11"/>
      <c r="AQU73" s="11"/>
      <c r="AQV73" s="11"/>
      <c r="AQW73" s="11"/>
      <c r="AQX73" s="11"/>
      <c r="AQY73" s="11"/>
      <c r="AQZ73" s="11"/>
      <c r="ARA73" s="11"/>
      <c r="ARB73" s="11"/>
      <c r="ARC73" s="11"/>
      <c r="ARD73" s="11"/>
      <c r="ARE73" s="11"/>
      <c r="ARF73" s="11"/>
      <c r="ARG73" s="11"/>
      <c r="ARH73" s="11"/>
      <c r="ARI73" s="11"/>
      <c r="ARJ73" s="11"/>
      <c r="ARK73" s="11"/>
      <c r="ARL73" s="11"/>
      <c r="ARM73" s="11"/>
      <c r="ARN73" s="11"/>
      <c r="ARO73" s="11"/>
      <c r="ARP73" s="11"/>
      <c r="ARQ73" s="11"/>
      <c r="ARR73" s="11"/>
      <c r="ARS73" s="11"/>
      <c r="ART73" s="11"/>
      <c r="ARU73" s="11"/>
      <c r="ARV73" s="11"/>
      <c r="ARW73" s="11"/>
      <c r="ARX73" s="11"/>
      <c r="ARY73" s="11"/>
      <c r="ARZ73" s="11"/>
      <c r="ASA73" s="11"/>
      <c r="ASB73" s="11"/>
      <c r="ASC73" s="11"/>
      <c r="ASD73" s="11"/>
      <c r="ASE73" s="11"/>
      <c r="ASF73" s="11"/>
      <c r="ASG73" s="11"/>
      <c r="ASH73" s="11"/>
      <c r="ASI73" s="11"/>
      <c r="ASJ73" s="11"/>
      <c r="ASK73" s="11"/>
      <c r="ASL73" s="11"/>
      <c r="ASM73" s="11"/>
      <c r="ASN73" s="11"/>
      <c r="ASO73" s="11"/>
      <c r="ASP73" s="11"/>
      <c r="ASQ73" s="11"/>
      <c r="ASR73" s="11"/>
      <c r="ASS73" s="11"/>
      <c r="AST73" s="11"/>
      <c r="ASU73" s="11"/>
      <c r="ASV73" s="11"/>
      <c r="ASW73" s="11"/>
      <c r="ASX73" s="11"/>
      <c r="ASY73" s="11"/>
      <c r="ASZ73" s="11"/>
      <c r="ATA73" s="11"/>
      <c r="ATB73" s="11"/>
      <c r="ATC73" s="11"/>
      <c r="ATD73" s="11"/>
      <c r="ATE73" s="11"/>
      <c r="ATF73" s="11"/>
      <c r="ATG73" s="11"/>
      <c r="ATH73" s="11"/>
      <c r="ATI73" s="11"/>
      <c r="ATJ73" s="11"/>
      <c r="ATK73" s="11"/>
      <c r="ATL73" s="11"/>
      <c r="ATM73" s="11"/>
      <c r="ATN73" s="11"/>
      <c r="ATO73" s="11"/>
      <c r="ATP73" s="11"/>
      <c r="ATQ73" s="11"/>
      <c r="ATR73" s="11"/>
      <c r="ATS73" s="11"/>
      <c r="ATT73" s="11"/>
      <c r="ATU73" s="11"/>
      <c r="ATV73" s="11"/>
      <c r="ATW73" s="11"/>
      <c r="ATX73" s="11"/>
      <c r="ATY73" s="11"/>
      <c r="ATZ73" s="11"/>
      <c r="AUA73" s="11"/>
      <c r="AUB73" s="11"/>
      <c r="AUC73" s="11"/>
      <c r="AUD73" s="11"/>
      <c r="AUE73" s="11"/>
      <c r="AUF73" s="11"/>
      <c r="AUG73" s="11"/>
      <c r="AUH73" s="11"/>
      <c r="AUI73" s="11"/>
      <c r="AUJ73" s="11"/>
      <c r="AUK73" s="11"/>
      <c r="AUL73" s="11"/>
      <c r="AUM73" s="11"/>
      <c r="AUN73" s="11"/>
      <c r="AUO73" s="11"/>
      <c r="AUP73" s="11"/>
      <c r="AUQ73" s="11"/>
      <c r="AUR73" s="11"/>
      <c r="AUS73" s="11"/>
      <c r="AUT73" s="11"/>
      <c r="AUU73" s="11"/>
      <c r="AUV73" s="11"/>
      <c r="AUW73" s="11"/>
      <c r="AUX73" s="11"/>
      <c r="AUY73" s="11"/>
      <c r="AUZ73" s="11"/>
      <c r="AVA73" s="11"/>
      <c r="AVB73" s="11"/>
      <c r="AVC73" s="11"/>
      <c r="AVD73" s="11"/>
      <c r="AVE73" s="11"/>
      <c r="AVF73" s="11"/>
      <c r="AVG73" s="11"/>
      <c r="AVH73" s="11"/>
      <c r="AVI73" s="11"/>
      <c r="AVJ73" s="11"/>
      <c r="AVK73" s="11"/>
      <c r="AVL73" s="11"/>
      <c r="AVM73" s="11"/>
      <c r="AVN73" s="11"/>
      <c r="AVO73" s="11"/>
      <c r="AVP73" s="11"/>
      <c r="AVQ73" s="11"/>
      <c r="AVR73" s="11"/>
      <c r="AVS73" s="11"/>
      <c r="AVT73" s="11"/>
      <c r="AVU73" s="11"/>
      <c r="AVV73" s="11"/>
      <c r="AVW73" s="11"/>
      <c r="AVX73" s="11"/>
      <c r="AVY73" s="11"/>
      <c r="AVZ73" s="11"/>
      <c r="AWA73" s="11"/>
      <c r="AWB73" s="11"/>
      <c r="AWC73" s="11"/>
      <c r="AWD73" s="11"/>
      <c r="AWE73" s="11"/>
      <c r="AWF73" s="11"/>
      <c r="AWG73" s="11"/>
      <c r="AWH73" s="11"/>
      <c r="AWI73" s="11"/>
      <c r="AWJ73" s="11"/>
      <c r="AWK73" s="11"/>
      <c r="AWL73" s="11"/>
      <c r="AWM73" s="11"/>
      <c r="AWN73" s="11"/>
      <c r="AWO73" s="11"/>
      <c r="AWP73" s="11"/>
      <c r="AWQ73" s="11"/>
      <c r="AWR73" s="11"/>
      <c r="AWS73" s="11"/>
      <c r="AWT73" s="11"/>
      <c r="AWU73" s="11"/>
      <c r="AWV73" s="11"/>
      <c r="AWW73" s="11"/>
      <c r="AWX73" s="11"/>
      <c r="AWY73" s="11"/>
      <c r="AWZ73" s="11"/>
      <c r="AXA73" s="11"/>
      <c r="AXB73" s="11"/>
      <c r="AXC73" s="11"/>
      <c r="AXD73" s="11"/>
      <c r="AXE73" s="11"/>
      <c r="AXF73" s="11"/>
      <c r="AXG73" s="11"/>
      <c r="AXH73" s="11"/>
      <c r="AXI73" s="11"/>
      <c r="AXJ73" s="11"/>
      <c r="AXK73" s="11"/>
      <c r="AXL73" s="11"/>
      <c r="AXM73" s="11"/>
      <c r="AXN73" s="11"/>
      <c r="AXO73" s="11"/>
      <c r="AXP73" s="11"/>
      <c r="AXQ73" s="11"/>
      <c r="AXR73" s="11"/>
      <c r="AXS73" s="11"/>
      <c r="AXT73" s="11"/>
      <c r="AXU73" s="11"/>
      <c r="AXV73" s="11"/>
      <c r="AXW73" s="11"/>
      <c r="AXX73" s="11"/>
      <c r="AXY73" s="11"/>
      <c r="AXZ73" s="11"/>
      <c r="AYA73" s="11"/>
      <c r="AYB73" s="11"/>
      <c r="AYC73" s="11"/>
      <c r="AYD73" s="11"/>
      <c r="AYE73" s="11"/>
      <c r="AYF73" s="11"/>
      <c r="AYG73" s="11"/>
      <c r="AYH73" s="11"/>
      <c r="AYI73" s="11"/>
      <c r="AYJ73" s="11"/>
      <c r="AYK73" s="11"/>
      <c r="AYL73" s="11"/>
      <c r="AYM73" s="11"/>
      <c r="AYN73" s="11"/>
      <c r="AYO73" s="11"/>
      <c r="AYP73" s="11"/>
      <c r="AYQ73" s="11"/>
      <c r="AYR73" s="11"/>
      <c r="AYS73" s="11"/>
      <c r="AYT73" s="11"/>
      <c r="AYU73" s="11"/>
      <c r="AYV73" s="11"/>
      <c r="AYW73" s="11"/>
      <c r="AYX73" s="11"/>
      <c r="AYY73" s="11"/>
      <c r="AYZ73" s="11"/>
      <c r="AZA73" s="11"/>
      <c r="AZB73" s="11"/>
      <c r="AZC73" s="11"/>
      <c r="AZD73" s="11"/>
      <c r="AZE73" s="11"/>
      <c r="AZF73" s="11"/>
      <c r="AZG73" s="11"/>
      <c r="AZH73" s="11"/>
      <c r="AZI73" s="11"/>
      <c r="AZJ73" s="11"/>
      <c r="AZK73" s="11"/>
      <c r="AZL73" s="11"/>
      <c r="AZM73" s="11"/>
      <c r="AZN73" s="11"/>
      <c r="AZO73" s="11"/>
      <c r="AZP73" s="11"/>
      <c r="AZQ73" s="11"/>
      <c r="AZR73" s="11"/>
      <c r="AZS73" s="11"/>
      <c r="AZT73" s="11"/>
      <c r="AZU73" s="11"/>
      <c r="AZV73" s="11"/>
      <c r="AZW73" s="11"/>
      <c r="AZX73" s="11"/>
      <c r="AZY73" s="11"/>
      <c r="AZZ73" s="11"/>
      <c r="BAA73" s="11"/>
      <c r="BAB73" s="11"/>
      <c r="BAC73" s="11"/>
      <c r="BAD73" s="11"/>
      <c r="BAE73" s="11"/>
      <c r="BAF73" s="11"/>
      <c r="BAG73" s="11"/>
      <c r="BAH73" s="11"/>
      <c r="BAI73" s="11"/>
      <c r="BAJ73" s="11"/>
      <c r="BAK73" s="11"/>
      <c r="BAL73" s="11"/>
      <c r="BAM73" s="11"/>
      <c r="BAN73" s="11"/>
      <c r="BAO73" s="11"/>
      <c r="BAP73" s="11"/>
      <c r="BAQ73" s="11"/>
      <c r="BAR73" s="11"/>
      <c r="BAS73" s="11"/>
      <c r="BAT73" s="11"/>
      <c r="BAU73" s="11"/>
      <c r="BAV73" s="11"/>
      <c r="BAW73" s="11"/>
      <c r="BAX73" s="11"/>
      <c r="BAY73" s="11"/>
      <c r="BAZ73" s="11"/>
      <c r="BBA73" s="11"/>
      <c r="BBB73" s="11"/>
      <c r="BBC73" s="11"/>
      <c r="BBD73" s="11"/>
      <c r="BBE73" s="11"/>
      <c r="BBF73" s="11"/>
      <c r="BBG73" s="11"/>
      <c r="BBH73" s="11"/>
      <c r="BBI73" s="11"/>
      <c r="BBJ73" s="11"/>
      <c r="BBK73" s="11"/>
      <c r="BBL73" s="11"/>
      <c r="BBM73" s="11"/>
      <c r="BBN73" s="11"/>
      <c r="BBO73" s="11"/>
      <c r="BBP73" s="11"/>
      <c r="BBQ73" s="11"/>
      <c r="BBR73" s="11"/>
      <c r="BBS73" s="11"/>
      <c r="BBT73" s="11"/>
      <c r="BBU73" s="11"/>
      <c r="BBV73" s="11"/>
      <c r="BBW73" s="11"/>
      <c r="BBX73" s="11"/>
      <c r="BBY73" s="11"/>
      <c r="BBZ73" s="11"/>
      <c r="BCA73" s="11"/>
      <c r="BCB73" s="11"/>
      <c r="BCC73" s="11"/>
      <c r="BCD73" s="11"/>
      <c r="BCE73" s="11"/>
      <c r="BCF73" s="11"/>
      <c r="BCG73" s="11"/>
      <c r="BCH73" s="11"/>
      <c r="BCI73" s="11"/>
      <c r="BCJ73" s="11"/>
      <c r="BCK73" s="11"/>
      <c r="BCL73" s="11"/>
      <c r="BCM73" s="11"/>
      <c r="BCN73" s="11"/>
      <c r="BCO73" s="11"/>
      <c r="BCP73" s="11"/>
      <c r="BCQ73" s="11"/>
      <c r="BCR73" s="11"/>
      <c r="BCS73" s="11"/>
      <c r="BCT73" s="11"/>
      <c r="BCU73" s="11"/>
      <c r="BCV73" s="11"/>
      <c r="BCW73" s="11"/>
      <c r="BCX73" s="11"/>
      <c r="BCY73" s="11"/>
      <c r="BCZ73" s="11"/>
      <c r="BDA73" s="11"/>
      <c r="BDB73" s="11"/>
      <c r="BDC73" s="11"/>
      <c r="BDD73" s="11"/>
      <c r="BDE73" s="11"/>
      <c r="BDF73" s="11"/>
      <c r="BDG73" s="11"/>
      <c r="BDH73" s="11"/>
      <c r="BDI73" s="11"/>
      <c r="BDJ73" s="11"/>
      <c r="BDK73" s="11"/>
      <c r="BDL73" s="11"/>
      <c r="BDM73" s="11"/>
      <c r="BDN73" s="11"/>
      <c r="BDO73" s="11"/>
      <c r="BDP73" s="11"/>
      <c r="BDQ73" s="11"/>
      <c r="BDR73" s="11"/>
      <c r="BDS73" s="11"/>
      <c r="BDT73" s="11"/>
      <c r="BDU73" s="11"/>
      <c r="BDV73" s="11"/>
      <c r="BDW73" s="11"/>
      <c r="BDX73" s="11"/>
      <c r="BDY73" s="11"/>
      <c r="BDZ73" s="11"/>
      <c r="BEA73" s="11"/>
      <c r="BEB73" s="11"/>
      <c r="BEC73" s="11"/>
      <c r="BED73" s="11"/>
      <c r="BEE73" s="11"/>
      <c r="BEF73" s="11"/>
      <c r="BEG73" s="11"/>
      <c r="BEH73" s="11"/>
      <c r="BEI73" s="11"/>
      <c r="BEJ73" s="11"/>
      <c r="BEK73" s="11"/>
      <c r="BEL73" s="11"/>
      <c r="BEM73" s="11"/>
      <c r="BEN73" s="11"/>
      <c r="BEO73" s="11"/>
      <c r="BEP73" s="11"/>
      <c r="BEQ73" s="11"/>
      <c r="BER73" s="11"/>
      <c r="BES73" s="11"/>
      <c r="BET73" s="11"/>
      <c r="BEU73" s="11"/>
      <c r="BEV73" s="11"/>
      <c r="BEW73" s="11"/>
      <c r="BEX73" s="11"/>
      <c r="BEY73" s="11"/>
      <c r="BEZ73" s="11"/>
      <c r="BFA73" s="11"/>
      <c r="BFB73" s="11"/>
      <c r="BFC73" s="11"/>
      <c r="BFD73" s="11"/>
      <c r="BFE73" s="11"/>
      <c r="BFF73" s="11"/>
      <c r="BFG73" s="11"/>
      <c r="BFH73" s="11"/>
      <c r="BFI73" s="11"/>
      <c r="BFJ73" s="11"/>
      <c r="BFK73" s="11"/>
      <c r="BFL73" s="11"/>
      <c r="BFM73" s="11"/>
      <c r="BFN73" s="11"/>
      <c r="BFO73" s="11"/>
      <c r="BFP73" s="11"/>
      <c r="BFQ73" s="11"/>
      <c r="BFR73" s="11"/>
      <c r="BFS73" s="11"/>
      <c r="BFT73" s="11"/>
      <c r="BFU73" s="11"/>
      <c r="BFV73" s="11"/>
      <c r="BFW73" s="11"/>
      <c r="BFX73" s="11"/>
      <c r="BFY73" s="11"/>
      <c r="BFZ73" s="11"/>
      <c r="BGA73" s="11"/>
      <c r="BGB73" s="11"/>
      <c r="BGC73" s="11"/>
      <c r="BGD73" s="11"/>
      <c r="BGE73" s="11"/>
      <c r="BGF73" s="11"/>
      <c r="BGG73" s="11"/>
      <c r="BGH73" s="11"/>
      <c r="BGI73" s="11"/>
      <c r="BGJ73" s="11"/>
      <c r="BGK73" s="11"/>
      <c r="BGL73" s="11"/>
      <c r="BGM73" s="11"/>
      <c r="BGN73" s="11"/>
      <c r="BGO73" s="11"/>
      <c r="BGP73" s="11"/>
      <c r="BGQ73" s="11"/>
      <c r="BGR73" s="11"/>
      <c r="BGS73" s="11"/>
      <c r="BGT73" s="11"/>
      <c r="BGU73" s="11"/>
      <c r="BGV73" s="11"/>
      <c r="BGW73" s="11"/>
      <c r="BGX73" s="11"/>
      <c r="BGY73" s="11"/>
      <c r="BGZ73" s="11"/>
      <c r="BHA73" s="11"/>
      <c r="BHB73" s="11"/>
      <c r="BHC73" s="11"/>
      <c r="BHD73" s="11"/>
      <c r="BHE73" s="11"/>
      <c r="BHF73" s="11"/>
      <c r="BHG73" s="11"/>
      <c r="BHH73" s="11"/>
      <c r="BHI73" s="11"/>
      <c r="BHJ73" s="11"/>
      <c r="BHK73" s="11"/>
      <c r="BHL73" s="11"/>
      <c r="BHM73" s="11"/>
      <c r="BHN73" s="11"/>
      <c r="BHO73" s="11"/>
      <c r="BHP73" s="11"/>
      <c r="BHQ73" s="11"/>
      <c r="BHR73" s="11"/>
      <c r="BHS73" s="11"/>
      <c r="BHT73" s="11"/>
      <c r="BHU73" s="11"/>
      <c r="BHV73" s="11"/>
      <c r="BHW73" s="11"/>
      <c r="BHX73" s="11"/>
      <c r="BHY73" s="11"/>
      <c r="BHZ73" s="11"/>
      <c r="BIA73" s="11"/>
      <c r="BIB73" s="11"/>
      <c r="BIC73" s="11"/>
      <c r="BID73" s="11"/>
      <c r="BIE73" s="11"/>
      <c r="BIF73" s="11"/>
      <c r="BIG73" s="11"/>
      <c r="BIH73" s="11"/>
      <c r="BII73" s="11"/>
      <c r="BIJ73" s="11"/>
      <c r="BIK73" s="11"/>
      <c r="BIL73" s="11"/>
      <c r="BIM73" s="11"/>
      <c r="BIN73" s="11"/>
      <c r="BIO73" s="11"/>
      <c r="BIP73" s="11"/>
      <c r="BIQ73" s="11"/>
      <c r="BIR73" s="11"/>
      <c r="BIS73" s="11"/>
      <c r="BIT73" s="11"/>
      <c r="BIU73" s="11"/>
      <c r="BIV73" s="11"/>
      <c r="BIW73" s="11"/>
      <c r="BIX73" s="11"/>
      <c r="BIY73" s="11"/>
      <c r="BIZ73" s="11"/>
      <c r="BJA73" s="11"/>
      <c r="BJB73" s="11"/>
      <c r="BJC73" s="11"/>
      <c r="BJD73" s="11"/>
      <c r="BJE73" s="11"/>
      <c r="BJF73" s="11"/>
      <c r="BJG73" s="11"/>
      <c r="BJH73" s="11"/>
      <c r="BJI73" s="11"/>
      <c r="BJJ73" s="11"/>
      <c r="BJK73" s="11"/>
      <c r="BJL73" s="11"/>
      <c r="BJM73" s="11"/>
      <c r="BJN73" s="11"/>
      <c r="BJO73" s="11"/>
      <c r="BJP73" s="11"/>
      <c r="BJQ73" s="11"/>
      <c r="BJR73" s="11"/>
      <c r="BJS73" s="11"/>
      <c r="BJT73" s="11"/>
      <c r="BJU73" s="11"/>
      <c r="BJV73" s="11"/>
      <c r="BJW73" s="11"/>
      <c r="BJX73" s="11"/>
      <c r="BJY73" s="11"/>
      <c r="BJZ73" s="11"/>
      <c r="BKA73" s="11"/>
      <c r="BKB73" s="11"/>
      <c r="BKC73" s="11"/>
      <c r="BKD73" s="11"/>
      <c r="BKE73" s="11"/>
      <c r="BKF73" s="11"/>
      <c r="BKG73" s="11"/>
      <c r="BKH73" s="11"/>
      <c r="BKI73" s="11"/>
      <c r="BKJ73" s="11"/>
      <c r="BKK73" s="11"/>
      <c r="BKL73" s="11"/>
      <c r="BKM73" s="11"/>
      <c r="BKN73" s="11"/>
      <c r="BKO73" s="11"/>
      <c r="BKP73" s="11"/>
      <c r="BKQ73" s="11"/>
      <c r="BKR73" s="11"/>
      <c r="BKS73" s="11"/>
      <c r="BKT73" s="11"/>
      <c r="BKU73" s="11"/>
      <c r="BKV73" s="11"/>
      <c r="BKW73" s="11"/>
      <c r="BKX73" s="11"/>
      <c r="BKY73" s="11"/>
      <c r="BKZ73" s="11"/>
      <c r="BLA73" s="11"/>
      <c r="BLB73" s="11"/>
      <c r="BLC73" s="11"/>
      <c r="BLD73" s="11"/>
      <c r="BLE73" s="11"/>
      <c r="BLF73" s="11"/>
      <c r="BLG73" s="11"/>
      <c r="BLH73" s="11"/>
      <c r="BLI73" s="11"/>
      <c r="BLJ73" s="11"/>
      <c r="BLK73" s="11"/>
      <c r="BLL73" s="11"/>
      <c r="BLM73" s="11"/>
      <c r="BLN73" s="11"/>
      <c r="BLO73" s="11"/>
      <c r="BLP73" s="11"/>
      <c r="BLQ73" s="11"/>
      <c r="BLR73" s="11"/>
      <c r="BLS73" s="11"/>
      <c r="BLT73" s="11"/>
      <c r="BLU73" s="11"/>
      <c r="BLV73" s="11"/>
      <c r="BLW73" s="11"/>
      <c r="BLX73" s="11"/>
      <c r="BLY73" s="11"/>
      <c r="BLZ73" s="11"/>
      <c r="BMA73" s="11"/>
      <c r="BMB73" s="11"/>
      <c r="BMC73" s="11"/>
      <c r="BMD73" s="11"/>
      <c r="BME73" s="11"/>
      <c r="BMF73" s="11"/>
      <c r="BMG73" s="11"/>
      <c r="BMH73" s="11"/>
      <c r="BMI73" s="11"/>
      <c r="BMJ73" s="11"/>
      <c r="BMK73" s="11"/>
      <c r="BML73" s="11"/>
      <c r="BMM73" s="11"/>
      <c r="BMN73" s="11"/>
      <c r="BMO73" s="11"/>
      <c r="BMP73" s="11"/>
      <c r="BMQ73" s="11"/>
      <c r="BMR73" s="11"/>
      <c r="BMS73" s="11"/>
      <c r="BMT73" s="11"/>
      <c r="BMU73" s="11"/>
      <c r="BMV73" s="11"/>
      <c r="BMW73" s="11"/>
      <c r="BMX73" s="11"/>
      <c r="BMY73" s="11"/>
      <c r="BMZ73" s="11"/>
      <c r="BNA73" s="11"/>
      <c r="BNB73" s="11"/>
      <c r="BNC73" s="11"/>
      <c r="BND73" s="11"/>
      <c r="BNE73" s="11"/>
      <c r="BNF73" s="11"/>
      <c r="BNG73" s="11"/>
      <c r="BNH73" s="11"/>
      <c r="BNI73" s="11"/>
      <c r="BNJ73" s="11"/>
      <c r="BNK73" s="11"/>
      <c r="BNL73" s="11"/>
      <c r="BNM73" s="11"/>
      <c r="BNN73" s="11"/>
      <c r="BNO73" s="11"/>
      <c r="BNP73" s="11"/>
      <c r="BNQ73" s="11"/>
      <c r="BNR73" s="11"/>
      <c r="BNS73" s="11"/>
      <c r="BNT73" s="11"/>
      <c r="BNU73" s="11"/>
      <c r="BNV73" s="11"/>
      <c r="BNW73" s="11"/>
      <c r="BNX73" s="11"/>
      <c r="BNY73" s="11"/>
      <c r="BNZ73" s="11"/>
      <c r="BOA73" s="11"/>
      <c r="BOB73" s="11"/>
      <c r="BOC73" s="11"/>
      <c r="BOD73" s="11"/>
      <c r="BOE73" s="11"/>
      <c r="BOF73" s="11"/>
      <c r="BOG73" s="11"/>
      <c r="BOH73" s="11"/>
      <c r="BOI73" s="11"/>
      <c r="BOJ73" s="11"/>
      <c r="BOK73" s="11"/>
      <c r="BOL73" s="11"/>
      <c r="BOM73" s="11"/>
      <c r="BON73" s="11"/>
      <c r="BOO73" s="11"/>
      <c r="BOP73" s="11"/>
      <c r="BOQ73" s="11"/>
      <c r="BOR73" s="11"/>
      <c r="BOS73" s="11"/>
      <c r="BOT73" s="11"/>
      <c r="BOU73" s="11"/>
      <c r="BOV73" s="11"/>
      <c r="BOW73" s="11"/>
      <c r="BOX73" s="11"/>
      <c r="BOY73" s="11"/>
      <c r="BOZ73" s="11"/>
      <c r="BPA73" s="11"/>
      <c r="BPB73" s="11"/>
      <c r="BPC73" s="11"/>
      <c r="BPD73" s="11"/>
      <c r="BPE73" s="11"/>
      <c r="BPF73" s="11"/>
      <c r="BPG73" s="11"/>
      <c r="BPH73" s="11"/>
      <c r="BPI73" s="11"/>
      <c r="BPJ73" s="11"/>
      <c r="BPK73" s="11"/>
      <c r="BPL73" s="11"/>
      <c r="BPM73" s="11"/>
      <c r="BPN73" s="11"/>
      <c r="BPO73" s="11"/>
      <c r="BPP73" s="11"/>
      <c r="BPQ73" s="11"/>
      <c r="BPR73" s="11"/>
      <c r="BPS73" s="11"/>
      <c r="BPT73" s="11"/>
      <c r="BPU73" s="11"/>
      <c r="BPV73" s="11"/>
      <c r="BPW73" s="11"/>
      <c r="BPX73" s="11"/>
      <c r="BPY73" s="11"/>
      <c r="BPZ73" s="11"/>
      <c r="BQA73" s="11"/>
      <c r="BQB73" s="11"/>
      <c r="BQC73" s="11"/>
      <c r="BQD73" s="11"/>
      <c r="BQE73" s="11"/>
      <c r="BQF73" s="11"/>
      <c r="BQG73" s="11"/>
      <c r="BQH73" s="11"/>
      <c r="BQI73" s="11"/>
      <c r="BQJ73" s="11"/>
      <c r="BQK73" s="11"/>
      <c r="BQL73" s="11"/>
      <c r="BQM73" s="11"/>
      <c r="BQN73" s="11"/>
      <c r="BQO73" s="11"/>
      <c r="BQP73" s="11"/>
      <c r="BQQ73" s="11"/>
      <c r="BQR73" s="11"/>
      <c r="BQS73" s="11"/>
      <c r="BQT73" s="11"/>
      <c r="BQU73" s="11"/>
      <c r="BQV73" s="11"/>
      <c r="BQW73" s="11"/>
      <c r="BQX73" s="11"/>
      <c r="BQY73" s="11"/>
      <c r="BQZ73" s="11"/>
      <c r="BRA73" s="11"/>
      <c r="BRB73" s="11"/>
      <c r="BRC73" s="11"/>
      <c r="BRD73" s="11"/>
      <c r="BRE73" s="11"/>
      <c r="BRF73" s="11"/>
      <c r="BRG73" s="11"/>
      <c r="BRH73" s="11"/>
      <c r="BRI73" s="11"/>
      <c r="BRJ73" s="11"/>
      <c r="BRK73" s="11"/>
      <c r="BRL73" s="11"/>
      <c r="BRM73" s="11"/>
      <c r="BRN73" s="11"/>
      <c r="BRO73" s="11"/>
      <c r="BRP73" s="11"/>
      <c r="BRQ73" s="11"/>
      <c r="BRR73" s="11"/>
      <c r="BRS73" s="11"/>
      <c r="BRT73" s="11"/>
      <c r="BRU73" s="11"/>
      <c r="BRV73" s="11"/>
      <c r="BRW73" s="11"/>
      <c r="BRX73" s="11"/>
      <c r="BRY73" s="11"/>
      <c r="BRZ73" s="11"/>
      <c r="BSA73" s="11"/>
      <c r="BSB73" s="11"/>
      <c r="BSC73" s="11"/>
      <c r="BSD73" s="11"/>
      <c r="BSE73" s="11"/>
      <c r="BSF73" s="11"/>
      <c r="BSG73" s="11"/>
      <c r="BSH73" s="11"/>
      <c r="BSI73" s="11"/>
      <c r="BSJ73" s="11"/>
      <c r="BSK73" s="11"/>
      <c r="BSL73" s="11"/>
      <c r="BSM73" s="11"/>
      <c r="BSN73" s="11"/>
      <c r="BSO73" s="11"/>
      <c r="BSP73" s="11"/>
      <c r="BSQ73" s="11"/>
      <c r="BSR73" s="11"/>
      <c r="BSS73" s="11"/>
      <c r="BST73" s="11"/>
      <c r="BSU73" s="11"/>
      <c r="BSV73" s="11"/>
      <c r="BSW73" s="11"/>
      <c r="BSX73" s="11"/>
      <c r="BSY73" s="11"/>
      <c r="BSZ73" s="11"/>
      <c r="BTA73" s="11"/>
      <c r="BTB73" s="11"/>
      <c r="BTC73" s="11"/>
      <c r="BTD73" s="11"/>
      <c r="BTE73" s="11"/>
      <c r="BTF73" s="11"/>
      <c r="BTG73" s="11"/>
      <c r="BTH73" s="11"/>
      <c r="BTI73" s="11"/>
      <c r="BTJ73" s="11"/>
      <c r="BTK73" s="11"/>
      <c r="BTL73" s="11"/>
      <c r="BTM73" s="11"/>
      <c r="BTN73" s="11"/>
      <c r="BTO73" s="11"/>
      <c r="BTP73" s="11"/>
      <c r="BTQ73" s="11"/>
      <c r="BTR73" s="11"/>
      <c r="BTS73" s="11"/>
      <c r="BTT73" s="11"/>
      <c r="BTU73" s="11"/>
      <c r="BTV73" s="11"/>
      <c r="BTW73" s="11"/>
      <c r="BTX73" s="11"/>
      <c r="BTY73" s="11"/>
      <c r="BTZ73" s="11"/>
      <c r="BUA73" s="11"/>
      <c r="BUB73" s="11"/>
      <c r="BUC73" s="11"/>
      <c r="BUD73" s="11"/>
      <c r="BUE73" s="11"/>
      <c r="BUF73" s="11"/>
      <c r="BUG73" s="11"/>
      <c r="BUH73" s="11"/>
      <c r="BUI73" s="11"/>
      <c r="BUJ73" s="11"/>
      <c r="BUK73" s="11"/>
      <c r="BUL73" s="11"/>
      <c r="BUM73" s="11"/>
      <c r="BUN73" s="11"/>
      <c r="BUO73" s="11"/>
      <c r="BUP73" s="11"/>
      <c r="BUQ73" s="11"/>
      <c r="BUR73" s="11"/>
      <c r="BUS73" s="11"/>
      <c r="BUT73" s="11"/>
      <c r="BUU73" s="11"/>
      <c r="BUV73" s="11"/>
      <c r="BUW73" s="11"/>
      <c r="BUX73" s="11"/>
      <c r="BUY73" s="11"/>
      <c r="BUZ73" s="11"/>
      <c r="BVA73" s="11"/>
      <c r="BVB73" s="11"/>
      <c r="BVC73" s="11"/>
      <c r="BVD73" s="11"/>
      <c r="BVE73" s="11"/>
      <c r="BVF73" s="11"/>
      <c r="BVG73" s="11"/>
      <c r="BVH73" s="11"/>
      <c r="BVI73" s="11"/>
      <c r="BVJ73" s="11"/>
      <c r="BVK73" s="11"/>
      <c r="BVL73" s="11"/>
      <c r="BVM73" s="11"/>
      <c r="BVN73" s="11"/>
      <c r="BVO73" s="11"/>
      <c r="BVP73" s="11"/>
      <c r="BVQ73" s="11"/>
      <c r="BVR73" s="11"/>
      <c r="BVS73" s="11"/>
      <c r="BVT73" s="11"/>
      <c r="BVU73" s="11"/>
      <c r="BVV73" s="11"/>
      <c r="BVW73" s="11"/>
      <c r="BVX73" s="11"/>
      <c r="BVY73" s="11"/>
      <c r="BVZ73" s="11"/>
      <c r="BWA73" s="11"/>
      <c r="BWB73" s="11"/>
      <c r="BWC73" s="11"/>
      <c r="BWD73" s="11"/>
      <c r="BWE73" s="11"/>
      <c r="BWF73" s="11"/>
      <c r="BWG73" s="11"/>
      <c r="BWH73" s="11"/>
      <c r="BWI73" s="11"/>
      <c r="BWJ73" s="11"/>
      <c r="BWK73" s="11"/>
      <c r="BWL73" s="11"/>
      <c r="BWM73" s="11"/>
      <c r="BWN73" s="11"/>
      <c r="BWO73" s="11"/>
      <c r="BWP73" s="11"/>
      <c r="BWQ73" s="11"/>
      <c r="BWR73" s="11"/>
      <c r="BWS73" s="11"/>
      <c r="BWT73" s="11"/>
      <c r="BWU73" s="11"/>
      <c r="BWV73" s="11"/>
      <c r="BWW73" s="11"/>
      <c r="BWX73" s="11"/>
      <c r="BWY73" s="11"/>
      <c r="BWZ73" s="11"/>
      <c r="BXA73" s="11"/>
      <c r="BXB73" s="11"/>
      <c r="BXC73" s="11"/>
      <c r="BXD73" s="11"/>
      <c r="BXE73" s="11"/>
      <c r="BXF73" s="11"/>
      <c r="BXG73" s="11"/>
      <c r="BXH73" s="11"/>
      <c r="BXI73" s="11"/>
      <c r="BXJ73" s="11"/>
      <c r="BXK73" s="11"/>
      <c r="BXL73" s="11"/>
      <c r="BXM73" s="11"/>
      <c r="BXN73" s="11"/>
      <c r="BXO73" s="11"/>
      <c r="BXP73" s="11"/>
      <c r="BXQ73" s="11"/>
      <c r="BXR73" s="11"/>
      <c r="BXS73" s="11"/>
      <c r="BXT73" s="11"/>
      <c r="BXU73" s="11"/>
      <c r="BXV73" s="11"/>
      <c r="BXW73" s="11"/>
      <c r="BXX73" s="11"/>
      <c r="BXY73" s="11"/>
      <c r="BXZ73" s="11"/>
      <c r="BYA73" s="11"/>
      <c r="BYB73" s="11"/>
      <c r="BYC73" s="11"/>
      <c r="BYD73" s="11"/>
      <c r="BYE73" s="11"/>
      <c r="BYF73" s="11"/>
      <c r="BYG73" s="11"/>
      <c r="BYH73" s="11"/>
      <c r="BYI73" s="11"/>
      <c r="BYJ73" s="11"/>
      <c r="BYK73" s="11"/>
      <c r="BYL73" s="11"/>
      <c r="BYM73" s="11"/>
      <c r="BYN73" s="11"/>
      <c r="BYO73" s="11"/>
      <c r="BYP73" s="11"/>
      <c r="BYQ73" s="11"/>
      <c r="BYR73" s="11"/>
      <c r="BYS73" s="11"/>
      <c r="BYT73" s="11"/>
      <c r="BYU73" s="11"/>
      <c r="BYV73" s="11"/>
      <c r="BYW73" s="11"/>
      <c r="BYX73" s="11"/>
      <c r="BYY73" s="11"/>
      <c r="BYZ73" s="11"/>
      <c r="BZA73" s="11"/>
      <c r="BZB73" s="11"/>
      <c r="BZC73" s="11"/>
      <c r="BZD73" s="11"/>
      <c r="BZE73" s="11"/>
      <c r="BZF73" s="11"/>
      <c r="BZG73" s="11"/>
      <c r="BZH73" s="11"/>
      <c r="BZI73" s="11"/>
      <c r="BZJ73" s="11"/>
      <c r="BZK73" s="11"/>
      <c r="BZL73" s="11"/>
      <c r="BZM73" s="11"/>
      <c r="BZN73" s="11"/>
      <c r="BZO73" s="11"/>
      <c r="BZP73" s="11"/>
      <c r="BZQ73" s="11"/>
      <c r="BZR73" s="11"/>
      <c r="BZS73" s="11"/>
      <c r="BZT73" s="11"/>
      <c r="BZU73" s="11"/>
      <c r="BZV73" s="11"/>
      <c r="BZW73" s="11"/>
      <c r="BZX73" s="11"/>
      <c r="BZY73" s="11"/>
      <c r="BZZ73" s="11"/>
      <c r="CAA73" s="11"/>
      <c r="CAB73" s="11"/>
      <c r="CAC73" s="11"/>
      <c r="CAD73" s="11"/>
      <c r="CAE73" s="11"/>
      <c r="CAF73" s="11"/>
      <c r="CAG73" s="11"/>
      <c r="CAH73" s="11"/>
      <c r="CAI73" s="11"/>
      <c r="CAJ73" s="11"/>
      <c r="CAK73" s="11"/>
      <c r="CAL73" s="11"/>
      <c r="CAM73" s="11"/>
      <c r="CAN73" s="11"/>
      <c r="CAO73" s="11"/>
      <c r="CAP73" s="11"/>
      <c r="CAQ73" s="11"/>
      <c r="CAR73" s="11"/>
      <c r="CAS73" s="11"/>
      <c r="CAT73" s="11"/>
      <c r="CAU73" s="11"/>
      <c r="CAV73" s="11"/>
      <c r="CAW73" s="11"/>
      <c r="CAX73" s="11"/>
      <c r="CAY73" s="11"/>
      <c r="CAZ73" s="11"/>
      <c r="CBA73" s="11"/>
      <c r="CBB73" s="11"/>
      <c r="CBC73" s="11"/>
      <c r="CBD73" s="11"/>
      <c r="CBE73" s="11"/>
      <c r="CBF73" s="11"/>
      <c r="CBG73" s="11"/>
      <c r="CBH73" s="11"/>
      <c r="CBI73" s="11"/>
      <c r="CBJ73" s="11"/>
      <c r="CBK73" s="11"/>
      <c r="CBL73" s="11"/>
      <c r="CBM73" s="11"/>
      <c r="CBN73" s="11"/>
      <c r="CBO73" s="11"/>
      <c r="CBP73" s="11"/>
      <c r="CBQ73" s="11"/>
      <c r="CBR73" s="11"/>
      <c r="CBS73" s="11"/>
      <c r="CBT73" s="11"/>
      <c r="CBU73" s="11"/>
      <c r="CBV73" s="11"/>
      <c r="CBW73" s="11"/>
      <c r="CBX73" s="11"/>
      <c r="CBY73" s="11"/>
      <c r="CBZ73" s="11"/>
      <c r="CCA73" s="11"/>
      <c r="CCB73" s="11"/>
      <c r="CCC73" s="11"/>
      <c r="CCD73" s="11"/>
      <c r="CCE73" s="11"/>
      <c r="CCF73" s="11"/>
      <c r="CCG73" s="11"/>
      <c r="CCH73" s="11"/>
      <c r="CCI73" s="11"/>
      <c r="CCJ73" s="11"/>
      <c r="CCK73" s="11"/>
      <c r="CCL73" s="11"/>
      <c r="CCM73" s="11"/>
      <c r="CCN73" s="11"/>
      <c r="CCO73" s="11"/>
      <c r="CCP73" s="11"/>
      <c r="CCQ73" s="11"/>
      <c r="CCR73" s="11"/>
      <c r="CCS73" s="11"/>
      <c r="CCT73" s="11"/>
      <c r="CCU73" s="11"/>
      <c r="CCV73" s="11"/>
      <c r="CCW73" s="11"/>
      <c r="CCX73" s="11"/>
      <c r="CCY73" s="11"/>
      <c r="CCZ73" s="11"/>
      <c r="CDA73" s="11"/>
      <c r="CDB73" s="11"/>
      <c r="CDC73" s="11"/>
      <c r="CDD73" s="11"/>
      <c r="CDE73" s="11"/>
      <c r="CDF73" s="11"/>
      <c r="CDG73" s="11"/>
      <c r="CDH73" s="11"/>
      <c r="CDI73" s="11"/>
      <c r="CDJ73" s="11"/>
      <c r="CDK73" s="11"/>
      <c r="CDL73" s="11"/>
      <c r="CDM73" s="11"/>
      <c r="CDN73" s="11"/>
      <c r="CDO73" s="11"/>
      <c r="CDP73" s="11"/>
      <c r="CDQ73" s="11"/>
      <c r="CDR73" s="11"/>
      <c r="CDS73" s="11"/>
      <c r="CDT73" s="11"/>
      <c r="CDU73" s="11"/>
      <c r="CDV73" s="11"/>
      <c r="CDW73" s="11"/>
      <c r="CDX73" s="11"/>
      <c r="CDY73" s="11"/>
      <c r="CDZ73" s="11"/>
      <c r="CEA73" s="11"/>
      <c r="CEB73" s="11"/>
      <c r="CEC73" s="11"/>
      <c r="CED73" s="11"/>
      <c r="CEE73" s="11"/>
      <c r="CEF73" s="11"/>
      <c r="CEG73" s="11"/>
      <c r="CEH73" s="11"/>
      <c r="CEI73" s="11"/>
      <c r="CEJ73" s="11"/>
      <c r="CEK73" s="11"/>
      <c r="CEL73" s="11"/>
      <c r="CEM73" s="11"/>
      <c r="CEN73" s="11"/>
      <c r="CEO73" s="11"/>
      <c r="CEP73" s="11"/>
      <c r="CEQ73" s="11"/>
      <c r="CER73" s="11"/>
      <c r="CES73" s="11"/>
      <c r="CET73" s="11"/>
      <c r="CEU73" s="11"/>
      <c r="CEV73" s="11"/>
      <c r="CEW73" s="11"/>
      <c r="CEX73" s="11"/>
      <c r="CEY73" s="11"/>
      <c r="CEZ73" s="11"/>
      <c r="CFA73" s="11"/>
      <c r="CFB73" s="11"/>
      <c r="CFC73" s="11"/>
      <c r="CFD73" s="11"/>
      <c r="CFE73" s="11"/>
      <c r="CFF73" s="11"/>
      <c r="CFG73" s="11"/>
      <c r="CFH73" s="11"/>
      <c r="CFI73" s="11"/>
      <c r="CFJ73" s="11"/>
      <c r="CFK73" s="11"/>
      <c r="CFL73" s="11"/>
      <c r="CFM73" s="11"/>
      <c r="CFN73" s="11"/>
      <c r="CFO73" s="11"/>
      <c r="CFP73" s="11"/>
      <c r="CFQ73" s="11"/>
      <c r="CFR73" s="11"/>
      <c r="CFS73" s="11"/>
      <c r="CFT73" s="11"/>
      <c r="CFU73" s="11"/>
      <c r="CFV73" s="11"/>
      <c r="CFW73" s="11"/>
      <c r="CFX73" s="11"/>
      <c r="CFY73" s="11"/>
      <c r="CFZ73" s="11"/>
      <c r="CGA73" s="11"/>
      <c r="CGB73" s="11"/>
      <c r="CGC73" s="11"/>
      <c r="CGD73" s="11"/>
      <c r="CGE73" s="11"/>
      <c r="CGF73" s="11"/>
      <c r="CGG73" s="11"/>
      <c r="CGH73" s="11"/>
      <c r="CGI73" s="11"/>
      <c r="CGJ73" s="11"/>
      <c r="CGK73" s="11"/>
      <c r="CGL73" s="11"/>
      <c r="CGM73" s="11"/>
      <c r="CGN73" s="11"/>
      <c r="CGO73" s="11"/>
      <c r="CGP73" s="11"/>
      <c r="CGQ73" s="11"/>
      <c r="CGR73" s="11"/>
      <c r="CGS73" s="11"/>
      <c r="CGT73" s="11"/>
      <c r="CGU73" s="11"/>
      <c r="CGV73" s="11"/>
      <c r="CGW73" s="11"/>
      <c r="CGX73" s="11"/>
      <c r="CGY73" s="11"/>
      <c r="CGZ73" s="11"/>
      <c r="CHA73" s="11"/>
      <c r="CHB73" s="11"/>
      <c r="CHC73" s="11"/>
      <c r="CHD73" s="11"/>
      <c r="CHE73" s="11"/>
      <c r="CHF73" s="11"/>
      <c r="CHG73" s="11"/>
      <c r="CHH73" s="11"/>
      <c r="CHI73" s="11"/>
      <c r="CHJ73" s="11"/>
      <c r="CHK73" s="11"/>
      <c r="CHL73" s="11"/>
      <c r="CHM73" s="11"/>
      <c r="CHN73" s="11"/>
      <c r="CHO73" s="11"/>
      <c r="CHP73" s="11"/>
      <c r="CHQ73" s="11"/>
      <c r="CHR73" s="11"/>
      <c r="CHS73" s="11"/>
      <c r="CHT73" s="11"/>
      <c r="CHU73" s="11"/>
      <c r="CHV73" s="11"/>
      <c r="CHW73" s="11"/>
      <c r="CHX73" s="11"/>
      <c r="CHY73" s="11"/>
      <c r="CHZ73" s="11"/>
      <c r="CIA73" s="11"/>
      <c r="CIB73" s="11"/>
      <c r="CIC73" s="11"/>
      <c r="CID73" s="11"/>
      <c r="CIE73" s="11"/>
      <c r="CIF73" s="11"/>
      <c r="CIG73" s="11"/>
      <c r="CIH73" s="11"/>
      <c r="CII73" s="11"/>
      <c r="CIJ73" s="11"/>
      <c r="CIK73" s="11"/>
      <c r="CIL73" s="11"/>
      <c r="CIM73" s="11"/>
      <c r="CIN73" s="11"/>
      <c r="CIO73" s="11"/>
      <c r="CIP73" s="11"/>
      <c r="CIQ73" s="11"/>
      <c r="CIR73" s="11"/>
      <c r="CIS73" s="11"/>
      <c r="CIT73" s="11"/>
      <c r="CIU73" s="11"/>
      <c r="CIV73" s="11"/>
      <c r="CIW73" s="11"/>
      <c r="CIX73" s="11"/>
      <c r="CIY73" s="11"/>
      <c r="CIZ73" s="11"/>
      <c r="CJA73" s="11"/>
      <c r="CJB73" s="11"/>
      <c r="CJC73" s="11"/>
      <c r="CJD73" s="11"/>
      <c r="CJE73" s="11"/>
      <c r="CJF73" s="11"/>
      <c r="CJG73" s="11"/>
      <c r="CJH73" s="11"/>
      <c r="CJI73" s="11"/>
      <c r="CJJ73" s="11"/>
      <c r="CJK73" s="11"/>
      <c r="CJL73" s="11"/>
      <c r="CJM73" s="11"/>
      <c r="CJN73" s="11"/>
      <c r="CJO73" s="11"/>
      <c r="CJP73" s="11"/>
      <c r="CJQ73" s="11"/>
      <c r="CJR73" s="11"/>
      <c r="CJS73" s="11"/>
      <c r="CJT73" s="11"/>
      <c r="CJU73" s="11"/>
      <c r="CJV73" s="11"/>
      <c r="CJW73" s="11"/>
      <c r="CJX73" s="11"/>
      <c r="CJY73" s="11"/>
      <c r="CJZ73" s="11"/>
      <c r="CKA73" s="11"/>
      <c r="CKB73" s="11"/>
      <c r="CKC73" s="11"/>
      <c r="CKD73" s="11"/>
      <c r="CKE73" s="11"/>
      <c r="CKF73" s="11"/>
      <c r="CKG73" s="11"/>
      <c r="CKH73" s="11"/>
      <c r="CKI73" s="11"/>
      <c r="CKJ73" s="11"/>
      <c r="CKK73" s="11"/>
      <c r="CKL73" s="11"/>
      <c r="CKM73" s="11"/>
      <c r="CKN73" s="11"/>
      <c r="CKO73" s="11"/>
      <c r="CKP73" s="11"/>
      <c r="CKQ73" s="11"/>
      <c r="CKR73" s="11"/>
      <c r="CKS73" s="11"/>
      <c r="CKT73" s="11"/>
      <c r="CKU73" s="11"/>
      <c r="CKV73" s="11"/>
      <c r="CKW73" s="11"/>
      <c r="CKX73" s="11"/>
      <c r="CKY73" s="11"/>
      <c r="CKZ73" s="11"/>
      <c r="CLA73" s="11"/>
      <c r="CLB73" s="11"/>
      <c r="CLC73" s="11"/>
      <c r="CLD73" s="11"/>
      <c r="CLE73" s="11"/>
      <c r="CLF73" s="11"/>
      <c r="CLG73" s="11"/>
      <c r="CLH73" s="11"/>
      <c r="CLI73" s="11"/>
      <c r="CLJ73" s="11"/>
      <c r="CLK73" s="11"/>
      <c r="CLL73" s="11"/>
      <c r="CLM73" s="11"/>
      <c r="CLN73" s="11"/>
      <c r="CLO73" s="11"/>
      <c r="CLP73" s="11"/>
      <c r="CLQ73" s="11"/>
      <c r="CLR73" s="11"/>
      <c r="CLS73" s="11"/>
      <c r="CLT73" s="11"/>
      <c r="CLU73" s="11"/>
      <c r="CLV73" s="11"/>
      <c r="CLW73" s="11"/>
      <c r="CLX73" s="11"/>
      <c r="CLY73" s="11"/>
      <c r="CLZ73" s="11"/>
      <c r="CMA73" s="11"/>
      <c r="CMB73" s="11"/>
      <c r="CMC73" s="11"/>
      <c r="CMD73" s="11"/>
      <c r="CME73" s="11"/>
      <c r="CMF73" s="11"/>
      <c r="CMG73" s="11"/>
      <c r="CMH73" s="11"/>
      <c r="CMI73" s="11"/>
      <c r="CMJ73" s="11"/>
      <c r="CMK73" s="11"/>
      <c r="CML73" s="11"/>
      <c r="CMM73" s="11"/>
      <c r="CMN73" s="11"/>
      <c r="CMO73" s="11"/>
      <c r="CMP73" s="11"/>
      <c r="CMQ73" s="11"/>
      <c r="CMR73" s="11"/>
      <c r="CMS73" s="11"/>
      <c r="CMT73" s="11"/>
      <c r="CMU73" s="11"/>
      <c r="CMV73" s="11"/>
      <c r="CMW73" s="11"/>
      <c r="CMX73" s="11"/>
      <c r="CMY73" s="11"/>
      <c r="CMZ73" s="11"/>
      <c r="CNA73" s="11"/>
      <c r="CNB73" s="11"/>
      <c r="CNC73" s="11"/>
      <c r="CND73" s="11"/>
      <c r="CNE73" s="11"/>
      <c r="CNF73" s="11"/>
      <c r="CNG73" s="11"/>
      <c r="CNH73" s="11"/>
      <c r="CNI73" s="11"/>
      <c r="CNJ73" s="11"/>
      <c r="CNK73" s="11"/>
      <c r="CNL73" s="11"/>
      <c r="CNM73" s="11"/>
      <c r="CNN73" s="11"/>
      <c r="CNO73" s="11"/>
      <c r="CNP73" s="11"/>
      <c r="CNQ73" s="11"/>
      <c r="CNR73" s="11"/>
      <c r="CNS73" s="11"/>
      <c r="CNT73" s="11"/>
      <c r="CNU73" s="11"/>
      <c r="CNV73" s="11"/>
      <c r="CNW73" s="11"/>
      <c r="CNX73" s="11"/>
      <c r="CNY73" s="11"/>
      <c r="CNZ73" s="11"/>
      <c r="COA73" s="11"/>
      <c r="COB73" s="11"/>
      <c r="COC73" s="11"/>
      <c r="COD73" s="11"/>
      <c r="COE73" s="11"/>
      <c r="COF73" s="11"/>
      <c r="COG73" s="11"/>
      <c r="COH73" s="11"/>
      <c r="COI73" s="11"/>
      <c r="COJ73" s="11"/>
      <c r="COK73" s="11"/>
      <c r="COL73" s="11"/>
      <c r="COM73" s="11"/>
      <c r="CON73" s="11"/>
      <c r="COO73" s="11"/>
      <c r="COP73" s="11"/>
      <c r="COQ73" s="11"/>
      <c r="COR73" s="11"/>
      <c r="COS73" s="11"/>
      <c r="COT73" s="11"/>
      <c r="COU73" s="11"/>
      <c r="COV73" s="11"/>
      <c r="COW73" s="11"/>
      <c r="COX73" s="11"/>
      <c r="COY73" s="11"/>
      <c r="COZ73" s="11"/>
      <c r="CPA73" s="11"/>
      <c r="CPB73" s="11"/>
      <c r="CPC73" s="11"/>
      <c r="CPD73" s="11"/>
      <c r="CPE73" s="11"/>
      <c r="CPF73" s="11"/>
      <c r="CPG73" s="11"/>
      <c r="CPH73" s="11"/>
      <c r="CPI73" s="11"/>
      <c r="CPJ73" s="11"/>
      <c r="CPK73" s="11"/>
      <c r="CPL73" s="11"/>
      <c r="CPM73" s="11"/>
      <c r="CPN73" s="11"/>
      <c r="CPO73" s="11"/>
      <c r="CPP73" s="11"/>
      <c r="CPQ73" s="11"/>
      <c r="CPR73" s="11"/>
      <c r="CPS73" s="11"/>
      <c r="CPT73" s="11"/>
      <c r="CPU73" s="11"/>
      <c r="CPV73" s="11"/>
      <c r="CPW73" s="11"/>
      <c r="CPX73" s="11"/>
      <c r="CPY73" s="11"/>
      <c r="CPZ73" s="11"/>
      <c r="CQA73" s="11"/>
      <c r="CQB73" s="11"/>
      <c r="CQC73" s="11"/>
      <c r="CQD73" s="11"/>
      <c r="CQE73" s="11"/>
      <c r="CQF73" s="11"/>
      <c r="CQG73" s="11"/>
      <c r="CQH73" s="11"/>
      <c r="CQI73" s="11"/>
      <c r="CQJ73" s="11"/>
      <c r="CQK73" s="11"/>
      <c r="CQL73" s="11"/>
      <c r="CQM73" s="11"/>
      <c r="CQN73" s="11"/>
      <c r="CQO73" s="11"/>
      <c r="CQP73" s="11"/>
      <c r="CQQ73" s="11"/>
      <c r="CQR73" s="11"/>
      <c r="CQS73" s="11"/>
      <c r="CQT73" s="11"/>
      <c r="CQU73" s="11"/>
      <c r="CQV73" s="11"/>
      <c r="CQW73" s="11"/>
      <c r="CQX73" s="11"/>
      <c r="CQY73" s="11"/>
      <c r="CQZ73" s="11"/>
      <c r="CRA73" s="11"/>
      <c r="CRB73" s="11"/>
      <c r="CRC73" s="11"/>
      <c r="CRD73" s="11"/>
      <c r="CRE73" s="11"/>
      <c r="CRF73" s="11"/>
      <c r="CRG73" s="11"/>
      <c r="CRH73" s="11"/>
      <c r="CRI73" s="11"/>
      <c r="CRJ73" s="11"/>
      <c r="CRK73" s="11"/>
      <c r="CRL73" s="11"/>
      <c r="CRM73" s="11"/>
      <c r="CRN73" s="11"/>
      <c r="CRO73" s="11"/>
      <c r="CRP73" s="11"/>
      <c r="CRQ73" s="11"/>
      <c r="CRR73" s="11"/>
      <c r="CRS73" s="11"/>
      <c r="CRT73" s="11"/>
      <c r="CRU73" s="11"/>
      <c r="CRV73" s="11"/>
      <c r="CRW73" s="11"/>
      <c r="CRX73" s="11"/>
      <c r="CRY73" s="11"/>
      <c r="CRZ73" s="11"/>
      <c r="CSA73" s="11"/>
      <c r="CSB73" s="11"/>
      <c r="CSC73" s="11"/>
      <c r="CSD73" s="11"/>
      <c r="CSE73" s="11"/>
      <c r="CSF73" s="11"/>
      <c r="CSG73" s="11"/>
      <c r="CSH73" s="11"/>
      <c r="CSI73" s="11"/>
      <c r="CSJ73" s="11"/>
      <c r="CSK73" s="11"/>
      <c r="CSL73" s="11"/>
      <c r="CSM73" s="11"/>
      <c r="CSN73" s="11"/>
      <c r="CSO73" s="11"/>
      <c r="CSP73" s="11"/>
      <c r="CSQ73" s="11"/>
      <c r="CSR73" s="11"/>
      <c r="CSS73" s="11"/>
      <c r="CST73" s="11"/>
      <c r="CSU73" s="11"/>
      <c r="CSV73" s="11"/>
      <c r="CSW73" s="11"/>
      <c r="CSX73" s="11"/>
      <c r="CSY73" s="11"/>
      <c r="CSZ73" s="11"/>
      <c r="CTA73" s="11"/>
      <c r="CTB73" s="11"/>
      <c r="CTC73" s="11"/>
      <c r="CTD73" s="11"/>
      <c r="CTE73" s="11"/>
      <c r="CTF73" s="11"/>
      <c r="CTG73" s="11"/>
      <c r="CTH73" s="11"/>
      <c r="CTI73" s="11"/>
      <c r="CTJ73" s="11"/>
      <c r="CTK73" s="11"/>
      <c r="CTL73" s="11"/>
      <c r="CTM73" s="11"/>
      <c r="CTN73" s="11"/>
      <c r="CTO73" s="11"/>
      <c r="CTP73" s="11"/>
      <c r="CTQ73" s="11"/>
      <c r="CTR73" s="11"/>
      <c r="CTS73" s="11"/>
      <c r="CTT73" s="11"/>
      <c r="CTU73" s="11"/>
      <c r="CTV73" s="11"/>
      <c r="CTW73" s="11"/>
      <c r="CTX73" s="11"/>
      <c r="CTY73" s="11"/>
      <c r="CTZ73" s="11"/>
      <c r="CUA73" s="11"/>
      <c r="CUB73" s="11"/>
      <c r="CUC73" s="11"/>
      <c r="CUD73" s="11"/>
      <c r="CUE73" s="11"/>
      <c r="CUF73" s="11"/>
      <c r="CUG73" s="11"/>
      <c r="CUH73" s="11"/>
      <c r="CUI73" s="11"/>
      <c r="CUJ73" s="11"/>
      <c r="CUK73" s="11"/>
      <c r="CUL73" s="11"/>
      <c r="CUM73" s="11"/>
      <c r="CUN73" s="11"/>
      <c r="CUO73" s="11"/>
      <c r="CUP73" s="11"/>
      <c r="CUQ73" s="11"/>
      <c r="CUR73" s="11"/>
      <c r="CUS73" s="11"/>
      <c r="CUT73" s="11"/>
      <c r="CUU73" s="11"/>
      <c r="CUV73" s="11"/>
      <c r="CUW73" s="11"/>
      <c r="CUX73" s="11"/>
      <c r="CUY73" s="11"/>
      <c r="CUZ73" s="11"/>
      <c r="CVA73" s="11"/>
      <c r="CVB73" s="11"/>
      <c r="CVC73" s="11"/>
      <c r="CVD73" s="11"/>
      <c r="CVE73" s="11"/>
      <c r="CVF73" s="11"/>
      <c r="CVG73" s="11"/>
      <c r="CVH73" s="11"/>
      <c r="CVI73" s="11"/>
      <c r="CVJ73" s="11"/>
      <c r="CVK73" s="11"/>
      <c r="CVL73" s="11"/>
      <c r="CVM73" s="11"/>
      <c r="CVN73" s="11"/>
      <c r="CVO73" s="11"/>
      <c r="CVP73" s="11"/>
      <c r="CVQ73" s="11"/>
      <c r="CVR73" s="11"/>
      <c r="CVS73" s="11"/>
      <c r="CVT73" s="11"/>
      <c r="CVU73" s="11"/>
      <c r="CVV73" s="11"/>
      <c r="CVW73" s="11"/>
      <c r="CVX73" s="11"/>
      <c r="CVY73" s="11"/>
      <c r="CVZ73" s="11"/>
      <c r="CWA73" s="11"/>
      <c r="CWB73" s="11"/>
      <c r="CWC73" s="11"/>
      <c r="CWD73" s="11"/>
      <c r="CWE73" s="11"/>
      <c r="CWF73" s="11"/>
      <c r="CWG73" s="11"/>
      <c r="CWH73" s="11"/>
      <c r="CWI73" s="11"/>
      <c r="CWJ73" s="11"/>
      <c r="CWK73" s="11"/>
      <c r="CWL73" s="11"/>
      <c r="CWM73" s="11"/>
      <c r="CWN73" s="11"/>
      <c r="CWO73" s="11"/>
      <c r="CWP73" s="11"/>
      <c r="CWQ73" s="11"/>
      <c r="CWR73" s="11"/>
      <c r="CWS73" s="11"/>
      <c r="CWT73" s="11"/>
      <c r="CWU73" s="11"/>
      <c r="CWV73" s="11"/>
      <c r="CWW73" s="11"/>
      <c r="CWX73" s="11"/>
      <c r="CWY73" s="11"/>
      <c r="CWZ73" s="11"/>
      <c r="CXA73" s="11"/>
      <c r="CXB73" s="11"/>
      <c r="CXC73" s="11"/>
      <c r="CXD73" s="11"/>
      <c r="CXE73" s="11"/>
      <c r="CXF73" s="11"/>
      <c r="CXG73" s="11"/>
      <c r="CXH73" s="11"/>
      <c r="CXI73" s="11"/>
      <c r="CXJ73" s="11"/>
      <c r="CXK73" s="11"/>
      <c r="CXL73" s="11"/>
      <c r="CXM73" s="11"/>
      <c r="CXN73" s="11"/>
      <c r="CXO73" s="11"/>
      <c r="CXP73" s="11"/>
      <c r="CXQ73" s="11"/>
      <c r="CXR73" s="11"/>
      <c r="CXS73" s="11"/>
      <c r="CXT73" s="11"/>
      <c r="CXU73" s="11"/>
      <c r="CXV73" s="11"/>
      <c r="CXW73" s="11"/>
      <c r="CXX73" s="11"/>
      <c r="CXY73" s="11"/>
      <c r="CXZ73" s="11"/>
      <c r="CYA73" s="11"/>
      <c r="CYB73" s="11"/>
      <c r="CYC73" s="11"/>
      <c r="CYD73" s="11"/>
      <c r="CYE73" s="11"/>
      <c r="CYF73" s="11"/>
      <c r="CYG73" s="11"/>
      <c r="CYH73" s="11"/>
      <c r="CYI73" s="11"/>
      <c r="CYJ73" s="11"/>
      <c r="CYK73" s="11"/>
      <c r="CYL73" s="11"/>
      <c r="CYM73" s="11"/>
      <c r="CYN73" s="11"/>
      <c r="CYO73" s="11"/>
      <c r="CYP73" s="11"/>
      <c r="CYQ73" s="11"/>
      <c r="CYR73" s="11"/>
      <c r="CYS73" s="11"/>
      <c r="CYT73" s="11"/>
      <c r="CYU73" s="11"/>
      <c r="CYV73" s="11"/>
      <c r="CYW73" s="11"/>
      <c r="CYX73" s="11"/>
      <c r="CYY73" s="11"/>
      <c r="CYZ73" s="11"/>
      <c r="CZA73" s="11"/>
      <c r="CZB73" s="11"/>
      <c r="CZC73" s="11"/>
      <c r="CZD73" s="11"/>
      <c r="CZE73" s="11"/>
      <c r="CZF73" s="11"/>
      <c r="CZG73" s="11"/>
      <c r="CZH73" s="11"/>
      <c r="CZI73" s="11"/>
      <c r="CZJ73" s="11"/>
      <c r="CZK73" s="11"/>
      <c r="CZL73" s="11"/>
      <c r="CZM73" s="11"/>
      <c r="CZN73" s="11"/>
      <c r="CZO73" s="11"/>
      <c r="CZP73" s="11"/>
      <c r="CZQ73" s="11"/>
      <c r="CZR73" s="11"/>
      <c r="CZS73" s="11"/>
      <c r="CZT73" s="11"/>
      <c r="CZU73" s="11"/>
      <c r="CZV73" s="11"/>
      <c r="CZW73" s="11"/>
      <c r="CZX73" s="11"/>
      <c r="CZY73" s="11"/>
      <c r="CZZ73" s="11"/>
      <c r="DAA73" s="11"/>
      <c r="DAB73" s="11"/>
      <c r="DAC73" s="11"/>
      <c r="DAD73" s="11"/>
      <c r="DAE73" s="11"/>
      <c r="DAF73" s="11"/>
      <c r="DAG73" s="11"/>
      <c r="DAH73" s="11"/>
      <c r="DAI73" s="11"/>
      <c r="DAJ73" s="11"/>
      <c r="DAK73" s="11"/>
      <c r="DAL73" s="11"/>
      <c r="DAM73" s="11"/>
      <c r="DAN73" s="11"/>
      <c r="DAO73" s="11"/>
      <c r="DAP73" s="11"/>
      <c r="DAQ73" s="11"/>
      <c r="DAR73" s="11"/>
      <c r="DAS73" s="11"/>
      <c r="DAT73" s="11"/>
      <c r="DAU73" s="11"/>
      <c r="DAV73" s="11"/>
      <c r="DAW73" s="11"/>
      <c r="DAX73" s="11"/>
      <c r="DAY73" s="11"/>
      <c r="DAZ73" s="11"/>
      <c r="DBA73" s="11"/>
      <c r="DBB73" s="11"/>
      <c r="DBC73" s="11"/>
      <c r="DBD73" s="11"/>
      <c r="DBE73" s="11"/>
      <c r="DBF73" s="11"/>
      <c r="DBG73" s="11"/>
      <c r="DBH73" s="11"/>
      <c r="DBI73" s="11"/>
      <c r="DBJ73" s="11"/>
      <c r="DBK73" s="11"/>
      <c r="DBL73" s="11"/>
      <c r="DBM73" s="11"/>
      <c r="DBN73" s="11"/>
      <c r="DBO73" s="11"/>
      <c r="DBP73" s="11"/>
      <c r="DBQ73" s="11"/>
      <c r="DBR73" s="11"/>
      <c r="DBS73" s="11"/>
      <c r="DBT73" s="11"/>
      <c r="DBU73" s="11"/>
      <c r="DBV73" s="11"/>
      <c r="DBW73" s="11"/>
      <c r="DBX73" s="11"/>
      <c r="DBY73" s="11"/>
      <c r="DBZ73" s="11"/>
      <c r="DCA73" s="11"/>
      <c r="DCB73" s="11"/>
      <c r="DCC73" s="11"/>
      <c r="DCD73" s="11"/>
      <c r="DCE73" s="11"/>
      <c r="DCF73" s="11"/>
      <c r="DCG73" s="11"/>
      <c r="DCH73" s="11"/>
      <c r="DCI73" s="11"/>
      <c r="DCJ73" s="11"/>
      <c r="DCK73" s="11"/>
      <c r="DCL73" s="11"/>
      <c r="DCM73" s="11"/>
      <c r="DCN73" s="11"/>
      <c r="DCO73" s="11"/>
      <c r="DCP73" s="11"/>
      <c r="DCQ73" s="11"/>
      <c r="DCR73" s="11"/>
      <c r="DCS73" s="11"/>
      <c r="DCT73" s="11"/>
      <c r="DCU73" s="11"/>
      <c r="DCV73" s="11"/>
      <c r="DCW73" s="11"/>
      <c r="DCX73" s="11"/>
      <c r="DCY73" s="11"/>
      <c r="DCZ73" s="11"/>
      <c r="DDA73" s="11"/>
      <c r="DDB73" s="11"/>
      <c r="DDC73" s="11"/>
      <c r="DDD73" s="11"/>
      <c r="DDE73" s="11"/>
      <c r="DDF73" s="11"/>
      <c r="DDG73" s="11"/>
      <c r="DDH73" s="11"/>
      <c r="DDI73" s="11"/>
      <c r="DDJ73" s="11"/>
      <c r="DDK73" s="11"/>
      <c r="DDL73" s="11"/>
      <c r="DDM73" s="11"/>
      <c r="DDN73" s="11"/>
      <c r="DDO73" s="11"/>
      <c r="DDP73" s="11"/>
      <c r="DDQ73" s="11"/>
      <c r="DDR73" s="11"/>
      <c r="DDS73" s="11"/>
      <c r="DDT73" s="11"/>
      <c r="DDU73" s="11"/>
      <c r="DDV73" s="11"/>
      <c r="DDW73" s="11"/>
      <c r="DDX73" s="11"/>
      <c r="DDY73" s="11"/>
      <c r="DDZ73" s="11"/>
      <c r="DEA73" s="11"/>
      <c r="DEB73" s="11"/>
      <c r="DEC73" s="11"/>
      <c r="DED73" s="11"/>
      <c r="DEE73" s="11"/>
      <c r="DEF73" s="11"/>
      <c r="DEG73" s="11"/>
      <c r="DEH73" s="11"/>
      <c r="DEI73" s="11"/>
      <c r="DEJ73" s="11"/>
      <c r="DEK73" s="11"/>
      <c r="DEL73" s="11"/>
      <c r="DEM73" s="11"/>
      <c r="DEN73" s="11"/>
      <c r="DEO73" s="11"/>
      <c r="DEP73" s="11"/>
      <c r="DEQ73" s="11"/>
      <c r="DER73" s="11"/>
      <c r="DES73" s="11"/>
      <c r="DET73" s="11"/>
      <c r="DEU73" s="11"/>
      <c r="DEV73" s="11"/>
      <c r="DEW73" s="11"/>
      <c r="DEX73" s="11"/>
      <c r="DEY73" s="11"/>
      <c r="DEZ73" s="11"/>
      <c r="DFA73" s="11"/>
      <c r="DFB73" s="11"/>
      <c r="DFC73" s="11"/>
      <c r="DFD73" s="11"/>
      <c r="DFE73" s="11"/>
      <c r="DFF73" s="11"/>
      <c r="DFG73" s="11"/>
      <c r="DFH73" s="11"/>
      <c r="DFI73" s="11"/>
      <c r="DFJ73" s="11"/>
      <c r="DFK73" s="11"/>
      <c r="DFL73" s="11"/>
      <c r="DFM73" s="11"/>
      <c r="DFN73" s="11"/>
      <c r="DFO73" s="11"/>
      <c r="DFP73" s="11"/>
      <c r="DFQ73" s="11"/>
      <c r="DFR73" s="11"/>
      <c r="DFS73" s="11"/>
      <c r="DFT73" s="11"/>
      <c r="DFU73" s="11"/>
      <c r="DFV73" s="11"/>
      <c r="DFW73" s="11"/>
      <c r="DFX73" s="11"/>
      <c r="DFY73" s="11"/>
      <c r="DFZ73" s="11"/>
      <c r="DGA73" s="11"/>
      <c r="DGB73" s="11"/>
      <c r="DGC73" s="11"/>
      <c r="DGD73" s="11"/>
      <c r="DGE73" s="11"/>
      <c r="DGF73" s="11"/>
      <c r="DGG73" s="11"/>
      <c r="DGH73" s="11"/>
      <c r="DGI73" s="11"/>
      <c r="DGJ73" s="11"/>
      <c r="DGK73" s="11"/>
      <c r="DGL73" s="11"/>
      <c r="DGM73" s="11"/>
      <c r="DGN73" s="11"/>
      <c r="DGO73" s="11"/>
      <c r="DGP73" s="11"/>
      <c r="DGQ73" s="11"/>
      <c r="DGR73" s="11"/>
      <c r="DGS73" s="11"/>
      <c r="DGT73" s="11"/>
      <c r="DGU73" s="11"/>
      <c r="DGV73" s="11"/>
      <c r="DGW73" s="11"/>
      <c r="DGX73" s="11"/>
      <c r="DGY73" s="11"/>
      <c r="DGZ73" s="11"/>
      <c r="DHA73" s="11"/>
      <c r="DHB73" s="11"/>
      <c r="DHC73" s="11"/>
      <c r="DHD73" s="11"/>
      <c r="DHE73" s="11"/>
      <c r="DHF73" s="11"/>
      <c r="DHG73" s="11"/>
      <c r="DHH73" s="11"/>
      <c r="DHI73" s="11"/>
      <c r="DHJ73" s="11"/>
      <c r="DHK73" s="11"/>
      <c r="DHL73" s="11"/>
      <c r="DHM73" s="11"/>
      <c r="DHN73" s="11"/>
      <c r="DHO73" s="11"/>
      <c r="DHP73" s="11"/>
      <c r="DHQ73" s="11"/>
      <c r="DHR73" s="11"/>
      <c r="DHS73" s="11"/>
      <c r="DHT73" s="11"/>
      <c r="DHU73" s="11"/>
      <c r="DHV73" s="11"/>
      <c r="DHW73" s="11"/>
      <c r="DHX73" s="11"/>
      <c r="DHY73" s="11"/>
      <c r="DHZ73" s="11"/>
      <c r="DIA73" s="11"/>
      <c r="DIB73" s="11"/>
      <c r="DIC73" s="11"/>
      <c r="DID73" s="11"/>
      <c r="DIE73" s="11"/>
      <c r="DIF73" s="11"/>
      <c r="DIG73" s="11"/>
      <c r="DIH73" s="11"/>
      <c r="DII73" s="11"/>
      <c r="DIJ73" s="11"/>
      <c r="DIK73" s="11"/>
      <c r="DIL73" s="11"/>
      <c r="DIM73" s="11"/>
      <c r="DIN73" s="11"/>
      <c r="DIO73" s="11"/>
      <c r="DIP73" s="11"/>
      <c r="DIQ73" s="11"/>
      <c r="DIR73" s="11"/>
      <c r="DIS73" s="11"/>
      <c r="DIT73" s="11"/>
      <c r="DIU73" s="11"/>
      <c r="DIV73" s="11"/>
      <c r="DIW73" s="11"/>
      <c r="DIX73" s="11"/>
      <c r="DIY73" s="11"/>
      <c r="DIZ73" s="11"/>
      <c r="DJA73" s="11"/>
      <c r="DJB73" s="11"/>
      <c r="DJC73" s="11"/>
      <c r="DJD73" s="11"/>
      <c r="DJE73" s="11"/>
      <c r="DJF73" s="11"/>
      <c r="DJG73" s="11"/>
      <c r="DJH73" s="11"/>
      <c r="DJI73" s="11"/>
      <c r="DJJ73" s="11"/>
      <c r="DJK73" s="11"/>
      <c r="DJL73" s="11"/>
      <c r="DJM73" s="11"/>
      <c r="DJN73" s="11"/>
      <c r="DJO73" s="11"/>
      <c r="DJP73" s="11"/>
      <c r="DJQ73" s="11"/>
      <c r="DJR73" s="11"/>
      <c r="DJS73" s="11"/>
      <c r="DJT73" s="11"/>
      <c r="DJU73" s="11"/>
      <c r="DJV73" s="11"/>
      <c r="DJW73" s="11"/>
      <c r="DJX73" s="11"/>
      <c r="DJY73" s="11"/>
      <c r="DJZ73" s="11"/>
      <c r="DKA73" s="11"/>
      <c r="DKB73" s="11"/>
      <c r="DKC73" s="11"/>
      <c r="DKD73" s="11"/>
      <c r="DKE73" s="11"/>
      <c r="DKF73" s="11"/>
      <c r="DKG73" s="11"/>
      <c r="DKH73" s="11"/>
      <c r="DKI73" s="11"/>
      <c r="DKJ73" s="11"/>
      <c r="DKK73" s="11"/>
      <c r="DKL73" s="11"/>
      <c r="DKM73" s="11"/>
      <c r="DKN73" s="11"/>
      <c r="DKO73" s="11"/>
      <c r="DKP73" s="11"/>
      <c r="DKQ73" s="11"/>
      <c r="DKR73" s="11"/>
      <c r="DKS73" s="11"/>
      <c r="DKT73" s="11"/>
      <c r="DKU73" s="11"/>
      <c r="DKV73" s="11"/>
      <c r="DKW73" s="11"/>
      <c r="DKX73" s="11"/>
      <c r="DKY73" s="11"/>
      <c r="DKZ73" s="11"/>
      <c r="DLA73" s="11"/>
      <c r="DLB73" s="11"/>
      <c r="DLC73" s="11"/>
      <c r="DLD73" s="11"/>
      <c r="DLE73" s="11"/>
      <c r="DLF73" s="11"/>
      <c r="DLG73" s="11"/>
      <c r="DLH73" s="11"/>
      <c r="DLI73" s="11"/>
      <c r="DLJ73" s="11"/>
      <c r="DLK73" s="11"/>
      <c r="DLL73" s="11"/>
      <c r="DLM73" s="11"/>
      <c r="DLN73" s="11"/>
      <c r="DLO73" s="11"/>
      <c r="DLP73" s="11"/>
      <c r="DLQ73" s="11"/>
      <c r="DLR73" s="11"/>
      <c r="DLS73" s="11"/>
      <c r="DLT73" s="11"/>
      <c r="DLU73" s="11"/>
      <c r="DLV73" s="11"/>
      <c r="DLW73" s="11"/>
      <c r="DLX73" s="11"/>
      <c r="DLY73" s="11"/>
      <c r="DLZ73" s="11"/>
      <c r="DMA73" s="11"/>
      <c r="DMB73" s="11"/>
      <c r="DMC73" s="11"/>
      <c r="DMD73" s="11"/>
      <c r="DME73" s="11"/>
      <c r="DMF73" s="11"/>
      <c r="DMG73" s="11"/>
      <c r="DMH73" s="11"/>
      <c r="DMI73" s="11"/>
      <c r="DMJ73" s="11"/>
      <c r="DMK73" s="11"/>
      <c r="DML73" s="11"/>
      <c r="DMM73" s="11"/>
      <c r="DMN73" s="11"/>
      <c r="DMO73" s="11"/>
      <c r="DMP73" s="11"/>
      <c r="DMQ73" s="11"/>
      <c r="DMR73" s="11"/>
      <c r="DMS73" s="11"/>
      <c r="DMT73" s="11"/>
      <c r="DMU73" s="11"/>
      <c r="DMV73" s="11"/>
      <c r="DMW73" s="11"/>
      <c r="DMX73" s="11"/>
      <c r="DMY73" s="11"/>
      <c r="DMZ73" s="11"/>
      <c r="DNA73" s="11"/>
      <c r="DNB73" s="11"/>
      <c r="DNC73" s="11"/>
      <c r="DND73" s="11"/>
      <c r="DNE73" s="11"/>
      <c r="DNF73" s="11"/>
      <c r="DNG73" s="11"/>
      <c r="DNH73" s="11"/>
      <c r="DNI73" s="11"/>
      <c r="DNJ73" s="11"/>
      <c r="DNK73" s="11"/>
      <c r="DNL73" s="11"/>
      <c r="DNM73" s="11"/>
      <c r="DNN73" s="11"/>
      <c r="DNO73" s="11"/>
      <c r="DNP73" s="11"/>
      <c r="DNQ73" s="11"/>
      <c r="DNR73" s="11"/>
      <c r="DNS73" s="11"/>
      <c r="DNT73" s="11"/>
      <c r="DNU73" s="11"/>
      <c r="DNV73" s="11"/>
      <c r="DNW73" s="11"/>
      <c r="DNX73" s="11"/>
      <c r="DNY73" s="11"/>
      <c r="DNZ73" s="11"/>
      <c r="DOA73" s="11"/>
      <c r="DOB73" s="11"/>
      <c r="DOC73" s="11"/>
      <c r="DOD73" s="11"/>
      <c r="DOE73" s="11"/>
      <c r="DOF73" s="11"/>
      <c r="DOG73" s="11"/>
      <c r="DOH73" s="11"/>
      <c r="DOI73" s="11"/>
      <c r="DOJ73" s="11"/>
      <c r="DOK73" s="11"/>
      <c r="DOL73" s="11"/>
      <c r="DOM73" s="11"/>
      <c r="DON73" s="11"/>
      <c r="DOO73" s="11"/>
      <c r="DOP73" s="11"/>
      <c r="DOQ73" s="11"/>
      <c r="DOR73" s="11"/>
      <c r="DOS73" s="11"/>
      <c r="DOT73" s="11"/>
      <c r="DOU73" s="11"/>
      <c r="DOV73" s="11"/>
      <c r="DOW73" s="11"/>
      <c r="DOX73" s="11"/>
      <c r="DOY73" s="11"/>
      <c r="DOZ73" s="11"/>
      <c r="DPA73" s="11"/>
      <c r="DPB73" s="11"/>
      <c r="DPC73" s="11"/>
      <c r="DPD73" s="11"/>
      <c r="DPE73" s="11"/>
      <c r="DPF73" s="11"/>
      <c r="DPG73" s="11"/>
      <c r="DPH73" s="11"/>
      <c r="DPI73" s="11"/>
      <c r="DPJ73" s="11"/>
      <c r="DPK73" s="11"/>
      <c r="DPL73" s="11"/>
      <c r="DPM73" s="11"/>
      <c r="DPN73" s="11"/>
      <c r="DPO73" s="11"/>
      <c r="DPP73" s="11"/>
      <c r="DPQ73" s="11"/>
      <c r="DPR73" s="11"/>
      <c r="DPS73" s="11"/>
      <c r="DPT73" s="11"/>
      <c r="DPU73" s="11"/>
      <c r="DPV73" s="11"/>
      <c r="DPW73" s="11"/>
      <c r="DPX73" s="11"/>
      <c r="DPY73" s="11"/>
      <c r="DPZ73" s="11"/>
      <c r="DQA73" s="11"/>
      <c r="DQB73" s="11"/>
      <c r="DQC73" s="11"/>
      <c r="DQD73" s="11"/>
      <c r="DQE73" s="11"/>
      <c r="DQF73" s="11"/>
      <c r="DQG73" s="11"/>
      <c r="DQH73" s="11"/>
      <c r="DQI73" s="11"/>
      <c r="DQJ73" s="11"/>
      <c r="DQK73" s="11"/>
      <c r="DQL73" s="11"/>
      <c r="DQM73" s="11"/>
      <c r="DQN73" s="11"/>
      <c r="DQO73" s="11"/>
      <c r="DQP73" s="11"/>
      <c r="DQQ73" s="11"/>
      <c r="DQR73" s="11"/>
      <c r="DQS73" s="11"/>
      <c r="DQT73" s="11"/>
      <c r="DQU73" s="11"/>
      <c r="DQV73" s="11"/>
      <c r="DQW73" s="11"/>
      <c r="DQX73" s="11"/>
      <c r="DQY73" s="11"/>
      <c r="DQZ73" s="11"/>
      <c r="DRA73" s="11"/>
      <c r="DRB73" s="11"/>
      <c r="DRC73" s="11"/>
      <c r="DRD73" s="11"/>
      <c r="DRE73" s="11"/>
      <c r="DRF73" s="11"/>
      <c r="DRG73" s="11"/>
      <c r="DRH73" s="11"/>
      <c r="DRI73" s="11"/>
      <c r="DRJ73" s="11"/>
      <c r="DRK73" s="11"/>
      <c r="DRL73" s="11"/>
      <c r="DRM73" s="11"/>
      <c r="DRN73" s="11"/>
      <c r="DRO73" s="11"/>
      <c r="DRP73" s="11"/>
      <c r="DRQ73" s="11"/>
      <c r="DRR73" s="11"/>
      <c r="DRS73" s="11"/>
      <c r="DRT73" s="11"/>
      <c r="DRU73" s="11"/>
      <c r="DRV73" s="11"/>
      <c r="DRW73" s="11"/>
      <c r="DRX73" s="11"/>
      <c r="DRY73" s="11"/>
      <c r="DRZ73" s="11"/>
      <c r="DSA73" s="11"/>
      <c r="DSB73" s="11"/>
      <c r="DSC73" s="11"/>
      <c r="DSD73" s="11"/>
      <c r="DSE73" s="11"/>
      <c r="DSF73" s="11"/>
      <c r="DSG73" s="11"/>
      <c r="DSH73" s="11"/>
      <c r="DSI73" s="11"/>
      <c r="DSJ73" s="11"/>
      <c r="DSK73" s="11"/>
      <c r="DSL73" s="11"/>
      <c r="DSM73" s="11"/>
      <c r="DSN73" s="11"/>
      <c r="DSO73" s="11"/>
      <c r="DSP73" s="11"/>
      <c r="DSQ73" s="11"/>
      <c r="DSR73" s="11"/>
      <c r="DSS73" s="11"/>
      <c r="DST73" s="11"/>
      <c r="DSU73" s="11"/>
      <c r="DSV73" s="11"/>
      <c r="DSW73" s="11"/>
      <c r="DSX73" s="11"/>
      <c r="DSY73" s="11"/>
      <c r="DSZ73" s="11"/>
      <c r="DTA73" s="11"/>
      <c r="DTB73" s="11"/>
      <c r="DTC73" s="11"/>
      <c r="DTD73" s="11"/>
      <c r="DTE73" s="11"/>
      <c r="DTF73" s="11"/>
      <c r="DTG73" s="11"/>
      <c r="DTH73" s="11"/>
      <c r="DTI73" s="11"/>
      <c r="DTJ73" s="11"/>
      <c r="DTK73" s="11"/>
      <c r="DTL73" s="11"/>
      <c r="DTM73" s="11"/>
      <c r="DTN73" s="11"/>
      <c r="DTO73" s="11"/>
      <c r="DTP73" s="11"/>
      <c r="DTQ73" s="11"/>
      <c r="DTR73" s="11"/>
      <c r="DTS73" s="11"/>
      <c r="DTT73" s="11"/>
      <c r="DTU73" s="11"/>
      <c r="DTV73" s="11"/>
      <c r="DTW73" s="11"/>
      <c r="DTX73" s="11"/>
      <c r="DTY73" s="11"/>
      <c r="DTZ73" s="11"/>
      <c r="DUA73" s="11"/>
      <c r="DUB73" s="11"/>
      <c r="DUC73" s="11"/>
      <c r="DUD73" s="11"/>
      <c r="DUE73" s="11"/>
      <c r="DUF73" s="11"/>
      <c r="DUG73" s="11"/>
      <c r="DUH73" s="11"/>
      <c r="DUI73" s="11"/>
      <c r="DUJ73" s="11"/>
      <c r="DUK73" s="11"/>
      <c r="DUL73" s="11"/>
      <c r="DUM73" s="11"/>
      <c r="DUN73" s="11"/>
      <c r="DUO73" s="11"/>
      <c r="DUP73" s="11"/>
      <c r="DUQ73" s="11"/>
      <c r="DUR73" s="11"/>
      <c r="DUS73" s="11"/>
      <c r="DUT73" s="11"/>
      <c r="DUU73" s="11"/>
      <c r="DUV73" s="11"/>
      <c r="DUW73" s="11"/>
      <c r="DUX73" s="11"/>
      <c r="DUY73" s="11"/>
      <c r="DUZ73" s="11"/>
      <c r="DVA73" s="11"/>
      <c r="DVB73" s="11"/>
      <c r="DVC73" s="11"/>
      <c r="DVD73" s="11"/>
      <c r="DVE73" s="11"/>
      <c r="DVF73" s="11"/>
      <c r="DVG73" s="11"/>
      <c r="DVH73" s="11"/>
      <c r="DVI73" s="11"/>
      <c r="DVJ73" s="11"/>
      <c r="DVK73" s="11"/>
      <c r="DVL73" s="11"/>
      <c r="DVM73" s="11"/>
      <c r="DVN73" s="11"/>
      <c r="DVO73" s="11"/>
      <c r="DVP73" s="11"/>
      <c r="DVQ73" s="11"/>
      <c r="DVR73" s="11"/>
      <c r="DVS73" s="11"/>
      <c r="DVT73" s="11"/>
      <c r="DVU73" s="11"/>
      <c r="DVV73" s="11"/>
      <c r="DVW73" s="11"/>
      <c r="DVX73" s="11"/>
      <c r="DVY73" s="11"/>
      <c r="DVZ73" s="11"/>
      <c r="DWA73" s="11"/>
      <c r="DWB73" s="11"/>
      <c r="DWC73" s="11"/>
      <c r="DWD73" s="11"/>
      <c r="DWE73" s="11"/>
      <c r="DWF73" s="11"/>
      <c r="DWG73" s="11"/>
      <c r="DWH73" s="11"/>
      <c r="DWI73" s="11"/>
      <c r="DWJ73" s="11"/>
      <c r="DWK73" s="11"/>
      <c r="DWL73" s="11"/>
      <c r="DWM73" s="11"/>
      <c r="DWN73" s="11"/>
      <c r="DWO73" s="11"/>
      <c r="DWP73" s="11"/>
      <c r="DWQ73" s="11"/>
      <c r="DWR73" s="11"/>
      <c r="DWS73" s="11"/>
      <c r="DWT73" s="11"/>
      <c r="DWU73" s="11"/>
      <c r="DWV73" s="11"/>
      <c r="DWW73" s="11"/>
      <c r="DWX73" s="11"/>
      <c r="DWY73" s="11"/>
      <c r="DWZ73" s="11"/>
      <c r="DXA73" s="11"/>
      <c r="DXB73" s="11"/>
      <c r="DXC73" s="11"/>
      <c r="DXD73" s="11"/>
      <c r="DXE73" s="11"/>
      <c r="DXF73" s="11"/>
      <c r="DXG73" s="11"/>
      <c r="DXH73" s="11"/>
      <c r="DXI73" s="11"/>
      <c r="DXJ73" s="11"/>
      <c r="DXK73" s="11"/>
      <c r="DXL73" s="11"/>
      <c r="DXM73" s="11"/>
      <c r="DXN73" s="11"/>
      <c r="DXO73" s="11"/>
      <c r="DXP73" s="11"/>
      <c r="DXQ73" s="11"/>
      <c r="DXR73" s="11"/>
      <c r="DXS73" s="11"/>
      <c r="DXT73" s="11"/>
      <c r="DXU73" s="11"/>
      <c r="DXV73" s="11"/>
      <c r="DXW73" s="11"/>
      <c r="DXX73" s="11"/>
      <c r="DXY73" s="11"/>
      <c r="DXZ73" s="11"/>
      <c r="DYA73" s="11"/>
      <c r="DYB73" s="11"/>
      <c r="DYC73" s="11"/>
      <c r="DYD73" s="11"/>
      <c r="DYE73" s="11"/>
      <c r="DYF73" s="11"/>
      <c r="DYG73" s="11"/>
      <c r="DYH73" s="11"/>
      <c r="DYI73" s="11"/>
      <c r="DYJ73" s="11"/>
      <c r="DYK73" s="11"/>
      <c r="DYL73" s="11"/>
      <c r="DYM73" s="11"/>
      <c r="DYN73" s="11"/>
      <c r="DYO73" s="11"/>
      <c r="DYP73" s="11"/>
      <c r="DYQ73" s="11"/>
      <c r="DYR73" s="11"/>
      <c r="DYS73" s="11"/>
      <c r="DYT73" s="11"/>
      <c r="DYU73" s="11"/>
      <c r="DYV73" s="11"/>
      <c r="DYW73" s="11"/>
      <c r="DYX73" s="11"/>
      <c r="DYY73" s="11"/>
      <c r="DYZ73" s="11"/>
      <c r="DZA73" s="11"/>
      <c r="DZB73" s="11"/>
      <c r="DZC73" s="11"/>
      <c r="DZD73" s="11"/>
      <c r="DZE73" s="11"/>
      <c r="DZF73" s="11"/>
      <c r="DZG73" s="11"/>
      <c r="DZH73" s="11"/>
      <c r="DZI73" s="11"/>
      <c r="DZJ73" s="11"/>
      <c r="DZK73" s="11"/>
      <c r="DZL73" s="11"/>
      <c r="DZM73" s="11"/>
      <c r="DZN73" s="11"/>
      <c r="DZO73" s="11"/>
      <c r="DZP73" s="11"/>
      <c r="DZQ73" s="11"/>
      <c r="DZR73" s="11"/>
      <c r="DZS73" s="11"/>
      <c r="DZT73" s="11"/>
      <c r="DZU73" s="11"/>
      <c r="DZV73" s="11"/>
      <c r="DZW73" s="11"/>
      <c r="DZX73" s="11"/>
      <c r="DZY73" s="11"/>
      <c r="DZZ73" s="11"/>
      <c r="EAA73" s="11"/>
      <c r="EAB73" s="11"/>
      <c r="EAC73" s="11"/>
      <c r="EAD73" s="11"/>
      <c r="EAE73" s="11"/>
      <c r="EAF73" s="11"/>
      <c r="EAG73" s="11"/>
      <c r="EAH73" s="11"/>
      <c r="EAI73" s="11"/>
      <c r="EAJ73" s="11"/>
      <c r="EAK73" s="11"/>
      <c r="EAL73" s="11"/>
      <c r="EAM73" s="11"/>
      <c r="EAN73" s="11"/>
      <c r="EAO73" s="11"/>
      <c r="EAP73" s="11"/>
      <c r="EAQ73" s="11"/>
      <c r="EAR73" s="11"/>
      <c r="EAS73" s="11"/>
      <c r="EAT73" s="11"/>
      <c r="EAU73" s="11"/>
      <c r="EAV73" s="11"/>
      <c r="EAW73" s="11"/>
      <c r="EAX73" s="11"/>
      <c r="EAY73" s="11"/>
      <c r="EAZ73" s="11"/>
      <c r="EBA73" s="11"/>
      <c r="EBB73" s="11"/>
      <c r="EBC73" s="11"/>
      <c r="EBD73" s="11"/>
      <c r="EBE73" s="11"/>
      <c r="EBF73" s="11"/>
      <c r="EBG73" s="11"/>
      <c r="EBH73" s="11"/>
      <c r="EBI73" s="11"/>
      <c r="EBJ73" s="11"/>
      <c r="EBK73" s="11"/>
      <c r="EBL73" s="11"/>
      <c r="EBM73" s="11"/>
      <c r="EBN73" s="11"/>
      <c r="EBO73" s="11"/>
      <c r="EBP73" s="11"/>
      <c r="EBQ73" s="11"/>
      <c r="EBR73" s="11"/>
      <c r="EBS73" s="11"/>
      <c r="EBT73" s="11"/>
      <c r="EBU73" s="11"/>
      <c r="EBV73" s="11"/>
      <c r="EBW73" s="11"/>
      <c r="EBX73" s="11"/>
      <c r="EBY73" s="11"/>
      <c r="EBZ73" s="11"/>
      <c r="ECA73" s="11"/>
      <c r="ECB73" s="11"/>
      <c r="ECC73" s="11"/>
      <c r="ECD73" s="11"/>
      <c r="ECE73" s="11"/>
      <c r="ECF73" s="11"/>
      <c r="ECG73" s="11"/>
      <c r="ECH73" s="11"/>
      <c r="ECI73" s="11"/>
      <c r="ECJ73" s="11"/>
      <c r="ECK73" s="11"/>
      <c r="ECL73" s="11"/>
      <c r="ECM73" s="11"/>
      <c r="ECN73" s="11"/>
      <c r="ECO73" s="11"/>
      <c r="ECP73" s="11"/>
      <c r="ECQ73" s="11"/>
      <c r="ECR73" s="11"/>
      <c r="ECS73" s="11"/>
      <c r="ECT73" s="11"/>
      <c r="ECU73" s="11"/>
      <c r="ECV73" s="11"/>
      <c r="ECW73" s="11"/>
      <c r="ECX73" s="11"/>
      <c r="ECY73" s="11"/>
      <c r="ECZ73" s="11"/>
      <c r="EDA73" s="11"/>
      <c r="EDB73" s="11"/>
      <c r="EDC73" s="11"/>
      <c r="EDD73" s="11"/>
      <c r="EDE73" s="11"/>
      <c r="EDF73" s="11"/>
      <c r="EDG73" s="11"/>
      <c r="EDH73" s="11"/>
      <c r="EDI73" s="11"/>
      <c r="EDJ73" s="11"/>
      <c r="EDK73" s="11"/>
      <c r="EDL73" s="11"/>
      <c r="EDM73" s="11"/>
      <c r="EDN73" s="11"/>
      <c r="EDO73" s="11"/>
      <c r="EDP73" s="11"/>
      <c r="EDQ73" s="11"/>
      <c r="EDR73" s="11"/>
      <c r="EDS73" s="11"/>
      <c r="EDT73" s="11"/>
      <c r="EDU73" s="11"/>
      <c r="EDV73" s="11"/>
      <c r="EDW73" s="11"/>
      <c r="EDX73" s="11"/>
      <c r="EDY73" s="11"/>
      <c r="EDZ73" s="11"/>
      <c r="EEA73" s="11"/>
      <c r="EEB73" s="11"/>
      <c r="EEC73" s="11"/>
      <c r="EED73" s="11"/>
      <c r="EEE73" s="11"/>
      <c r="EEF73" s="11"/>
      <c r="EEG73" s="11"/>
      <c r="EEH73" s="11"/>
      <c r="EEI73" s="11"/>
      <c r="EEJ73" s="11"/>
      <c r="EEK73" s="11"/>
      <c r="EEL73" s="11"/>
      <c r="EEM73" s="11"/>
      <c r="EEN73" s="11"/>
      <c r="EEO73" s="11"/>
      <c r="EEP73" s="11"/>
      <c r="EEQ73" s="11"/>
      <c r="EER73" s="11"/>
      <c r="EES73" s="11"/>
      <c r="EET73" s="11"/>
      <c r="EEU73" s="11"/>
      <c r="EEV73" s="11"/>
      <c r="EEW73" s="11"/>
      <c r="EEX73" s="11"/>
      <c r="EEY73" s="11"/>
      <c r="EEZ73" s="11"/>
      <c r="EFA73" s="11"/>
      <c r="EFB73" s="11"/>
      <c r="EFC73" s="11"/>
      <c r="EFD73" s="11"/>
      <c r="EFE73" s="11"/>
      <c r="EFF73" s="11"/>
      <c r="EFG73" s="11"/>
      <c r="EFH73" s="11"/>
      <c r="EFI73" s="11"/>
      <c r="EFJ73" s="11"/>
      <c r="EFK73" s="11"/>
      <c r="EFL73" s="11"/>
      <c r="EFM73" s="11"/>
      <c r="EFN73" s="11"/>
      <c r="EFO73" s="11"/>
      <c r="EFP73" s="11"/>
      <c r="EFQ73" s="11"/>
      <c r="EFR73" s="11"/>
      <c r="EFS73" s="11"/>
      <c r="EFT73" s="11"/>
      <c r="EFU73" s="11"/>
      <c r="EFV73" s="11"/>
      <c r="EFW73" s="11"/>
      <c r="EFX73" s="11"/>
      <c r="EFY73" s="11"/>
      <c r="EFZ73" s="11"/>
      <c r="EGA73" s="11"/>
      <c r="EGB73" s="11"/>
      <c r="EGC73" s="11"/>
      <c r="EGD73" s="11"/>
      <c r="EGE73" s="11"/>
      <c r="EGF73" s="11"/>
      <c r="EGG73" s="11"/>
      <c r="EGH73" s="11"/>
      <c r="EGI73" s="11"/>
      <c r="EGJ73" s="11"/>
      <c r="EGK73" s="11"/>
      <c r="EGL73" s="11"/>
      <c r="EGM73" s="11"/>
      <c r="EGN73" s="11"/>
      <c r="EGO73" s="11"/>
      <c r="EGP73" s="11"/>
      <c r="EGQ73" s="11"/>
      <c r="EGR73" s="11"/>
      <c r="EGS73" s="11"/>
      <c r="EGT73" s="11"/>
      <c r="EGU73" s="11"/>
      <c r="EGV73" s="11"/>
      <c r="EGW73" s="11"/>
      <c r="EGX73" s="11"/>
      <c r="EGY73" s="11"/>
      <c r="EGZ73" s="11"/>
      <c r="EHA73" s="11"/>
      <c r="EHB73" s="11"/>
      <c r="EHC73" s="11"/>
      <c r="EHD73" s="11"/>
      <c r="EHE73" s="11"/>
      <c r="EHF73" s="11"/>
      <c r="EHG73" s="11"/>
      <c r="EHH73" s="11"/>
      <c r="EHI73" s="11"/>
      <c r="EHJ73" s="11"/>
      <c r="EHK73" s="11"/>
      <c r="EHL73" s="11"/>
      <c r="EHM73" s="11"/>
      <c r="EHN73" s="11"/>
      <c r="EHO73" s="11"/>
      <c r="EHP73" s="11"/>
      <c r="EHQ73" s="11"/>
      <c r="EHR73" s="11"/>
      <c r="EHS73" s="11"/>
      <c r="EHT73" s="11"/>
      <c r="EHU73" s="11"/>
      <c r="EHV73" s="11"/>
      <c r="EHW73" s="11"/>
      <c r="EHX73" s="11"/>
      <c r="EHY73" s="11"/>
      <c r="EHZ73" s="11"/>
      <c r="EIA73" s="11"/>
      <c r="EIB73" s="11"/>
      <c r="EIC73" s="11"/>
      <c r="EID73" s="11"/>
      <c r="EIE73" s="11"/>
      <c r="EIF73" s="11"/>
      <c r="EIG73" s="11"/>
      <c r="EIH73" s="11"/>
      <c r="EII73" s="11"/>
      <c r="EIJ73" s="11"/>
      <c r="EIK73" s="11"/>
      <c r="EIL73" s="11"/>
      <c r="EIM73" s="11"/>
      <c r="EIN73" s="11"/>
      <c r="EIO73" s="11"/>
      <c r="EIP73" s="11"/>
      <c r="EIQ73" s="11"/>
      <c r="EIR73" s="11"/>
      <c r="EIS73" s="11"/>
      <c r="EIT73" s="11"/>
      <c r="EIU73" s="11"/>
      <c r="EIV73" s="11"/>
      <c r="EIW73" s="11"/>
      <c r="EIX73" s="11"/>
      <c r="EIY73" s="11"/>
      <c r="EIZ73" s="11"/>
      <c r="EJA73" s="11"/>
      <c r="EJB73" s="11"/>
      <c r="EJC73" s="11"/>
      <c r="EJD73" s="11"/>
      <c r="EJE73" s="11"/>
      <c r="EJF73" s="11"/>
      <c r="EJG73" s="11"/>
      <c r="EJH73" s="11"/>
      <c r="EJI73" s="11"/>
      <c r="EJJ73" s="11"/>
      <c r="EJK73" s="11"/>
      <c r="EJL73" s="11"/>
      <c r="EJM73" s="11"/>
      <c r="EJN73" s="11"/>
      <c r="EJO73" s="11"/>
      <c r="EJP73" s="11"/>
      <c r="EJQ73" s="11"/>
      <c r="EJR73" s="11"/>
      <c r="EJS73" s="11"/>
      <c r="EJT73" s="11"/>
      <c r="EJU73" s="11"/>
      <c r="EJV73" s="11"/>
      <c r="EJW73" s="11"/>
      <c r="EJX73" s="11"/>
      <c r="EJY73" s="11"/>
      <c r="EJZ73" s="11"/>
      <c r="EKA73" s="11"/>
      <c r="EKB73" s="11"/>
      <c r="EKC73" s="11"/>
      <c r="EKD73" s="11"/>
      <c r="EKE73" s="11"/>
      <c r="EKF73" s="11"/>
      <c r="EKG73" s="11"/>
      <c r="EKH73" s="11"/>
      <c r="EKI73" s="11"/>
      <c r="EKJ73" s="11"/>
      <c r="EKK73" s="11"/>
      <c r="EKL73" s="11"/>
      <c r="EKM73" s="11"/>
      <c r="EKN73" s="11"/>
      <c r="EKO73" s="11"/>
      <c r="EKP73" s="11"/>
      <c r="EKQ73" s="11"/>
      <c r="EKR73" s="11"/>
      <c r="EKS73" s="11"/>
      <c r="EKT73" s="11"/>
      <c r="EKU73" s="11"/>
      <c r="EKV73" s="11"/>
      <c r="EKW73" s="11"/>
      <c r="EKX73" s="11"/>
      <c r="EKY73" s="11"/>
      <c r="EKZ73" s="11"/>
      <c r="ELA73" s="11"/>
      <c r="ELB73" s="11"/>
      <c r="ELC73" s="11"/>
      <c r="ELD73" s="11"/>
      <c r="ELE73" s="11"/>
      <c r="ELF73" s="11"/>
      <c r="ELG73" s="11"/>
      <c r="ELH73" s="11"/>
      <c r="ELI73" s="11"/>
      <c r="ELJ73" s="11"/>
      <c r="ELK73" s="11"/>
      <c r="ELL73" s="11"/>
      <c r="ELM73" s="11"/>
      <c r="ELN73" s="11"/>
      <c r="ELO73" s="11"/>
      <c r="ELP73" s="11"/>
      <c r="ELQ73" s="11"/>
      <c r="ELR73" s="11"/>
      <c r="ELS73" s="11"/>
      <c r="ELT73" s="11"/>
      <c r="ELU73" s="11"/>
      <c r="ELV73" s="11"/>
      <c r="ELW73" s="11"/>
      <c r="ELX73" s="11"/>
      <c r="ELY73" s="11"/>
      <c r="ELZ73" s="11"/>
      <c r="EMA73" s="11"/>
      <c r="EMB73" s="11"/>
      <c r="EMC73" s="11"/>
      <c r="EMD73" s="11"/>
      <c r="EME73" s="11"/>
      <c r="EMF73" s="11"/>
      <c r="EMG73" s="11"/>
      <c r="EMH73" s="11"/>
      <c r="EMI73" s="11"/>
      <c r="EMJ73" s="11"/>
      <c r="EMK73" s="11"/>
      <c r="EML73" s="11"/>
      <c r="EMM73" s="11"/>
      <c r="EMN73" s="11"/>
      <c r="EMO73" s="11"/>
      <c r="EMP73" s="11"/>
      <c r="EMQ73" s="11"/>
      <c r="EMR73" s="11"/>
      <c r="EMS73" s="11"/>
      <c r="EMT73" s="11"/>
      <c r="EMU73" s="11"/>
      <c r="EMV73" s="11"/>
      <c r="EMW73" s="11"/>
      <c r="EMX73" s="11"/>
      <c r="EMY73" s="11"/>
      <c r="EMZ73" s="11"/>
      <c r="ENA73" s="11"/>
      <c r="ENB73" s="11"/>
      <c r="ENC73" s="11"/>
      <c r="END73" s="11"/>
      <c r="ENE73" s="11"/>
      <c r="ENF73" s="11"/>
      <c r="ENG73" s="11"/>
      <c r="ENH73" s="11"/>
      <c r="ENI73" s="11"/>
      <c r="ENJ73" s="11"/>
      <c r="ENK73" s="11"/>
      <c r="ENL73" s="11"/>
      <c r="ENM73" s="11"/>
      <c r="ENN73" s="11"/>
      <c r="ENO73" s="11"/>
      <c r="ENP73" s="11"/>
      <c r="ENQ73" s="11"/>
      <c r="ENR73" s="11"/>
      <c r="ENS73" s="11"/>
      <c r="ENT73" s="11"/>
      <c r="ENU73" s="11"/>
      <c r="ENV73" s="11"/>
      <c r="ENW73" s="11"/>
      <c r="ENX73" s="11"/>
      <c r="ENY73" s="11"/>
      <c r="ENZ73" s="11"/>
      <c r="EOA73" s="11"/>
      <c r="EOB73" s="11"/>
      <c r="EOC73" s="11"/>
      <c r="EOD73" s="11"/>
      <c r="EOE73" s="11"/>
      <c r="EOF73" s="11"/>
      <c r="EOG73" s="11"/>
      <c r="EOH73" s="11"/>
      <c r="EOI73" s="11"/>
      <c r="EOJ73" s="11"/>
      <c r="EOK73" s="11"/>
      <c r="EOL73" s="11"/>
      <c r="EOM73" s="11"/>
      <c r="EON73" s="11"/>
      <c r="EOO73" s="11"/>
      <c r="EOP73" s="11"/>
      <c r="EOQ73" s="11"/>
      <c r="EOR73" s="11"/>
      <c r="EOS73" s="11"/>
      <c r="EOT73" s="11"/>
      <c r="EOU73" s="11"/>
      <c r="EOV73" s="11"/>
      <c r="EOW73" s="11"/>
      <c r="EOX73" s="11"/>
      <c r="EOY73" s="11"/>
      <c r="EOZ73" s="11"/>
      <c r="EPA73" s="11"/>
      <c r="EPB73" s="11"/>
      <c r="EPC73" s="11"/>
      <c r="EPD73" s="11"/>
      <c r="EPE73" s="11"/>
      <c r="EPF73" s="11"/>
      <c r="EPG73" s="11"/>
      <c r="EPH73" s="11"/>
      <c r="EPI73" s="11"/>
      <c r="EPJ73" s="11"/>
      <c r="EPK73" s="11"/>
      <c r="EPL73" s="11"/>
      <c r="EPM73" s="11"/>
      <c r="EPN73" s="11"/>
      <c r="EPO73" s="11"/>
      <c r="EPP73" s="11"/>
      <c r="EPQ73" s="11"/>
      <c r="EPR73" s="11"/>
      <c r="EPS73" s="11"/>
      <c r="EPT73" s="11"/>
      <c r="EPU73" s="11"/>
      <c r="EPV73" s="11"/>
      <c r="EPW73" s="11"/>
      <c r="EPX73" s="11"/>
      <c r="EPY73" s="11"/>
      <c r="EPZ73" s="11"/>
      <c r="EQA73" s="11"/>
      <c r="EQB73" s="11"/>
      <c r="EQC73" s="11"/>
      <c r="EQD73" s="11"/>
      <c r="EQE73" s="11"/>
      <c r="EQF73" s="11"/>
      <c r="EQG73" s="11"/>
      <c r="EQH73" s="11"/>
      <c r="EQI73" s="11"/>
      <c r="EQJ73" s="11"/>
      <c r="EQK73" s="11"/>
      <c r="EQL73" s="11"/>
      <c r="EQM73" s="11"/>
      <c r="EQN73" s="11"/>
      <c r="EQO73" s="11"/>
      <c r="EQP73" s="11"/>
      <c r="EQQ73" s="11"/>
      <c r="EQR73" s="11"/>
      <c r="EQS73" s="11"/>
      <c r="EQT73" s="11"/>
      <c r="EQU73" s="11"/>
      <c r="EQV73" s="11"/>
      <c r="EQW73" s="11"/>
      <c r="EQX73" s="11"/>
      <c r="EQY73" s="11"/>
      <c r="EQZ73" s="11"/>
      <c r="ERA73" s="11"/>
      <c r="ERB73" s="11"/>
      <c r="ERC73" s="11"/>
      <c r="ERD73" s="11"/>
      <c r="ERE73" s="11"/>
      <c r="ERF73" s="11"/>
      <c r="ERG73" s="11"/>
      <c r="ERH73" s="11"/>
      <c r="ERI73" s="11"/>
      <c r="ERJ73" s="11"/>
      <c r="ERK73" s="11"/>
      <c r="ERL73" s="11"/>
      <c r="ERM73" s="11"/>
      <c r="ERN73" s="11"/>
      <c r="ERO73" s="11"/>
      <c r="ERP73" s="11"/>
      <c r="ERQ73" s="11"/>
      <c r="ERR73" s="11"/>
      <c r="ERS73" s="11"/>
      <c r="ERT73" s="11"/>
      <c r="ERU73" s="11"/>
      <c r="ERV73" s="11"/>
      <c r="ERW73" s="11"/>
      <c r="ERX73" s="11"/>
      <c r="ERY73" s="11"/>
      <c r="ERZ73" s="11"/>
      <c r="ESA73" s="11"/>
      <c r="ESB73" s="11"/>
      <c r="ESC73" s="11"/>
      <c r="ESD73" s="11"/>
      <c r="ESE73" s="11"/>
      <c r="ESF73" s="11"/>
      <c r="ESG73" s="11"/>
      <c r="ESH73" s="11"/>
      <c r="ESI73" s="11"/>
      <c r="ESJ73" s="11"/>
      <c r="ESK73" s="11"/>
      <c r="ESL73" s="11"/>
      <c r="ESM73" s="11"/>
      <c r="ESN73" s="11"/>
      <c r="ESO73" s="11"/>
      <c r="ESP73" s="11"/>
      <c r="ESQ73" s="11"/>
      <c r="ESR73" s="11"/>
      <c r="ESS73" s="11"/>
      <c r="EST73" s="11"/>
      <c r="ESU73" s="11"/>
      <c r="ESV73" s="11"/>
      <c r="ESW73" s="11"/>
      <c r="ESX73" s="11"/>
      <c r="ESY73" s="11"/>
      <c r="ESZ73" s="11"/>
      <c r="ETA73" s="11"/>
      <c r="ETB73" s="11"/>
      <c r="ETC73" s="11"/>
      <c r="ETD73" s="11"/>
      <c r="ETE73" s="11"/>
      <c r="ETF73" s="11"/>
      <c r="ETG73" s="11"/>
      <c r="ETH73" s="11"/>
      <c r="ETI73" s="11"/>
      <c r="ETJ73" s="11"/>
      <c r="ETK73" s="11"/>
      <c r="ETL73" s="11"/>
      <c r="ETM73" s="11"/>
      <c r="ETN73" s="11"/>
      <c r="ETO73" s="11"/>
      <c r="ETP73" s="11"/>
      <c r="ETQ73" s="11"/>
      <c r="ETR73" s="11"/>
      <c r="ETS73" s="11"/>
      <c r="ETT73" s="11"/>
      <c r="ETU73" s="11"/>
      <c r="ETV73" s="11"/>
      <c r="ETW73" s="11"/>
      <c r="ETX73" s="11"/>
      <c r="ETY73" s="11"/>
      <c r="ETZ73" s="11"/>
      <c r="EUA73" s="11"/>
      <c r="EUB73" s="11"/>
      <c r="EUC73" s="11"/>
      <c r="EUD73" s="11"/>
      <c r="EUE73" s="11"/>
      <c r="EUF73" s="11"/>
      <c r="EUG73" s="11"/>
      <c r="EUH73" s="11"/>
      <c r="EUI73" s="11"/>
      <c r="EUJ73" s="11"/>
      <c r="EUK73" s="11"/>
      <c r="EUL73" s="11"/>
      <c r="EUM73" s="11"/>
      <c r="EUN73" s="11"/>
      <c r="EUO73" s="11"/>
      <c r="EUP73" s="11"/>
      <c r="EUQ73" s="11"/>
      <c r="EUR73" s="11"/>
      <c r="EUS73" s="11"/>
      <c r="EUT73" s="11"/>
      <c r="EUU73" s="11"/>
      <c r="EUV73" s="11"/>
      <c r="EUW73" s="11"/>
      <c r="EUX73" s="11"/>
      <c r="EUY73" s="11"/>
      <c r="EUZ73" s="11"/>
      <c r="EVA73" s="11"/>
      <c r="EVB73" s="11"/>
      <c r="EVC73" s="11"/>
      <c r="EVD73" s="11"/>
      <c r="EVE73" s="11"/>
      <c r="EVF73" s="11"/>
      <c r="EVG73" s="11"/>
      <c r="EVH73" s="11"/>
      <c r="EVI73" s="11"/>
      <c r="EVJ73" s="11"/>
      <c r="EVK73" s="11"/>
      <c r="EVL73" s="11"/>
      <c r="EVM73" s="11"/>
      <c r="EVN73" s="11"/>
      <c r="EVO73" s="11"/>
      <c r="EVP73" s="11"/>
      <c r="EVQ73" s="11"/>
      <c r="EVR73" s="11"/>
      <c r="EVS73" s="11"/>
      <c r="EVT73" s="11"/>
      <c r="EVU73" s="11"/>
      <c r="EVV73" s="11"/>
      <c r="EVW73" s="11"/>
      <c r="EVX73" s="11"/>
      <c r="EVY73" s="11"/>
      <c r="EVZ73" s="11"/>
      <c r="EWA73" s="11"/>
      <c r="EWB73" s="11"/>
      <c r="EWC73" s="11"/>
      <c r="EWD73" s="11"/>
      <c r="EWE73" s="11"/>
      <c r="EWF73" s="11"/>
      <c r="EWG73" s="11"/>
      <c r="EWH73" s="11"/>
      <c r="EWI73" s="11"/>
      <c r="EWJ73" s="11"/>
      <c r="EWK73" s="11"/>
      <c r="EWL73" s="11"/>
      <c r="EWM73" s="11"/>
      <c r="EWN73" s="11"/>
      <c r="EWO73" s="11"/>
      <c r="EWP73" s="11"/>
      <c r="EWQ73" s="11"/>
      <c r="EWR73" s="11"/>
      <c r="EWS73" s="11"/>
      <c r="EWT73" s="11"/>
      <c r="EWU73" s="11"/>
      <c r="EWV73" s="11"/>
      <c r="EWW73" s="11"/>
      <c r="EWX73" s="11"/>
      <c r="EWY73" s="11"/>
      <c r="EWZ73" s="11"/>
      <c r="EXA73" s="11"/>
      <c r="EXB73" s="11"/>
      <c r="EXC73" s="11"/>
      <c r="EXD73" s="11"/>
      <c r="EXE73" s="11"/>
      <c r="EXF73" s="11"/>
      <c r="EXG73" s="11"/>
      <c r="EXH73" s="11"/>
      <c r="EXI73" s="11"/>
      <c r="EXJ73" s="11"/>
      <c r="EXK73" s="11"/>
      <c r="EXL73" s="11"/>
      <c r="EXM73" s="11"/>
      <c r="EXN73" s="11"/>
      <c r="EXO73" s="11"/>
      <c r="EXP73" s="11"/>
      <c r="EXQ73" s="11"/>
      <c r="EXR73" s="11"/>
      <c r="EXS73" s="11"/>
      <c r="EXT73" s="11"/>
      <c r="EXU73" s="11"/>
      <c r="EXV73" s="11"/>
      <c r="EXW73" s="11"/>
      <c r="EXX73" s="11"/>
      <c r="EXY73" s="11"/>
      <c r="EXZ73" s="11"/>
      <c r="EYA73" s="11"/>
      <c r="EYB73" s="11"/>
      <c r="EYC73" s="11"/>
      <c r="EYD73" s="11"/>
      <c r="EYE73" s="11"/>
      <c r="EYF73" s="11"/>
      <c r="EYG73" s="11"/>
      <c r="EYH73" s="11"/>
      <c r="EYI73" s="11"/>
      <c r="EYJ73" s="11"/>
      <c r="EYK73" s="11"/>
      <c r="EYL73" s="11"/>
      <c r="EYM73" s="11"/>
      <c r="EYN73" s="11"/>
      <c r="EYO73" s="11"/>
      <c r="EYP73" s="11"/>
      <c r="EYQ73" s="11"/>
      <c r="EYR73" s="11"/>
      <c r="EYS73" s="11"/>
      <c r="EYT73" s="11"/>
      <c r="EYU73" s="11"/>
      <c r="EYV73" s="11"/>
      <c r="EYW73" s="11"/>
      <c r="EYX73" s="11"/>
      <c r="EYY73" s="11"/>
      <c r="EYZ73" s="11"/>
      <c r="EZA73" s="11"/>
      <c r="EZB73" s="11"/>
      <c r="EZC73" s="11"/>
      <c r="EZD73" s="11"/>
      <c r="EZE73" s="11"/>
      <c r="EZF73" s="11"/>
      <c r="EZG73" s="11"/>
      <c r="EZH73" s="11"/>
      <c r="EZI73" s="11"/>
      <c r="EZJ73" s="11"/>
      <c r="EZK73" s="11"/>
      <c r="EZL73" s="11"/>
      <c r="EZM73" s="11"/>
      <c r="EZN73" s="11"/>
      <c r="EZO73" s="11"/>
      <c r="EZP73" s="11"/>
      <c r="EZQ73" s="11"/>
      <c r="EZR73" s="11"/>
      <c r="EZS73" s="11"/>
      <c r="EZT73" s="11"/>
      <c r="EZU73" s="11"/>
      <c r="EZV73" s="11"/>
      <c r="EZW73" s="11"/>
      <c r="EZX73" s="11"/>
      <c r="EZY73" s="11"/>
      <c r="EZZ73" s="11"/>
      <c r="FAA73" s="11"/>
      <c r="FAB73" s="11"/>
      <c r="FAC73" s="11"/>
      <c r="FAD73" s="11"/>
      <c r="FAE73" s="11"/>
      <c r="FAF73" s="11"/>
      <c r="FAG73" s="11"/>
      <c r="FAH73" s="11"/>
      <c r="FAI73" s="11"/>
      <c r="FAJ73" s="11"/>
      <c r="FAK73" s="11"/>
      <c r="FAL73" s="11"/>
      <c r="FAM73" s="11"/>
      <c r="FAN73" s="11"/>
      <c r="FAO73" s="11"/>
      <c r="FAP73" s="11"/>
      <c r="FAQ73" s="11"/>
      <c r="FAR73" s="11"/>
      <c r="FAS73" s="11"/>
      <c r="FAT73" s="11"/>
      <c r="FAU73" s="11"/>
      <c r="FAV73" s="11"/>
      <c r="FAW73" s="11"/>
      <c r="FAX73" s="11"/>
      <c r="FAY73" s="11"/>
      <c r="FAZ73" s="11"/>
      <c r="FBA73" s="11"/>
      <c r="FBB73" s="11"/>
      <c r="FBC73" s="11"/>
      <c r="FBD73" s="11"/>
      <c r="FBE73" s="11"/>
      <c r="FBF73" s="11"/>
      <c r="FBG73" s="11"/>
      <c r="FBH73" s="11"/>
      <c r="FBI73" s="11"/>
      <c r="FBJ73" s="11"/>
      <c r="FBK73" s="11"/>
      <c r="FBL73" s="11"/>
      <c r="FBM73" s="11"/>
      <c r="FBN73" s="11"/>
      <c r="FBO73" s="11"/>
      <c r="FBP73" s="11"/>
      <c r="FBQ73" s="11"/>
      <c r="FBR73" s="11"/>
      <c r="FBS73" s="11"/>
      <c r="FBT73" s="11"/>
      <c r="FBU73" s="11"/>
      <c r="FBV73" s="11"/>
      <c r="FBW73" s="11"/>
      <c r="FBX73" s="11"/>
      <c r="FBY73" s="11"/>
      <c r="FBZ73" s="11"/>
      <c r="FCA73" s="11"/>
      <c r="FCB73" s="11"/>
      <c r="FCC73" s="11"/>
      <c r="FCD73" s="11"/>
      <c r="FCE73" s="11"/>
      <c r="FCF73" s="11"/>
      <c r="FCG73" s="11"/>
      <c r="FCH73" s="11"/>
      <c r="FCI73" s="11"/>
      <c r="FCJ73" s="11"/>
      <c r="FCK73" s="11"/>
      <c r="FCL73" s="11"/>
      <c r="FCM73" s="11"/>
      <c r="FCN73" s="11"/>
      <c r="FCO73" s="11"/>
      <c r="FCP73" s="11"/>
      <c r="FCQ73" s="11"/>
      <c r="FCR73" s="11"/>
      <c r="FCS73" s="11"/>
      <c r="FCT73" s="11"/>
      <c r="FCU73" s="11"/>
      <c r="FCV73" s="11"/>
      <c r="FCW73" s="11"/>
      <c r="FCX73" s="11"/>
      <c r="FCY73" s="11"/>
      <c r="FCZ73" s="11"/>
      <c r="FDA73" s="11"/>
      <c r="FDB73" s="11"/>
      <c r="FDC73" s="11"/>
      <c r="FDD73" s="11"/>
      <c r="FDE73" s="11"/>
      <c r="FDF73" s="11"/>
      <c r="FDG73" s="11"/>
      <c r="FDH73" s="11"/>
      <c r="FDI73" s="11"/>
      <c r="FDJ73" s="11"/>
      <c r="FDK73" s="11"/>
      <c r="FDL73" s="11"/>
      <c r="FDM73" s="11"/>
      <c r="FDN73" s="11"/>
      <c r="FDO73" s="11"/>
      <c r="FDP73" s="11"/>
      <c r="FDQ73" s="11"/>
      <c r="FDR73" s="11"/>
      <c r="FDS73" s="11"/>
      <c r="FDT73" s="11"/>
      <c r="FDU73" s="11"/>
      <c r="FDV73" s="11"/>
      <c r="FDW73" s="11"/>
      <c r="FDX73" s="11"/>
      <c r="FDY73" s="11"/>
      <c r="FDZ73" s="11"/>
      <c r="FEA73" s="11"/>
      <c r="FEB73" s="11"/>
      <c r="FEC73" s="11"/>
      <c r="FED73" s="11"/>
      <c r="FEE73" s="11"/>
      <c r="FEF73" s="11"/>
      <c r="FEG73" s="11"/>
      <c r="FEH73" s="11"/>
      <c r="FEI73" s="11"/>
      <c r="FEJ73" s="11"/>
      <c r="FEK73" s="11"/>
      <c r="FEL73" s="11"/>
      <c r="FEM73" s="11"/>
      <c r="FEN73" s="11"/>
      <c r="FEO73" s="11"/>
      <c r="FEP73" s="11"/>
      <c r="FEQ73" s="11"/>
      <c r="FER73" s="11"/>
      <c r="FES73" s="11"/>
      <c r="FET73" s="11"/>
      <c r="FEU73" s="11"/>
      <c r="FEV73" s="11"/>
      <c r="FEW73" s="11"/>
      <c r="FEX73" s="11"/>
      <c r="FEY73" s="11"/>
      <c r="FEZ73" s="11"/>
      <c r="FFA73" s="11"/>
      <c r="FFB73" s="11"/>
      <c r="FFC73" s="11"/>
      <c r="FFD73" s="11"/>
      <c r="FFE73" s="11"/>
      <c r="FFF73" s="11"/>
      <c r="FFG73" s="11"/>
      <c r="FFH73" s="11"/>
      <c r="FFI73" s="11"/>
      <c r="FFJ73" s="11"/>
      <c r="FFK73" s="11"/>
      <c r="FFL73" s="11"/>
      <c r="FFM73" s="11"/>
      <c r="FFN73" s="11"/>
      <c r="FFO73" s="11"/>
      <c r="FFP73" s="11"/>
      <c r="FFQ73" s="11"/>
      <c r="FFR73" s="11"/>
      <c r="FFS73" s="11"/>
      <c r="FFT73" s="11"/>
      <c r="FFU73" s="11"/>
      <c r="FFV73" s="11"/>
      <c r="FFW73" s="11"/>
      <c r="FFX73" s="11"/>
      <c r="FFY73" s="11"/>
      <c r="FFZ73" s="11"/>
      <c r="FGA73" s="11"/>
      <c r="FGB73" s="11"/>
      <c r="FGC73" s="11"/>
      <c r="FGD73" s="11"/>
      <c r="FGE73" s="11"/>
      <c r="FGF73" s="11"/>
      <c r="FGG73" s="11"/>
      <c r="FGH73" s="11"/>
      <c r="FGI73" s="11"/>
      <c r="FGJ73" s="11"/>
      <c r="FGK73" s="11"/>
      <c r="FGL73" s="11"/>
      <c r="FGM73" s="11"/>
      <c r="FGN73" s="11"/>
      <c r="FGO73" s="11"/>
      <c r="FGP73" s="11"/>
      <c r="FGQ73" s="11"/>
      <c r="FGR73" s="11"/>
      <c r="FGS73" s="11"/>
      <c r="FGT73" s="11"/>
      <c r="FGU73" s="11"/>
      <c r="FGV73" s="11"/>
      <c r="FGW73" s="11"/>
      <c r="FGX73" s="11"/>
      <c r="FGY73" s="11"/>
      <c r="FGZ73" s="11"/>
      <c r="FHA73" s="11"/>
      <c r="FHB73" s="11"/>
      <c r="FHC73" s="11"/>
      <c r="FHD73" s="11"/>
      <c r="FHE73" s="11"/>
      <c r="FHF73" s="11"/>
      <c r="FHG73" s="11"/>
      <c r="FHH73" s="11"/>
      <c r="FHI73" s="11"/>
      <c r="FHJ73" s="11"/>
      <c r="FHK73" s="11"/>
      <c r="FHL73" s="11"/>
      <c r="FHM73" s="11"/>
      <c r="FHN73" s="11"/>
      <c r="FHO73" s="11"/>
      <c r="FHP73" s="11"/>
      <c r="FHQ73" s="11"/>
      <c r="FHR73" s="11"/>
      <c r="FHS73" s="11"/>
      <c r="FHT73" s="11"/>
      <c r="FHU73" s="11"/>
      <c r="FHV73" s="11"/>
      <c r="FHW73" s="11"/>
      <c r="FHX73" s="11"/>
      <c r="FHY73" s="11"/>
      <c r="FHZ73" s="11"/>
      <c r="FIA73" s="11"/>
      <c r="FIB73" s="11"/>
      <c r="FIC73" s="11"/>
      <c r="FID73" s="11"/>
      <c r="FIE73" s="11"/>
      <c r="FIF73" s="11"/>
      <c r="FIG73" s="11"/>
      <c r="FIH73" s="11"/>
      <c r="FII73" s="11"/>
      <c r="FIJ73" s="11"/>
      <c r="FIK73" s="11"/>
      <c r="FIL73" s="11"/>
      <c r="FIM73" s="11"/>
      <c r="FIN73" s="11"/>
      <c r="FIO73" s="11"/>
      <c r="FIP73" s="11"/>
      <c r="FIQ73" s="11"/>
      <c r="FIR73" s="11"/>
      <c r="FIS73" s="11"/>
      <c r="FIT73" s="11"/>
      <c r="FIU73" s="11"/>
      <c r="FIV73" s="11"/>
      <c r="FIW73" s="11"/>
      <c r="FIX73" s="11"/>
      <c r="FIY73" s="11"/>
      <c r="FIZ73" s="11"/>
      <c r="FJA73" s="11"/>
      <c r="FJB73" s="11"/>
      <c r="FJC73" s="11"/>
      <c r="FJD73" s="11"/>
      <c r="FJE73" s="11"/>
      <c r="FJF73" s="11"/>
      <c r="FJG73" s="11"/>
      <c r="FJH73" s="11"/>
      <c r="FJI73" s="11"/>
      <c r="FJJ73" s="11"/>
      <c r="FJK73" s="11"/>
      <c r="FJL73" s="11"/>
      <c r="FJM73" s="11"/>
      <c r="FJN73" s="11"/>
      <c r="FJO73" s="11"/>
      <c r="FJP73" s="11"/>
      <c r="FJQ73" s="11"/>
      <c r="FJR73" s="11"/>
      <c r="FJS73" s="11"/>
      <c r="FJT73" s="11"/>
      <c r="FJU73" s="11"/>
      <c r="FJV73" s="11"/>
      <c r="FJW73" s="11"/>
      <c r="FJX73" s="11"/>
      <c r="FJY73" s="11"/>
      <c r="FJZ73" s="11"/>
      <c r="FKA73" s="11"/>
      <c r="FKB73" s="11"/>
      <c r="FKC73" s="11"/>
      <c r="FKD73" s="11"/>
      <c r="FKE73" s="11"/>
      <c r="FKF73" s="11"/>
      <c r="FKG73" s="11"/>
      <c r="FKH73" s="11"/>
      <c r="FKI73" s="11"/>
      <c r="FKJ73" s="11"/>
      <c r="FKK73" s="11"/>
      <c r="FKL73" s="11"/>
      <c r="FKM73" s="11"/>
      <c r="FKN73" s="11"/>
      <c r="FKO73" s="11"/>
      <c r="FKP73" s="11"/>
      <c r="FKQ73" s="11"/>
      <c r="FKR73" s="11"/>
      <c r="FKS73" s="11"/>
      <c r="FKT73" s="11"/>
      <c r="FKU73" s="11"/>
      <c r="FKV73" s="11"/>
      <c r="FKW73" s="11"/>
      <c r="FKX73" s="11"/>
      <c r="FKY73" s="11"/>
      <c r="FKZ73" s="11"/>
      <c r="FLA73" s="11"/>
      <c r="FLB73" s="11"/>
      <c r="FLC73" s="11"/>
      <c r="FLD73" s="11"/>
      <c r="FLE73" s="11"/>
      <c r="FLF73" s="11"/>
      <c r="FLG73" s="11"/>
      <c r="FLH73" s="11"/>
      <c r="FLI73" s="11"/>
      <c r="FLJ73" s="11"/>
      <c r="FLK73" s="11"/>
      <c r="FLL73" s="11"/>
      <c r="FLM73" s="11"/>
      <c r="FLN73" s="11"/>
      <c r="FLO73" s="11"/>
      <c r="FLP73" s="11"/>
      <c r="FLQ73" s="11"/>
      <c r="FLR73" s="11"/>
      <c r="FLS73" s="11"/>
      <c r="FLT73" s="11"/>
      <c r="FLU73" s="11"/>
      <c r="FLV73" s="11"/>
      <c r="FLW73" s="11"/>
      <c r="FLX73" s="11"/>
      <c r="FLY73" s="11"/>
      <c r="FLZ73" s="11"/>
      <c r="FMA73" s="11"/>
      <c r="FMB73" s="11"/>
      <c r="FMC73" s="11"/>
      <c r="FMD73" s="11"/>
      <c r="FME73" s="11"/>
      <c r="FMF73" s="11"/>
      <c r="FMG73" s="11"/>
      <c r="FMH73" s="11"/>
      <c r="FMI73" s="11"/>
      <c r="FMJ73" s="11"/>
      <c r="FMK73" s="11"/>
      <c r="FML73" s="11"/>
      <c r="FMM73" s="11"/>
      <c r="FMN73" s="11"/>
      <c r="FMO73" s="11"/>
      <c r="FMP73" s="11"/>
      <c r="FMQ73" s="11"/>
      <c r="FMR73" s="11"/>
      <c r="FMS73" s="11"/>
      <c r="FMT73" s="11"/>
      <c r="FMU73" s="11"/>
      <c r="FMV73" s="11"/>
      <c r="FMW73" s="11"/>
      <c r="FMX73" s="11"/>
      <c r="FMY73" s="11"/>
      <c r="FMZ73" s="11"/>
      <c r="FNA73" s="11"/>
      <c r="FNB73" s="11"/>
      <c r="FNC73" s="11"/>
      <c r="FND73" s="11"/>
      <c r="FNE73" s="11"/>
      <c r="FNF73" s="11"/>
      <c r="FNG73" s="11"/>
      <c r="FNH73" s="11"/>
      <c r="FNI73" s="11"/>
      <c r="FNJ73" s="11"/>
      <c r="FNK73" s="11"/>
      <c r="FNL73" s="11"/>
      <c r="FNM73" s="11"/>
      <c r="FNN73" s="11"/>
      <c r="FNO73" s="11"/>
      <c r="FNP73" s="11"/>
      <c r="FNQ73" s="11"/>
      <c r="FNR73" s="11"/>
      <c r="FNS73" s="11"/>
      <c r="FNT73" s="11"/>
      <c r="FNU73" s="11"/>
      <c r="FNV73" s="11"/>
      <c r="FNW73" s="11"/>
      <c r="FNX73" s="11"/>
      <c r="FNY73" s="11"/>
      <c r="FNZ73" s="11"/>
      <c r="FOA73" s="11"/>
      <c r="FOB73" s="11"/>
      <c r="FOC73" s="11"/>
      <c r="FOD73" s="11"/>
      <c r="FOE73" s="11"/>
      <c r="FOF73" s="11"/>
      <c r="FOG73" s="11"/>
      <c r="FOH73" s="11"/>
      <c r="FOI73" s="11"/>
      <c r="FOJ73" s="11"/>
      <c r="FOK73" s="11"/>
      <c r="FOL73" s="11"/>
      <c r="FOM73" s="11"/>
      <c r="FON73" s="11"/>
      <c r="FOO73" s="11"/>
      <c r="FOP73" s="11"/>
      <c r="FOQ73" s="11"/>
      <c r="FOR73" s="11"/>
      <c r="FOS73" s="11"/>
      <c r="FOT73" s="11"/>
      <c r="FOU73" s="11"/>
      <c r="FOV73" s="11"/>
      <c r="FOW73" s="11"/>
      <c r="FOX73" s="11"/>
      <c r="FOY73" s="11"/>
      <c r="FOZ73" s="11"/>
      <c r="FPA73" s="11"/>
      <c r="FPB73" s="11"/>
      <c r="FPC73" s="11"/>
      <c r="FPD73" s="11"/>
      <c r="FPE73" s="11"/>
      <c r="FPF73" s="11"/>
      <c r="FPG73" s="11"/>
      <c r="FPH73" s="11"/>
      <c r="FPI73" s="11"/>
      <c r="FPJ73" s="11"/>
      <c r="FPK73" s="11"/>
      <c r="FPL73" s="11"/>
      <c r="FPM73" s="11"/>
      <c r="FPN73" s="11"/>
      <c r="FPO73" s="11"/>
      <c r="FPP73" s="11"/>
      <c r="FPQ73" s="11"/>
      <c r="FPR73" s="11"/>
      <c r="FPS73" s="11"/>
      <c r="FPT73" s="11"/>
      <c r="FPU73" s="11"/>
      <c r="FPV73" s="11"/>
      <c r="FPW73" s="11"/>
      <c r="FPX73" s="11"/>
      <c r="FPY73" s="11"/>
      <c r="FPZ73" s="11"/>
      <c r="FQA73" s="11"/>
      <c r="FQB73" s="11"/>
      <c r="FQC73" s="11"/>
      <c r="FQD73" s="11"/>
      <c r="FQE73" s="11"/>
      <c r="FQF73" s="11"/>
      <c r="FQG73" s="11"/>
      <c r="FQH73" s="11"/>
      <c r="FQI73" s="11"/>
      <c r="FQJ73" s="11"/>
      <c r="FQK73" s="11"/>
      <c r="FQL73" s="11"/>
      <c r="FQM73" s="11"/>
      <c r="FQN73" s="11"/>
      <c r="FQO73" s="11"/>
      <c r="FQP73" s="11"/>
      <c r="FQQ73" s="11"/>
      <c r="FQR73" s="11"/>
      <c r="FQS73" s="11"/>
      <c r="FQT73" s="11"/>
      <c r="FQU73" s="11"/>
      <c r="FQV73" s="11"/>
      <c r="FQW73" s="11"/>
      <c r="FQX73" s="11"/>
      <c r="FQY73" s="11"/>
      <c r="FQZ73" s="11"/>
      <c r="FRA73" s="11"/>
      <c r="FRB73" s="11"/>
      <c r="FRC73" s="11"/>
      <c r="FRD73" s="11"/>
      <c r="FRE73" s="11"/>
      <c r="FRF73" s="11"/>
      <c r="FRG73" s="11"/>
      <c r="FRH73" s="11"/>
      <c r="FRI73" s="11"/>
      <c r="FRJ73" s="11"/>
      <c r="FRK73" s="11"/>
      <c r="FRL73" s="11"/>
      <c r="FRM73" s="11"/>
      <c r="FRN73" s="11"/>
      <c r="FRO73" s="11"/>
      <c r="FRP73" s="11"/>
      <c r="FRQ73" s="11"/>
      <c r="FRR73" s="11"/>
      <c r="FRS73" s="11"/>
      <c r="FRT73" s="11"/>
      <c r="FRU73" s="11"/>
      <c r="FRV73" s="11"/>
      <c r="FRW73" s="11"/>
      <c r="FRX73" s="11"/>
      <c r="FRY73" s="11"/>
      <c r="FRZ73" s="11"/>
      <c r="FSA73" s="11"/>
      <c r="FSB73" s="11"/>
      <c r="FSC73" s="11"/>
      <c r="FSD73" s="11"/>
      <c r="FSE73" s="11"/>
      <c r="FSF73" s="11"/>
      <c r="FSG73" s="11"/>
      <c r="FSH73" s="11"/>
      <c r="FSI73" s="11"/>
      <c r="FSJ73" s="11"/>
      <c r="FSK73" s="11"/>
      <c r="FSL73" s="11"/>
      <c r="FSM73" s="11"/>
      <c r="FSN73" s="11"/>
      <c r="FSO73" s="11"/>
      <c r="FSP73" s="11"/>
      <c r="FSQ73" s="11"/>
      <c r="FSR73" s="11"/>
      <c r="FSS73" s="11"/>
      <c r="FST73" s="11"/>
      <c r="FSU73" s="11"/>
      <c r="FSV73" s="11"/>
      <c r="FSW73" s="11"/>
      <c r="FSX73" s="11"/>
      <c r="FSY73" s="11"/>
      <c r="FSZ73" s="11"/>
      <c r="FTA73" s="11"/>
      <c r="FTB73" s="11"/>
      <c r="FTC73" s="11"/>
      <c r="FTD73" s="11"/>
      <c r="FTE73" s="11"/>
      <c r="FTF73" s="11"/>
      <c r="FTG73" s="11"/>
      <c r="FTH73" s="11"/>
      <c r="FTI73" s="11"/>
      <c r="FTJ73" s="11"/>
      <c r="FTK73" s="11"/>
      <c r="FTL73" s="11"/>
      <c r="FTM73" s="11"/>
      <c r="FTN73" s="11"/>
      <c r="FTO73" s="11"/>
      <c r="FTP73" s="11"/>
      <c r="FTQ73" s="11"/>
      <c r="FTR73" s="11"/>
      <c r="FTS73" s="11"/>
      <c r="FTT73" s="11"/>
      <c r="FTU73" s="11"/>
      <c r="FTV73" s="11"/>
      <c r="FTW73" s="11"/>
      <c r="FTX73" s="11"/>
      <c r="FTY73" s="11"/>
      <c r="FTZ73" s="11"/>
      <c r="FUA73" s="11"/>
      <c r="FUB73" s="11"/>
      <c r="FUC73" s="11"/>
      <c r="FUD73" s="11"/>
      <c r="FUE73" s="11"/>
      <c r="FUF73" s="11"/>
      <c r="FUG73" s="11"/>
      <c r="FUH73" s="11"/>
      <c r="FUI73" s="11"/>
      <c r="FUJ73" s="11"/>
      <c r="FUK73" s="11"/>
      <c r="FUL73" s="11"/>
      <c r="FUM73" s="11"/>
      <c r="FUN73" s="11"/>
      <c r="FUO73" s="11"/>
      <c r="FUP73" s="11"/>
      <c r="FUQ73" s="11"/>
      <c r="FUR73" s="11"/>
      <c r="FUS73" s="11"/>
      <c r="FUT73" s="11"/>
      <c r="FUU73" s="11"/>
      <c r="FUV73" s="11"/>
      <c r="FUW73" s="11"/>
      <c r="FUX73" s="11"/>
      <c r="FUY73" s="11"/>
      <c r="FUZ73" s="11"/>
      <c r="FVA73" s="11"/>
      <c r="FVB73" s="11"/>
      <c r="FVC73" s="11"/>
      <c r="FVD73" s="11"/>
      <c r="FVE73" s="11"/>
      <c r="FVF73" s="11"/>
      <c r="FVG73" s="11"/>
      <c r="FVH73" s="11"/>
      <c r="FVI73" s="11"/>
      <c r="FVJ73" s="11"/>
      <c r="FVK73" s="11"/>
      <c r="FVL73" s="11"/>
      <c r="FVM73" s="11"/>
      <c r="FVN73" s="11"/>
      <c r="FVO73" s="11"/>
      <c r="FVP73" s="11"/>
      <c r="FVQ73" s="11"/>
      <c r="FVR73" s="11"/>
      <c r="FVS73" s="11"/>
      <c r="FVT73" s="11"/>
      <c r="FVU73" s="11"/>
      <c r="FVV73" s="11"/>
      <c r="FVW73" s="11"/>
      <c r="FVX73" s="11"/>
      <c r="FVY73" s="11"/>
      <c r="FVZ73" s="11"/>
      <c r="FWA73" s="11"/>
      <c r="FWB73" s="11"/>
      <c r="FWC73" s="11"/>
      <c r="FWD73" s="11"/>
      <c r="FWE73" s="11"/>
      <c r="FWF73" s="11"/>
      <c r="FWG73" s="11"/>
      <c r="FWH73" s="11"/>
      <c r="FWI73" s="11"/>
      <c r="FWJ73" s="11"/>
      <c r="FWK73" s="11"/>
      <c r="FWL73" s="11"/>
      <c r="FWM73" s="11"/>
      <c r="FWN73" s="11"/>
      <c r="FWO73" s="11"/>
      <c r="FWP73" s="11"/>
      <c r="FWQ73" s="11"/>
      <c r="FWR73" s="11"/>
      <c r="FWS73" s="11"/>
      <c r="FWT73" s="11"/>
      <c r="FWU73" s="11"/>
      <c r="FWV73" s="11"/>
      <c r="FWW73" s="11"/>
      <c r="FWX73" s="11"/>
      <c r="FWY73" s="11"/>
      <c r="FWZ73" s="11"/>
      <c r="FXA73" s="11"/>
      <c r="FXB73" s="11"/>
      <c r="FXC73" s="11"/>
      <c r="FXD73" s="11"/>
      <c r="FXE73" s="11"/>
      <c r="FXF73" s="11"/>
      <c r="FXG73" s="11"/>
      <c r="FXH73" s="11"/>
      <c r="FXI73" s="11"/>
      <c r="FXJ73" s="11"/>
      <c r="FXK73" s="11"/>
      <c r="FXL73" s="11"/>
      <c r="FXM73" s="11"/>
      <c r="FXN73" s="11"/>
      <c r="FXO73" s="11"/>
      <c r="FXP73" s="11"/>
      <c r="FXQ73" s="11"/>
      <c r="FXR73" s="11"/>
      <c r="FXS73" s="11"/>
      <c r="FXT73" s="11"/>
      <c r="FXU73" s="11"/>
      <c r="FXV73" s="11"/>
      <c r="FXW73" s="11"/>
      <c r="FXX73" s="11"/>
      <c r="FXY73" s="11"/>
      <c r="FXZ73" s="11"/>
      <c r="FYA73" s="11"/>
      <c r="FYB73" s="11"/>
      <c r="FYC73" s="11"/>
      <c r="FYD73" s="11"/>
      <c r="FYE73" s="11"/>
      <c r="FYF73" s="11"/>
      <c r="FYG73" s="11"/>
      <c r="FYH73" s="11"/>
      <c r="FYI73" s="11"/>
      <c r="FYJ73" s="11"/>
      <c r="FYK73" s="11"/>
      <c r="FYL73" s="11"/>
      <c r="FYM73" s="11"/>
      <c r="FYN73" s="11"/>
      <c r="FYO73" s="11"/>
      <c r="FYP73" s="11"/>
      <c r="FYQ73" s="11"/>
      <c r="FYR73" s="11"/>
      <c r="FYS73" s="11"/>
      <c r="FYT73" s="11"/>
      <c r="FYU73" s="11"/>
      <c r="FYV73" s="11"/>
      <c r="FYW73" s="11"/>
      <c r="FYX73" s="11"/>
      <c r="FYY73" s="11"/>
      <c r="FYZ73" s="11"/>
      <c r="FZA73" s="11"/>
      <c r="FZB73" s="11"/>
      <c r="FZC73" s="11"/>
      <c r="FZD73" s="11"/>
      <c r="FZE73" s="11"/>
      <c r="FZF73" s="11"/>
      <c r="FZG73" s="11"/>
      <c r="FZH73" s="11"/>
      <c r="FZI73" s="11"/>
      <c r="FZJ73" s="11"/>
      <c r="FZK73" s="11"/>
      <c r="FZL73" s="11"/>
      <c r="FZM73" s="11"/>
      <c r="FZN73" s="11"/>
      <c r="FZO73" s="11"/>
      <c r="FZP73" s="11"/>
      <c r="FZQ73" s="11"/>
      <c r="FZR73" s="11"/>
      <c r="FZS73" s="11"/>
      <c r="FZT73" s="11"/>
      <c r="FZU73" s="11"/>
      <c r="FZV73" s="11"/>
      <c r="FZW73" s="11"/>
      <c r="FZX73" s="11"/>
      <c r="FZY73" s="11"/>
      <c r="FZZ73" s="11"/>
      <c r="GAA73" s="11"/>
      <c r="GAB73" s="11"/>
      <c r="GAC73" s="11"/>
      <c r="GAD73" s="11"/>
      <c r="GAE73" s="11"/>
      <c r="GAF73" s="11"/>
      <c r="GAG73" s="11"/>
      <c r="GAH73" s="11"/>
      <c r="GAI73" s="11"/>
      <c r="GAJ73" s="11"/>
      <c r="GAK73" s="11"/>
      <c r="GAL73" s="11"/>
      <c r="GAM73" s="11"/>
      <c r="GAN73" s="11"/>
      <c r="GAO73" s="11"/>
      <c r="GAP73" s="11"/>
      <c r="GAQ73" s="11"/>
      <c r="GAR73" s="11"/>
      <c r="GAS73" s="11"/>
      <c r="GAT73" s="11"/>
      <c r="GAU73" s="11"/>
      <c r="GAV73" s="11"/>
      <c r="GAW73" s="11"/>
      <c r="GAX73" s="11"/>
      <c r="GAY73" s="11"/>
      <c r="GAZ73" s="11"/>
      <c r="GBA73" s="11"/>
      <c r="GBB73" s="11"/>
      <c r="GBC73" s="11"/>
      <c r="GBD73" s="11"/>
      <c r="GBE73" s="11"/>
      <c r="GBF73" s="11"/>
      <c r="GBG73" s="11"/>
      <c r="GBH73" s="11"/>
      <c r="GBI73" s="11"/>
      <c r="GBJ73" s="11"/>
      <c r="GBK73" s="11"/>
      <c r="GBL73" s="11"/>
      <c r="GBM73" s="11"/>
      <c r="GBN73" s="11"/>
      <c r="GBO73" s="11"/>
      <c r="GBP73" s="11"/>
      <c r="GBQ73" s="11"/>
      <c r="GBR73" s="11"/>
      <c r="GBS73" s="11"/>
      <c r="GBT73" s="11"/>
      <c r="GBU73" s="11"/>
      <c r="GBV73" s="11"/>
      <c r="GBW73" s="11"/>
      <c r="GBX73" s="11"/>
      <c r="GBY73" s="11"/>
      <c r="GBZ73" s="11"/>
      <c r="GCA73" s="11"/>
      <c r="GCB73" s="11"/>
      <c r="GCC73" s="11"/>
      <c r="GCD73" s="11"/>
      <c r="GCE73" s="11"/>
      <c r="GCF73" s="11"/>
      <c r="GCG73" s="11"/>
      <c r="GCH73" s="11"/>
      <c r="GCI73" s="11"/>
      <c r="GCJ73" s="11"/>
      <c r="GCK73" s="11"/>
      <c r="GCL73" s="11"/>
      <c r="GCM73" s="11"/>
      <c r="GCN73" s="11"/>
      <c r="GCO73" s="11"/>
      <c r="GCP73" s="11"/>
      <c r="GCQ73" s="11"/>
      <c r="GCR73" s="11"/>
      <c r="GCS73" s="11"/>
      <c r="GCT73" s="11"/>
      <c r="GCU73" s="11"/>
      <c r="GCV73" s="11"/>
      <c r="GCW73" s="11"/>
      <c r="GCX73" s="11"/>
      <c r="GCY73" s="11"/>
      <c r="GCZ73" s="11"/>
      <c r="GDA73" s="11"/>
      <c r="GDB73" s="11"/>
      <c r="GDC73" s="11"/>
      <c r="GDD73" s="11"/>
      <c r="GDE73" s="11"/>
      <c r="GDF73" s="11"/>
      <c r="GDG73" s="11"/>
      <c r="GDH73" s="11"/>
      <c r="GDI73" s="11"/>
      <c r="GDJ73" s="11"/>
      <c r="GDK73" s="11"/>
      <c r="GDL73" s="11"/>
      <c r="GDM73" s="11"/>
      <c r="GDN73" s="11"/>
      <c r="GDO73" s="11"/>
      <c r="GDP73" s="11"/>
      <c r="GDQ73" s="11"/>
      <c r="GDR73" s="11"/>
      <c r="GDS73" s="11"/>
      <c r="GDT73" s="11"/>
      <c r="GDU73" s="11"/>
      <c r="GDV73" s="11"/>
      <c r="GDW73" s="11"/>
      <c r="GDX73" s="11"/>
      <c r="GDY73" s="11"/>
      <c r="GDZ73" s="11"/>
      <c r="GEA73" s="11"/>
      <c r="GEB73" s="11"/>
      <c r="GEC73" s="11"/>
      <c r="GED73" s="11"/>
      <c r="GEE73" s="11"/>
      <c r="GEF73" s="11"/>
      <c r="GEG73" s="11"/>
      <c r="GEH73" s="11"/>
      <c r="GEI73" s="11"/>
      <c r="GEJ73" s="11"/>
      <c r="GEK73" s="11"/>
      <c r="GEL73" s="11"/>
      <c r="GEM73" s="11"/>
      <c r="GEN73" s="11"/>
      <c r="GEO73" s="11"/>
      <c r="GEP73" s="11"/>
      <c r="GEQ73" s="11"/>
      <c r="GER73" s="11"/>
      <c r="GES73" s="11"/>
      <c r="GET73" s="11"/>
      <c r="GEU73" s="11"/>
      <c r="GEV73" s="11"/>
      <c r="GEW73" s="11"/>
      <c r="GEX73" s="11"/>
      <c r="GEY73" s="11"/>
      <c r="GEZ73" s="11"/>
      <c r="GFA73" s="11"/>
      <c r="GFB73" s="11"/>
      <c r="GFC73" s="11"/>
      <c r="GFD73" s="11"/>
      <c r="GFE73" s="11"/>
      <c r="GFF73" s="11"/>
      <c r="GFG73" s="11"/>
      <c r="GFH73" s="11"/>
      <c r="GFI73" s="11"/>
      <c r="GFJ73" s="11"/>
      <c r="GFK73" s="11"/>
      <c r="GFL73" s="11"/>
      <c r="GFM73" s="11"/>
      <c r="GFN73" s="11"/>
      <c r="GFO73" s="11"/>
      <c r="GFP73" s="11"/>
      <c r="GFQ73" s="11"/>
      <c r="GFR73" s="11"/>
      <c r="GFS73" s="11"/>
      <c r="GFT73" s="11"/>
      <c r="GFU73" s="11"/>
      <c r="GFV73" s="11"/>
      <c r="GFW73" s="11"/>
      <c r="GFX73" s="11"/>
      <c r="GFY73" s="11"/>
      <c r="GFZ73" s="11"/>
      <c r="GGA73" s="11"/>
      <c r="GGB73" s="11"/>
      <c r="GGC73" s="11"/>
      <c r="GGD73" s="11"/>
      <c r="GGE73" s="11"/>
      <c r="GGF73" s="11"/>
      <c r="GGG73" s="11"/>
      <c r="GGH73" s="11"/>
      <c r="GGI73" s="11"/>
      <c r="GGJ73" s="11"/>
      <c r="GGK73" s="11"/>
      <c r="GGL73" s="11"/>
      <c r="GGM73" s="11"/>
      <c r="GGN73" s="11"/>
      <c r="GGO73" s="11"/>
      <c r="GGP73" s="11"/>
      <c r="GGQ73" s="11"/>
      <c r="GGR73" s="11"/>
      <c r="GGS73" s="11"/>
      <c r="GGT73" s="11"/>
      <c r="GGU73" s="11"/>
      <c r="GGV73" s="11"/>
      <c r="GGW73" s="11"/>
      <c r="GGX73" s="11"/>
      <c r="GGY73" s="11"/>
      <c r="GGZ73" s="11"/>
      <c r="GHA73" s="11"/>
      <c r="GHB73" s="11"/>
      <c r="GHC73" s="11"/>
      <c r="GHD73" s="11"/>
      <c r="GHE73" s="11"/>
      <c r="GHF73" s="11"/>
      <c r="GHG73" s="11"/>
      <c r="GHH73" s="11"/>
      <c r="GHI73" s="11"/>
      <c r="GHJ73" s="11"/>
      <c r="GHK73" s="11"/>
      <c r="GHL73" s="11"/>
      <c r="GHM73" s="11"/>
      <c r="GHN73" s="11"/>
      <c r="GHO73" s="11"/>
      <c r="GHP73" s="11"/>
      <c r="GHQ73" s="11"/>
      <c r="GHR73" s="11"/>
      <c r="GHS73" s="11"/>
      <c r="GHT73" s="11"/>
      <c r="GHU73" s="11"/>
      <c r="GHV73" s="11"/>
      <c r="GHW73" s="11"/>
      <c r="GHX73" s="11"/>
      <c r="GHY73" s="11"/>
      <c r="GHZ73" s="11"/>
      <c r="GIA73" s="11"/>
      <c r="GIB73" s="11"/>
      <c r="GIC73" s="11"/>
      <c r="GID73" s="11"/>
      <c r="GIE73" s="11"/>
      <c r="GIF73" s="11"/>
      <c r="GIG73" s="11"/>
      <c r="GIH73" s="11"/>
      <c r="GII73" s="11"/>
      <c r="GIJ73" s="11"/>
      <c r="GIK73" s="11"/>
      <c r="GIL73" s="11"/>
      <c r="GIM73" s="11"/>
      <c r="GIN73" s="11"/>
      <c r="GIO73" s="11"/>
      <c r="GIP73" s="11"/>
      <c r="GIQ73" s="11"/>
      <c r="GIR73" s="11"/>
      <c r="GIS73" s="11"/>
      <c r="GIT73" s="11"/>
      <c r="GIU73" s="11"/>
      <c r="GIV73" s="11"/>
      <c r="GIW73" s="11"/>
      <c r="GIX73" s="11"/>
      <c r="GIY73" s="11"/>
      <c r="GIZ73" s="11"/>
      <c r="GJA73" s="11"/>
      <c r="GJB73" s="11"/>
      <c r="GJC73" s="11"/>
      <c r="GJD73" s="11"/>
      <c r="GJE73" s="11"/>
      <c r="GJF73" s="11"/>
      <c r="GJG73" s="11"/>
      <c r="GJH73" s="11"/>
      <c r="GJI73" s="11"/>
      <c r="GJJ73" s="11"/>
      <c r="GJK73" s="11"/>
      <c r="GJL73" s="11"/>
      <c r="GJM73" s="11"/>
      <c r="GJN73" s="11"/>
      <c r="GJO73" s="11"/>
      <c r="GJP73" s="11"/>
      <c r="GJQ73" s="11"/>
      <c r="GJR73" s="11"/>
      <c r="GJS73" s="11"/>
      <c r="GJT73" s="11"/>
      <c r="GJU73" s="11"/>
      <c r="GJV73" s="11"/>
      <c r="GJW73" s="11"/>
      <c r="GJX73" s="11"/>
      <c r="GJY73" s="11"/>
      <c r="GJZ73" s="11"/>
      <c r="GKA73" s="11"/>
      <c r="GKB73" s="11"/>
      <c r="GKC73" s="11"/>
      <c r="GKD73" s="11"/>
      <c r="GKE73" s="11"/>
      <c r="GKF73" s="11"/>
      <c r="GKG73" s="11"/>
      <c r="GKH73" s="11"/>
      <c r="GKI73" s="11"/>
      <c r="GKJ73" s="11"/>
      <c r="GKK73" s="11"/>
      <c r="GKL73" s="11"/>
      <c r="GKM73" s="11"/>
      <c r="GKN73" s="11"/>
      <c r="GKO73" s="11"/>
      <c r="GKP73" s="11"/>
      <c r="GKQ73" s="11"/>
      <c r="GKR73" s="11"/>
      <c r="GKS73" s="11"/>
      <c r="GKT73" s="11"/>
      <c r="GKU73" s="11"/>
      <c r="GKV73" s="11"/>
      <c r="GKW73" s="11"/>
      <c r="GKX73" s="11"/>
      <c r="GKY73" s="11"/>
      <c r="GKZ73" s="11"/>
      <c r="GLA73" s="11"/>
      <c r="GLB73" s="11"/>
      <c r="GLC73" s="11"/>
      <c r="GLD73" s="11"/>
      <c r="GLE73" s="11"/>
      <c r="GLF73" s="11"/>
      <c r="GLG73" s="11"/>
      <c r="GLH73" s="11"/>
      <c r="GLI73" s="11"/>
      <c r="GLJ73" s="11"/>
      <c r="GLK73" s="11"/>
      <c r="GLL73" s="11"/>
      <c r="GLM73" s="11"/>
      <c r="GLN73" s="11"/>
      <c r="GLO73" s="11"/>
      <c r="GLP73" s="11"/>
      <c r="GLQ73" s="11"/>
      <c r="GLR73" s="11"/>
      <c r="GLS73" s="11"/>
      <c r="GLT73" s="11"/>
      <c r="GLU73" s="11"/>
      <c r="GLV73" s="11"/>
      <c r="GLW73" s="11"/>
      <c r="GLX73" s="11"/>
      <c r="GLY73" s="11"/>
      <c r="GLZ73" s="11"/>
      <c r="GMA73" s="11"/>
      <c r="GMB73" s="11"/>
      <c r="GMC73" s="11"/>
      <c r="GMD73" s="11"/>
      <c r="GME73" s="11"/>
      <c r="GMF73" s="11"/>
      <c r="GMG73" s="11"/>
      <c r="GMH73" s="11"/>
      <c r="GMI73" s="11"/>
      <c r="GMJ73" s="11"/>
      <c r="GMK73" s="11"/>
      <c r="GML73" s="11"/>
      <c r="GMM73" s="11"/>
      <c r="GMN73" s="11"/>
      <c r="GMO73" s="11"/>
      <c r="GMP73" s="11"/>
      <c r="GMQ73" s="11"/>
      <c r="GMR73" s="11"/>
      <c r="GMS73" s="11"/>
      <c r="GMT73" s="11"/>
      <c r="GMU73" s="11"/>
      <c r="GMV73" s="11"/>
      <c r="GMW73" s="11"/>
      <c r="GMX73" s="11"/>
      <c r="GMY73" s="11"/>
      <c r="GMZ73" s="11"/>
      <c r="GNA73" s="11"/>
      <c r="GNB73" s="11"/>
      <c r="GNC73" s="11"/>
      <c r="GND73" s="11"/>
      <c r="GNE73" s="11"/>
      <c r="GNF73" s="11"/>
      <c r="GNG73" s="11"/>
      <c r="GNH73" s="11"/>
      <c r="GNI73" s="11"/>
      <c r="GNJ73" s="11"/>
      <c r="GNK73" s="11"/>
      <c r="GNL73" s="11"/>
      <c r="GNM73" s="11"/>
      <c r="GNN73" s="11"/>
      <c r="GNO73" s="11"/>
      <c r="GNP73" s="11"/>
      <c r="GNQ73" s="11"/>
      <c r="GNR73" s="11"/>
      <c r="GNS73" s="11"/>
      <c r="GNT73" s="11"/>
      <c r="GNU73" s="11"/>
      <c r="GNV73" s="11"/>
      <c r="GNW73" s="11"/>
      <c r="GNX73" s="11"/>
      <c r="GNY73" s="11"/>
      <c r="GNZ73" s="11"/>
      <c r="GOA73" s="11"/>
      <c r="GOB73" s="11"/>
      <c r="GOC73" s="11"/>
      <c r="GOD73" s="11"/>
      <c r="GOE73" s="11"/>
      <c r="GOF73" s="11"/>
      <c r="GOG73" s="11"/>
      <c r="GOH73" s="11"/>
      <c r="GOI73" s="11"/>
      <c r="GOJ73" s="11"/>
      <c r="GOK73" s="11"/>
      <c r="GOL73" s="11"/>
      <c r="GOM73" s="11"/>
      <c r="GON73" s="11"/>
      <c r="GOO73" s="11"/>
      <c r="GOP73" s="11"/>
      <c r="GOQ73" s="11"/>
      <c r="GOR73" s="11"/>
      <c r="GOS73" s="11"/>
      <c r="GOT73" s="11"/>
      <c r="GOU73" s="11"/>
      <c r="GOV73" s="11"/>
      <c r="GOW73" s="11"/>
      <c r="GOX73" s="11"/>
      <c r="GOY73" s="11"/>
      <c r="GOZ73" s="11"/>
      <c r="GPA73" s="11"/>
      <c r="GPB73" s="11"/>
      <c r="GPC73" s="11"/>
      <c r="GPD73" s="11"/>
      <c r="GPE73" s="11"/>
      <c r="GPF73" s="11"/>
      <c r="GPG73" s="11"/>
      <c r="GPH73" s="11"/>
      <c r="GPI73" s="11"/>
      <c r="GPJ73" s="11"/>
      <c r="GPK73" s="11"/>
      <c r="GPL73" s="11"/>
      <c r="GPM73" s="11"/>
      <c r="GPN73" s="11"/>
      <c r="GPO73" s="11"/>
      <c r="GPP73" s="11"/>
      <c r="GPQ73" s="11"/>
      <c r="GPR73" s="11"/>
      <c r="GPS73" s="11"/>
      <c r="GPT73" s="11"/>
      <c r="GPU73" s="11"/>
      <c r="GPV73" s="11"/>
      <c r="GPW73" s="11"/>
      <c r="GPX73" s="11"/>
      <c r="GPY73" s="11"/>
      <c r="GPZ73" s="11"/>
      <c r="GQA73" s="11"/>
      <c r="GQB73" s="11"/>
      <c r="GQC73" s="11"/>
      <c r="GQD73" s="11"/>
      <c r="GQE73" s="11"/>
      <c r="GQF73" s="11"/>
      <c r="GQG73" s="11"/>
      <c r="GQH73" s="11"/>
      <c r="GQI73" s="11"/>
      <c r="GQJ73" s="11"/>
      <c r="GQK73" s="11"/>
      <c r="GQL73" s="11"/>
      <c r="GQM73" s="11"/>
      <c r="GQN73" s="11"/>
      <c r="GQO73" s="11"/>
      <c r="GQP73" s="11"/>
      <c r="GQQ73" s="11"/>
      <c r="GQR73" s="11"/>
      <c r="GQS73" s="11"/>
      <c r="GQT73" s="11"/>
      <c r="GQU73" s="11"/>
      <c r="GQV73" s="11"/>
      <c r="GQW73" s="11"/>
      <c r="GQX73" s="11"/>
      <c r="GQY73" s="11"/>
      <c r="GQZ73" s="11"/>
      <c r="GRA73" s="11"/>
      <c r="GRB73" s="11"/>
      <c r="GRC73" s="11"/>
      <c r="GRD73" s="11"/>
      <c r="GRE73" s="11"/>
      <c r="GRF73" s="11"/>
      <c r="GRG73" s="11"/>
      <c r="GRH73" s="11"/>
      <c r="GRI73" s="11"/>
      <c r="GRJ73" s="11"/>
      <c r="GRK73" s="11"/>
      <c r="GRL73" s="11"/>
      <c r="GRM73" s="11"/>
      <c r="GRN73" s="11"/>
      <c r="GRO73" s="11"/>
      <c r="GRP73" s="11"/>
      <c r="GRQ73" s="11"/>
      <c r="GRR73" s="11"/>
      <c r="GRS73" s="11"/>
      <c r="GRT73" s="11"/>
      <c r="GRU73" s="11"/>
      <c r="GRV73" s="11"/>
      <c r="GRW73" s="11"/>
      <c r="GRX73" s="11"/>
      <c r="GRY73" s="11"/>
      <c r="GRZ73" s="11"/>
      <c r="GSA73" s="11"/>
      <c r="GSB73" s="11"/>
      <c r="GSC73" s="11"/>
      <c r="GSD73" s="11"/>
      <c r="GSE73" s="11"/>
      <c r="GSF73" s="11"/>
      <c r="GSG73" s="11"/>
      <c r="GSH73" s="11"/>
      <c r="GSI73" s="11"/>
      <c r="GSJ73" s="11"/>
      <c r="GSK73" s="11"/>
      <c r="GSL73" s="11"/>
      <c r="GSM73" s="11"/>
      <c r="GSN73" s="11"/>
      <c r="GSO73" s="11"/>
      <c r="GSP73" s="11"/>
      <c r="GSQ73" s="11"/>
      <c r="GSR73" s="11"/>
      <c r="GSS73" s="11"/>
      <c r="GST73" s="11"/>
      <c r="GSU73" s="11"/>
      <c r="GSV73" s="11"/>
      <c r="GSW73" s="11"/>
      <c r="GSX73" s="11"/>
      <c r="GSY73" s="11"/>
      <c r="GSZ73" s="11"/>
      <c r="GTA73" s="11"/>
      <c r="GTB73" s="11"/>
      <c r="GTC73" s="11"/>
      <c r="GTD73" s="11"/>
      <c r="GTE73" s="11"/>
      <c r="GTF73" s="11"/>
      <c r="GTG73" s="11"/>
      <c r="GTH73" s="11"/>
      <c r="GTI73" s="11"/>
      <c r="GTJ73" s="11"/>
      <c r="GTK73" s="11"/>
      <c r="GTL73" s="11"/>
      <c r="GTM73" s="11"/>
      <c r="GTN73" s="11"/>
      <c r="GTO73" s="11"/>
      <c r="GTP73" s="11"/>
      <c r="GTQ73" s="11"/>
      <c r="GTR73" s="11"/>
      <c r="GTS73" s="11"/>
      <c r="GTT73" s="11"/>
      <c r="GTU73" s="11"/>
      <c r="GTV73" s="11"/>
      <c r="GTW73" s="11"/>
      <c r="GTX73" s="11"/>
      <c r="GTY73" s="11"/>
      <c r="GTZ73" s="11"/>
      <c r="GUA73" s="11"/>
      <c r="GUB73" s="11"/>
      <c r="GUC73" s="11"/>
      <c r="GUD73" s="11"/>
      <c r="GUE73" s="11"/>
      <c r="GUF73" s="11"/>
      <c r="GUG73" s="11"/>
      <c r="GUH73" s="11"/>
      <c r="GUI73" s="11"/>
      <c r="GUJ73" s="11"/>
      <c r="GUK73" s="11"/>
      <c r="GUL73" s="11"/>
      <c r="GUM73" s="11"/>
      <c r="GUN73" s="11"/>
      <c r="GUO73" s="11"/>
      <c r="GUP73" s="11"/>
      <c r="GUQ73" s="11"/>
      <c r="GUR73" s="11"/>
      <c r="GUS73" s="11"/>
      <c r="GUT73" s="11"/>
      <c r="GUU73" s="11"/>
      <c r="GUV73" s="11"/>
      <c r="GUW73" s="11"/>
      <c r="GUX73" s="11"/>
      <c r="GUY73" s="11"/>
      <c r="GUZ73" s="11"/>
      <c r="GVA73" s="11"/>
      <c r="GVB73" s="11"/>
      <c r="GVC73" s="11"/>
      <c r="GVD73" s="11"/>
      <c r="GVE73" s="11"/>
      <c r="GVF73" s="11"/>
      <c r="GVG73" s="11"/>
      <c r="GVH73" s="11"/>
      <c r="GVI73" s="11"/>
      <c r="GVJ73" s="11"/>
      <c r="GVK73" s="11"/>
      <c r="GVL73" s="11"/>
      <c r="GVM73" s="11"/>
      <c r="GVN73" s="11"/>
      <c r="GVO73" s="11"/>
      <c r="GVP73" s="11"/>
      <c r="GVQ73" s="11"/>
      <c r="GVR73" s="11"/>
      <c r="GVS73" s="11"/>
      <c r="GVT73" s="11"/>
      <c r="GVU73" s="11"/>
      <c r="GVV73" s="11"/>
      <c r="GVW73" s="11"/>
      <c r="GVX73" s="11"/>
      <c r="GVY73" s="11"/>
      <c r="GVZ73" s="11"/>
      <c r="GWA73" s="11"/>
      <c r="GWB73" s="11"/>
      <c r="GWC73" s="11"/>
      <c r="GWD73" s="11"/>
      <c r="GWE73" s="11"/>
      <c r="GWF73" s="11"/>
      <c r="GWG73" s="11"/>
      <c r="GWH73" s="11"/>
      <c r="GWI73" s="11"/>
      <c r="GWJ73" s="11"/>
      <c r="GWK73" s="11"/>
      <c r="GWL73" s="11"/>
      <c r="GWM73" s="11"/>
      <c r="GWN73" s="11"/>
      <c r="GWO73" s="11"/>
      <c r="GWP73" s="11"/>
      <c r="GWQ73" s="11"/>
      <c r="GWR73" s="11"/>
      <c r="GWS73" s="11"/>
      <c r="GWT73" s="11"/>
      <c r="GWU73" s="11"/>
      <c r="GWV73" s="11"/>
      <c r="GWW73" s="11"/>
      <c r="GWX73" s="11"/>
      <c r="GWY73" s="11"/>
      <c r="GWZ73" s="11"/>
      <c r="GXA73" s="11"/>
      <c r="GXB73" s="11"/>
      <c r="GXC73" s="11"/>
      <c r="GXD73" s="11"/>
      <c r="GXE73" s="11"/>
      <c r="GXF73" s="11"/>
      <c r="GXG73" s="11"/>
      <c r="GXH73" s="11"/>
      <c r="GXI73" s="11"/>
      <c r="GXJ73" s="11"/>
      <c r="GXK73" s="11"/>
      <c r="GXL73" s="11"/>
      <c r="GXM73" s="11"/>
      <c r="GXN73" s="11"/>
      <c r="GXO73" s="11"/>
      <c r="GXP73" s="11"/>
      <c r="GXQ73" s="11"/>
      <c r="GXR73" s="11"/>
      <c r="GXS73" s="11"/>
      <c r="GXT73" s="11"/>
      <c r="GXU73" s="11"/>
      <c r="GXV73" s="11"/>
      <c r="GXW73" s="11"/>
      <c r="GXX73" s="11"/>
      <c r="GXY73" s="11"/>
      <c r="GXZ73" s="11"/>
      <c r="GYA73" s="11"/>
      <c r="GYB73" s="11"/>
      <c r="GYC73" s="11"/>
      <c r="GYD73" s="11"/>
      <c r="GYE73" s="11"/>
      <c r="GYF73" s="11"/>
      <c r="GYG73" s="11"/>
      <c r="GYH73" s="11"/>
      <c r="GYI73" s="11"/>
      <c r="GYJ73" s="11"/>
      <c r="GYK73" s="11"/>
      <c r="GYL73" s="11"/>
      <c r="GYM73" s="11"/>
      <c r="GYN73" s="11"/>
      <c r="GYO73" s="11"/>
      <c r="GYP73" s="11"/>
      <c r="GYQ73" s="11"/>
      <c r="GYR73" s="11"/>
      <c r="GYS73" s="11"/>
      <c r="GYT73" s="11"/>
      <c r="GYU73" s="11"/>
      <c r="GYV73" s="11"/>
      <c r="GYW73" s="11"/>
      <c r="GYX73" s="11"/>
      <c r="GYY73" s="11"/>
      <c r="GYZ73" s="11"/>
      <c r="GZA73" s="11"/>
      <c r="GZB73" s="11"/>
      <c r="GZC73" s="11"/>
      <c r="GZD73" s="11"/>
      <c r="GZE73" s="11"/>
      <c r="GZF73" s="11"/>
      <c r="GZG73" s="11"/>
      <c r="GZH73" s="11"/>
      <c r="GZI73" s="11"/>
      <c r="GZJ73" s="11"/>
      <c r="GZK73" s="11"/>
      <c r="GZL73" s="11"/>
      <c r="GZM73" s="11"/>
      <c r="GZN73" s="11"/>
      <c r="GZO73" s="11"/>
      <c r="GZP73" s="11"/>
      <c r="GZQ73" s="11"/>
      <c r="GZR73" s="11"/>
      <c r="GZS73" s="11"/>
      <c r="GZT73" s="11"/>
      <c r="GZU73" s="11"/>
      <c r="GZV73" s="11"/>
      <c r="GZW73" s="11"/>
      <c r="GZX73" s="11"/>
      <c r="GZY73" s="11"/>
      <c r="GZZ73" s="11"/>
      <c r="HAA73" s="11"/>
      <c r="HAB73" s="11"/>
      <c r="HAC73" s="11"/>
      <c r="HAD73" s="11"/>
      <c r="HAE73" s="11"/>
      <c r="HAF73" s="11"/>
      <c r="HAG73" s="11"/>
      <c r="HAH73" s="11"/>
      <c r="HAI73" s="11"/>
      <c r="HAJ73" s="11"/>
      <c r="HAK73" s="11"/>
      <c r="HAL73" s="11"/>
      <c r="HAM73" s="11"/>
      <c r="HAN73" s="11"/>
      <c r="HAO73" s="11"/>
      <c r="HAP73" s="11"/>
      <c r="HAQ73" s="11"/>
      <c r="HAR73" s="11"/>
      <c r="HAS73" s="11"/>
      <c r="HAT73" s="11"/>
      <c r="HAU73" s="11"/>
      <c r="HAV73" s="11"/>
      <c r="HAW73" s="11"/>
      <c r="HAX73" s="11"/>
      <c r="HAY73" s="11"/>
      <c r="HAZ73" s="11"/>
      <c r="HBA73" s="11"/>
      <c r="HBB73" s="11"/>
      <c r="HBC73" s="11"/>
      <c r="HBD73" s="11"/>
      <c r="HBE73" s="11"/>
      <c r="HBF73" s="11"/>
      <c r="HBG73" s="11"/>
      <c r="HBH73" s="11"/>
      <c r="HBI73" s="11"/>
      <c r="HBJ73" s="11"/>
      <c r="HBK73" s="11"/>
      <c r="HBL73" s="11"/>
      <c r="HBM73" s="11"/>
      <c r="HBN73" s="11"/>
      <c r="HBO73" s="11"/>
      <c r="HBP73" s="11"/>
      <c r="HBQ73" s="11"/>
      <c r="HBR73" s="11"/>
      <c r="HBS73" s="11"/>
      <c r="HBT73" s="11"/>
      <c r="HBU73" s="11"/>
      <c r="HBV73" s="11"/>
      <c r="HBW73" s="11"/>
      <c r="HBX73" s="11"/>
      <c r="HBY73" s="11"/>
      <c r="HBZ73" s="11"/>
      <c r="HCA73" s="11"/>
      <c r="HCB73" s="11"/>
      <c r="HCC73" s="11"/>
      <c r="HCD73" s="11"/>
      <c r="HCE73" s="11"/>
      <c r="HCF73" s="11"/>
      <c r="HCG73" s="11"/>
      <c r="HCH73" s="11"/>
      <c r="HCI73" s="11"/>
      <c r="HCJ73" s="11"/>
      <c r="HCK73" s="11"/>
      <c r="HCL73" s="11"/>
      <c r="HCM73" s="11"/>
      <c r="HCN73" s="11"/>
      <c r="HCO73" s="11"/>
      <c r="HCP73" s="11"/>
      <c r="HCQ73" s="11"/>
      <c r="HCR73" s="11"/>
      <c r="HCS73" s="11"/>
      <c r="HCT73" s="11"/>
      <c r="HCU73" s="11"/>
      <c r="HCV73" s="11"/>
      <c r="HCW73" s="11"/>
      <c r="HCX73" s="11"/>
      <c r="HCY73" s="11"/>
      <c r="HCZ73" s="11"/>
      <c r="HDA73" s="11"/>
      <c r="HDB73" s="11"/>
      <c r="HDC73" s="11"/>
      <c r="HDD73" s="11"/>
      <c r="HDE73" s="11"/>
      <c r="HDF73" s="11"/>
      <c r="HDG73" s="11"/>
      <c r="HDH73" s="11"/>
      <c r="HDI73" s="11"/>
      <c r="HDJ73" s="11"/>
      <c r="HDK73" s="11"/>
      <c r="HDL73" s="11"/>
      <c r="HDM73" s="11"/>
      <c r="HDN73" s="11"/>
      <c r="HDO73" s="11"/>
      <c r="HDP73" s="11"/>
      <c r="HDQ73" s="11"/>
      <c r="HDR73" s="11"/>
      <c r="HDS73" s="11"/>
      <c r="HDT73" s="11"/>
      <c r="HDU73" s="11"/>
      <c r="HDV73" s="11"/>
      <c r="HDW73" s="11"/>
      <c r="HDX73" s="11"/>
      <c r="HDY73" s="11"/>
      <c r="HDZ73" s="11"/>
      <c r="HEA73" s="11"/>
      <c r="HEB73" s="11"/>
      <c r="HEC73" s="11"/>
      <c r="HED73" s="11"/>
      <c r="HEE73" s="11"/>
      <c r="HEF73" s="11"/>
      <c r="HEG73" s="11"/>
      <c r="HEH73" s="11"/>
      <c r="HEI73" s="11"/>
      <c r="HEJ73" s="11"/>
      <c r="HEK73" s="11"/>
      <c r="HEL73" s="11"/>
      <c r="HEM73" s="11"/>
      <c r="HEN73" s="11"/>
      <c r="HEO73" s="11"/>
      <c r="HEP73" s="11"/>
      <c r="HEQ73" s="11"/>
      <c r="HER73" s="11"/>
      <c r="HES73" s="11"/>
      <c r="HET73" s="11"/>
      <c r="HEU73" s="11"/>
      <c r="HEV73" s="11"/>
      <c r="HEW73" s="11"/>
      <c r="HEX73" s="11"/>
      <c r="HEY73" s="11"/>
      <c r="HEZ73" s="11"/>
      <c r="HFA73" s="11"/>
      <c r="HFB73" s="11"/>
      <c r="HFC73" s="11"/>
      <c r="HFD73" s="11"/>
      <c r="HFE73" s="11"/>
      <c r="HFF73" s="11"/>
      <c r="HFG73" s="11"/>
      <c r="HFH73" s="11"/>
      <c r="HFI73" s="11"/>
      <c r="HFJ73" s="11"/>
      <c r="HFK73" s="11"/>
      <c r="HFL73" s="11"/>
      <c r="HFM73" s="11"/>
      <c r="HFN73" s="11"/>
      <c r="HFO73" s="11"/>
      <c r="HFP73" s="11"/>
      <c r="HFQ73" s="11"/>
      <c r="HFR73" s="11"/>
      <c r="HFS73" s="11"/>
      <c r="HFT73" s="11"/>
      <c r="HFU73" s="11"/>
      <c r="HFV73" s="11"/>
      <c r="HFW73" s="11"/>
      <c r="HFX73" s="11"/>
      <c r="HFY73" s="11"/>
      <c r="HFZ73" s="11"/>
      <c r="HGA73" s="11"/>
      <c r="HGB73" s="11"/>
      <c r="HGC73" s="11"/>
      <c r="HGD73" s="11"/>
      <c r="HGE73" s="11"/>
      <c r="HGF73" s="11"/>
      <c r="HGG73" s="11"/>
      <c r="HGH73" s="11"/>
      <c r="HGI73" s="11"/>
      <c r="HGJ73" s="11"/>
      <c r="HGK73" s="11"/>
      <c r="HGL73" s="11"/>
      <c r="HGM73" s="11"/>
      <c r="HGN73" s="11"/>
      <c r="HGO73" s="11"/>
      <c r="HGP73" s="11"/>
      <c r="HGQ73" s="11"/>
      <c r="HGR73" s="11"/>
      <c r="HGS73" s="11"/>
      <c r="HGT73" s="11"/>
      <c r="HGU73" s="11"/>
      <c r="HGV73" s="11"/>
      <c r="HGW73" s="11"/>
      <c r="HGX73" s="11"/>
      <c r="HGY73" s="11"/>
      <c r="HGZ73" s="11"/>
      <c r="HHA73" s="11"/>
      <c r="HHB73" s="11"/>
      <c r="HHC73" s="11"/>
      <c r="HHD73" s="11"/>
      <c r="HHE73" s="11"/>
      <c r="HHF73" s="11"/>
      <c r="HHG73" s="11"/>
      <c r="HHH73" s="11"/>
      <c r="HHI73" s="11"/>
      <c r="HHJ73" s="11"/>
      <c r="HHK73" s="11"/>
      <c r="HHL73" s="11"/>
      <c r="HHM73" s="11"/>
      <c r="HHN73" s="11"/>
      <c r="HHO73" s="11"/>
      <c r="HHP73" s="11"/>
      <c r="HHQ73" s="11"/>
      <c r="HHR73" s="11"/>
      <c r="HHS73" s="11"/>
      <c r="HHT73" s="11"/>
      <c r="HHU73" s="11"/>
      <c r="HHV73" s="11"/>
      <c r="HHW73" s="11"/>
      <c r="HHX73" s="11"/>
      <c r="HHY73" s="11"/>
      <c r="HHZ73" s="11"/>
      <c r="HIA73" s="11"/>
      <c r="HIB73" s="11"/>
      <c r="HIC73" s="11"/>
      <c r="HID73" s="11"/>
      <c r="HIE73" s="11"/>
      <c r="HIF73" s="11"/>
      <c r="HIG73" s="11"/>
      <c r="HIH73" s="11"/>
      <c r="HII73" s="11"/>
      <c r="HIJ73" s="11"/>
      <c r="HIK73" s="11"/>
      <c r="HIL73" s="11"/>
      <c r="HIM73" s="11"/>
      <c r="HIN73" s="11"/>
      <c r="HIO73" s="11"/>
      <c r="HIP73" s="11"/>
      <c r="HIQ73" s="11"/>
      <c r="HIR73" s="11"/>
      <c r="HIS73" s="11"/>
      <c r="HIT73" s="11"/>
      <c r="HIU73" s="11"/>
      <c r="HIV73" s="11"/>
      <c r="HIW73" s="11"/>
      <c r="HIX73" s="11"/>
      <c r="HIY73" s="11"/>
      <c r="HIZ73" s="11"/>
      <c r="HJA73" s="11"/>
      <c r="HJB73" s="11"/>
      <c r="HJC73" s="11"/>
      <c r="HJD73" s="11"/>
      <c r="HJE73" s="11"/>
      <c r="HJF73" s="11"/>
      <c r="HJG73" s="11"/>
      <c r="HJH73" s="11"/>
      <c r="HJI73" s="11"/>
      <c r="HJJ73" s="11"/>
      <c r="HJK73" s="11"/>
      <c r="HJL73" s="11"/>
      <c r="HJM73" s="11"/>
      <c r="HJN73" s="11"/>
      <c r="HJO73" s="11"/>
      <c r="HJP73" s="11"/>
      <c r="HJQ73" s="11"/>
      <c r="HJR73" s="11"/>
      <c r="HJS73" s="11"/>
      <c r="HJT73" s="11"/>
      <c r="HJU73" s="11"/>
      <c r="HJV73" s="11"/>
      <c r="HJW73" s="11"/>
      <c r="HJX73" s="11"/>
      <c r="HJY73" s="11"/>
      <c r="HJZ73" s="11"/>
      <c r="HKA73" s="11"/>
      <c r="HKB73" s="11"/>
      <c r="HKC73" s="11"/>
      <c r="HKD73" s="11"/>
      <c r="HKE73" s="11"/>
      <c r="HKF73" s="11"/>
      <c r="HKG73" s="11"/>
      <c r="HKH73" s="11"/>
      <c r="HKI73" s="11"/>
      <c r="HKJ73" s="11"/>
      <c r="HKK73" s="11"/>
      <c r="HKL73" s="11"/>
      <c r="HKM73" s="11"/>
      <c r="HKN73" s="11"/>
      <c r="HKO73" s="11"/>
      <c r="HKP73" s="11"/>
      <c r="HKQ73" s="11"/>
      <c r="HKR73" s="11"/>
      <c r="HKS73" s="11"/>
      <c r="HKT73" s="11"/>
      <c r="HKU73" s="11"/>
      <c r="HKV73" s="11"/>
      <c r="HKW73" s="11"/>
      <c r="HKX73" s="11"/>
      <c r="HKY73" s="11"/>
      <c r="HKZ73" s="11"/>
      <c r="HLA73" s="11"/>
      <c r="HLB73" s="11"/>
      <c r="HLC73" s="11"/>
      <c r="HLD73" s="11"/>
      <c r="HLE73" s="11"/>
      <c r="HLF73" s="11"/>
      <c r="HLG73" s="11"/>
      <c r="HLH73" s="11"/>
      <c r="HLI73" s="11"/>
      <c r="HLJ73" s="11"/>
      <c r="HLK73" s="11"/>
      <c r="HLL73" s="11"/>
      <c r="HLM73" s="11"/>
      <c r="HLN73" s="11"/>
      <c r="HLO73" s="11"/>
      <c r="HLP73" s="11"/>
      <c r="HLQ73" s="11"/>
      <c r="HLR73" s="11"/>
      <c r="HLS73" s="11"/>
      <c r="HLT73" s="11"/>
      <c r="HLU73" s="11"/>
      <c r="HLV73" s="11"/>
      <c r="HLW73" s="11"/>
      <c r="HLX73" s="11"/>
      <c r="HLY73" s="11"/>
      <c r="HLZ73" s="11"/>
      <c r="HMA73" s="11"/>
      <c r="HMB73" s="11"/>
      <c r="HMC73" s="11"/>
      <c r="HMD73" s="11"/>
      <c r="HME73" s="11"/>
      <c r="HMF73" s="11"/>
      <c r="HMG73" s="11"/>
      <c r="HMH73" s="11"/>
      <c r="HMI73" s="11"/>
      <c r="HMJ73" s="11"/>
      <c r="HMK73" s="11"/>
      <c r="HML73" s="11"/>
      <c r="HMM73" s="11"/>
      <c r="HMN73" s="11"/>
      <c r="HMO73" s="11"/>
      <c r="HMP73" s="11"/>
      <c r="HMQ73" s="11"/>
      <c r="HMR73" s="11"/>
      <c r="HMS73" s="11"/>
      <c r="HMT73" s="11"/>
      <c r="HMU73" s="11"/>
      <c r="HMV73" s="11"/>
      <c r="HMW73" s="11"/>
      <c r="HMX73" s="11"/>
      <c r="HMY73" s="11"/>
      <c r="HMZ73" s="11"/>
      <c r="HNA73" s="11"/>
      <c r="HNB73" s="11"/>
      <c r="HNC73" s="11"/>
      <c r="HND73" s="11"/>
      <c r="HNE73" s="11"/>
      <c r="HNF73" s="11"/>
      <c r="HNG73" s="11"/>
      <c r="HNH73" s="11"/>
      <c r="HNI73" s="11"/>
      <c r="HNJ73" s="11"/>
      <c r="HNK73" s="11"/>
      <c r="HNL73" s="11"/>
      <c r="HNM73" s="11"/>
      <c r="HNN73" s="11"/>
      <c r="HNO73" s="11"/>
      <c r="HNP73" s="11"/>
      <c r="HNQ73" s="11"/>
      <c r="HNR73" s="11"/>
      <c r="HNS73" s="11"/>
      <c r="HNT73" s="11"/>
      <c r="HNU73" s="11"/>
      <c r="HNV73" s="11"/>
      <c r="HNW73" s="11"/>
      <c r="HNX73" s="11"/>
      <c r="HNY73" s="11"/>
      <c r="HNZ73" s="11"/>
      <c r="HOA73" s="11"/>
      <c r="HOB73" s="11"/>
      <c r="HOC73" s="11"/>
      <c r="HOD73" s="11"/>
      <c r="HOE73" s="11"/>
      <c r="HOF73" s="11"/>
      <c r="HOG73" s="11"/>
      <c r="HOH73" s="11"/>
      <c r="HOI73" s="11"/>
      <c r="HOJ73" s="11"/>
      <c r="HOK73" s="11"/>
      <c r="HOL73" s="11"/>
      <c r="HOM73" s="11"/>
      <c r="HON73" s="11"/>
      <c r="HOO73" s="11"/>
      <c r="HOP73" s="11"/>
      <c r="HOQ73" s="11"/>
      <c r="HOR73" s="11"/>
      <c r="HOS73" s="11"/>
      <c r="HOT73" s="11"/>
      <c r="HOU73" s="11"/>
      <c r="HOV73" s="11"/>
      <c r="HOW73" s="11"/>
      <c r="HOX73" s="11"/>
      <c r="HOY73" s="11"/>
      <c r="HOZ73" s="11"/>
      <c r="HPA73" s="11"/>
      <c r="HPB73" s="11"/>
      <c r="HPC73" s="11"/>
      <c r="HPD73" s="11"/>
      <c r="HPE73" s="11"/>
      <c r="HPF73" s="11"/>
      <c r="HPG73" s="11"/>
      <c r="HPH73" s="11"/>
      <c r="HPI73" s="11"/>
      <c r="HPJ73" s="11"/>
      <c r="HPK73" s="11"/>
      <c r="HPL73" s="11"/>
      <c r="HPM73" s="11"/>
      <c r="HPN73" s="11"/>
      <c r="HPO73" s="11"/>
      <c r="HPP73" s="11"/>
      <c r="HPQ73" s="11"/>
      <c r="HPR73" s="11"/>
      <c r="HPS73" s="11"/>
      <c r="HPT73" s="11"/>
      <c r="HPU73" s="11"/>
      <c r="HPV73" s="11"/>
      <c r="HPW73" s="11"/>
      <c r="HPX73" s="11"/>
      <c r="HPY73" s="11"/>
      <c r="HPZ73" s="11"/>
      <c r="HQA73" s="11"/>
      <c r="HQB73" s="11"/>
      <c r="HQC73" s="11"/>
      <c r="HQD73" s="11"/>
      <c r="HQE73" s="11"/>
      <c r="HQF73" s="11"/>
      <c r="HQG73" s="11"/>
      <c r="HQH73" s="11"/>
      <c r="HQI73" s="11"/>
      <c r="HQJ73" s="11"/>
      <c r="HQK73" s="11"/>
      <c r="HQL73" s="11"/>
      <c r="HQM73" s="11"/>
      <c r="HQN73" s="11"/>
      <c r="HQO73" s="11"/>
      <c r="HQP73" s="11"/>
      <c r="HQQ73" s="11"/>
      <c r="HQR73" s="11"/>
      <c r="HQS73" s="11"/>
      <c r="HQT73" s="11"/>
      <c r="HQU73" s="11"/>
      <c r="HQV73" s="11"/>
      <c r="HQW73" s="11"/>
      <c r="HQX73" s="11"/>
      <c r="HQY73" s="11"/>
      <c r="HQZ73" s="11"/>
      <c r="HRA73" s="11"/>
      <c r="HRB73" s="11"/>
      <c r="HRC73" s="11"/>
      <c r="HRD73" s="11"/>
      <c r="HRE73" s="11"/>
      <c r="HRF73" s="11"/>
      <c r="HRG73" s="11"/>
      <c r="HRH73" s="11"/>
      <c r="HRI73" s="11"/>
      <c r="HRJ73" s="11"/>
      <c r="HRK73" s="11"/>
      <c r="HRL73" s="11"/>
      <c r="HRM73" s="11"/>
      <c r="HRN73" s="11"/>
      <c r="HRO73" s="11"/>
      <c r="HRP73" s="11"/>
      <c r="HRQ73" s="11"/>
      <c r="HRR73" s="11"/>
      <c r="HRS73" s="11"/>
      <c r="HRT73" s="11"/>
      <c r="HRU73" s="11"/>
      <c r="HRV73" s="11"/>
      <c r="HRW73" s="11"/>
      <c r="HRX73" s="11"/>
      <c r="HRY73" s="11"/>
      <c r="HRZ73" s="11"/>
      <c r="HSA73" s="11"/>
      <c r="HSB73" s="11"/>
      <c r="HSC73" s="11"/>
      <c r="HSD73" s="11"/>
      <c r="HSE73" s="11"/>
      <c r="HSF73" s="11"/>
      <c r="HSG73" s="11"/>
      <c r="HSH73" s="11"/>
      <c r="HSI73" s="11"/>
      <c r="HSJ73" s="11"/>
      <c r="HSK73" s="11"/>
      <c r="HSL73" s="11"/>
      <c r="HSM73" s="11"/>
      <c r="HSN73" s="11"/>
      <c r="HSO73" s="11"/>
      <c r="HSP73" s="11"/>
      <c r="HSQ73" s="11"/>
      <c r="HSR73" s="11"/>
      <c r="HSS73" s="11"/>
      <c r="HST73" s="11"/>
      <c r="HSU73" s="11"/>
      <c r="HSV73" s="11"/>
      <c r="HSW73" s="11"/>
      <c r="HSX73" s="11"/>
      <c r="HSY73" s="11"/>
      <c r="HSZ73" s="11"/>
      <c r="HTA73" s="11"/>
      <c r="HTB73" s="11"/>
      <c r="HTC73" s="11"/>
      <c r="HTD73" s="11"/>
      <c r="HTE73" s="11"/>
      <c r="HTF73" s="11"/>
      <c r="HTG73" s="11"/>
      <c r="HTH73" s="11"/>
      <c r="HTI73" s="11"/>
      <c r="HTJ73" s="11"/>
      <c r="HTK73" s="11"/>
      <c r="HTL73" s="11"/>
      <c r="HTM73" s="11"/>
      <c r="HTN73" s="11"/>
      <c r="HTO73" s="11"/>
      <c r="HTP73" s="11"/>
      <c r="HTQ73" s="11"/>
      <c r="HTR73" s="11"/>
      <c r="HTS73" s="11"/>
      <c r="HTT73" s="11"/>
      <c r="HTU73" s="11"/>
      <c r="HTV73" s="11"/>
      <c r="HTW73" s="11"/>
      <c r="HTX73" s="11"/>
      <c r="HTY73" s="11"/>
      <c r="HTZ73" s="11"/>
      <c r="HUA73" s="11"/>
      <c r="HUB73" s="11"/>
      <c r="HUC73" s="11"/>
      <c r="HUD73" s="11"/>
      <c r="HUE73" s="11"/>
      <c r="HUF73" s="11"/>
      <c r="HUG73" s="11"/>
      <c r="HUH73" s="11"/>
      <c r="HUI73" s="11"/>
      <c r="HUJ73" s="11"/>
      <c r="HUK73" s="11"/>
      <c r="HUL73" s="11"/>
      <c r="HUM73" s="11"/>
      <c r="HUN73" s="11"/>
      <c r="HUO73" s="11"/>
      <c r="HUP73" s="11"/>
      <c r="HUQ73" s="11"/>
      <c r="HUR73" s="11"/>
      <c r="HUS73" s="11"/>
      <c r="HUT73" s="11"/>
      <c r="HUU73" s="11"/>
      <c r="HUV73" s="11"/>
      <c r="HUW73" s="11"/>
      <c r="HUX73" s="11"/>
      <c r="HUY73" s="11"/>
      <c r="HUZ73" s="11"/>
      <c r="HVA73" s="11"/>
      <c r="HVB73" s="11"/>
      <c r="HVC73" s="11"/>
      <c r="HVD73" s="11"/>
      <c r="HVE73" s="11"/>
      <c r="HVF73" s="11"/>
      <c r="HVG73" s="11"/>
      <c r="HVH73" s="11"/>
      <c r="HVI73" s="11"/>
      <c r="HVJ73" s="11"/>
      <c r="HVK73" s="11"/>
      <c r="HVL73" s="11"/>
      <c r="HVM73" s="11"/>
      <c r="HVN73" s="11"/>
      <c r="HVO73" s="11"/>
      <c r="HVP73" s="11"/>
      <c r="HVQ73" s="11"/>
      <c r="HVR73" s="11"/>
      <c r="HVS73" s="11"/>
      <c r="HVT73" s="11"/>
      <c r="HVU73" s="11"/>
      <c r="HVV73" s="11"/>
      <c r="HVW73" s="11"/>
      <c r="HVX73" s="11"/>
      <c r="HVY73" s="11"/>
      <c r="HVZ73" s="11"/>
      <c r="HWA73" s="11"/>
      <c r="HWB73" s="11"/>
      <c r="HWC73" s="11"/>
      <c r="HWD73" s="11"/>
      <c r="HWE73" s="11"/>
      <c r="HWF73" s="11"/>
      <c r="HWG73" s="11"/>
      <c r="HWH73" s="11"/>
      <c r="HWI73" s="11"/>
      <c r="HWJ73" s="11"/>
      <c r="HWK73" s="11"/>
      <c r="HWL73" s="11"/>
      <c r="HWM73" s="11"/>
      <c r="HWN73" s="11"/>
      <c r="HWO73" s="11"/>
      <c r="HWP73" s="11"/>
      <c r="HWQ73" s="11"/>
      <c r="HWR73" s="11"/>
      <c r="HWS73" s="11"/>
      <c r="HWT73" s="11"/>
      <c r="HWU73" s="11"/>
      <c r="HWV73" s="11"/>
      <c r="HWW73" s="11"/>
      <c r="HWX73" s="11"/>
      <c r="HWY73" s="11"/>
      <c r="HWZ73" s="11"/>
      <c r="HXA73" s="11"/>
      <c r="HXB73" s="11"/>
      <c r="HXC73" s="11"/>
      <c r="HXD73" s="11"/>
      <c r="HXE73" s="11"/>
      <c r="HXF73" s="11"/>
      <c r="HXG73" s="11"/>
      <c r="HXH73" s="11"/>
      <c r="HXI73" s="11"/>
      <c r="HXJ73" s="11"/>
      <c r="HXK73" s="11"/>
      <c r="HXL73" s="11"/>
      <c r="HXM73" s="11"/>
      <c r="HXN73" s="11"/>
      <c r="HXO73" s="11"/>
      <c r="HXP73" s="11"/>
      <c r="HXQ73" s="11"/>
      <c r="HXR73" s="11"/>
      <c r="HXS73" s="11"/>
      <c r="HXT73" s="11"/>
      <c r="HXU73" s="11"/>
      <c r="HXV73" s="11"/>
      <c r="HXW73" s="11"/>
      <c r="HXX73" s="11"/>
      <c r="HXY73" s="11"/>
      <c r="HXZ73" s="11"/>
      <c r="HYA73" s="11"/>
      <c r="HYB73" s="11"/>
      <c r="HYC73" s="11"/>
      <c r="HYD73" s="11"/>
      <c r="HYE73" s="11"/>
      <c r="HYF73" s="11"/>
      <c r="HYG73" s="11"/>
      <c r="HYH73" s="11"/>
      <c r="HYI73" s="11"/>
      <c r="HYJ73" s="11"/>
      <c r="HYK73" s="11"/>
      <c r="HYL73" s="11"/>
      <c r="HYM73" s="11"/>
      <c r="HYN73" s="11"/>
      <c r="HYO73" s="11"/>
      <c r="HYP73" s="11"/>
      <c r="HYQ73" s="11"/>
      <c r="HYR73" s="11"/>
      <c r="HYS73" s="11"/>
      <c r="HYT73" s="11"/>
      <c r="HYU73" s="11"/>
      <c r="HYV73" s="11"/>
      <c r="HYW73" s="11"/>
      <c r="HYX73" s="11"/>
      <c r="HYY73" s="11"/>
      <c r="HYZ73" s="11"/>
      <c r="HZA73" s="11"/>
      <c r="HZB73" s="11"/>
      <c r="HZC73" s="11"/>
      <c r="HZD73" s="11"/>
      <c r="HZE73" s="11"/>
      <c r="HZF73" s="11"/>
      <c r="HZG73" s="11"/>
      <c r="HZH73" s="11"/>
      <c r="HZI73" s="11"/>
      <c r="HZJ73" s="11"/>
      <c r="HZK73" s="11"/>
      <c r="HZL73" s="11"/>
      <c r="HZM73" s="11"/>
      <c r="HZN73" s="11"/>
      <c r="HZO73" s="11"/>
      <c r="HZP73" s="11"/>
      <c r="HZQ73" s="11"/>
      <c r="HZR73" s="11"/>
      <c r="HZS73" s="11"/>
      <c r="HZT73" s="11"/>
      <c r="HZU73" s="11"/>
      <c r="HZV73" s="11"/>
      <c r="HZW73" s="11"/>
      <c r="HZX73" s="11"/>
      <c r="HZY73" s="11"/>
      <c r="HZZ73" s="11"/>
      <c r="IAA73" s="11"/>
      <c r="IAB73" s="11"/>
      <c r="IAC73" s="11"/>
      <c r="IAD73" s="11"/>
      <c r="IAE73" s="11"/>
      <c r="IAF73" s="11"/>
      <c r="IAG73" s="11"/>
      <c r="IAH73" s="11"/>
      <c r="IAI73" s="11"/>
      <c r="IAJ73" s="11"/>
      <c r="IAK73" s="11"/>
      <c r="IAL73" s="11"/>
      <c r="IAM73" s="11"/>
      <c r="IAN73" s="11"/>
      <c r="IAO73" s="11"/>
      <c r="IAP73" s="11"/>
      <c r="IAQ73" s="11"/>
      <c r="IAR73" s="11"/>
      <c r="IAS73" s="11"/>
      <c r="IAT73" s="11"/>
      <c r="IAU73" s="11"/>
      <c r="IAV73" s="11"/>
      <c r="IAW73" s="11"/>
      <c r="IAX73" s="11"/>
      <c r="IAY73" s="11"/>
      <c r="IAZ73" s="11"/>
      <c r="IBA73" s="11"/>
      <c r="IBB73" s="11"/>
      <c r="IBC73" s="11"/>
      <c r="IBD73" s="11"/>
      <c r="IBE73" s="11"/>
      <c r="IBF73" s="11"/>
      <c r="IBG73" s="11"/>
      <c r="IBH73" s="11"/>
      <c r="IBI73" s="11"/>
      <c r="IBJ73" s="11"/>
      <c r="IBK73" s="11"/>
      <c r="IBL73" s="11"/>
      <c r="IBM73" s="11"/>
      <c r="IBN73" s="11"/>
      <c r="IBO73" s="11"/>
      <c r="IBP73" s="11"/>
      <c r="IBQ73" s="11"/>
      <c r="IBR73" s="11"/>
      <c r="IBS73" s="11"/>
      <c r="IBT73" s="11"/>
      <c r="IBU73" s="11"/>
      <c r="IBV73" s="11"/>
      <c r="IBW73" s="11"/>
      <c r="IBX73" s="11"/>
      <c r="IBY73" s="11"/>
      <c r="IBZ73" s="11"/>
      <c r="ICA73" s="11"/>
      <c r="ICB73" s="11"/>
      <c r="ICC73" s="11"/>
      <c r="ICD73" s="11"/>
      <c r="ICE73" s="11"/>
      <c r="ICF73" s="11"/>
      <c r="ICG73" s="11"/>
      <c r="ICH73" s="11"/>
      <c r="ICI73" s="11"/>
      <c r="ICJ73" s="11"/>
      <c r="ICK73" s="11"/>
      <c r="ICL73" s="11"/>
      <c r="ICM73" s="11"/>
      <c r="ICN73" s="11"/>
      <c r="ICO73" s="11"/>
      <c r="ICP73" s="11"/>
      <c r="ICQ73" s="11"/>
      <c r="ICR73" s="11"/>
      <c r="ICS73" s="11"/>
      <c r="ICT73" s="11"/>
      <c r="ICU73" s="11"/>
      <c r="ICV73" s="11"/>
      <c r="ICW73" s="11"/>
      <c r="ICX73" s="11"/>
      <c r="ICY73" s="11"/>
      <c r="ICZ73" s="11"/>
      <c r="IDA73" s="11"/>
      <c r="IDB73" s="11"/>
      <c r="IDC73" s="11"/>
      <c r="IDD73" s="11"/>
      <c r="IDE73" s="11"/>
      <c r="IDF73" s="11"/>
      <c r="IDG73" s="11"/>
      <c r="IDH73" s="11"/>
      <c r="IDI73" s="11"/>
      <c r="IDJ73" s="11"/>
      <c r="IDK73" s="11"/>
      <c r="IDL73" s="11"/>
      <c r="IDM73" s="11"/>
      <c r="IDN73" s="11"/>
      <c r="IDO73" s="11"/>
      <c r="IDP73" s="11"/>
      <c r="IDQ73" s="11"/>
      <c r="IDR73" s="11"/>
      <c r="IDS73" s="11"/>
      <c r="IDT73" s="11"/>
      <c r="IDU73" s="11"/>
      <c r="IDV73" s="11"/>
      <c r="IDW73" s="11"/>
      <c r="IDX73" s="11"/>
      <c r="IDY73" s="11"/>
      <c r="IDZ73" s="11"/>
      <c r="IEA73" s="11"/>
      <c r="IEB73" s="11"/>
      <c r="IEC73" s="11"/>
      <c r="IED73" s="11"/>
      <c r="IEE73" s="11"/>
      <c r="IEF73" s="11"/>
      <c r="IEG73" s="11"/>
      <c r="IEH73" s="11"/>
      <c r="IEI73" s="11"/>
      <c r="IEJ73" s="11"/>
      <c r="IEK73" s="11"/>
      <c r="IEL73" s="11"/>
      <c r="IEM73" s="11"/>
      <c r="IEN73" s="11"/>
      <c r="IEO73" s="11"/>
      <c r="IEP73" s="11"/>
      <c r="IEQ73" s="11"/>
      <c r="IER73" s="11"/>
      <c r="IES73" s="11"/>
      <c r="IET73" s="11"/>
      <c r="IEU73" s="11"/>
      <c r="IEV73" s="11"/>
      <c r="IEW73" s="11"/>
      <c r="IEX73" s="11"/>
      <c r="IEY73" s="11"/>
      <c r="IEZ73" s="11"/>
      <c r="IFA73" s="11"/>
      <c r="IFB73" s="11"/>
      <c r="IFC73" s="11"/>
      <c r="IFD73" s="11"/>
      <c r="IFE73" s="11"/>
      <c r="IFF73" s="11"/>
      <c r="IFG73" s="11"/>
      <c r="IFH73" s="11"/>
      <c r="IFI73" s="11"/>
      <c r="IFJ73" s="11"/>
      <c r="IFK73" s="11"/>
      <c r="IFL73" s="11"/>
      <c r="IFM73" s="11"/>
      <c r="IFN73" s="11"/>
      <c r="IFO73" s="11"/>
      <c r="IFP73" s="11"/>
      <c r="IFQ73" s="11"/>
      <c r="IFR73" s="11"/>
      <c r="IFS73" s="11"/>
      <c r="IFT73" s="11"/>
      <c r="IFU73" s="11"/>
      <c r="IFV73" s="11"/>
      <c r="IFW73" s="11"/>
      <c r="IFX73" s="11"/>
      <c r="IFY73" s="11"/>
      <c r="IFZ73" s="11"/>
      <c r="IGA73" s="11"/>
      <c r="IGB73" s="11"/>
      <c r="IGC73" s="11"/>
      <c r="IGD73" s="11"/>
      <c r="IGE73" s="11"/>
      <c r="IGF73" s="11"/>
      <c r="IGG73" s="11"/>
      <c r="IGH73" s="11"/>
      <c r="IGI73" s="11"/>
      <c r="IGJ73" s="11"/>
      <c r="IGK73" s="11"/>
      <c r="IGL73" s="11"/>
      <c r="IGM73" s="11"/>
      <c r="IGN73" s="11"/>
      <c r="IGO73" s="11"/>
      <c r="IGP73" s="11"/>
      <c r="IGQ73" s="11"/>
      <c r="IGR73" s="11"/>
      <c r="IGS73" s="11"/>
      <c r="IGT73" s="11"/>
      <c r="IGU73" s="11"/>
      <c r="IGV73" s="11"/>
      <c r="IGW73" s="11"/>
      <c r="IGX73" s="11"/>
      <c r="IGY73" s="11"/>
      <c r="IGZ73" s="11"/>
      <c r="IHA73" s="11"/>
      <c r="IHB73" s="11"/>
      <c r="IHC73" s="11"/>
      <c r="IHD73" s="11"/>
      <c r="IHE73" s="11"/>
      <c r="IHF73" s="11"/>
      <c r="IHG73" s="11"/>
      <c r="IHH73" s="11"/>
      <c r="IHI73" s="11"/>
      <c r="IHJ73" s="11"/>
      <c r="IHK73" s="11"/>
      <c r="IHL73" s="11"/>
      <c r="IHM73" s="11"/>
      <c r="IHN73" s="11"/>
      <c r="IHO73" s="11"/>
      <c r="IHP73" s="11"/>
      <c r="IHQ73" s="11"/>
      <c r="IHR73" s="11"/>
      <c r="IHS73" s="11"/>
      <c r="IHT73" s="11"/>
      <c r="IHU73" s="11"/>
      <c r="IHV73" s="11"/>
      <c r="IHW73" s="11"/>
      <c r="IHX73" s="11"/>
      <c r="IHY73" s="11"/>
      <c r="IHZ73" s="11"/>
      <c r="IIA73" s="11"/>
      <c r="IIB73" s="11"/>
      <c r="IIC73" s="11"/>
      <c r="IID73" s="11"/>
      <c r="IIE73" s="11"/>
      <c r="IIF73" s="11"/>
      <c r="IIG73" s="11"/>
      <c r="IIH73" s="11"/>
      <c r="III73" s="11"/>
      <c r="IIJ73" s="11"/>
      <c r="IIK73" s="11"/>
      <c r="IIL73" s="11"/>
      <c r="IIM73" s="11"/>
      <c r="IIN73" s="11"/>
      <c r="IIO73" s="11"/>
      <c r="IIP73" s="11"/>
      <c r="IIQ73" s="11"/>
      <c r="IIR73" s="11"/>
      <c r="IIS73" s="11"/>
      <c r="IIT73" s="11"/>
      <c r="IIU73" s="11"/>
      <c r="IIV73" s="11"/>
      <c r="IIW73" s="11"/>
      <c r="IIX73" s="11"/>
      <c r="IIY73" s="11"/>
      <c r="IIZ73" s="11"/>
      <c r="IJA73" s="11"/>
      <c r="IJB73" s="11"/>
      <c r="IJC73" s="11"/>
      <c r="IJD73" s="11"/>
      <c r="IJE73" s="11"/>
      <c r="IJF73" s="11"/>
      <c r="IJG73" s="11"/>
      <c r="IJH73" s="11"/>
      <c r="IJI73" s="11"/>
      <c r="IJJ73" s="11"/>
      <c r="IJK73" s="11"/>
      <c r="IJL73" s="11"/>
      <c r="IJM73" s="11"/>
      <c r="IJN73" s="11"/>
      <c r="IJO73" s="11"/>
      <c r="IJP73" s="11"/>
      <c r="IJQ73" s="11"/>
      <c r="IJR73" s="11"/>
      <c r="IJS73" s="11"/>
      <c r="IJT73" s="11"/>
      <c r="IJU73" s="11"/>
      <c r="IJV73" s="11"/>
      <c r="IJW73" s="11"/>
      <c r="IJX73" s="11"/>
      <c r="IJY73" s="11"/>
      <c r="IJZ73" s="11"/>
      <c r="IKA73" s="11"/>
      <c r="IKB73" s="11"/>
      <c r="IKC73" s="11"/>
      <c r="IKD73" s="11"/>
      <c r="IKE73" s="11"/>
      <c r="IKF73" s="11"/>
      <c r="IKG73" s="11"/>
      <c r="IKH73" s="11"/>
      <c r="IKI73" s="11"/>
      <c r="IKJ73" s="11"/>
      <c r="IKK73" s="11"/>
      <c r="IKL73" s="11"/>
      <c r="IKM73" s="11"/>
      <c r="IKN73" s="11"/>
      <c r="IKO73" s="11"/>
      <c r="IKP73" s="11"/>
      <c r="IKQ73" s="11"/>
      <c r="IKR73" s="11"/>
      <c r="IKS73" s="11"/>
      <c r="IKT73" s="11"/>
      <c r="IKU73" s="11"/>
      <c r="IKV73" s="11"/>
      <c r="IKW73" s="11"/>
      <c r="IKX73" s="11"/>
      <c r="IKY73" s="11"/>
      <c r="IKZ73" s="11"/>
      <c r="ILA73" s="11"/>
      <c r="ILB73" s="11"/>
      <c r="ILC73" s="11"/>
      <c r="ILD73" s="11"/>
      <c r="ILE73" s="11"/>
      <c r="ILF73" s="11"/>
      <c r="ILG73" s="11"/>
      <c r="ILH73" s="11"/>
      <c r="ILI73" s="11"/>
      <c r="ILJ73" s="11"/>
      <c r="ILK73" s="11"/>
      <c r="ILL73" s="11"/>
      <c r="ILM73" s="11"/>
      <c r="ILN73" s="11"/>
      <c r="ILO73" s="11"/>
      <c r="ILP73" s="11"/>
      <c r="ILQ73" s="11"/>
      <c r="ILR73" s="11"/>
      <c r="ILS73" s="11"/>
      <c r="ILT73" s="11"/>
      <c r="ILU73" s="11"/>
      <c r="ILV73" s="11"/>
      <c r="ILW73" s="11"/>
      <c r="ILX73" s="11"/>
      <c r="ILY73" s="11"/>
      <c r="ILZ73" s="11"/>
      <c r="IMA73" s="11"/>
      <c r="IMB73" s="11"/>
      <c r="IMC73" s="11"/>
      <c r="IMD73" s="11"/>
      <c r="IME73" s="11"/>
      <c r="IMF73" s="11"/>
      <c r="IMG73" s="11"/>
      <c r="IMH73" s="11"/>
      <c r="IMI73" s="11"/>
      <c r="IMJ73" s="11"/>
      <c r="IMK73" s="11"/>
      <c r="IML73" s="11"/>
      <c r="IMM73" s="11"/>
      <c r="IMN73" s="11"/>
      <c r="IMO73" s="11"/>
      <c r="IMP73" s="11"/>
      <c r="IMQ73" s="11"/>
      <c r="IMR73" s="11"/>
      <c r="IMS73" s="11"/>
      <c r="IMT73" s="11"/>
      <c r="IMU73" s="11"/>
      <c r="IMV73" s="11"/>
      <c r="IMW73" s="11"/>
      <c r="IMX73" s="11"/>
      <c r="IMY73" s="11"/>
      <c r="IMZ73" s="11"/>
      <c r="INA73" s="11"/>
      <c r="INB73" s="11"/>
      <c r="INC73" s="11"/>
      <c r="IND73" s="11"/>
      <c r="INE73" s="11"/>
      <c r="INF73" s="11"/>
      <c r="ING73" s="11"/>
      <c r="INH73" s="11"/>
      <c r="INI73" s="11"/>
      <c r="INJ73" s="11"/>
      <c r="INK73" s="11"/>
      <c r="INL73" s="11"/>
      <c r="INM73" s="11"/>
      <c r="INN73" s="11"/>
      <c r="INO73" s="11"/>
      <c r="INP73" s="11"/>
      <c r="INQ73" s="11"/>
      <c r="INR73" s="11"/>
      <c r="INS73" s="11"/>
      <c r="INT73" s="11"/>
      <c r="INU73" s="11"/>
      <c r="INV73" s="11"/>
      <c r="INW73" s="11"/>
      <c r="INX73" s="11"/>
      <c r="INY73" s="11"/>
      <c r="INZ73" s="11"/>
      <c r="IOA73" s="11"/>
      <c r="IOB73" s="11"/>
      <c r="IOC73" s="11"/>
      <c r="IOD73" s="11"/>
      <c r="IOE73" s="11"/>
      <c r="IOF73" s="11"/>
      <c r="IOG73" s="11"/>
      <c r="IOH73" s="11"/>
      <c r="IOI73" s="11"/>
      <c r="IOJ73" s="11"/>
      <c r="IOK73" s="11"/>
      <c r="IOL73" s="11"/>
      <c r="IOM73" s="11"/>
      <c r="ION73" s="11"/>
      <c r="IOO73" s="11"/>
      <c r="IOP73" s="11"/>
      <c r="IOQ73" s="11"/>
      <c r="IOR73" s="11"/>
      <c r="IOS73" s="11"/>
      <c r="IOT73" s="11"/>
      <c r="IOU73" s="11"/>
      <c r="IOV73" s="11"/>
      <c r="IOW73" s="11"/>
      <c r="IOX73" s="11"/>
      <c r="IOY73" s="11"/>
      <c r="IOZ73" s="11"/>
      <c r="IPA73" s="11"/>
      <c r="IPB73" s="11"/>
      <c r="IPC73" s="11"/>
      <c r="IPD73" s="11"/>
      <c r="IPE73" s="11"/>
      <c r="IPF73" s="11"/>
      <c r="IPG73" s="11"/>
      <c r="IPH73" s="11"/>
      <c r="IPI73" s="11"/>
      <c r="IPJ73" s="11"/>
      <c r="IPK73" s="11"/>
      <c r="IPL73" s="11"/>
      <c r="IPM73" s="11"/>
      <c r="IPN73" s="11"/>
      <c r="IPO73" s="11"/>
      <c r="IPP73" s="11"/>
      <c r="IPQ73" s="11"/>
      <c r="IPR73" s="11"/>
      <c r="IPS73" s="11"/>
      <c r="IPT73" s="11"/>
      <c r="IPU73" s="11"/>
      <c r="IPV73" s="11"/>
      <c r="IPW73" s="11"/>
      <c r="IPX73" s="11"/>
      <c r="IPY73" s="11"/>
      <c r="IPZ73" s="11"/>
      <c r="IQA73" s="11"/>
      <c r="IQB73" s="11"/>
      <c r="IQC73" s="11"/>
      <c r="IQD73" s="11"/>
      <c r="IQE73" s="11"/>
      <c r="IQF73" s="11"/>
      <c r="IQG73" s="11"/>
      <c r="IQH73" s="11"/>
      <c r="IQI73" s="11"/>
      <c r="IQJ73" s="11"/>
      <c r="IQK73" s="11"/>
      <c r="IQL73" s="11"/>
      <c r="IQM73" s="11"/>
      <c r="IQN73" s="11"/>
      <c r="IQO73" s="11"/>
      <c r="IQP73" s="11"/>
      <c r="IQQ73" s="11"/>
      <c r="IQR73" s="11"/>
      <c r="IQS73" s="11"/>
      <c r="IQT73" s="11"/>
      <c r="IQU73" s="11"/>
      <c r="IQV73" s="11"/>
      <c r="IQW73" s="11"/>
      <c r="IQX73" s="11"/>
      <c r="IQY73" s="11"/>
      <c r="IQZ73" s="11"/>
      <c r="IRA73" s="11"/>
      <c r="IRB73" s="11"/>
      <c r="IRC73" s="11"/>
      <c r="IRD73" s="11"/>
      <c r="IRE73" s="11"/>
      <c r="IRF73" s="11"/>
      <c r="IRG73" s="11"/>
      <c r="IRH73" s="11"/>
      <c r="IRI73" s="11"/>
      <c r="IRJ73" s="11"/>
      <c r="IRK73" s="11"/>
      <c r="IRL73" s="11"/>
      <c r="IRM73" s="11"/>
      <c r="IRN73" s="11"/>
      <c r="IRO73" s="11"/>
      <c r="IRP73" s="11"/>
      <c r="IRQ73" s="11"/>
      <c r="IRR73" s="11"/>
      <c r="IRS73" s="11"/>
      <c r="IRT73" s="11"/>
      <c r="IRU73" s="11"/>
      <c r="IRV73" s="11"/>
      <c r="IRW73" s="11"/>
      <c r="IRX73" s="11"/>
      <c r="IRY73" s="11"/>
      <c r="IRZ73" s="11"/>
      <c r="ISA73" s="11"/>
      <c r="ISB73" s="11"/>
      <c r="ISC73" s="11"/>
      <c r="ISD73" s="11"/>
      <c r="ISE73" s="11"/>
      <c r="ISF73" s="11"/>
      <c r="ISG73" s="11"/>
      <c r="ISH73" s="11"/>
      <c r="ISI73" s="11"/>
      <c r="ISJ73" s="11"/>
      <c r="ISK73" s="11"/>
      <c r="ISL73" s="11"/>
      <c r="ISM73" s="11"/>
      <c r="ISN73" s="11"/>
      <c r="ISO73" s="11"/>
      <c r="ISP73" s="11"/>
      <c r="ISQ73" s="11"/>
      <c r="ISR73" s="11"/>
      <c r="ISS73" s="11"/>
      <c r="IST73" s="11"/>
      <c r="ISU73" s="11"/>
      <c r="ISV73" s="11"/>
      <c r="ISW73" s="11"/>
      <c r="ISX73" s="11"/>
      <c r="ISY73" s="11"/>
      <c r="ISZ73" s="11"/>
      <c r="ITA73" s="11"/>
      <c r="ITB73" s="11"/>
      <c r="ITC73" s="11"/>
      <c r="ITD73" s="11"/>
      <c r="ITE73" s="11"/>
      <c r="ITF73" s="11"/>
      <c r="ITG73" s="11"/>
      <c r="ITH73" s="11"/>
      <c r="ITI73" s="11"/>
      <c r="ITJ73" s="11"/>
      <c r="ITK73" s="11"/>
      <c r="ITL73" s="11"/>
      <c r="ITM73" s="11"/>
      <c r="ITN73" s="11"/>
      <c r="ITO73" s="11"/>
      <c r="ITP73" s="11"/>
      <c r="ITQ73" s="11"/>
      <c r="ITR73" s="11"/>
      <c r="ITS73" s="11"/>
      <c r="ITT73" s="11"/>
      <c r="ITU73" s="11"/>
      <c r="ITV73" s="11"/>
      <c r="ITW73" s="11"/>
      <c r="ITX73" s="11"/>
      <c r="ITY73" s="11"/>
      <c r="ITZ73" s="11"/>
      <c r="IUA73" s="11"/>
      <c r="IUB73" s="11"/>
      <c r="IUC73" s="11"/>
      <c r="IUD73" s="11"/>
      <c r="IUE73" s="11"/>
      <c r="IUF73" s="11"/>
      <c r="IUG73" s="11"/>
      <c r="IUH73" s="11"/>
      <c r="IUI73" s="11"/>
      <c r="IUJ73" s="11"/>
      <c r="IUK73" s="11"/>
      <c r="IUL73" s="11"/>
      <c r="IUM73" s="11"/>
      <c r="IUN73" s="11"/>
      <c r="IUO73" s="11"/>
      <c r="IUP73" s="11"/>
      <c r="IUQ73" s="11"/>
      <c r="IUR73" s="11"/>
      <c r="IUS73" s="11"/>
      <c r="IUT73" s="11"/>
      <c r="IUU73" s="11"/>
      <c r="IUV73" s="11"/>
      <c r="IUW73" s="11"/>
      <c r="IUX73" s="11"/>
      <c r="IUY73" s="11"/>
      <c r="IUZ73" s="11"/>
      <c r="IVA73" s="11"/>
      <c r="IVB73" s="11"/>
      <c r="IVC73" s="11"/>
      <c r="IVD73" s="11"/>
      <c r="IVE73" s="11"/>
      <c r="IVF73" s="11"/>
      <c r="IVG73" s="11"/>
      <c r="IVH73" s="11"/>
      <c r="IVI73" s="11"/>
      <c r="IVJ73" s="11"/>
      <c r="IVK73" s="11"/>
      <c r="IVL73" s="11"/>
      <c r="IVM73" s="11"/>
      <c r="IVN73" s="11"/>
      <c r="IVO73" s="11"/>
      <c r="IVP73" s="11"/>
      <c r="IVQ73" s="11"/>
      <c r="IVR73" s="11"/>
      <c r="IVS73" s="11"/>
      <c r="IVT73" s="11"/>
      <c r="IVU73" s="11"/>
      <c r="IVV73" s="11"/>
      <c r="IVW73" s="11"/>
      <c r="IVX73" s="11"/>
      <c r="IVY73" s="11"/>
      <c r="IVZ73" s="11"/>
      <c r="IWA73" s="11"/>
      <c r="IWB73" s="11"/>
      <c r="IWC73" s="11"/>
      <c r="IWD73" s="11"/>
      <c r="IWE73" s="11"/>
      <c r="IWF73" s="11"/>
      <c r="IWG73" s="11"/>
      <c r="IWH73" s="11"/>
      <c r="IWI73" s="11"/>
      <c r="IWJ73" s="11"/>
      <c r="IWK73" s="11"/>
      <c r="IWL73" s="11"/>
      <c r="IWM73" s="11"/>
      <c r="IWN73" s="11"/>
      <c r="IWO73" s="11"/>
      <c r="IWP73" s="11"/>
      <c r="IWQ73" s="11"/>
      <c r="IWR73" s="11"/>
      <c r="IWS73" s="11"/>
      <c r="IWT73" s="11"/>
      <c r="IWU73" s="11"/>
      <c r="IWV73" s="11"/>
      <c r="IWW73" s="11"/>
      <c r="IWX73" s="11"/>
      <c r="IWY73" s="11"/>
      <c r="IWZ73" s="11"/>
      <c r="IXA73" s="11"/>
      <c r="IXB73" s="11"/>
      <c r="IXC73" s="11"/>
      <c r="IXD73" s="11"/>
      <c r="IXE73" s="11"/>
      <c r="IXF73" s="11"/>
      <c r="IXG73" s="11"/>
      <c r="IXH73" s="11"/>
      <c r="IXI73" s="11"/>
      <c r="IXJ73" s="11"/>
      <c r="IXK73" s="11"/>
      <c r="IXL73" s="11"/>
      <c r="IXM73" s="11"/>
      <c r="IXN73" s="11"/>
      <c r="IXO73" s="11"/>
      <c r="IXP73" s="11"/>
      <c r="IXQ73" s="11"/>
      <c r="IXR73" s="11"/>
      <c r="IXS73" s="11"/>
      <c r="IXT73" s="11"/>
      <c r="IXU73" s="11"/>
      <c r="IXV73" s="11"/>
      <c r="IXW73" s="11"/>
      <c r="IXX73" s="11"/>
      <c r="IXY73" s="11"/>
      <c r="IXZ73" s="11"/>
      <c r="IYA73" s="11"/>
      <c r="IYB73" s="11"/>
      <c r="IYC73" s="11"/>
      <c r="IYD73" s="11"/>
      <c r="IYE73" s="11"/>
      <c r="IYF73" s="11"/>
      <c r="IYG73" s="11"/>
      <c r="IYH73" s="11"/>
      <c r="IYI73" s="11"/>
      <c r="IYJ73" s="11"/>
      <c r="IYK73" s="11"/>
      <c r="IYL73" s="11"/>
      <c r="IYM73" s="11"/>
      <c r="IYN73" s="11"/>
      <c r="IYO73" s="11"/>
      <c r="IYP73" s="11"/>
      <c r="IYQ73" s="11"/>
      <c r="IYR73" s="11"/>
      <c r="IYS73" s="11"/>
      <c r="IYT73" s="11"/>
      <c r="IYU73" s="11"/>
      <c r="IYV73" s="11"/>
      <c r="IYW73" s="11"/>
      <c r="IYX73" s="11"/>
      <c r="IYY73" s="11"/>
      <c r="IYZ73" s="11"/>
      <c r="IZA73" s="11"/>
      <c r="IZB73" s="11"/>
      <c r="IZC73" s="11"/>
      <c r="IZD73" s="11"/>
      <c r="IZE73" s="11"/>
      <c r="IZF73" s="11"/>
      <c r="IZG73" s="11"/>
      <c r="IZH73" s="11"/>
      <c r="IZI73" s="11"/>
      <c r="IZJ73" s="11"/>
      <c r="IZK73" s="11"/>
      <c r="IZL73" s="11"/>
      <c r="IZM73" s="11"/>
      <c r="IZN73" s="11"/>
      <c r="IZO73" s="11"/>
      <c r="IZP73" s="11"/>
      <c r="IZQ73" s="11"/>
      <c r="IZR73" s="11"/>
      <c r="IZS73" s="11"/>
      <c r="IZT73" s="11"/>
      <c r="IZU73" s="11"/>
      <c r="IZV73" s="11"/>
      <c r="IZW73" s="11"/>
      <c r="IZX73" s="11"/>
      <c r="IZY73" s="11"/>
      <c r="IZZ73" s="11"/>
      <c r="JAA73" s="11"/>
      <c r="JAB73" s="11"/>
      <c r="JAC73" s="11"/>
      <c r="JAD73" s="11"/>
      <c r="JAE73" s="11"/>
      <c r="JAF73" s="11"/>
      <c r="JAG73" s="11"/>
      <c r="JAH73" s="11"/>
      <c r="JAI73" s="11"/>
      <c r="JAJ73" s="11"/>
      <c r="JAK73" s="11"/>
      <c r="JAL73" s="11"/>
      <c r="JAM73" s="11"/>
      <c r="JAN73" s="11"/>
      <c r="JAO73" s="11"/>
      <c r="JAP73" s="11"/>
      <c r="JAQ73" s="11"/>
      <c r="JAR73" s="11"/>
      <c r="JAS73" s="11"/>
      <c r="JAT73" s="11"/>
      <c r="JAU73" s="11"/>
      <c r="JAV73" s="11"/>
      <c r="JAW73" s="11"/>
      <c r="JAX73" s="11"/>
      <c r="JAY73" s="11"/>
      <c r="JAZ73" s="11"/>
      <c r="JBA73" s="11"/>
      <c r="JBB73" s="11"/>
      <c r="JBC73" s="11"/>
      <c r="JBD73" s="11"/>
      <c r="JBE73" s="11"/>
      <c r="JBF73" s="11"/>
      <c r="JBG73" s="11"/>
      <c r="JBH73" s="11"/>
      <c r="JBI73" s="11"/>
      <c r="JBJ73" s="11"/>
      <c r="JBK73" s="11"/>
      <c r="JBL73" s="11"/>
      <c r="JBM73" s="11"/>
      <c r="JBN73" s="11"/>
      <c r="JBO73" s="11"/>
      <c r="JBP73" s="11"/>
      <c r="JBQ73" s="11"/>
      <c r="JBR73" s="11"/>
      <c r="JBS73" s="11"/>
      <c r="JBT73" s="11"/>
      <c r="JBU73" s="11"/>
      <c r="JBV73" s="11"/>
      <c r="JBW73" s="11"/>
      <c r="JBX73" s="11"/>
      <c r="JBY73" s="11"/>
      <c r="JBZ73" s="11"/>
      <c r="JCA73" s="11"/>
      <c r="JCB73" s="11"/>
      <c r="JCC73" s="11"/>
      <c r="JCD73" s="11"/>
      <c r="JCE73" s="11"/>
      <c r="JCF73" s="11"/>
      <c r="JCG73" s="11"/>
      <c r="JCH73" s="11"/>
      <c r="JCI73" s="11"/>
      <c r="JCJ73" s="11"/>
      <c r="JCK73" s="11"/>
      <c r="JCL73" s="11"/>
      <c r="JCM73" s="11"/>
      <c r="JCN73" s="11"/>
      <c r="JCO73" s="11"/>
      <c r="JCP73" s="11"/>
      <c r="JCQ73" s="11"/>
      <c r="JCR73" s="11"/>
      <c r="JCS73" s="11"/>
      <c r="JCT73" s="11"/>
      <c r="JCU73" s="11"/>
      <c r="JCV73" s="11"/>
      <c r="JCW73" s="11"/>
      <c r="JCX73" s="11"/>
      <c r="JCY73" s="11"/>
      <c r="JCZ73" s="11"/>
      <c r="JDA73" s="11"/>
      <c r="JDB73" s="11"/>
      <c r="JDC73" s="11"/>
      <c r="JDD73" s="11"/>
      <c r="JDE73" s="11"/>
      <c r="JDF73" s="11"/>
      <c r="JDG73" s="11"/>
      <c r="JDH73" s="11"/>
      <c r="JDI73" s="11"/>
      <c r="JDJ73" s="11"/>
      <c r="JDK73" s="11"/>
      <c r="JDL73" s="11"/>
      <c r="JDM73" s="11"/>
      <c r="JDN73" s="11"/>
      <c r="JDO73" s="11"/>
      <c r="JDP73" s="11"/>
      <c r="JDQ73" s="11"/>
      <c r="JDR73" s="11"/>
      <c r="JDS73" s="11"/>
      <c r="JDT73" s="11"/>
      <c r="JDU73" s="11"/>
      <c r="JDV73" s="11"/>
      <c r="JDW73" s="11"/>
      <c r="JDX73" s="11"/>
      <c r="JDY73" s="11"/>
      <c r="JDZ73" s="11"/>
      <c r="JEA73" s="11"/>
      <c r="JEB73" s="11"/>
      <c r="JEC73" s="11"/>
      <c r="JED73" s="11"/>
      <c r="JEE73" s="11"/>
      <c r="JEF73" s="11"/>
      <c r="JEG73" s="11"/>
      <c r="JEH73" s="11"/>
      <c r="JEI73" s="11"/>
      <c r="JEJ73" s="11"/>
      <c r="JEK73" s="11"/>
      <c r="JEL73" s="11"/>
      <c r="JEM73" s="11"/>
      <c r="JEN73" s="11"/>
      <c r="JEO73" s="11"/>
      <c r="JEP73" s="11"/>
      <c r="JEQ73" s="11"/>
      <c r="JER73" s="11"/>
      <c r="JES73" s="11"/>
      <c r="JET73" s="11"/>
      <c r="JEU73" s="11"/>
      <c r="JEV73" s="11"/>
      <c r="JEW73" s="11"/>
      <c r="JEX73" s="11"/>
      <c r="JEY73" s="11"/>
      <c r="JEZ73" s="11"/>
      <c r="JFA73" s="11"/>
      <c r="JFB73" s="11"/>
      <c r="JFC73" s="11"/>
      <c r="JFD73" s="11"/>
      <c r="JFE73" s="11"/>
      <c r="JFF73" s="11"/>
      <c r="JFG73" s="11"/>
      <c r="JFH73" s="11"/>
      <c r="JFI73" s="11"/>
      <c r="JFJ73" s="11"/>
      <c r="JFK73" s="11"/>
      <c r="JFL73" s="11"/>
      <c r="JFM73" s="11"/>
      <c r="JFN73" s="11"/>
      <c r="JFO73" s="11"/>
      <c r="JFP73" s="11"/>
      <c r="JFQ73" s="11"/>
      <c r="JFR73" s="11"/>
      <c r="JFS73" s="11"/>
      <c r="JFT73" s="11"/>
      <c r="JFU73" s="11"/>
      <c r="JFV73" s="11"/>
      <c r="JFW73" s="11"/>
      <c r="JFX73" s="11"/>
      <c r="JFY73" s="11"/>
      <c r="JFZ73" s="11"/>
      <c r="JGA73" s="11"/>
      <c r="JGB73" s="11"/>
      <c r="JGC73" s="11"/>
      <c r="JGD73" s="11"/>
      <c r="JGE73" s="11"/>
      <c r="JGF73" s="11"/>
      <c r="JGG73" s="11"/>
      <c r="JGH73" s="11"/>
      <c r="JGI73" s="11"/>
      <c r="JGJ73" s="11"/>
      <c r="JGK73" s="11"/>
      <c r="JGL73" s="11"/>
      <c r="JGM73" s="11"/>
      <c r="JGN73" s="11"/>
      <c r="JGO73" s="11"/>
      <c r="JGP73" s="11"/>
      <c r="JGQ73" s="11"/>
      <c r="JGR73" s="11"/>
      <c r="JGS73" s="11"/>
      <c r="JGT73" s="11"/>
      <c r="JGU73" s="11"/>
      <c r="JGV73" s="11"/>
      <c r="JGW73" s="11"/>
      <c r="JGX73" s="11"/>
      <c r="JGY73" s="11"/>
      <c r="JGZ73" s="11"/>
      <c r="JHA73" s="11"/>
      <c r="JHB73" s="11"/>
      <c r="JHC73" s="11"/>
      <c r="JHD73" s="11"/>
      <c r="JHE73" s="11"/>
      <c r="JHF73" s="11"/>
      <c r="JHG73" s="11"/>
      <c r="JHH73" s="11"/>
      <c r="JHI73" s="11"/>
      <c r="JHJ73" s="11"/>
      <c r="JHK73" s="11"/>
      <c r="JHL73" s="11"/>
      <c r="JHM73" s="11"/>
      <c r="JHN73" s="11"/>
      <c r="JHO73" s="11"/>
      <c r="JHP73" s="11"/>
      <c r="JHQ73" s="11"/>
      <c r="JHR73" s="11"/>
      <c r="JHS73" s="11"/>
      <c r="JHT73" s="11"/>
      <c r="JHU73" s="11"/>
      <c r="JHV73" s="11"/>
      <c r="JHW73" s="11"/>
      <c r="JHX73" s="11"/>
      <c r="JHY73" s="11"/>
      <c r="JHZ73" s="11"/>
      <c r="JIA73" s="11"/>
      <c r="JIB73" s="11"/>
      <c r="JIC73" s="11"/>
      <c r="JID73" s="11"/>
      <c r="JIE73" s="11"/>
      <c r="JIF73" s="11"/>
      <c r="JIG73" s="11"/>
      <c r="JIH73" s="11"/>
      <c r="JII73" s="11"/>
      <c r="JIJ73" s="11"/>
      <c r="JIK73" s="11"/>
      <c r="JIL73" s="11"/>
      <c r="JIM73" s="11"/>
      <c r="JIN73" s="11"/>
      <c r="JIO73" s="11"/>
      <c r="JIP73" s="11"/>
      <c r="JIQ73" s="11"/>
      <c r="JIR73" s="11"/>
      <c r="JIS73" s="11"/>
      <c r="JIT73" s="11"/>
      <c r="JIU73" s="11"/>
      <c r="JIV73" s="11"/>
      <c r="JIW73" s="11"/>
      <c r="JIX73" s="11"/>
      <c r="JIY73" s="11"/>
      <c r="JIZ73" s="11"/>
      <c r="JJA73" s="11"/>
      <c r="JJB73" s="11"/>
      <c r="JJC73" s="11"/>
      <c r="JJD73" s="11"/>
      <c r="JJE73" s="11"/>
      <c r="JJF73" s="11"/>
      <c r="JJG73" s="11"/>
      <c r="JJH73" s="11"/>
      <c r="JJI73" s="11"/>
      <c r="JJJ73" s="11"/>
      <c r="JJK73" s="11"/>
      <c r="JJL73" s="11"/>
      <c r="JJM73" s="11"/>
      <c r="JJN73" s="11"/>
      <c r="JJO73" s="11"/>
      <c r="JJP73" s="11"/>
      <c r="JJQ73" s="11"/>
      <c r="JJR73" s="11"/>
      <c r="JJS73" s="11"/>
      <c r="JJT73" s="11"/>
      <c r="JJU73" s="11"/>
      <c r="JJV73" s="11"/>
      <c r="JJW73" s="11"/>
      <c r="JJX73" s="11"/>
      <c r="JJY73" s="11"/>
      <c r="JJZ73" s="11"/>
      <c r="JKA73" s="11"/>
      <c r="JKB73" s="11"/>
      <c r="JKC73" s="11"/>
      <c r="JKD73" s="11"/>
      <c r="JKE73" s="11"/>
      <c r="JKF73" s="11"/>
      <c r="JKG73" s="11"/>
      <c r="JKH73" s="11"/>
      <c r="JKI73" s="11"/>
      <c r="JKJ73" s="11"/>
      <c r="JKK73" s="11"/>
      <c r="JKL73" s="11"/>
      <c r="JKM73" s="11"/>
      <c r="JKN73" s="11"/>
      <c r="JKO73" s="11"/>
      <c r="JKP73" s="11"/>
      <c r="JKQ73" s="11"/>
      <c r="JKR73" s="11"/>
      <c r="JKS73" s="11"/>
      <c r="JKT73" s="11"/>
      <c r="JKU73" s="11"/>
      <c r="JKV73" s="11"/>
      <c r="JKW73" s="11"/>
      <c r="JKX73" s="11"/>
      <c r="JKY73" s="11"/>
      <c r="JKZ73" s="11"/>
      <c r="JLA73" s="11"/>
      <c r="JLB73" s="11"/>
      <c r="JLC73" s="11"/>
      <c r="JLD73" s="11"/>
      <c r="JLE73" s="11"/>
      <c r="JLF73" s="11"/>
      <c r="JLG73" s="11"/>
      <c r="JLH73" s="11"/>
      <c r="JLI73" s="11"/>
      <c r="JLJ73" s="11"/>
      <c r="JLK73" s="11"/>
      <c r="JLL73" s="11"/>
      <c r="JLM73" s="11"/>
      <c r="JLN73" s="11"/>
      <c r="JLO73" s="11"/>
      <c r="JLP73" s="11"/>
      <c r="JLQ73" s="11"/>
      <c r="JLR73" s="11"/>
      <c r="JLS73" s="11"/>
      <c r="JLT73" s="11"/>
      <c r="JLU73" s="11"/>
      <c r="JLV73" s="11"/>
      <c r="JLW73" s="11"/>
      <c r="JLX73" s="11"/>
      <c r="JLY73" s="11"/>
      <c r="JLZ73" s="11"/>
      <c r="JMA73" s="11"/>
      <c r="JMB73" s="11"/>
      <c r="JMC73" s="11"/>
      <c r="JMD73" s="11"/>
      <c r="JME73" s="11"/>
      <c r="JMF73" s="11"/>
      <c r="JMG73" s="11"/>
      <c r="JMH73" s="11"/>
      <c r="JMI73" s="11"/>
      <c r="JMJ73" s="11"/>
      <c r="JMK73" s="11"/>
      <c r="JML73" s="11"/>
      <c r="JMM73" s="11"/>
      <c r="JMN73" s="11"/>
      <c r="JMO73" s="11"/>
      <c r="JMP73" s="11"/>
      <c r="JMQ73" s="11"/>
      <c r="JMR73" s="11"/>
      <c r="JMS73" s="11"/>
      <c r="JMT73" s="11"/>
      <c r="JMU73" s="11"/>
      <c r="JMV73" s="11"/>
      <c r="JMW73" s="11"/>
      <c r="JMX73" s="11"/>
      <c r="JMY73" s="11"/>
      <c r="JMZ73" s="11"/>
      <c r="JNA73" s="11"/>
      <c r="JNB73" s="11"/>
      <c r="JNC73" s="11"/>
      <c r="JND73" s="11"/>
      <c r="JNE73" s="11"/>
      <c r="JNF73" s="11"/>
      <c r="JNG73" s="11"/>
      <c r="JNH73" s="11"/>
      <c r="JNI73" s="11"/>
      <c r="JNJ73" s="11"/>
      <c r="JNK73" s="11"/>
      <c r="JNL73" s="11"/>
      <c r="JNM73" s="11"/>
      <c r="JNN73" s="11"/>
      <c r="JNO73" s="11"/>
      <c r="JNP73" s="11"/>
      <c r="JNQ73" s="11"/>
      <c r="JNR73" s="11"/>
      <c r="JNS73" s="11"/>
      <c r="JNT73" s="11"/>
      <c r="JNU73" s="11"/>
      <c r="JNV73" s="11"/>
      <c r="JNW73" s="11"/>
      <c r="JNX73" s="11"/>
      <c r="JNY73" s="11"/>
      <c r="JNZ73" s="11"/>
      <c r="JOA73" s="11"/>
      <c r="JOB73" s="11"/>
      <c r="JOC73" s="11"/>
      <c r="JOD73" s="11"/>
      <c r="JOE73" s="11"/>
      <c r="JOF73" s="11"/>
      <c r="JOG73" s="11"/>
      <c r="JOH73" s="11"/>
      <c r="JOI73" s="11"/>
      <c r="JOJ73" s="11"/>
      <c r="JOK73" s="11"/>
      <c r="JOL73" s="11"/>
      <c r="JOM73" s="11"/>
      <c r="JON73" s="11"/>
      <c r="JOO73" s="11"/>
      <c r="JOP73" s="11"/>
      <c r="JOQ73" s="11"/>
      <c r="JOR73" s="11"/>
      <c r="JOS73" s="11"/>
      <c r="JOT73" s="11"/>
      <c r="JOU73" s="11"/>
      <c r="JOV73" s="11"/>
      <c r="JOW73" s="11"/>
      <c r="JOX73" s="11"/>
      <c r="JOY73" s="11"/>
      <c r="JOZ73" s="11"/>
      <c r="JPA73" s="11"/>
      <c r="JPB73" s="11"/>
      <c r="JPC73" s="11"/>
      <c r="JPD73" s="11"/>
      <c r="JPE73" s="11"/>
      <c r="JPF73" s="11"/>
      <c r="JPG73" s="11"/>
      <c r="JPH73" s="11"/>
      <c r="JPI73" s="11"/>
      <c r="JPJ73" s="11"/>
      <c r="JPK73" s="11"/>
      <c r="JPL73" s="11"/>
      <c r="JPM73" s="11"/>
      <c r="JPN73" s="11"/>
      <c r="JPO73" s="11"/>
      <c r="JPP73" s="11"/>
      <c r="JPQ73" s="11"/>
      <c r="JPR73" s="11"/>
      <c r="JPS73" s="11"/>
      <c r="JPT73" s="11"/>
      <c r="JPU73" s="11"/>
      <c r="JPV73" s="11"/>
      <c r="JPW73" s="11"/>
      <c r="JPX73" s="11"/>
      <c r="JPY73" s="11"/>
      <c r="JPZ73" s="11"/>
      <c r="JQA73" s="11"/>
      <c r="JQB73" s="11"/>
      <c r="JQC73" s="11"/>
      <c r="JQD73" s="11"/>
      <c r="JQE73" s="11"/>
      <c r="JQF73" s="11"/>
      <c r="JQG73" s="11"/>
      <c r="JQH73" s="11"/>
      <c r="JQI73" s="11"/>
      <c r="JQJ73" s="11"/>
      <c r="JQK73" s="11"/>
      <c r="JQL73" s="11"/>
      <c r="JQM73" s="11"/>
      <c r="JQN73" s="11"/>
      <c r="JQO73" s="11"/>
      <c r="JQP73" s="11"/>
      <c r="JQQ73" s="11"/>
      <c r="JQR73" s="11"/>
      <c r="JQS73" s="11"/>
      <c r="JQT73" s="11"/>
      <c r="JQU73" s="11"/>
      <c r="JQV73" s="11"/>
      <c r="JQW73" s="11"/>
      <c r="JQX73" s="11"/>
      <c r="JQY73" s="11"/>
      <c r="JQZ73" s="11"/>
      <c r="JRA73" s="11"/>
      <c r="JRB73" s="11"/>
      <c r="JRC73" s="11"/>
      <c r="JRD73" s="11"/>
      <c r="JRE73" s="11"/>
      <c r="JRF73" s="11"/>
      <c r="JRG73" s="11"/>
      <c r="JRH73" s="11"/>
      <c r="JRI73" s="11"/>
      <c r="JRJ73" s="11"/>
      <c r="JRK73" s="11"/>
      <c r="JRL73" s="11"/>
      <c r="JRM73" s="11"/>
      <c r="JRN73" s="11"/>
      <c r="JRO73" s="11"/>
      <c r="JRP73" s="11"/>
      <c r="JRQ73" s="11"/>
      <c r="JRR73" s="11"/>
      <c r="JRS73" s="11"/>
      <c r="JRT73" s="11"/>
      <c r="JRU73" s="11"/>
      <c r="JRV73" s="11"/>
      <c r="JRW73" s="11"/>
      <c r="JRX73" s="11"/>
      <c r="JRY73" s="11"/>
      <c r="JRZ73" s="11"/>
      <c r="JSA73" s="11"/>
      <c r="JSB73" s="11"/>
      <c r="JSC73" s="11"/>
      <c r="JSD73" s="11"/>
      <c r="JSE73" s="11"/>
      <c r="JSF73" s="11"/>
      <c r="JSG73" s="11"/>
      <c r="JSH73" s="11"/>
      <c r="JSI73" s="11"/>
      <c r="JSJ73" s="11"/>
      <c r="JSK73" s="11"/>
      <c r="JSL73" s="11"/>
      <c r="JSM73" s="11"/>
      <c r="JSN73" s="11"/>
      <c r="JSO73" s="11"/>
      <c r="JSP73" s="11"/>
      <c r="JSQ73" s="11"/>
      <c r="JSR73" s="11"/>
      <c r="JSS73" s="11"/>
      <c r="JST73" s="11"/>
      <c r="JSU73" s="11"/>
      <c r="JSV73" s="11"/>
      <c r="JSW73" s="11"/>
      <c r="JSX73" s="11"/>
      <c r="JSY73" s="11"/>
      <c r="JSZ73" s="11"/>
      <c r="JTA73" s="11"/>
      <c r="JTB73" s="11"/>
      <c r="JTC73" s="11"/>
      <c r="JTD73" s="11"/>
      <c r="JTE73" s="11"/>
      <c r="JTF73" s="11"/>
      <c r="JTG73" s="11"/>
      <c r="JTH73" s="11"/>
      <c r="JTI73" s="11"/>
      <c r="JTJ73" s="11"/>
      <c r="JTK73" s="11"/>
      <c r="JTL73" s="11"/>
      <c r="JTM73" s="11"/>
      <c r="JTN73" s="11"/>
      <c r="JTO73" s="11"/>
      <c r="JTP73" s="11"/>
      <c r="JTQ73" s="11"/>
      <c r="JTR73" s="11"/>
      <c r="JTS73" s="11"/>
      <c r="JTT73" s="11"/>
      <c r="JTU73" s="11"/>
      <c r="JTV73" s="11"/>
      <c r="JTW73" s="11"/>
      <c r="JTX73" s="11"/>
      <c r="JTY73" s="11"/>
      <c r="JTZ73" s="11"/>
      <c r="JUA73" s="11"/>
      <c r="JUB73" s="11"/>
      <c r="JUC73" s="11"/>
      <c r="JUD73" s="11"/>
      <c r="JUE73" s="11"/>
      <c r="JUF73" s="11"/>
      <c r="JUG73" s="11"/>
      <c r="JUH73" s="11"/>
      <c r="JUI73" s="11"/>
      <c r="JUJ73" s="11"/>
      <c r="JUK73" s="11"/>
      <c r="JUL73" s="11"/>
      <c r="JUM73" s="11"/>
      <c r="JUN73" s="11"/>
      <c r="JUO73" s="11"/>
      <c r="JUP73" s="11"/>
      <c r="JUQ73" s="11"/>
      <c r="JUR73" s="11"/>
      <c r="JUS73" s="11"/>
      <c r="JUT73" s="11"/>
      <c r="JUU73" s="11"/>
      <c r="JUV73" s="11"/>
      <c r="JUW73" s="11"/>
      <c r="JUX73" s="11"/>
      <c r="JUY73" s="11"/>
      <c r="JUZ73" s="11"/>
      <c r="JVA73" s="11"/>
      <c r="JVB73" s="11"/>
      <c r="JVC73" s="11"/>
      <c r="JVD73" s="11"/>
      <c r="JVE73" s="11"/>
      <c r="JVF73" s="11"/>
      <c r="JVG73" s="11"/>
      <c r="JVH73" s="11"/>
      <c r="JVI73" s="11"/>
      <c r="JVJ73" s="11"/>
      <c r="JVK73" s="11"/>
      <c r="JVL73" s="11"/>
      <c r="JVM73" s="11"/>
      <c r="JVN73" s="11"/>
      <c r="JVO73" s="11"/>
      <c r="JVP73" s="11"/>
      <c r="JVQ73" s="11"/>
      <c r="JVR73" s="11"/>
      <c r="JVS73" s="11"/>
      <c r="JVT73" s="11"/>
      <c r="JVU73" s="11"/>
      <c r="JVV73" s="11"/>
      <c r="JVW73" s="11"/>
      <c r="JVX73" s="11"/>
      <c r="JVY73" s="11"/>
      <c r="JVZ73" s="11"/>
      <c r="JWA73" s="11"/>
      <c r="JWB73" s="11"/>
      <c r="JWC73" s="11"/>
      <c r="JWD73" s="11"/>
      <c r="JWE73" s="11"/>
      <c r="JWF73" s="11"/>
      <c r="JWG73" s="11"/>
      <c r="JWH73" s="11"/>
      <c r="JWI73" s="11"/>
      <c r="JWJ73" s="11"/>
      <c r="JWK73" s="11"/>
      <c r="JWL73" s="11"/>
      <c r="JWM73" s="11"/>
      <c r="JWN73" s="11"/>
      <c r="JWO73" s="11"/>
      <c r="JWP73" s="11"/>
      <c r="JWQ73" s="11"/>
      <c r="JWR73" s="11"/>
      <c r="JWS73" s="11"/>
      <c r="JWT73" s="11"/>
      <c r="JWU73" s="11"/>
      <c r="JWV73" s="11"/>
      <c r="JWW73" s="11"/>
      <c r="JWX73" s="11"/>
      <c r="JWY73" s="11"/>
      <c r="JWZ73" s="11"/>
      <c r="JXA73" s="11"/>
      <c r="JXB73" s="11"/>
      <c r="JXC73" s="11"/>
      <c r="JXD73" s="11"/>
      <c r="JXE73" s="11"/>
      <c r="JXF73" s="11"/>
      <c r="JXG73" s="11"/>
      <c r="JXH73" s="11"/>
      <c r="JXI73" s="11"/>
      <c r="JXJ73" s="11"/>
      <c r="JXK73" s="11"/>
      <c r="JXL73" s="11"/>
      <c r="JXM73" s="11"/>
      <c r="JXN73" s="11"/>
      <c r="JXO73" s="11"/>
      <c r="JXP73" s="11"/>
      <c r="JXQ73" s="11"/>
      <c r="JXR73" s="11"/>
      <c r="JXS73" s="11"/>
      <c r="JXT73" s="11"/>
      <c r="JXU73" s="11"/>
      <c r="JXV73" s="11"/>
      <c r="JXW73" s="11"/>
      <c r="JXX73" s="11"/>
      <c r="JXY73" s="11"/>
      <c r="JXZ73" s="11"/>
      <c r="JYA73" s="11"/>
      <c r="JYB73" s="11"/>
      <c r="JYC73" s="11"/>
      <c r="JYD73" s="11"/>
      <c r="JYE73" s="11"/>
      <c r="JYF73" s="11"/>
      <c r="JYG73" s="11"/>
      <c r="JYH73" s="11"/>
      <c r="JYI73" s="11"/>
      <c r="JYJ73" s="11"/>
      <c r="JYK73" s="11"/>
      <c r="JYL73" s="11"/>
      <c r="JYM73" s="11"/>
      <c r="JYN73" s="11"/>
      <c r="JYO73" s="11"/>
      <c r="JYP73" s="11"/>
      <c r="JYQ73" s="11"/>
      <c r="JYR73" s="11"/>
      <c r="JYS73" s="11"/>
      <c r="JYT73" s="11"/>
      <c r="JYU73" s="11"/>
      <c r="JYV73" s="11"/>
      <c r="JYW73" s="11"/>
      <c r="JYX73" s="11"/>
      <c r="JYY73" s="11"/>
      <c r="JYZ73" s="11"/>
      <c r="JZA73" s="11"/>
      <c r="JZB73" s="11"/>
      <c r="JZC73" s="11"/>
      <c r="JZD73" s="11"/>
      <c r="JZE73" s="11"/>
      <c r="JZF73" s="11"/>
      <c r="JZG73" s="11"/>
      <c r="JZH73" s="11"/>
      <c r="JZI73" s="11"/>
      <c r="JZJ73" s="11"/>
      <c r="JZK73" s="11"/>
      <c r="JZL73" s="11"/>
      <c r="JZM73" s="11"/>
      <c r="JZN73" s="11"/>
      <c r="JZO73" s="11"/>
      <c r="JZP73" s="11"/>
      <c r="JZQ73" s="11"/>
      <c r="JZR73" s="11"/>
      <c r="JZS73" s="11"/>
      <c r="JZT73" s="11"/>
      <c r="JZU73" s="11"/>
      <c r="JZV73" s="11"/>
      <c r="JZW73" s="11"/>
      <c r="JZX73" s="11"/>
      <c r="JZY73" s="11"/>
      <c r="JZZ73" s="11"/>
      <c r="KAA73" s="11"/>
      <c r="KAB73" s="11"/>
      <c r="KAC73" s="11"/>
      <c r="KAD73" s="11"/>
      <c r="KAE73" s="11"/>
      <c r="KAF73" s="11"/>
      <c r="KAG73" s="11"/>
      <c r="KAH73" s="11"/>
      <c r="KAI73" s="11"/>
      <c r="KAJ73" s="11"/>
      <c r="KAK73" s="11"/>
      <c r="KAL73" s="11"/>
      <c r="KAM73" s="11"/>
      <c r="KAN73" s="11"/>
      <c r="KAO73" s="11"/>
      <c r="KAP73" s="11"/>
      <c r="KAQ73" s="11"/>
      <c r="KAR73" s="11"/>
      <c r="KAS73" s="11"/>
      <c r="KAT73" s="11"/>
      <c r="KAU73" s="11"/>
      <c r="KAV73" s="11"/>
      <c r="KAW73" s="11"/>
      <c r="KAX73" s="11"/>
      <c r="KAY73" s="11"/>
      <c r="KAZ73" s="11"/>
      <c r="KBA73" s="11"/>
      <c r="KBB73" s="11"/>
      <c r="KBC73" s="11"/>
      <c r="KBD73" s="11"/>
      <c r="KBE73" s="11"/>
      <c r="KBF73" s="11"/>
      <c r="KBG73" s="11"/>
      <c r="KBH73" s="11"/>
      <c r="KBI73" s="11"/>
      <c r="KBJ73" s="11"/>
      <c r="KBK73" s="11"/>
      <c r="KBL73" s="11"/>
      <c r="KBM73" s="11"/>
      <c r="KBN73" s="11"/>
      <c r="KBO73" s="11"/>
      <c r="KBP73" s="11"/>
      <c r="KBQ73" s="11"/>
      <c r="KBR73" s="11"/>
      <c r="KBS73" s="11"/>
      <c r="KBT73" s="11"/>
      <c r="KBU73" s="11"/>
      <c r="KBV73" s="11"/>
      <c r="KBW73" s="11"/>
      <c r="KBX73" s="11"/>
      <c r="KBY73" s="11"/>
      <c r="KBZ73" s="11"/>
      <c r="KCA73" s="11"/>
      <c r="KCB73" s="11"/>
      <c r="KCC73" s="11"/>
      <c r="KCD73" s="11"/>
      <c r="KCE73" s="11"/>
      <c r="KCF73" s="11"/>
      <c r="KCG73" s="11"/>
      <c r="KCH73" s="11"/>
      <c r="KCI73" s="11"/>
      <c r="KCJ73" s="11"/>
      <c r="KCK73" s="11"/>
      <c r="KCL73" s="11"/>
      <c r="KCM73" s="11"/>
      <c r="KCN73" s="11"/>
      <c r="KCO73" s="11"/>
      <c r="KCP73" s="11"/>
      <c r="KCQ73" s="11"/>
      <c r="KCR73" s="11"/>
      <c r="KCS73" s="11"/>
      <c r="KCT73" s="11"/>
      <c r="KCU73" s="11"/>
      <c r="KCV73" s="11"/>
      <c r="KCW73" s="11"/>
      <c r="KCX73" s="11"/>
      <c r="KCY73" s="11"/>
      <c r="KCZ73" s="11"/>
      <c r="KDA73" s="11"/>
      <c r="KDB73" s="11"/>
      <c r="KDC73" s="11"/>
      <c r="KDD73" s="11"/>
      <c r="KDE73" s="11"/>
      <c r="KDF73" s="11"/>
      <c r="KDG73" s="11"/>
      <c r="KDH73" s="11"/>
      <c r="KDI73" s="11"/>
      <c r="KDJ73" s="11"/>
      <c r="KDK73" s="11"/>
      <c r="KDL73" s="11"/>
      <c r="KDM73" s="11"/>
      <c r="KDN73" s="11"/>
      <c r="KDO73" s="11"/>
      <c r="KDP73" s="11"/>
      <c r="KDQ73" s="11"/>
      <c r="KDR73" s="11"/>
      <c r="KDS73" s="11"/>
      <c r="KDT73" s="11"/>
      <c r="KDU73" s="11"/>
      <c r="KDV73" s="11"/>
      <c r="KDW73" s="11"/>
      <c r="KDX73" s="11"/>
      <c r="KDY73" s="11"/>
      <c r="KDZ73" s="11"/>
      <c r="KEA73" s="11"/>
      <c r="KEB73" s="11"/>
      <c r="KEC73" s="11"/>
      <c r="KED73" s="11"/>
      <c r="KEE73" s="11"/>
      <c r="KEF73" s="11"/>
      <c r="KEG73" s="11"/>
      <c r="KEH73" s="11"/>
      <c r="KEI73" s="11"/>
      <c r="KEJ73" s="11"/>
      <c r="KEK73" s="11"/>
      <c r="KEL73" s="11"/>
      <c r="KEM73" s="11"/>
      <c r="KEN73" s="11"/>
      <c r="KEO73" s="11"/>
      <c r="KEP73" s="11"/>
      <c r="KEQ73" s="11"/>
      <c r="KER73" s="11"/>
      <c r="KES73" s="11"/>
      <c r="KET73" s="11"/>
      <c r="KEU73" s="11"/>
      <c r="KEV73" s="11"/>
      <c r="KEW73" s="11"/>
      <c r="KEX73" s="11"/>
      <c r="KEY73" s="11"/>
      <c r="KEZ73" s="11"/>
      <c r="KFA73" s="11"/>
      <c r="KFB73" s="11"/>
      <c r="KFC73" s="11"/>
      <c r="KFD73" s="11"/>
      <c r="KFE73" s="11"/>
      <c r="KFF73" s="11"/>
      <c r="KFG73" s="11"/>
      <c r="KFH73" s="11"/>
      <c r="KFI73" s="11"/>
      <c r="KFJ73" s="11"/>
      <c r="KFK73" s="11"/>
      <c r="KFL73" s="11"/>
      <c r="KFM73" s="11"/>
      <c r="KFN73" s="11"/>
      <c r="KFO73" s="11"/>
      <c r="KFP73" s="11"/>
      <c r="KFQ73" s="11"/>
      <c r="KFR73" s="11"/>
      <c r="KFS73" s="11"/>
      <c r="KFT73" s="11"/>
      <c r="KFU73" s="11"/>
      <c r="KFV73" s="11"/>
      <c r="KFW73" s="11"/>
      <c r="KFX73" s="11"/>
      <c r="KFY73" s="11"/>
      <c r="KFZ73" s="11"/>
      <c r="KGA73" s="11"/>
      <c r="KGB73" s="11"/>
      <c r="KGC73" s="11"/>
      <c r="KGD73" s="11"/>
      <c r="KGE73" s="11"/>
      <c r="KGF73" s="11"/>
      <c r="KGG73" s="11"/>
      <c r="KGH73" s="11"/>
      <c r="KGI73" s="11"/>
      <c r="KGJ73" s="11"/>
      <c r="KGK73" s="11"/>
      <c r="KGL73" s="11"/>
      <c r="KGM73" s="11"/>
      <c r="KGN73" s="11"/>
      <c r="KGO73" s="11"/>
      <c r="KGP73" s="11"/>
      <c r="KGQ73" s="11"/>
      <c r="KGR73" s="11"/>
      <c r="KGS73" s="11"/>
      <c r="KGT73" s="11"/>
      <c r="KGU73" s="11"/>
      <c r="KGV73" s="11"/>
      <c r="KGW73" s="11"/>
      <c r="KGX73" s="11"/>
      <c r="KGY73" s="11"/>
      <c r="KGZ73" s="11"/>
      <c r="KHA73" s="11"/>
      <c r="KHB73" s="11"/>
      <c r="KHC73" s="11"/>
      <c r="KHD73" s="11"/>
      <c r="KHE73" s="11"/>
      <c r="KHF73" s="11"/>
      <c r="KHG73" s="11"/>
      <c r="KHH73" s="11"/>
      <c r="KHI73" s="11"/>
      <c r="KHJ73" s="11"/>
      <c r="KHK73" s="11"/>
      <c r="KHL73" s="11"/>
      <c r="KHM73" s="11"/>
      <c r="KHN73" s="11"/>
      <c r="KHO73" s="11"/>
      <c r="KHP73" s="11"/>
      <c r="KHQ73" s="11"/>
      <c r="KHR73" s="11"/>
      <c r="KHS73" s="11"/>
      <c r="KHT73" s="11"/>
      <c r="KHU73" s="11"/>
      <c r="KHV73" s="11"/>
      <c r="KHW73" s="11"/>
      <c r="KHX73" s="11"/>
      <c r="KHY73" s="11"/>
      <c r="KHZ73" s="11"/>
      <c r="KIA73" s="11"/>
      <c r="KIB73" s="11"/>
      <c r="KIC73" s="11"/>
      <c r="KID73" s="11"/>
      <c r="KIE73" s="11"/>
      <c r="KIF73" s="11"/>
      <c r="KIG73" s="11"/>
      <c r="KIH73" s="11"/>
      <c r="KII73" s="11"/>
      <c r="KIJ73" s="11"/>
      <c r="KIK73" s="11"/>
      <c r="KIL73" s="11"/>
      <c r="KIM73" s="11"/>
      <c r="KIN73" s="11"/>
      <c r="KIO73" s="11"/>
      <c r="KIP73" s="11"/>
      <c r="KIQ73" s="11"/>
      <c r="KIR73" s="11"/>
      <c r="KIS73" s="11"/>
      <c r="KIT73" s="11"/>
      <c r="KIU73" s="11"/>
      <c r="KIV73" s="11"/>
      <c r="KIW73" s="11"/>
      <c r="KIX73" s="11"/>
      <c r="KIY73" s="11"/>
      <c r="KIZ73" s="11"/>
      <c r="KJA73" s="11"/>
      <c r="KJB73" s="11"/>
      <c r="KJC73" s="11"/>
      <c r="KJD73" s="11"/>
      <c r="KJE73" s="11"/>
      <c r="KJF73" s="11"/>
      <c r="KJG73" s="11"/>
      <c r="KJH73" s="11"/>
      <c r="KJI73" s="11"/>
      <c r="KJJ73" s="11"/>
      <c r="KJK73" s="11"/>
      <c r="KJL73" s="11"/>
      <c r="KJM73" s="11"/>
      <c r="KJN73" s="11"/>
      <c r="KJO73" s="11"/>
      <c r="KJP73" s="11"/>
      <c r="KJQ73" s="11"/>
      <c r="KJR73" s="11"/>
      <c r="KJS73" s="11"/>
      <c r="KJT73" s="11"/>
      <c r="KJU73" s="11"/>
      <c r="KJV73" s="11"/>
      <c r="KJW73" s="11"/>
      <c r="KJX73" s="11"/>
      <c r="KJY73" s="11"/>
      <c r="KJZ73" s="11"/>
      <c r="KKA73" s="11"/>
      <c r="KKB73" s="11"/>
      <c r="KKC73" s="11"/>
      <c r="KKD73" s="11"/>
      <c r="KKE73" s="11"/>
      <c r="KKF73" s="11"/>
      <c r="KKG73" s="11"/>
      <c r="KKH73" s="11"/>
      <c r="KKI73" s="11"/>
      <c r="KKJ73" s="11"/>
      <c r="KKK73" s="11"/>
      <c r="KKL73" s="11"/>
      <c r="KKM73" s="11"/>
      <c r="KKN73" s="11"/>
      <c r="KKO73" s="11"/>
      <c r="KKP73" s="11"/>
      <c r="KKQ73" s="11"/>
      <c r="KKR73" s="11"/>
      <c r="KKS73" s="11"/>
      <c r="KKT73" s="11"/>
      <c r="KKU73" s="11"/>
      <c r="KKV73" s="11"/>
      <c r="KKW73" s="11"/>
      <c r="KKX73" s="11"/>
      <c r="KKY73" s="11"/>
      <c r="KKZ73" s="11"/>
      <c r="KLA73" s="11"/>
      <c r="KLB73" s="11"/>
      <c r="KLC73" s="11"/>
      <c r="KLD73" s="11"/>
      <c r="KLE73" s="11"/>
      <c r="KLF73" s="11"/>
      <c r="KLG73" s="11"/>
      <c r="KLH73" s="11"/>
      <c r="KLI73" s="11"/>
      <c r="KLJ73" s="11"/>
      <c r="KLK73" s="11"/>
      <c r="KLL73" s="11"/>
      <c r="KLM73" s="11"/>
      <c r="KLN73" s="11"/>
      <c r="KLO73" s="11"/>
      <c r="KLP73" s="11"/>
      <c r="KLQ73" s="11"/>
      <c r="KLR73" s="11"/>
      <c r="KLS73" s="11"/>
      <c r="KLT73" s="11"/>
      <c r="KLU73" s="11"/>
      <c r="KLV73" s="11"/>
      <c r="KLW73" s="11"/>
      <c r="KLX73" s="11"/>
      <c r="KLY73" s="11"/>
      <c r="KLZ73" s="11"/>
      <c r="KMA73" s="11"/>
      <c r="KMB73" s="11"/>
      <c r="KMC73" s="11"/>
      <c r="KMD73" s="11"/>
      <c r="KME73" s="11"/>
      <c r="KMF73" s="11"/>
      <c r="KMG73" s="11"/>
      <c r="KMH73" s="11"/>
      <c r="KMI73" s="11"/>
      <c r="KMJ73" s="11"/>
      <c r="KMK73" s="11"/>
      <c r="KML73" s="11"/>
      <c r="KMM73" s="11"/>
      <c r="KMN73" s="11"/>
      <c r="KMO73" s="11"/>
      <c r="KMP73" s="11"/>
      <c r="KMQ73" s="11"/>
      <c r="KMR73" s="11"/>
      <c r="KMS73" s="11"/>
      <c r="KMT73" s="11"/>
      <c r="KMU73" s="11"/>
      <c r="KMV73" s="11"/>
      <c r="KMW73" s="11"/>
      <c r="KMX73" s="11"/>
      <c r="KMY73" s="11"/>
      <c r="KMZ73" s="11"/>
      <c r="KNA73" s="11"/>
      <c r="KNB73" s="11"/>
      <c r="KNC73" s="11"/>
      <c r="KND73" s="11"/>
      <c r="KNE73" s="11"/>
      <c r="KNF73" s="11"/>
      <c r="KNG73" s="11"/>
      <c r="KNH73" s="11"/>
      <c r="KNI73" s="11"/>
      <c r="KNJ73" s="11"/>
      <c r="KNK73" s="11"/>
      <c r="KNL73" s="11"/>
      <c r="KNM73" s="11"/>
      <c r="KNN73" s="11"/>
      <c r="KNO73" s="11"/>
      <c r="KNP73" s="11"/>
      <c r="KNQ73" s="11"/>
      <c r="KNR73" s="11"/>
      <c r="KNS73" s="11"/>
      <c r="KNT73" s="11"/>
      <c r="KNU73" s="11"/>
      <c r="KNV73" s="11"/>
      <c r="KNW73" s="11"/>
      <c r="KNX73" s="11"/>
      <c r="KNY73" s="11"/>
      <c r="KNZ73" s="11"/>
      <c r="KOA73" s="11"/>
      <c r="KOB73" s="11"/>
      <c r="KOC73" s="11"/>
      <c r="KOD73" s="11"/>
      <c r="KOE73" s="11"/>
      <c r="KOF73" s="11"/>
      <c r="KOG73" s="11"/>
      <c r="KOH73" s="11"/>
      <c r="KOI73" s="11"/>
      <c r="KOJ73" s="11"/>
      <c r="KOK73" s="11"/>
      <c r="KOL73" s="11"/>
      <c r="KOM73" s="11"/>
      <c r="KON73" s="11"/>
      <c r="KOO73" s="11"/>
      <c r="KOP73" s="11"/>
      <c r="KOQ73" s="11"/>
      <c r="KOR73" s="11"/>
      <c r="KOS73" s="11"/>
      <c r="KOT73" s="11"/>
      <c r="KOU73" s="11"/>
      <c r="KOV73" s="11"/>
      <c r="KOW73" s="11"/>
      <c r="KOX73" s="11"/>
      <c r="KOY73" s="11"/>
      <c r="KOZ73" s="11"/>
      <c r="KPA73" s="11"/>
      <c r="KPB73" s="11"/>
      <c r="KPC73" s="11"/>
      <c r="KPD73" s="11"/>
      <c r="KPE73" s="11"/>
      <c r="KPF73" s="11"/>
      <c r="KPG73" s="11"/>
      <c r="KPH73" s="11"/>
      <c r="KPI73" s="11"/>
      <c r="KPJ73" s="11"/>
      <c r="KPK73" s="11"/>
      <c r="KPL73" s="11"/>
      <c r="KPM73" s="11"/>
      <c r="KPN73" s="11"/>
      <c r="KPO73" s="11"/>
      <c r="KPP73" s="11"/>
      <c r="KPQ73" s="11"/>
      <c r="KPR73" s="11"/>
      <c r="KPS73" s="11"/>
      <c r="KPT73" s="11"/>
      <c r="KPU73" s="11"/>
      <c r="KPV73" s="11"/>
      <c r="KPW73" s="11"/>
      <c r="KPX73" s="11"/>
      <c r="KPY73" s="11"/>
      <c r="KPZ73" s="11"/>
      <c r="KQA73" s="11"/>
      <c r="KQB73" s="11"/>
      <c r="KQC73" s="11"/>
      <c r="KQD73" s="11"/>
      <c r="KQE73" s="11"/>
      <c r="KQF73" s="11"/>
      <c r="KQG73" s="11"/>
      <c r="KQH73" s="11"/>
      <c r="KQI73" s="11"/>
      <c r="KQJ73" s="11"/>
      <c r="KQK73" s="11"/>
      <c r="KQL73" s="11"/>
      <c r="KQM73" s="11"/>
      <c r="KQN73" s="11"/>
      <c r="KQO73" s="11"/>
      <c r="KQP73" s="11"/>
      <c r="KQQ73" s="11"/>
      <c r="KQR73" s="11"/>
      <c r="KQS73" s="11"/>
      <c r="KQT73" s="11"/>
      <c r="KQU73" s="11"/>
      <c r="KQV73" s="11"/>
      <c r="KQW73" s="11"/>
      <c r="KQX73" s="11"/>
      <c r="KQY73" s="11"/>
      <c r="KQZ73" s="11"/>
      <c r="KRA73" s="11"/>
      <c r="KRB73" s="11"/>
      <c r="KRC73" s="11"/>
      <c r="KRD73" s="11"/>
      <c r="KRE73" s="11"/>
      <c r="KRF73" s="11"/>
      <c r="KRG73" s="11"/>
      <c r="KRH73" s="11"/>
      <c r="KRI73" s="11"/>
      <c r="KRJ73" s="11"/>
      <c r="KRK73" s="11"/>
      <c r="KRL73" s="11"/>
      <c r="KRM73" s="11"/>
      <c r="KRN73" s="11"/>
      <c r="KRO73" s="11"/>
      <c r="KRP73" s="11"/>
      <c r="KRQ73" s="11"/>
      <c r="KRR73" s="11"/>
      <c r="KRS73" s="11"/>
      <c r="KRT73" s="11"/>
      <c r="KRU73" s="11"/>
      <c r="KRV73" s="11"/>
      <c r="KRW73" s="11"/>
      <c r="KRX73" s="11"/>
      <c r="KRY73" s="11"/>
      <c r="KRZ73" s="11"/>
      <c r="KSA73" s="11"/>
      <c r="KSB73" s="11"/>
      <c r="KSC73" s="11"/>
      <c r="KSD73" s="11"/>
      <c r="KSE73" s="11"/>
      <c r="KSF73" s="11"/>
      <c r="KSG73" s="11"/>
      <c r="KSH73" s="11"/>
      <c r="KSI73" s="11"/>
      <c r="KSJ73" s="11"/>
      <c r="KSK73" s="11"/>
      <c r="KSL73" s="11"/>
      <c r="KSM73" s="11"/>
      <c r="KSN73" s="11"/>
      <c r="KSO73" s="11"/>
      <c r="KSP73" s="11"/>
      <c r="KSQ73" s="11"/>
      <c r="KSR73" s="11"/>
      <c r="KSS73" s="11"/>
      <c r="KST73" s="11"/>
      <c r="KSU73" s="11"/>
      <c r="KSV73" s="11"/>
      <c r="KSW73" s="11"/>
      <c r="KSX73" s="11"/>
      <c r="KSY73" s="11"/>
      <c r="KSZ73" s="11"/>
      <c r="KTA73" s="11"/>
      <c r="KTB73" s="11"/>
      <c r="KTC73" s="11"/>
      <c r="KTD73" s="11"/>
      <c r="KTE73" s="11"/>
      <c r="KTF73" s="11"/>
      <c r="KTG73" s="11"/>
      <c r="KTH73" s="11"/>
      <c r="KTI73" s="11"/>
      <c r="KTJ73" s="11"/>
      <c r="KTK73" s="11"/>
      <c r="KTL73" s="11"/>
      <c r="KTM73" s="11"/>
      <c r="KTN73" s="11"/>
      <c r="KTO73" s="11"/>
      <c r="KTP73" s="11"/>
      <c r="KTQ73" s="11"/>
      <c r="KTR73" s="11"/>
      <c r="KTS73" s="11"/>
      <c r="KTT73" s="11"/>
      <c r="KTU73" s="11"/>
      <c r="KTV73" s="11"/>
      <c r="KTW73" s="11"/>
      <c r="KTX73" s="11"/>
      <c r="KTY73" s="11"/>
      <c r="KTZ73" s="11"/>
      <c r="KUA73" s="11"/>
      <c r="KUB73" s="11"/>
      <c r="KUC73" s="11"/>
      <c r="KUD73" s="11"/>
      <c r="KUE73" s="11"/>
      <c r="KUF73" s="11"/>
      <c r="KUG73" s="11"/>
      <c r="KUH73" s="11"/>
      <c r="KUI73" s="11"/>
      <c r="KUJ73" s="11"/>
      <c r="KUK73" s="11"/>
      <c r="KUL73" s="11"/>
      <c r="KUM73" s="11"/>
      <c r="KUN73" s="11"/>
      <c r="KUO73" s="11"/>
      <c r="KUP73" s="11"/>
      <c r="KUQ73" s="11"/>
      <c r="KUR73" s="11"/>
      <c r="KUS73" s="11"/>
      <c r="KUT73" s="11"/>
      <c r="KUU73" s="11"/>
      <c r="KUV73" s="11"/>
      <c r="KUW73" s="11"/>
      <c r="KUX73" s="11"/>
      <c r="KUY73" s="11"/>
      <c r="KUZ73" s="11"/>
      <c r="KVA73" s="11"/>
      <c r="KVB73" s="11"/>
      <c r="KVC73" s="11"/>
      <c r="KVD73" s="11"/>
      <c r="KVE73" s="11"/>
      <c r="KVF73" s="11"/>
      <c r="KVG73" s="11"/>
      <c r="KVH73" s="11"/>
      <c r="KVI73" s="11"/>
      <c r="KVJ73" s="11"/>
      <c r="KVK73" s="11"/>
      <c r="KVL73" s="11"/>
      <c r="KVM73" s="11"/>
      <c r="KVN73" s="11"/>
      <c r="KVO73" s="11"/>
      <c r="KVP73" s="11"/>
      <c r="KVQ73" s="11"/>
      <c r="KVR73" s="11"/>
      <c r="KVS73" s="11"/>
      <c r="KVT73" s="11"/>
      <c r="KVU73" s="11"/>
      <c r="KVV73" s="11"/>
      <c r="KVW73" s="11"/>
      <c r="KVX73" s="11"/>
      <c r="KVY73" s="11"/>
      <c r="KVZ73" s="11"/>
      <c r="KWA73" s="11"/>
      <c r="KWB73" s="11"/>
      <c r="KWC73" s="11"/>
      <c r="KWD73" s="11"/>
      <c r="KWE73" s="11"/>
      <c r="KWF73" s="11"/>
      <c r="KWG73" s="11"/>
      <c r="KWH73" s="11"/>
      <c r="KWI73" s="11"/>
      <c r="KWJ73" s="11"/>
      <c r="KWK73" s="11"/>
      <c r="KWL73" s="11"/>
      <c r="KWM73" s="11"/>
      <c r="KWN73" s="11"/>
      <c r="KWO73" s="11"/>
      <c r="KWP73" s="11"/>
      <c r="KWQ73" s="11"/>
      <c r="KWR73" s="11"/>
      <c r="KWS73" s="11"/>
      <c r="KWT73" s="11"/>
      <c r="KWU73" s="11"/>
      <c r="KWV73" s="11"/>
      <c r="KWW73" s="11"/>
      <c r="KWX73" s="11"/>
      <c r="KWY73" s="11"/>
      <c r="KWZ73" s="11"/>
      <c r="KXA73" s="11"/>
      <c r="KXB73" s="11"/>
      <c r="KXC73" s="11"/>
      <c r="KXD73" s="11"/>
      <c r="KXE73" s="11"/>
      <c r="KXF73" s="11"/>
      <c r="KXG73" s="11"/>
      <c r="KXH73" s="11"/>
      <c r="KXI73" s="11"/>
      <c r="KXJ73" s="11"/>
      <c r="KXK73" s="11"/>
      <c r="KXL73" s="11"/>
      <c r="KXM73" s="11"/>
      <c r="KXN73" s="11"/>
      <c r="KXO73" s="11"/>
      <c r="KXP73" s="11"/>
      <c r="KXQ73" s="11"/>
      <c r="KXR73" s="11"/>
      <c r="KXS73" s="11"/>
      <c r="KXT73" s="11"/>
      <c r="KXU73" s="11"/>
      <c r="KXV73" s="11"/>
      <c r="KXW73" s="11"/>
      <c r="KXX73" s="11"/>
      <c r="KXY73" s="11"/>
      <c r="KXZ73" s="11"/>
      <c r="KYA73" s="11"/>
      <c r="KYB73" s="11"/>
      <c r="KYC73" s="11"/>
      <c r="KYD73" s="11"/>
      <c r="KYE73" s="11"/>
      <c r="KYF73" s="11"/>
      <c r="KYG73" s="11"/>
      <c r="KYH73" s="11"/>
      <c r="KYI73" s="11"/>
      <c r="KYJ73" s="11"/>
      <c r="KYK73" s="11"/>
      <c r="KYL73" s="11"/>
      <c r="KYM73" s="11"/>
      <c r="KYN73" s="11"/>
      <c r="KYO73" s="11"/>
      <c r="KYP73" s="11"/>
      <c r="KYQ73" s="11"/>
      <c r="KYR73" s="11"/>
      <c r="KYS73" s="11"/>
      <c r="KYT73" s="11"/>
      <c r="KYU73" s="11"/>
      <c r="KYV73" s="11"/>
      <c r="KYW73" s="11"/>
      <c r="KYX73" s="11"/>
      <c r="KYY73" s="11"/>
      <c r="KYZ73" s="11"/>
      <c r="KZA73" s="11"/>
      <c r="KZB73" s="11"/>
      <c r="KZC73" s="11"/>
      <c r="KZD73" s="11"/>
      <c r="KZE73" s="11"/>
      <c r="KZF73" s="11"/>
      <c r="KZG73" s="11"/>
      <c r="KZH73" s="11"/>
      <c r="KZI73" s="11"/>
      <c r="KZJ73" s="11"/>
      <c r="KZK73" s="11"/>
      <c r="KZL73" s="11"/>
      <c r="KZM73" s="11"/>
      <c r="KZN73" s="11"/>
      <c r="KZO73" s="11"/>
      <c r="KZP73" s="11"/>
      <c r="KZQ73" s="11"/>
      <c r="KZR73" s="11"/>
      <c r="KZS73" s="11"/>
      <c r="KZT73" s="11"/>
      <c r="KZU73" s="11"/>
      <c r="KZV73" s="11"/>
      <c r="KZW73" s="11"/>
      <c r="KZX73" s="11"/>
      <c r="KZY73" s="11"/>
      <c r="KZZ73" s="11"/>
      <c r="LAA73" s="11"/>
      <c r="LAB73" s="11"/>
      <c r="LAC73" s="11"/>
      <c r="LAD73" s="11"/>
      <c r="LAE73" s="11"/>
      <c r="LAF73" s="11"/>
      <c r="LAG73" s="11"/>
      <c r="LAH73" s="11"/>
      <c r="LAI73" s="11"/>
      <c r="LAJ73" s="11"/>
      <c r="LAK73" s="11"/>
      <c r="LAL73" s="11"/>
      <c r="LAM73" s="11"/>
      <c r="LAN73" s="11"/>
      <c r="LAO73" s="11"/>
      <c r="LAP73" s="11"/>
      <c r="LAQ73" s="11"/>
      <c r="LAR73" s="11"/>
      <c r="LAS73" s="11"/>
      <c r="LAT73" s="11"/>
      <c r="LAU73" s="11"/>
      <c r="LAV73" s="11"/>
      <c r="LAW73" s="11"/>
      <c r="LAX73" s="11"/>
      <c r="LAY73" s="11"/>
      <c r="LAZ73" s="11"/>
      <c r="LBA73" s="11"/>
      <c r="LBB73" s="11"/>
      <c r="LBC73" s="11"/>
      <c r="LBD73" s="11"/>
      <c r="LBE73" s="11"/>
      <c r="LBF73" s="11"/>
      <c r="LBG73" s="11"/>
      <c r="LBH73" s="11"/>
      <c r="LBI73" s="11"/>
      <c r="LBJ73" s="11"/>
      <c r="LBK73" s="11"/>
      <c r="LBL73" s="11"/>
      <c r="LBM73" s="11"/>
      <c r="LBN73" s="11"/>
      <c r="LBO73" s="11"/>
      <c r="LBP73" s="11"/>
      <c r="LBQ73" s="11"/>
      <c r="LBR73" s="11"/>
      <c r="LBS73" s="11"/>
      <c r="LBT73" s="11"/>
      <c r="LBU73" s="11"/>
      <c r="LBV73" s="11"/>
      <c r="LBW73" s="11"/>
      <c r="LBX73" s="11"/>
      <c r="LBY73" s="11"/>
      <c r="LBZ73" s="11"/>
      <c r="LCA73" s="11"/>
      <c r="LCB73" s="11"/>
      <c r="LCC73" s="11"/>
      <c r="LCD73" s="11"/>
      <c r="LCE73" s="11"/>
      <c r="LCF73" s="11"/>
      <c r="LCG73" s="11"/>
      <c r="LCH73" s="11"/>
      <c r="LCI73" s="11"/>
      <c r="LCJ73" s="11"/>
      <c r="LCK73" s="11"/>
      <c r="LCL73" s="11"/>
      <c r="LCM73" s="11"/>
      <c r="LCN73" s="11"/>
      <c r="LCO73" s="11"/>
      <c r="LCP73" s="11"/>
      <c r="LCQ73" s="11"/>
      <c r="LCR73" s="11"/>
      <c r="LCS73" s="11"/>
      <c r="LCT73" s="11"/>
      <c r="LCU73" s="11"/>
      <c r="LCV73" s="11"/>
      <c r="LCW73" s="11"/>
      <c r="LCX73" s="11"/>
      <c r="LCY73" s="11"/>
      <c r="LCZ73" s="11"/>
      <c r="LDA73" s="11"/>
      <c r="LDB73" s="11"/>
      <c r="LDC73" s="11"/>
      <c r="LDD73" s="11"/>
      <c r="LDE73" s="11"/>
      <c r="LDF73" s="11"/>
      <c r="LDG73" s="11"/>
      <c r="LDH73" s="11"/>
      <c r="LDI73" s="11"/>
      <c r="LDJ73" s="11"/>
      <c r="LDK73" s="11"/>
      <c r="LDL73" s="11"/>
      <c r="LDM73" s="11"/>
      <c r="LDN73" s="11"/>
      <c r="LDO73" s="11"/>
      <c r="LDP73" s="11"/>
      <c r="LDQ73" s="11"/>
      <c r="LDR73" s="11"/>
      <c r="LDS73" s="11"/>
      <c r="LDT73" s="11"/>
      <c r="LDU73" s="11"/>
      <c r="LDV73" s="11"/>
      <c r="LDW73" s="11"/>
      <c r="LDX73" s="11"/>
      <c r="LDY73" s="11"/>
      <c r="LDZ73" s="11"/>
      <c r="LEA73" s="11"/>
      <c r="LEB73" s="11"/>
      <c r="LEC73" s="11"/>
      <c r="LED73" s="11"/>
      <c r="LEE73" s="11"/>
      <c r="LEF73" s="11"/>
      <c r="LEG73" s="11"/>
      <c r="LEH73" s="11"/>
      <c r="LEI73" s="11"/>
      <c r="LEJ73" s="11"/>
      <c r="LEK73" s="11"/>
      <c r="LEL73" s="11"/>
      <c r="LEM73" s="11"/>
      <c r="LEN73" s="11"/>
      <c r="LEO73" s="11"/>
      <c r="LEP73" s="11"/>
      <c r="LEQ73" s="11"/>
      <c r="LER73" s="11"/>
      <c r="LES73" s="11"/>
      <c r="LET73" s="11"/>
      <c r="LEU73" s="11"/>
      <c r="LEV73" s="11"/>
      <c r="LEW73" s="11"/>
      <c r="LEX73" s="11"/>
      <c r="LEY73" s="11"/>
      <c r="LEZ73" s="11"/>
      <c r="LFA73" s="11"/>
      <c r="LFB73" s="11"/>
      <c r="LFC73" s="11"/>
      <c r="LFD73" s="11"/>
      <c r="LFE73" s="11"/>
      <c r="LFF73" s="11"/>
      <c r="LFG73" s="11"/>
      <c r="LFH73" s="11"/>
      <c r="LFI73" s="11"/>
      <c r="LFJ73" s="11"/>
      <c r="LFK73" s="11"/>
      <c r="LFL73" s="11"/>
      <c r="LFM73" s="11"/>
      <c r="LFN73" s="11"/>
      <c r="LFO73" s="11"/>
      <c r="LFP73" s="11"/>
      <c r="LFQ73" s="11"/>
      <c r="LFR73" s="11"/>
      <c r="LFS73" s="11"/>
      <c r="LFT73" s="11"/>
      <c r="LFU73" s="11"/>
      <c r="LFV73" s="11"/>
      <c r="LFW73" s="11"/>
      <c r="LFX73" s="11"/>
      <c r="LFY73" s="11"/>
      <c r="LFZ73" s="11"/>
      <c r="LGA73" s="11"/>
      <c r="LGB73" s="11"/>
      <c r="LGC73" s="11"/>
      <c r="LGD73" s="11"/>
      <c r="LGE73" s="11"/>
      <c r="LGF73" s="11"/>
      <c r="LGG73" s="11"/>
      <c r="LGH73" s="11"/>
      <c r="LGI73" s="11"/>
      <c r="LGJ73" s="11"/>
      <c r="LGK73" s="11"/>
      <c r="LGL73" s="11"/>
      <c r="LGM73" s="11"/>
      <c r="LGN73" s="11"/>
      <c r="LGO73" s="11"/>
      <c r="LGP73" s="11"/>
      <c r="LGQ73" s="11"/>
      <c r="LGR73" s="11"/>
      <c r="LGS73" s="11"/>
      <c r="LGT73" s="11"/>
      <c r="LGU73" s="11"/>
      <c r="LGV73" s="11"/>
      <c r="LGW73" s="11"/>
      <c r="LGX73" s="11"/>
      <c r="LGY73" s="11"/>
      <c r="LGZ73" s="11"/>
      <c r="LHA73" s="11"/>
      <c r="LHB73" s="11"/>
      <c r="LHC73" s="11"/>
      <c r="LHD73" s="11"/>
      <c r="LHE73" s="11"/>
      <c r="LHF73" s="11"/>
      <c r="LHG73" s="11"/>
      <c r="LHH73" s="11"/>
      <c r="LHI73" s="11"/>
      <c r="LHJ73" s="11"/>
      <c r="LHK73" s="11"/>
      <c r="LHL73" s="11"/>
      <c r="LHM73" s="11"/>
      <c r="LHN73" s="11"/>
      <c r="LHO73" s="11"/>
      <c r="LHP73" s="11"/>
      <c r="LHQ73" s="11"/>
      <c r="LHR73" s="11"/>
      <c r="LHS73" s="11"/>
      <c r="LHT73" s="11"/>
      <c r="LHU73" s="11"/>
      <c r="LHV73" s="11"/>
      <c r="LHW73" s="11"/>
      <c r="LHX73" s="11"/>
      <c r="LHY73" s="11"/>
      <c r="LHZ73" s="11"/>
      <c r="LIA73" s="11"/>
      <c r="LIB73" s="11"/>
      <c r="LIC73" s="11"/>
      <c r="LID73" s="11"/>
      <c r="LIE73" s="11"/>
      <c r="LIF73" s="11"/>
      <c r="LIG73" s="11"/>
      <c r="LIH73" s="11"/>
      <c r="LII73" s="11"/>
      <c r="LIJ73" s="11"/>
      <c r="LIK73" s="11"/>
      <c r="LIL73" s="11"/>
      <c r="LIM73" s="11"/>
      <c r="LIN73" s="11"/>
      <c r="LIO73" s="11"/>
      <c r="LIP73" s="11"/>
      <c r="LIQ73" s="11"/>
      <c r="LIR73" s="11"/>
      <c r="LIS73" s="11"/>
      <c r="LIT73" s="11"/>
      <c r="LIU73" s="11"/>
      <c r="LIV73" s="11"/>
      <c r="LIW73" s="11"/>
      <c r="LIX73" s="11"/>
      <c r="LIY73" s="11"/>
      <c r="LIZ73" s="11"/>
      <c r="LJA73" s="11"/>
      <c r="LJB73" s="11"/>
      <c r="LJC73" s="11"/>
      <c r="LJD73" s="11"/>
      <c r="LJE73" s="11"/>
      <c r="LJF73" s="11"/>
      <c r="LJG73" s="11"/>
      <c r="LJH73" s="11"/>
      <c r="LJI73" s="11"/>
      <c r="LJJ73" s="11"/>
      <c r="LJK73" s="11"/>
      <c r="LJL73" s="11"/>
      <c r="LJM73" s="11"/>
      <c r="LJN73" s="11"/>
      <c r="LJO73" s="11"/>
      <c r="LJP73" s="11"/>
      <c r="LJQ73" s="11"/>
      <c r="LJR73" s="11"/>
      <c r="LJS73" s="11"/>
      <c r="LJT73" s="11"/>
      <c r="LJU73" s="11"/>
      <c r="LJV73" s="11"/>
      <c r="LJW73" s="11"/>
      <c r="LJX73" s="11"/>
      <c r="LJY73" s="11"/>
      <c r="LJZ73" s="11"/>
      <c r="LKA73" s="11"/>
      <c r="LKB73" s="11"/>
      <c r="LKC73" s="11"/>
      <c r="LKD73" s="11"/>
      <c r="LKE73" s="11"/>
      <c r="LKF73" s="11"/>
      <c r="LKG73" s="11"/>
      <c r="LKH73" s="11"/>
      <c r="LKI73" s="11"/>
      <c r="LKJ73" s="11"/>
      <c r="LKK73" s="11"/>
      <c r="LKL73" s="11"/>
      <c r="LKM73" s="11"/>
      <c r="LKN73" s="11"/>
      <c r="LKO73" s="11"/>
      <c r="LKP73" s="11"/>
      <c r="LKQ73" s="11"/>
      <c r="LKR73" s="11"/>
      <c r="LKS73" s="11"/>
      <c r="LKT73" s="11"/>
      <c r="LKU73" s="11"/>
      <c r="LKV73" s="11"/>
      <c r="LKW73" s="11"/>
      <c r="LKX73" s="11"/>
      <c r="LKY73" s="11"/>
      <c r="LKZ73" s="11"/>
      <c r="LLA73" s="11"/>
      <c r="LLB73" s="11"/>
      <c r="LLC73" s="11"/>
      <c r="LLD73" s="11"/>
      <c r="LLE73" s="11"/>
      <c r="LLF73" s="11"/>
      <c r="LLG73" s="11"/>
      <c r="LLH73" s="11"/>
      <c r="LLI73" s="11"/>
      <c r="LLJ73" s="11"/>
      <c r="LLK73" s="11"/>
      <c r="LLL73" s="11"/>
      <c r="LLM73" s="11"/>
      <c r="LLN73" s="11"/>
      <c r="LLO73" s="11"/>
      <c r="LLP73" s="11"/>
      <c r="LLQ73" s="11"/>
      <c r="LLR73" s="11"/>
      <c r="LLS73" s="11"/>
      <c r="LLT73" s="11"/>
      <c r="LLU73" s="11"/>
      <c r="LLV73" s="11"/>
      <c r="LLW73" s="11"/>
      <c r="LLX73" s="11"/>
      <c r="LLY73" s="11"/>
      <c r="LLZ73" s="11"/>
      <c r="LMA73" s="11"/>
      <c r="LMB73" s="11"/>
      <c r="LMC73" s="11"/>
      <c r="LMD73" s="11"/>
      <c r="LME73" s="11"/>
      <c r="LMF73" s="11"/>
      <c r="LMG73" s="11"/>
      <c r="LMH73" s="11"/>
      <c r="LMI73" s="11"/>
      <c r="LMJ73" s="11"/>
      <c r="LMK73" s="11"/>
      <c r="LML73" s="11"/>
      <c r="LMM73" s="11"/>
      <c r="LMN73" s="11"/>
      <c r="LMO73" s="11"/>
      <c r="LMP73" s="11"/>
      <c r="LMQ73" s="11"/>
      <c r="LMR73" s="11"/>
      <c r="LMS73" s="11"/>
      <c r="LMT73" s="11"/>
      <c r="LMU73" s="11"/>
      <c r="LMV73" s="11"/>
      <c r="LMW73" s="11"/>
      <c r="LMX73" s="11"/>
      <c r="LMY73" s="11"/>
      <c r="LMZ73" s="11"/>
      <c r="LNA73" s="11"/>
      <c r="LNB73" s="11"/>
      <c r="LNC73" s="11"/>
      <c r="LND73" s="11"/>
      <c r="LNE73" s="11"/>
      <c r="LNF73" s="11"/>
      <c r="LNG73" s="11"/>
      <c r="LNH73" s="11"/>
      <c r="LNI73" s="11"/>
      <c r="LNJ73" s="11"/>
      <c r="LNK73" s="11"/>
      <c r="LNL73" s="11"/>
      <c r="LNM73" s="11"/>
      <c r="LNN73" s="11"/>
      <c r="LNO73" s="11"/>
      <c r="LNP73" s="11"/>
      <c r="LNQ73" s="11"/>
      <c r="LNR73" s="11"/>
      <c r="LNS73" s="11"/>
      <c r="LNT73" s="11"/>
      <c r="LNU73" s="11"/>
      <c r="LNV73" s="11"/>
      <c r="LNW73" s="11"/>
      <c r="LNX73" s="11"/>
      <c r="LNY73" s="11"/>
      <c r="LNZ73" s="11"/>
      <c r="LOA73" s="11"/>
      <c r="LOB73" s="11"/>
      <c r="LOC73" s="11"/>
      <c r="LOD73" s="11"/>
      <c r="LOE73" s="11"/>
      <c r="LOF73" s="11"/>
      <c r="LOG73" s="11"/>
      <c r="LOH73" s="11"/>
      <c r="LOI73" s="11"/>
      <c r="LOJ73" s="11"/>
      <c r="LOK73" s="11"/>
      <c r="LOL73" s="11"/>
      <c r="LOM73" s="11"/>
      <c r="LON73" s="11"/>
      <c r="LOO73" s="11"/>
      <c r="LOP73" s="11"/>
      <c r="LOQ73" s="11"/>
      <c r="LOR73" s="11"/>
      <c r="LOS73" s="11"/>
      <c r="LOT73" s="11"/>
      <c r="LOU73" s="11"/>
      <c r="LOV73" s="11"/>
      <c r="LOW73" s="11"/>
      <c r="LOX73" s="11"/>
      <c r="LOY73" s="11"/>
      <c r="LOZ73" s="11"/>
      <c r="LPA73" s="11"/>
      <c r="LPB73" s="11"/>
      <c r="LPC73" s="11"/>
      <c r="LPD73" s="11"/>
      <c r="LPE73" s="11"/>
      <c r="LPF73" s="11"/>
      <c r="LPG73" s="11"/>
      <c r="LPH73" s="11"/>
      <c r="LPI73" s="11"/>
      <c r="LPJ73" s="11"/>
      <c r="LPK73" s="11"/>
      <c r="LPL73" s="11"/>
      <c r="LPM73" s="11"/>
      <c r="LPN73" s="11"/>
      <c r="LPO73" s="11"/>
      <c r="LPP73" s="11"/>
      <c r="LPQ73" s="11"/>
      <c r="LPR73" s="11"/>
      <c r="LPS73" s="11"/>
      <c r="LPT73" s="11"/>
      <c r="LPU73" s="11"/>
      <c r="LPV73" s="11"/>
      <c r="LPW73" s="11"/>
      <c r="LPX73" s="11"/>
      <c r="LPY73" s="11"/>
      <c r="LPZ73" s="11"/>
      <c r="LQA73" s="11"/>
      <c r="LQB73" s="11"/>
      <c r="LQC73" s="11"/>
      <c r="LQD73" s="11"/>
      <c r="LQE73" s="11"/>
      <c r="LQF73" s="11"/>
      <c r="LQG73" s="11"/>
      <c r="LQH73" s="11"/>
      <c r="LQI73" s="11"/>
      <c r="LQJ73" s="11"/>
      <c r="LQK73" s="11"/>
      <c r="LQL73" s="11"/>
      <c r="LQM73" s="11"/>
      <c r="LQN73" s="11"/>
      <c r="LQO73" s="11"/>
      <c r="LQP73" s="11"/>
      <c r="LQQ73" s="11"/>
      <c r="LQR73" s="11"/>
      <c r="LQS73" s="11"/>
      <c r="LQT73" s="11"/>
      <c r="LQU73" s="11"/>
      <c r="LQV73" s="11"/>
      <c r="LQW73" s="11"/>
      <c r="LQX73" s="11"/>
      <c r="LQY73" s="11"/>
      <c r="LQZ73" s="11"/>
      <c r="LRA73" s="11"/>
      <c r="LRB73" s="11"/>
      <c r="LRC73" s="11"/>
      <c r="LRD73" s="11"/>
      <c r="LRE73" s="11"/>
      <c r="LRF73" s="11"/>
      <c r="LRG73" s="11"/>
      <c r="LRH73" s="11"/>
      <c r="LRI73" s="11"/>
      <c r="LRJ73" s="11"/>
      <c r="LRK73" s="11"/>
      <c r="LRL73" s="11"/>
      <c r="LRM73" s="11"/>
      <c r="LRN73" s="11"/>
      <c r="LRO73" s="11"/>
      <c r="LRP73" s="11"/>
      <c r="LRQ73" s="11"/>
      <c r="LRR73" s="11"/>
      <c r="LRS73" s="11"/>
      <c r="LRT73" s="11"/>
      <c r="LRU73" s="11"/>
      <c r="LRV73" s="11"/>
      <c r="LRW73" s="11"/>
      <c r="LRX73" s="11"/>
      <c r="LRY73" s="11"/>
      <c r="LRZ73" s="11"/>
      <c r="LSA73" s="11"/>
      <c r="LSB73" s="11"/>
      <c r="LSC73" s="11"/>
      <c r="LSD73" s="11"/>
      <c r="LSE73" s="11"/>
      <c r="LSF73" s="11"/>
      <c r="LSG73" s="11"/>
      <c r="LSH73" s="11"/>
      <c r="LSI73" s="11"/>
      <c r="LSJ73" s="11"/>
      <c r="LSK73" s="11"/>
      <c r="LSL73" s="11"/>
      <c r="LSM73" s="11"/>
      <c r="LSN73" s="11"/>
      <c r="LSO73" s="11"/>
      <c r="LSP73" s="11"/>
      <c r="LSQ73" s="11"/>
      <c r="LSR73" s="11"/>
      <c r="LSS73" s="11"/>
      <c r="LST73" s="11"/>
      <c r="LSU73" s="11"/>
      <c r="LSV73" s="11"/>
      <c r="LSW73" s="11"/>
      <c r="LSX73" s="11"/>
      <c r="LSY73" s="11"/>
      <c r="LSZ73" s="11"/>
      <c r="LTA73" s="11"/>
      <c r="LTB73" s="11"/>
      <c r="LTC73" s="11"/>
      <c r="LTD73" s="11"/>
      <c r="LTE73" s="11"/>
      <c r="LTF73" s="11"/>
      <c r="LTG73" s="11"/>
      <c r="LTH73" s="11"/>
      <c r="LTI73" s="11"/>
      <c r="LTJ73" s="11"/>
      <c r="LTK73" s="11"/>
      <c r="LTL73" s="11"/>
      <c r="LTM73" s="11"/>
      <c r="LTN73" s="11"/>
      <c r="LTO73" s="11"/>
      <c r="LTP73" s="11"/>
      <c r="LTQ73" s="11"/>
      <c r="LTR73" s="11"/>
      <c r="LTS73" s="11"/>
      <c r="LTT73" s="11"/>
      <c r="LTU73" s="11"/>
      <c r="LTV73" s="11"/>
      <c r="LTW73" s="11"/>
      <c r="LTX73" s="11"/>
      <c r="LTY73" s="11"/>
      <c r="LTZ73" s="11"/>
      <c r="LUA73" s="11"/>
      <c r="LUB73" s="11"/>
      <c r="LUC73" s="11"/>
      <c r="LUD73" s="11"/>
      <c r="LUE73" s="11"/>
      <c r="LUF73" s="11"/>
      <c r="LUG73" s="11"/>
      <c r="LUH73" s="11"/>
      <c r="LUI73" s="11"/>
      <c r="LUJ73" s="11"/>
      <c r="LUK73" s="11"/>
      <c r="LUL73" s="11"/>
      <c r="LUM73" s="11"/>
      <c r="LUN73" s="11"/>
      <c r="LUO73" s="11"/>
      <c r="LUP73" s="11"/>
      <c r="LUQ73" s="11"/>
      <c r="LUR73" s="11"/>
      <c r="LUS73" s="11"/>
      <c r="LUT73" s="11"/>
      <c r="LUU73" s="11"/>
      <c r="LUV73" s="11"/>
      <c r="LUW73" s="11"/>
      <c r="LUX73" s="11"/>
      <c r="LUY73" s="11"/>
      <c r="LUZ73" s="11"/>
      <c r="LVA73" s="11"/>
      <c r="LVB73" s="11"/>
      <c r="LVC73" s="11"/>
      <c r="LVD73" s="11"/>
      <c r="LVE73" s="11"/>
      <c r="LVF73" s="11"/>
      <c r="LVG73" s="11"/>
      <c r="LVH73" s="11"/>
      <c r="LVI73" s="11"/>
      <c r="LVJ73" s="11"/>
      <c r="LVK73" s="11"/>
      <c r="LVL73" s="11"/>
      <c r="LVM73" s="11"/>
      <c r="LVN73" s="11"/>
      <c r="LVO73" s="11"/>
      <c r="LVP73" s="11"/>
      <c r="LVQ73" s="11"/>
      <c r="LVR73" s="11"/>
      <c r="LVS73" s="11"/>
      <c r="LVT73" s="11"/>
      <c r="LVU73" s="11"/>
      <c r="LVV73" s="11"/>
      <c r="LVW73" s="11"/>
      <c r="LVX73" s="11"/>
      <c r="LVY73" s="11"/>
      <c r="LVZ73" s="11"/>
      <c r="LWA73" s="11"/>
      <c r="LWB73" s="11"/>
      <c r="LWC73" s="11"/>
      <c r="LWD73" s="11"/>
      <c r="LWE73" s="11"/>
      <c r="LWF73" s="11"/>
      <c r="LWG73" s="11"/>
      <c r="LWH73" s="11"/>
      <c r="LWI73" s="11"/>
      <c r="LWJ73" s="11"/>
      <c r="LWK73" s="11"/>
      <c r="LWL73" s="11"/>
      <c r="LWM73" s="11"/>
      <c r="LWN73" s="11"/>
      <c r="LWO73" s="11"/>
      <c r="LWP73" s="11"/>
      <c r="LWQ73" s="11"/>
      <c r="LWR73" s="11"/>
      <c r="LWS73" s="11"/>
      <c r="LWT73" s="11"/>
      <c r="LWU73" s="11"/>
      <c r="LWV73" s="11"/>
      <c r="LWW73" s="11"/>
      <c r="LWX73" s="11"/>
      <c r="LWY73" s="11"/>
      <c r="LWZ73" s="11"/>
      <c r="LXA73" s="11"/>
      <c r="LXB73" s="11"/>
      <c r="LXC73" s="11"/>
      <c r="LXD73" s="11"/>
      <c r="LXE73" s="11"/>
      <c r="LXF73" s="11"/>
      <c r="LXG73" s="11"/>
      <c r="LXH73" s="11"/>
      <c r="LXI73" s="11"/>
      <c r="LXJ73" s="11"/>
      <c r="LXK73" s="11"/>
      <c r="LXL73" s="11"/>
      <c r="LXM73" s="11"/>
      <c r="LXN73" s="11"/>
      <c r="LXO73" s="11"/>
      <c r="LXP73" s="11"/>
      <c r="LXQ73" s="11"/>
      <c r="LXR73" s="11"/>
      <c r="LXS73" s="11"/>
      <c r="LXT73" s="11"/>
      <c r="LXU73" s="11"/>
      <c r="LXV73" s="11"/>
      <c r="LXW73" s="11"/>
      <c r="LXX73" s="11"/>
      <c r="LXY73" s="11"/>
      <c r="LXZ73" s="11"/>
      <c r="LYA73" s="11"/>
      <c r="LYB73" s="11"/>
      <c r="LYC73" s="11"/>
      <c r="LYD73" s="11"/>
      <c r="LYE73" s="11"/>
      <c r="LYF73" s="11"/>
      <c r="LYG73" s="11"/>
      <c r="LYH73" s="11"/>
      <c r="LYI73" s="11"/>
      <c r="LYJ73" s="11"/>
      <c r="LYK73" s="11"/>
      <c r="LYL73" s="11"/>
      <c r="LYM73" s="11"/>
      <c r="LYN73" s="11"/>
      <c r="LYO73" s="11"/>
      <c r="LYP73" s="11"/>
      <c r="LYQ73" s="11"/>
      <c r="LYR73" s="11"/>
      <c r="LYS73" s="11"/>
      <c r="LYT73" s="11"/>
      <c r="LYU73" s="11"/>
      <c r="LYV73" s="11"/>
      <c r="LYW73" s="11"/>
      <c r="LYX73" s="11"/>
      <c r="LYY73" s="11"/>
      <c r="LYZ73" s="11"/>
      <c r="LZA73" s="11"/>
      <c r="LZB73" s="11"/>
      <c r="LZC73" s="11"/>
      <c r="LZD73" s="11"/>
      <c r="LZE73" s="11"/>
      <c r="LZF73" s="11"/>
      <c r="LZG73" s="11"/>
      <c r="LZH73" s="11"/>
      <c r="LZI73" s="11"/>
      <c r="LZJ73" s="11"/>
      <c r="LZK73" s="11"/>
      <c r="LZL73" s="11"/>
      <c r="LZM73" s="11"/>
      <c r="LZN73" s="11"/>
      <c r="LZO73" s="11"/>
      <c r="LZP73" s="11"/>
      <c r="LZQ73" s="11"/>
      <c r="LZR73" s="11"/>
      <c r="LZS73" s="11"/>
      <c r="LZT73" s="11"/>
      <c r="LZU73" s="11"/>
      <c r="LZV73" s="11"/>
      <c r="LZW73" s="11"/>
      <c r="LZX73" s="11"/>
      <c r="LZY73" s="11"/>
      <c r="LZZ73" s="11"/>
      <c r="MAA73" s="11"/>
      <c r="MAB73" s="11"/>
      <c r="MAC73" s="11"/>
      <c r="MAD73" s="11"/>
      <c r="MAE73" s="11"/>
      <c r="MAF73" s="11"/>
      <c r="MAG73" s="11"/>
      <c r="MAH73" s="11"/>
      <c r="MAI73" s="11"/>
      <c r="MAJ73" s="11"/>
      <c r="MAK73" s="11"/>
      <c r="MAL73" s="11"/>
      <c r="MAM73" s="11"/>
      <c r="MAN73" s="11"/>
      <c r="MAO73" s="11"/>
      <c r="MAP73" s="11"/>
      <c r="MAQ73" s="11"/>
      <c r="MAR73" s="11"/>
      <c r="MAS73" s="11"/>
      <c r="MAT73" s="11"/>
      <c r="MAU73" s="11"/>
      <c r="MAV73" s="11"/>
      <c r="MAW73" s="11"/>
      <c r="MAX73" s="11"/>
      <c r="MAY73" s="11"/>
      <c r="MAZ73" s="11"/>
      <c r="MBA73" s="11"/>
      <c r="MBB73" s="11"/>
      <c r="MBC73" s="11"/>
      <c r="MBD73" s="11"/>
      <c r="MBE73" s="11"/>
      <c r="MBF73" s="11"/>
      <c r="MBG73" s="11"/>
      <c r="MBH73" s="11"/>
      <c r="MBI73" s="11"/>
      <c r="MBJ73" s="11"/>
      <c r="MBK73" s="11"/>
      <c r="MBL73" s="11"/>
      <c r="MBM73" s="11"/>
      <c r="MBN73" s="11"/>
      <c r="MBO73" s="11"/>
      <c r="MBP73" s="11"/>
      <c r="MBQ73" s="11"/>
      <c r="MBR73" s="11"/>
      <c r="MBS73" s="11"/>
      <c r="MBT73" s="11"/>
      <c r="MBU73" s="11"/>
      <c r="MBV73" s="11"/>
      <c r="MBW73" s="11"/>
      <c r="MBX73" s="11"/>
      <c r="MBY73" s="11"/>
      <c r="MBZ73" s="11"/>
      <c r="MCA73" s="11"/>
      <c r="MCB73" s="11"/>
      <c r="MCC73" s="11"/>
      <c r="MCD73" s="11"/>
      <c r="MCE73" s="11"/>
      <c r="MCF73" s="11"/>
      <c r="MCG73" s="11"/>
      <c r="MCH73" s="11"/>
      <c r="MCI73" s="11"/>
      <c r="MCJ73" s="11"/>
      <c r="MCK73" s="11"/>
      <c r="MCL73" s="11"/>
      <c r="MCM73" s="11"/>
      <c r="MCN73" s="11"/>
      <c r="MCO73" s="11"/>
      <c r="MCP73" s="11"/>
      <c r="MCQ73" s="11"/>
      <c r="MCR73" s="11"/>
      <c r="MCS73" s="11"/>
      <c r="MCT73" s="11"/>
      <c r="MCU73" s="11"/>
      <c r="MCV73" s="11"/>
      <c r="MCW73" s="11"/>
      <c r="MCX73" s="11"/>
      <c r="MCY73" s="11"/>
      <c r="MCZ73" s="11"/>
      <c r="MDA73" s="11"/>
      <c r="MDB73" s="11"/>
      <c r="MDC73" s="11"/>
      <c r="MDD73" s="11"/>
      <c r="MDE73" s="11"/>
      <c r="MDF73" s="11"/>
      <c r="MDG73" s="11"/>
      <c r="MDH73" s="11"/>
      <c r="MDI73" s="11"/>
      <c r="MDJ73" s="11"/>
      <c r="MDK73" s="11"/>
      <c r="MDL73" s="11"/>
      <c r="MDM73" s="11"/>
      <c r="MDN73" s="11"/>
      <c r="MDO73" s="11"/>
      <c r="MDP73" s="11"/>
      <c r="MDQ73" s="11"/>
      <c r="MDR73" s="11"/>
      <c r="MDS73" s="11"/>
      <c r="MDT73" s="11"/>
      <c r="MDU73" s="11"/>
      <c r="MDV73" s="11"/>
      <c r="MDW73" s="11"/>
      <c r="MDX73" s="11"/>
      <c r="MDY73" s="11"/>
      <c r="MDZ73" s="11"/>
      <c r="MEA73" s="11"/>
      <c r="MEB73" s="11"/>
      <c r="MEC73" s="11"/>
      <c r="MED73" s="11"/>
      <c r="MEE73" s="11"/>
      <c r="MEF73" s="11"/>
      <c r="MEG73" s="11"/>
      <c r="MEH73" s="11"/>
      <c r="MEI73" s="11"/>
      <c r="MEJ73" s="11"/>
      <c r="MEK73" s="11"/>
      <c r="MEL73" s="11"/>
      <c r="MEM73" s="11"/>
      <c r="MEN73" s="11"/>
      <c r="MEO73" s="11"/>
      <c r="MEP73" s="11"/>
      <c r="MEQ73" s="11"/>
      <c r="MER73" s="11"/>
      <c r="MES73" s="11"/>
      <c r="MET73" s="11"/>
      <c r="MEU73" s="11"/>
      <c r="MEV73" s="11"/>
      <c r="MEW73" s="11"/>
      <c r="MEX73" s="11"/>
      <c r="MEY73" s="11"/>
      <c r="MEZ73" s="11"/>
      <c r="MFA73" s="11"/>
      <c r="MFB73" s="11"/>
      <c r="MFC73" s="11"/>
      <c r="MFD73" s="11"/>
      <c r="MFE73" s="11"/>
      <c r="MFF73" s="11"/>
      <c r="MFG73" s="11"/>
      <c r="MFH73" s="11"/>
      <c r="MFI73" s="11"/>
      <c r="MFJ73" s="11"/>
      <c r="MFK73" s="11"/>
      <c r="MFL73" s="11"/>
      <c r="MFM73" s="11"/>
      <c r="MFN73" s="11"/>
      <c r="MFO73" s="11"/>
      <c r="MFP73" s="11"/>
      <c r="MFQ73" s="11"/>
      <c r="MFR73" s="11"/>
      <c r="MFS73" s="11"/>
      <c r="MFT73" s="11"/>
      <c r="MFU73" s="11"/>
      <c r="MFV73" s="11"/>
      <c r="MFW73" s="11"/>
      <c r="MFX73" s="11"/>
      <c r="MFY73" s="11"/>
      <c r="MFZ73" s="11"/>
      <c r="MGA73" s="11"/>
      <c r="MGB73" s="11"/>
      <c r="MGC73" s="11"/>
      <c r="MGD73" s="11"/>
      <c r="MGE73" s="11"/>
      <c r="MGF73" s="11"/>
      <c r="MGG73" s="11"/>
      <c r="MGH73" s="11"/>
      <c r="MGI73" s="11"/>
      <c r="MGJ73" s="11"/>
      <c r="MGK73" s="11"/>
      <c r="MGL73" s="11"/>
      <c r="MGM73" s="11"/>
      <c r="MGN73" s="11"/>
      <c r="MGO73" s="11"/>
      <c r="MGP73" s="11"/>
      <c r="MGQ73" s="11"/>
      <c r="MGR73" s="11"/>
      <c r="MGS73" s="11"/>
      <c r="MGT73" s="11"/>
      <c r="MGU73" s="11"/>
      <c r="MGV73" s="11"/>
      <c r="MGW73" s="11"/>
      <c r="MGX73" s="11"/>
      <c r="MGY73" s="11"/>
      <c r="MGZ73" s="11"/>
      <c r="MHA73" s="11"/>
      <c r="MHB73" s="11"/>
      <c r="MHC73" s="11"/>
      <c r="MHD73" s="11"/>
      <c r="MHE73" s="11"/>
      <c r="MHF73" s="11"/>
      <c r="MHG73" s="11"/>
      <c r="MHH73" s="11"/>
      <c r="MHI73" s="11"/>
      <c r="MHJ73" s="11"/>
      <c r="MHK73" s="11"/>
      <c r="MHL73" s="11"/>
      <c r="MHM73" s="11"/>
      <c r="MHN73" s="11"/>
      <c r="MHO73" s="11"/>
      <c r="MHP73" s="11"/>
      <c r="MHQ73" s="11"/>
      <c r="MHR73" s="11"/>
      <c r="MHS73" s="11"/>
      <c r="MHT73" s="11"/>
      <c r="MHU73" s="11"/>
      <c r="MHV73" s="11"/>
      <c r="MHW73" s="11"/>
      <c r="MHX73" s="11"/>
      <c r="MHY73" s="11"/>
      <c r="MHZ73" s="11"/>
      <c r="MIA73" s="11"/>
      <c r="MIB73" s="11"/>
      <c r="MIC73" s="11"/>
      <c r="MID73" s="11"/>
      <c r="MIE73" s="11"/>
      <c r="MIF73" s="11"/>
      <c r="MIG73" s="11"/>
      <c r="MIH73" s="11"/>
      <c r="MII73" s="11"/>
      <c r="MIJ73" s="11"/>
      <c r="MIK73" s="11"/>
      <c r="MIL73" s="11"/>
      <c r="MIM73" s="11"/>
      <c r="MIN73" s="11"/>
      <c r="MIO73" s="11"/>
      <c r="MIP73" s="11"/>
      <c r="MIQ73" s="11"/>
      <c r="MIR73" s="11"/>
      <c r="MIS73" s="11"/>
      <c r="MIT73" s="11"/>
      <c r="MIU73" s="11"/>
      <c r="MIV73" s="11"/>
      <c r="MIW73" s="11"/>
      <c r="MIX73" s="11"/>
      <c r="MIY73" s="11"/>
      <c r="MIZ73" s="11"/>
      <c r="MJA73" s="11"/>
      <c r="MJB73" s="11"/>
      <c r="MJC73" s="11"/>
      <c r="MJD73" s="11"/>
      <c r="MJE73" s="11"/>
      <c r="MJF73" s="11"/>
      <c r="MJG73" s="11"/>
      <c r="MJH73" s="11"/>
      <c r="MJI73" s="11"/>
      <c r="MJJ73" s="11"/>
      <c r="MJK73" s="11"/>
      <c r="MJL73" s="11"/>
      <c r="MJM73" s="11"/>
      <c r="MJN73" s="11"/>
      <c r="MJO73" s="11"/>
      <c r="MJP73" s="11"/>
      <c r="MJQ73" s="11"/>
      <c r="MJR73" s="11"/>
      <c r="MJS73" s="11"/>
      <c r="MJT73" s="11"/>
      <c r="MJU73" s="11"/>
      <c r="MJV73" s="11"/>
      <c r="MJW73" s="11"/>
      <c r="MJX73" s="11"/>
      <c r="MJY73" s="11"/>
      <c r="MJZ73" s="11"/>
      <c r="MKA73" s="11"/>
      <c r="MKB73" s="11"/>
      <c r="MKC73" s="11"/>
      <c r="MKD73" s="11"/>
      <c r="MKE73" s="11"/>
      <c r="MKF73" s="11"/>
      <c r="MKG73" s="11"/>
      <c r="MKH73" s="11"/>
      <c r="MKI73" s="11"/>
      <c r="MKJ73" s="11"/>
      <c r="MKK73" s="11"/>
      <c r="MKL73" s="11"/>
      <c r="MKM73" s="11"/>
      <c r="MKN73" s="11"/>
      <c r="MKO73" s="11"/>
      <c r="MKP73" s="11"/>
      <c r="MKQ73" s="11"/>
      <c r="MKR73" s="11"/>
      <c r="MKS73" s="11"/>
      <c r="MKT73" s="11"/>
      <c r="MKU73" s="11"/>
      <c r="MKV73" s="11"/>
      <c r="MKW73" s="11"/>
      <c r="MKX73" s="11"/>
      <c r="MKY73" s="11"/>
      <c r="MKZ73" s="11"/>
      <c r="MLA73" s="11"/>
      <c r="MLB73" s="11"/>
      <c r="MLC73" s="11"/>
      <c r="MLD73" s="11"/>
      <c r="MLE73" s="11"/>
      <c r="MLF73" s="11"/>
      <c r="MLG73" s="11"/>
      <c r="MLH73" s="11"/>
      <c r="MLI73" s="11"/>
      <c r="MLJ73" s="11"/>
      <c r="MLK73" s="11"/>
      <c r="MLL73" s="11"/>
      <c r="MLM73" s="11"/>
      <c r="MLN73" s="11"/>
      <c r="MLO73" s="11"/>
      <c r="MLP73" s="11"/>
      <c r="MLQ73" s="11"/>
      <c r="MLR73" s="11"/>
      <c r="MLS73" s="11"/>
      <c r="MLT73" s="11"/>
      <c r="MLU73" s="11"/>
      <c r="MLV73" s="11"/>
      <c r="MLW73" s="11"/>
      <c r="MLX73" s="11"/>
      <c r="MLY73" s="11"/>
      <c r="MLZ73" s="11"/>
      <c r="MMA73" s="11"/>
      <c r="MMB73" s="11"/>
      <c r="MMC73" s="11"/>
      <c r="MMD73" s="11"/>
      <c r="MME73" s="11"/>
      <c r="MMF73" s="11"/>
      <c r="MMG73" s="11"/>
      <c r="MMH73" s="11"/>
      <c r="MMI73" s="11"/>
      <c r="MMJ73" s="11"/>
      <c r="MMK73" s="11"/>
      <c r="MML73" s="11"/>
      <c r="MMM73" s="11"/>
      <c r="MMN73" s="11"/>
      <c r="MMO73" s="11"/>
      <c r="MMP73" s="11"/>
      <c r="MMQ73" s="11"/>
      <c r="MMR73" s="11"/>
      <c r="MMS73" s="11"/>
      <c r="MMT73" s="11"/>
      <c r="MMU73" s="11"/>
      <c r="MMV73" s="11"/>
      <c r="MMW73" s="11"/>
      <c r="MMX73" s="11"/>
      <c r="MMY73" s="11"/>
      <c r="MMZ73" s="11"/>
      <c r="MNA73" s="11"/>
      <c r="MNB73" s="11"/>
      <c r="MNC73" s="11"/>
      <c r="MND73" s="11"/>
      <c r="MNE73" s="11"/>
      <c r="MNF73" s="11"/>
      <c r="MNG73" s="11"/>
      <c r="MNH73" s="11"/>
      <c r="MNI73" s="11"/>
      <c r="MNJ73" s="11"/>
      <c r="MNK73" s="11"/>
      <c r="MNL73" s="11"/>
      <c r="MNM73" s="11"/>
      <c r="MNN73" s="11"/>
      <c r="MNO73" s="11"/>
      <c r="MNP73" s="11"/>
      <c r="MNQ73" s="11"/>
      <c r="MNR73" s="11"/>
      <c r="MNS73" s="11"/>
      <c r="MNT73" s="11"/>
      <c r="MNU73" s="11"/>
      <c r="MNV73" s="11"/>
      <c r="MNW73" s="11"/>
      <c r="MNX73" s="11"/>
      <c r="MNY73" s="11"/>
      <c r="MNZ73" s="11"/>
      <c r="MOA73" s="11"/>
      <c r="MOB73" s="11"/>
      <c r="MOC73" s="11"/>
      <c r="MOD73" s="11"/>
      <c r="MOE73" s="11"/>
      <c r="MOF73" s="11"/>
      <c r="MOG73" s="11"/>
      <c r="MOH73" s="11"/>
      <c r="MOI73" s="11"/>
      <c r="MOJ73" s="11"/>
      <c r="MOK73" s="11"/>
      <c r="MOL73" s="11"/>
      <c r="MOM73" s="11"/>
      <c r="MON73" s="11"/>
      <c r="MOO73" s="11"/>
      <c r="MOP73" s="11"/>
      <c r="MOQ73" s="11"/>
      <c r="MOR73" s="11"/>
      <c r="MOS73" s="11"/>
      <c r="MOT73" s="11"/>
      <c r="MOU73" s="11"/>
      <c r="MOV73" s="11"/>
      <c r="MOW73" s="11"/>
      <c r="MOX73" s="11"/>
      <c r="MOY73" s="11"/>
      <c r="MOZ73" s="11"/>
      <c r="MPA73" s="11"/>
      <c r="MPB73" s="11"/>
      <c r="MPC73" s="11"/>
      <c r="MPD73" s="11"/>
      <c r="MPE73" s="11"/>
      <c r="MPF73" s="11"/>
      <c r="MPG73" s="11"/>
      <c r="MPH73" s="11"/>
      <c r="MPI73" s="11"/>
      <c r="MPJ73" s="11"/>
      <c r="MPK73" s="11"/>
      <c r="MPL73" s="11"/>
      <c r="MPM73" s="11"/>
      <c r="MPN73" s="11"/>
      <c r="MPO73" s="11"/>
      <c r="MPP73" s="11"/>
      <c r="MPQ73" s="11"/>
      <c r="MPR73" s="11"/>
      <c r="MPS73" s="11"/>
      <c r="MPT73" s="11"/>
      <c r="MPU73" s="11"/>
      <c r="MPV73" s="11"/>
      <c r="MPW73" s="11"/>
      <c r="MPX73" s="11"/>
      <c r="MPY73" s="11"/>
      <c r="MPZ73" s="11"/>
      <c r="MQA73" s="11"/>
      <c r="MQB73" s="11"/>
      <c r="MQC73" s="11"/>
      <c r="MQD73" s="11"/>
      <c r="MQE73" s="11"/>
      <c r="MQF73" s="11"/>
      <c r="MQG73" s="11"/>
      <c r="MQH73" s="11"/>
      <c r="MQI73" s="11"/>
      <c r="MQJ73" s="11"/>
      <c r="MQK73" s="11"/>
      <c r="MQL73" s="11"/>
      <c r="MQM73" s="11"/>
      <c r="MQN73" s="11"/>
      <c r="MQO73" s="11"/>
      <c r="MQP73" s="11"/>
      <c r="MQQ73" s="11"/>
      <c r="MQR73" s="11"/>
      <c r="MQS73" s="11"/>
      <c r="MQT73" s="11"/>
      <c r="MQU73" s="11"/>
      <c r="MQV73" s="11"/>
      <c r="MQW73" s="11"/>
      <c r="MQX73" s="11"/>
      <c r="MQY73" s="11"/>
      <c r="MQZ73" s="11"/>
      <c r="MRA73" s="11"/>
      <c r="MRB73" s="11"/>
      <c r="MRC73" s="11"/>
      <c r="MRD73" s="11"/>
      <c r="MRE73" s="11"/>
      <c r="MRF73" s="11"/>
      <c r="MRG73" s="11"/>
      <c r="MRH73" s="11"/>
      <c r="MRI73" s="11"/>
      <c r="MRJ73" s="11"/>
      <c r="MRK73" s="11"/>
      <c r="MRL73" s="11"/>
      <c r="MRM73" s="11"/>
      <c r="MRN73" s="11"/>
      <c r="MRO73" s="11"/>
      <c r="MRP73" s="11"/>
      <c r="MRQ73" s="11"/>
      <c r="MRR73" s="11"/>
      <c r="MRS73" s="11"/>
      <c r="MRT73" s="11"/>
      <c r="MRU73" s="11"/>
      <c r="MRV73" s="11"/>
      <c r="MRW73" s="11"/>
      <c r="MRX73" s="11"/>
      <c r="MRY73" s="11"/>
      <c r="MRZ73" s="11"/>
      <c r="MSA73" s="11"/>
      <c r="MSB73" s="11"/>
      <c r="MSC73" s="11"/>
      <c r="MSD73" s="11"/>
      <c r="MSE73" s="11"/>
      <c r="MSF73" s="11"/>
      <c r="MSG73" s="11"/>
      <c r="MSH73" s="11"/>
      <c r="MSI73" s="11"/>
      <c r="MSJ73" s="11"/>
      <c r="MSK73" s="11"/>
      <c r="MSL73" s="11"/>
      <c r="MSM73" s="11"/>
      <c r="MSN73" s="11"/>
      <c r="MSO73" s="11"/>
      <c r="MSP73" s="11"/>
      <c r="MSQ73" s="11"/>
      <c r="MSR73" s="11"/>
      <c r="MSS73" s="11"/>
      <c r="MST73" s="11"/>
      <c r="MSU73" s="11"/>
      <c r="MSV73" s="11"/>
      <c r="MSW73" s="11"/>
      <c r="MSX73" s="11"/>
      <c r="MSY73" s="11"/>
      <c r="MSZ73" s="11"/>
      <c r="MTA73" s="11"/>
      <c r="MTB73" s="11"/>
      <c r="MTC73" s="11"/>
      <c r="MTD73" s="11"/>
      <c r="MTE73" s="11"/>
      <c r="MTF73" s="11"/>
      <c r="MTG73" s="11"/>
      <c r="MTH73" s="11"/>
      <c r="MTI73" s="11"/>
      <c r="MTJ73" s="11"/>
      <c r="MTK73" s="11"/>
      <c r="MTL73" s="11"/>
      <c r="MTM73" s="11"/>
      <c r="MTN73" s="11"/>
      <c r="MTO73" s="11"/>
      <c r="MTP73" s="11"/>
      <c r="MTQ73" s="11"/>
      <c r="MTR73" s="11"/>
      <c r="MTS73" s="11"/>
      <c r="MTT73" s="11"/>
      <c r="MTU73" s="11"/>
      <c r="MTV73" s="11"/>
      <c r="MTW73" s="11"/>
      <c r="MTX73" s="11"/>
      <c r="MTY73" s="11"/>
      <c r="MTZ73" s="11"/>
      <c r="MUA73" s="11"/>
      <c r="MUB73" s="11"/>
      <c r="MUC73" s="11"/>
      <c r="MUD73" s="11"/>
      <c r="MUE73" s="11"/>
      <c r="MUF73" s="11"/>
      <c r="MUG73" s="11"/>
      <c r="MUH73" s="11"/>
      <c r="MUI73" s="11"/>
      <c r="MUJ73" s="11"/>
      <c r="MUK73" s="11"/>
      <c r="MUL73" s="11"/>
      <c r="MUM73" s="11"/>
      <c r="MUN73" s="11"/>
      <c r="MUO73" s="11"/>
      <c r="MUP73" s="11"/>
      <c r="MUQ73" s="11"/>
      <c r="MUR73" s="11"/>
      <c r="MUS73" s="11"/>
      <c r="MUT73" s="11"/>
      <c r="MUU73" s="11"/>
      <c r="MUV73" s="11"/>
      <c r="MUW73" s="11"/>
      <c r="MUX73" s="11"/>
      <c r="MUY73" s="11"/>
      <c r="MUZ73" s="11"/>
      <c r="MVA73" s="11"/>
      <c r="MVB73" s="11"/>
      <c r="MVC73" s="11"/>
      <c r="MVD73" s="11"/>
      <c r="MVE73" s="11"/>
      <c r="MVF73" s="11"/>
      <c r="MVG73" s="11"/>
      <c r="MVH73" s="11"/>
      <c r="MVI73" s="11"/>
      <c r="MVJ73" s="11"/>
      <c r="MVK73" s="11"/>
      <c r="MVL73" s="11"/>
      <c r="MVM73" s="11"/>
      <c r="MVN73" s="11"/>
      <c r="MVO73" s="11"/>
      <c r="MVP73" s="11"/>
      <c r="MVQ73" s="11"/>
      <c r="MVR73" s="11"/>
      <c r="MVS73" s="11"/>
      <c r="MVT73" s="11"/>
      <c r="MVU73" s="11"/>
      <c r="MVV73" s="11"/>
      <c r="MVW73" s="11"/>
      <c r="MVX73" s="11"/>
      <c r="MVY73" s="11"/>
      <c r="MVZ73" s="11"/>
      <c r="MWA73" s="11"/>
      <c r="MWB73" s="11"/>
      <c r="MWC73" s="11"/>
      <c r="MWD73" s="11"/>
      <c r="MWE73" s="11"/>
      <c r="MWF73" s="11"/>
      <c r="MWG73" s="11"/>
      <c r="MWH73" s="11"/>
      <c r="MWI73" s="11"/>
      <c r="MWJ73" s="11"/>
      <c r="MWK73" s="11"/>
      <c r="MWL73" s="11"/>
      <c r="MWM73" s="11"/>
      <c r="MWN73" s="11"/>
      <c r="MWO73" s="11"/>
      <c r="MWP73" s="11"/>
      <c r="MWQ73" s="11"/>
      <c r="MWR73" s="11"/>
      <c r="MWS73" s="11"/>
      <c r="MWT73" s="11"/>
      <c r="MWU73" s="11"/>
      <c r="MWV73" s="11"/>
      <c r="MWW73" s="11"/>
      <c r="MWX73" s="11"/>
      <c r="MWY73" s="11"/>
      <c r="MWZ73" s="11"/>
      <c r="MXA73" s="11"/>
      <c r="MXB73" s="11"/>
      <c r="MXC73" s="11"/>
      <c r="MXD73" s="11"/>
      <c r="MXE73" s="11"/>
      <c r="MXF73" s="11"/>
      <c r="MXG73" s="11"/>
      <c r="MXH73" s="11"/>
      <c r="MXI73" s="11"/>
      <c r="MXJ73" s="11"/>
      <c r="MXK73" s="11"/>
      <c r="MXL73" s="11"/>
      <c r="MXM73" s="11"/>
      <c r="MXN73" s="11"/>
      <c r="MXO73" s="11"/>
      <c r="MXP73" s="11"/>
      <c r="MXQ73" s="11"/>
      <c r="MXR73" s="11"/>
      <c r="MXS73" s="11"/>
      <c r="MXT73" s="11"/>
      <c r="MXU73" s="11"/>
      <c r="MXV73" s="11"/>
      <c r="MXW73" s="11"/>
      <c r="MXX73" s="11"/>
      <c r="MXY73" s="11"/>
      <c r="MXZ73" s="11"/>
      <c r="MYA73" s="11"/>
      <c r="MYB73" s="11"/>
      <c r="MYC73" s="11"/>
      <c r="MYD73" s="11"/>
      <c r="MYE73" s="11"/>
      <c r="MYF73" s="11"/>
      <c r="MYG73" s="11"/>
      <c r="MYH73" s="11"/>
      <c r="MYI73" s="11"/>
      <c r="MYJ73" s="11"/>
      <c r="MYK73" s="11"/>
      <c r="MYL73" s="11"/>
      <c r="MYM73" s="11"/>
      <c r="MYN73" s="11"/>
      <c r="MYO73" s="11"/>
      <c r="MYP73" s="11"/>
      <c r="MYQ73" s="11"/>
      <c r="MYR73" s="11"/>
      <c r="MYS73" s="11"/>
      <c r="MYT73" s="11"/>
      <c r="MYU73" s="11"/>
      <c r="MYV73" s="11"/>
      <c r="MYW73" s="11"/>
      <c r="MYX73" s="11"/>
      <c r="MYY73" s="11"/>
      <c r="MYZ73" s="11"/>
      <c r="MZA73" s="11"/>
      <c r="MZB73" s="11"/>
      <c r="MZC73" s="11"/>
      <c r="MZD73" s="11"/>
      <c r="MZE73" s="11"/>
      <c r="MZF73" s="11"/>
      <c r="MZG73" s="11"/>
      <c r="MZH73" s="11"/>
      <c r="MZI73" s="11"/>
      <c r="MZJ73" s="11"/>
      <c r="MZK73" s="11"/>
      <c r="MZL73" s="11"/>
      <c r="MZM73" s="11"/>
      <c r="MZN73" s="11"/>
      <c r="MZO73" s="11"/>
      <c r="MZP73" s="11"/>
      <c r="MZQ73" s="11"/>
      <c r="MZR73" s="11"/>
      <c r="MZS73" s="11"/>
      <c r="MZT73" s="11"/>
      <c r="MZU73" s="11"/>
      <c r="MZV73" s="11"/>
      <c r="MZW73" s="11"/>
      <c r="MZX73" s="11"/>
      <c r="MZY73" s="11"/>
      <c r="MZZ73" s="11"/>
      <c r="NAA73" s="11"/>
      <c r="NAB73" s="11"/>
      <c r="NAC73" s="11"/>
      <c r="NAD73" s="11"/>
      <c r="NAE73" s="11"/>
      <c r="NAF73" s="11"/>
      <c r="NAG73" s="11"/>
      <c r="NAH73" s="11"/>
      <c r="NAI73" s="11"/>
      <c r="NAJ73" s="11"/>
      <c r="NAK73" s="11"/>
      <c r="NAL73" s="11"/>
      <c r="NAM73" s="11"/>
      <c r="NAN73" s="11"/>
      <c r="NAO73" s="11"/>
      <c r="NAP73" s="11"/>
      <c r="NAQ73" s="11"/>
      <c r="NAR73" s="11"/>
      <c r="NAS73" s="11"/>
      <c r="NAT73" s="11"/>
      <c r="NAU73" s="11"/>
      <c r="NAV73" s="11"/>
      <c r="NAW73" s="11"/>
      <c r="NAX73" s="11"/>
      <c r="NAY73" s="11"/>
      <c r="NAZ73" s="11"/>
      <c r="NBA73" s="11"/>
      <c r="NBB73" s="11"/>
      <c r="NBC73" s="11"/>
      <c r="NBD73" s="11"/>
      <c r="NBE73" s="11"/>
      <c r="NBF73" s="11"/>
      <c r="NBG73" s="11"/>
      <c r="NBH73" s="11"/>
      <c r="NBI73" s="11"/>
      <c r="NBJ73" s="11"/>
      <c r="NBK73" s="11"/>
      <c r="NBL73" s="11"/>
      <c r="NBM73" s="11"/>
      <c r="NBN73" s="11"/>
      <c r="NBO73" s="11"/>
      <c r="NBP73" s="11"/>
      <c r="NBQ73" s="11"/>
      <c r="NBR73" s="11"/>
      <c r="NBS73" s="11"/>
      <c r="NBT73" s="11"/>
      <c r="NBU73" s="11"/>
      <c r="NBV73" s="11"/>
      <c r="NBW73" s="11"/>
      <c r="NBX73" s="11"/>
      <c r="NBY73" s="11"/>
      <c r="NBZ73" s="11"/>
      <c r="NCA73" s="11"/>
      <c r="NCB73" s="11"/>
      <c r="NCC73" s="11"/>
      <c r="NCD73" s="11"/>
      <c r="NCE73" s="11"/>
      <c r="NCF73" s="11"/>
      <c r="NCG73" s="11"/>
      <c r="NCH73" s="11"/>
      <c r="NCI73" s="11"/>
      <c r="NCJ73" s="11"/>
      <c r="NCK73" s="11"/>
      <c r="NCL73" s="11"/>
      <c r="NCM73" s="11"/>
      <c r="NCN73" s="11"/>
      <c r="NCO73" s="11"/>
      <c r="NCP73" s="11"/>
      <c r="NCQ73" s="11"/>
      <c r="NCR73" s="11"/>
      <c r="NCS73" s="11"/>
      <c r="NCT73" s="11"/>
      <c r="NCU73" s="11"/>
      <c r="NCV73" s="11"/>
      <c r="NCW73" s="11"/>
      <c r="NCX73" s="11"/>
      <c r="NCY73" s="11"/>
      <c r="NCZ73" s="11"/>
      <c r="NDA73" s="11"/>
      <c r="NDB73" s="11"/>
      <c r="NDC73" s="11"/>
      <c r="NDD73" s="11"/>
      <c r="NDE73" s="11"/>
      <c r="NDF73" s="11"/>
      <c r="NDG73" s="11"/>
      <c r="NDH73" s="11"/>
      <c r="NDI73" s="11"/>
      <c r="NDJ73" s="11"/>
      <c r="NDK73" s="11"/>
      <c r="NDL73" s="11"/>
      <c r="NDM73" s="11"/>
      <c r="NDN73" s="11"/>
      <c r="NDO73" s="11"/>
      <c r="NDP73" s="11"/>
      <c r="NDQ73" s="11"/>
      <c r="NDR73" s="11"/>
      <c r="NDS73" s="11"/>
      <c r="NDT73" s="11"/>
      <c r="NDU73" s="11"/>
      <c r="NDV73" s="11"/>
      <c r="NDW73" s="11"/>
      <c r="NDX73" s="11"/>
      <c r="NDY73" s="11"/>
      <c r="NDZ73" s="11"/>
      <c r="NEA73" s="11"/>
      <c r="NEB73" s="11"/>
      <c r="NEC73" s="11"/>
      <c r="NED73" s="11"/>
      <c r="NEE73" s="11"/>
      <c r="NEF73" s="11"/>
      <c r="NEG73" s="11"/>
      <c r="NEH73" s="11"/>
      <c r="NEI73" s="11"/>
      <c r="NEJ73" s="11"/>
      <c r="NEK73" s="11"/>
      <c r="NEL73" s="11"/>
      <c r="NEM73" s="11"/>
      <c r="NEN73" s="11"/>
      <c r="NEO73" s="11"/>
      <c r="NEP73" s="11"/>
      <c r="NEQ73" s="11"/>
      <c r="NER73" s="11"/>
      <c r="NES73" s="11"/>
      <c r="NET73" s="11"/>
      <c r="NEU73" s="11"/>
      <c r="NEV73" s="11"/>
      <c r="NEW73" s="11"/>
      <c r="NEX73" s="11"/>
      <c r="NEY73" s="11"/>
      <c r="NEZ73" s="11"/>
      <c r="NFA73" s="11"/>
      <c r="NFB73" s="11"/>
      <c r="NFC73" s="11"/>
      <c r="NFD73" s="11"/>
      <c r="NFE73" s="11"/>
      <c r="NFF73" s="11"/>
      <c r="NFG73" s="11"/>
      <c r="NFH73" s="11"/>
      <c r="NFI73" s="11"/>
      <c r="NFJ73" s="11"/>
      <c r="NFK73" s="11"/>
      <c r="NFL73" s="11"/>
      <c r="NFM73" s="11"/>
      <c r="NFN73" s="11"/>
      <c r="NFO73" s="11"/>
      <c r="NFP73" s="11"/>
      <c r="NFQ73" s="11"/>
      <c r="NFR73" s="11"/>
      <c r="NFS73" s="11"/>
      <c r="NFT73" s="11"/>
      <c r="NFU73" s="11"/>
      <c r="NFV73" s="11"/>
      <c r="NFW73" s="11"/>
      <c r="NFX73" s="11"/>
      <c r="NFY73" s="11"/>
      <c r="NFZ73" s="11"/>
      <c r="NGA73" s="11"/>
      <c r="NGB73" s="11"/>
      <c r="NGC73" s="11"/>
      <c r="NGD73" s="11"/>
      <c r="NGE73" s="11"/>
      <c r="NGF73" s="11"/>
      <c r="NGG73" s="11"/>
      <c r="NGH73" s="11"/>
      <c r="NGI73" s="11"/>
      <c r="NGJ73" s="11"/>
      <c r="NGK73" s="11"/>
      <c r="NGL73" s="11"/>
      <c r="NGM73" s="11"/>
      <c r="NGN73" s="11"/>
      <c r="NGO73" s="11"/>
      <c r="NGP73" s="11"/>
      <c r="NGQ73" s="11"/>
      <c r="NGR73" s="11"/>
      <c r="NGS73" s="11"/>
      <c r="NGT73" s="11"/>
      <c r="NGU73" s="11"/>
      <c r="NGV73" s="11"/>
      <c r="NGW73" s="11"/>
      <c r="NGX73" s="11"/>
      <c r="NGY73" s="11"/>
      <c r="NGZ73" s="11"/>
      <c r="NHA73" s="11"/>
      <c r="NHB73" s="11"/>
      <c r="NHC73" s="11"/>
      <c r="NHD73" s="11"/>
      <c r="NHE73" s="11"/>
      <c r="NHF73" s="11"/>
      <c r="NHG73" s="11"/>
      <c r="NHH73" s="11"/>
      <c r="NHI73" s="11"/>
      <c r="NHJ73" s="11"/>
      <c r="NHK73" s="11"/>
      <c r="NHL73" s="11"/>
      <c r="NHM73" s="11"/>
      <c r="NHN73" s="11"/>
      <c r="NHO73" s="11"/>
      <c r="NHP73" s="11"/>
      <c r="NHQ73" s="11"/>
      <c r="NHR73" s="11"/>
      <c r="NHS73" s="11"/>
      <c r="NHT73" s="11"/>
      <c r="NHU73" s="11"/>
      <c r="NHV73" s="11"/>
      <c r="NHW73" s="11"/>
      <c r="NHX73" s="11"/>
      <c r="NHY73" s="11"/>
      <c r="NHZ73" s="11"/>
      <c r="NIA73" s="11"/>
      <c r="NIB73" s="11"/>
      <c r="NIC73" s="11"/>
      <c r="NID73" s="11"/>
      <c r="NIE73" s="11"/>
      <c r="NIF73" s="11"/>
      <c r="NIG73" s="11"/>
      <c r="NIH73" s="11"/>
      <c r="NII73" s="11"/>
      <c r="NIJ73" s="11"/>
      <c r="NIK73" s="11"/>
      <c r="NIL73" s="11"/>
      <c r="NIM73" s="11"/>
      <c r="NIN73" s="11"/>
      <c r="NIO73" s="11"/>
      <c r="NIP73" s="11"/>
      <c r="NIQ73" s="11"/>
      <c r="NIR73" s="11"/>
      <c r="NIS73" s="11"/>
      <c r="NIT73" s="11"/>
      <c r="NIU73" s="11"/>
      <c r="NIV73" s="11"/>
      <c r="NIW73" s="11"/>
      <c r="NIX73" s="11"/>
      <c r="NIY73" s="11"/>
      <c r="NIZ73" s="11"/>
      <c r="NJA73" s="11"/>
      <c r="NJB73" s="11"/>
      <c r="NJC73" s="11"/>
      <c r="NJD73" s="11"/>
      <c r="NJE73" s="11"/>
      <c r="NJF73" s="11"/>
      <c r="NJG73" s="11"/>
      <c r="NJH73" s="11"/>
      <c r="NJI73" s="11"/>
      <c r="NJJ73" s="11"/>
      <c r="NJK73" s="11"/>
      <c r="NJL73" s="11"/>
      <c r="NJM73" s="11"/>
      <c r="NJN73" s="11"/>
      <c r="NJO73" s="11"/>
      <c r="NJP73" s="11"/>
      <c r="NJQ73" s="11"/>
      <c r="NJR73" s="11"/>
      <c r="NJS73" s="11"/>
      <c r="NJT73" s="11"/>
      <c r="NJU73" s="11"/>
      <c r="NJV73" s="11"/>
      <c r="NJW73" s="11"/>
      <c r="NJX73" s="11"/>
      <c r="NJY73" s="11"/>
      <c r="NJZ73" s="11"/>
      <c r="NKA73" s="11"/>
      <c r="NKB73" s="11"/>
      <c r="NKC73" s="11"/>
      <c r="NKD73" s="11"/>
      <c r="NKE73" s="11"/>
      <c r="NKF73" s="11"/>
      <c r="NKG73" s="11"/>
      <c r="NKH73" s="11"/>
      <c r="NKI73" s="11"/>
      <c r="NKJ73" s="11"/>
      <c r="NKK73" s="11"/>
      <c r="NKL73" s="11"/>
      <c r="NKM73" s="11"/>
      <c r="NKN73" s="11"/>
      <c r="NKO73" s="11"/>
      <c r="NKP73" s="11"/>
      <c r="NKQ73" s="11"/>
      <c r="NKR73" s="11"/>
      <c r="NKS73" s="11"/>
      <c r="NKT73" s="11"/>
      <c r="NKU73" s="11"/>
      <c r="NKV73" s="11"/>
      <c r="NKW73" s="11"/>
      <c r="NKX73" s="11"/>
      <c r="NKY73" s="11"/>
      <c r="NKZ73" s="11"/>
      <c r="NLA73" s="11"/>
      <c r="NLB73" s="11"/>
      <c r="NLC73" s="11"/>
      <c r="NLD73" s="11"/>
      <c r="NLE73" s="11"/>
      <c r="NLF73" s="11"/>
      <c r="NLG73" s="11"/>
      <c r="NLH73" s="11"/>
      <c r="NLI73" s="11"/>
      <c r="NLJ73" s="11"/>
      <c r="NLK73" s="11"/>
      <c r="NLL73" s="11"/>
      <c r="NLM73" s="11"/>
      <c r="NLN73" s="11"/>
      <c r="NLO73" s="11"/>
      <c r="NLP73" s="11"/>
      <c r="NLQ73" s="11"/>
      <c r="NLR73" s="11"/>
      <c r="NLS73" s="11"/>
      <c r="NLT73" s="11"/>
      <c r="NLU73" s="11"/>
      <c r="NLV73" s="11"/>
      <c r="NLW73" s="11"/>
      <c r="NLX73" s="11"/>
      <c r="NLY73" s="11"/>
      <c r="NLZ73" s="11"/>
      <c r="NMA73" s="11"/>
      <c r="NMB73" s="11"/>
      <c r="NMC73" s="11"/>
      <c r="NMD73" s="11"/>
      <c r="NME73" s="11"/>
      <c r="NMF73" s="11"/>
      <c r="NMG73" s="11"/>
      <c r="NMH73" s="11"/>
      <c r="NMI73" s="11"/>
      <c r="NMJ73" s="11"/>
      <c r="NMK73" s="11"/>
      <c r="NML73" s="11"/>
      <c r="NMM73" s="11"/>
      <c r="NMN73" s="11"/>
      <c r="NMO73" s="11"/>
      <c r="NMP73" s="11"/>
      <c r="NMQ73" s="11"/>
      <c r="NMR73" s="11"/>
      <c r="NMS73" s="11"/>
      <c r="NMT73" s="11"/>
      <c r="NMU73" s="11"/>
      <c r="NMV73" s="11"/>
      <c r="NMW73" s="11"/>
      <c r="NMX73" s="11"/>
      <c r="NMY73" s="11"/>
      <c r="NMZ73" s="11"/>
      <c r="NNA73" s="11"/>
      <c r="NNB73" s="11"/>
      <c r="NNC73" s="11"/>
      <c r="NND73" s="11"/>
      <c r="NNE73" s="11"/>
      <c r="NNF73" s="11"/>
      <c r="NNG73" s="11"/>
      <c r="NNH73" s="11"/>
      <c r="NNI73" s="11"/>
      <c r="NNJ73" s="11"/>
      <c r="NNK73" s="11"/>
      <c r="NNL73" s="11"/>
      <c r="NNM73" s="11"/>
      <c r="NNN73" s="11"/>
      <c r="NNO73" s="11"/>
      <c r="NNP73" s="11"/>
      <c r="NNQ73" s="11"/>
      <c r="NNR73" s="11"/>
      <c r="NNS73" s="11"/>
      <c r="NNT73" s="11"/>
      <c r="NNU73" s="11"/>
      <c r="NNV73" s="11"/>
      <c r="NNW73" s="11"/>
      <c r="NNX73" s="11"/>
      <c r="NNY73" s="11"/>
      <c r="NNZ73" s="11"/>
      <c r="NOA73" s="11"/>
      <c r="NOB73" s="11"/>
      <c r="NOC73" s="11"/>
      <c r="NOD73" s="11"/>
      <c r="NOE73" s="11"/>
      <c r="NOF73" s="11"/>
      <c r="NOG73" s="11"/>
      <c r="NOH73" s="11"/>
      <c r="NOI73" s="11"/>
      <c r="NOJ73" s="11"/>
      <c r="NOK73" s="11"/>
      <c r="NOL73" s="11"/>
      <c r="NOM73" s="11"/>
      <c r="NON73" s="11"/>
      <c r="NOO73" s="11"/>
      <c r="NOP73" s="11"/>
      <c r="NOQ73" s="11"/>
      <c r="NOR73" s="11"/>
      <c r="NOS73" s="11"/>
      <c r="NOT73" s="11"/>
      <c r="NOU73" s="11"/>
      <c r="NOV73" s="11"/>
      <c r="NOW73" s="11"/>
      <c r="NOX73" s="11"/>
      <c r="NOY73" s="11"/>
      <c r="NOZ73" s="11"/>
      <c r="NPA73" s="11"/>
      <c r="NPB73" s="11"/>
      <c r="NPC73" s="11"/>
      <c r="NPD73" s="11"/>
      <c r="NPE73" s="11"/>
      <c r="NPF73" s="11"/>
      <c r="NPG73" s="11"/>
      <c r="NPH73" s="11"/>
      <c r="NPI73" s="11"/>
      <c r="NPJ73" s="11"/>
      <c r="NPK73" s="11"/>
      <c r="NPL73" s="11"/>
      <c r="NPM73" s="11"/>
      <c r="NPN73" s="11"/>
      <c r="NPO73" s="11"/>
      <c r="NPP73" s="11"/>
      <c r="NPQ73" s="11"/>
      <c r="NPR73" s="11"/>
      <c r="NPS73" s="11"/>
      <c r="NPT73" s="11"/>
      <c r="NPU73" s="11"/>
      <c r="NPV73" s="11"/>
      <c r="NPW73" s="11"/>
      <c r="NPX73" s="11"/>
      <c r="NPY73" s="11"/>
      <c r="NPZ73" s="11"/>
      <c r="NQA73" s="11"/>
      <c r="NQB73" s="11"/>
      <c r="NQC73" s="11"/>
      <c r="NQD73" s="11"/>
      <c r="NQE73" s="11"/>
      <c r="NQF73" s="11"/>
      <c r="NQG73" s="11"/>
      <c r="NQH73" s="11"/>
      <c r="NQI73" s="11"/>
      <c r="NQJ73" s="11"/>
      <c r="NQK73" s="11"/>
      <c r="NQL73" s="11"/>
      <c r="NQM73" s="11"/>
      <c r="NQN73" s="11"/>
      <c r="NQO73" s="11"/>
      <c r="NQP73" s="11"/>
      <c r="NQQ73" s="11"/>
      <c r="NQR73" s="11"/>
      <c r="NQS73" s="11"/>
      <c r="NQT73" s="11"/>
      <c r="NQU73" s="11"/>
      <c r="NQV73" s="11"/>
      <c r="NQW73" s="11"/>
      <c r="NQX73" s="11"/>
      <c r="NQY73" s="11"/>
      <c r="NQZ73" s="11"/>
      <c r="NRA73" s="11"/>
      <c r="NRB73" s="11"/>
      <c r="NRC73" s="11"/>
      <c r="NRD73" s="11"/>
      <c r="NRE73" s="11"/>
      <c r="NRF73" s="11"/>
      <c r="NRG73" s="11"/>
      <c r="NRH73" s="11"/>
      <c r="NRI73" s="11"/>
      <c r="NRJ73" s="11"/>
      <c r="NRK73" s="11"/>
      <c r="NRL73" s="11"/>
      <c r="NRM73" s="11"/>
      <c r="NRN73" s="11"/>
      <c r="NRO73" s="11"/>
      <c r="NRP73" s="11"/>
      <c r="NRQ73" s="11"/>
      <c r="NRR73" s="11"/>
      <c r="NRS73" s="11"/>
      <c r="NRT73" s="11"/>
      <c r="NRU73" s="11"/>
      <c r="NRV73" s="11"/>
      <c r="NRW73" s="11"/>
      <c r="NRX73" s="11"/>
      <c r="NRY73" s="11"/>
      <c r="NRZ73" s="11"/>
      <c r="NSA73" s="11"/>
      <c r="NSB73" s="11"/>
      <c r="NSC73" s="11"/>
      <c r="NSD73" s="11"/>
      <c r="NSE73" s="11"/>
      <c r="NSF73" s="11"/>
      <c r="NSG73" s="11"/>
      <c r="NSH73" s="11"/>
      <c r="NSI73" s="11"/>
      <c r="NSJ73" s="11"/>
      <c r="NSK73" s="11"/>
      <c r="NSL73" s="11"/>
      <c r="NSM73" s="11"/>
      <c r="NSN73" s="11"/>
      <c r="NSO73" s="11"/>
      <c r="NSP73" s="11"/>
      <c r="NSQ73" s="11"/>
      <c r="NSR73" s="11"/>
      <c r="NSS73" s="11"/>
      <c r="NST73" s="11"/>
      <c r="NSU73" s="11"/>
      <c r="NSV73" s="11"/>
      <c r="NSW73" s="11"/>
      <c r="NSX73" s="11"/>
      <c r="NSY73" s="11"/>
      <c r="NSZ73" s="11"/>
      <c r="NTA73" s="11"/>
      <c r="NTB73" s="11"/>
      <c r="NTC73" s="11"/>
      <c r="NTD73" s="11"/>
      <c r="NTE73" s="11"/>
      <c r="NTF73" s="11"/>
      <c r="NTG73" s="11"/>
      <c r="NTH73" s="11"/>
      <c r="NTI73" s="11"/>
      <c r="NTJ73" s="11"/>
      <c r="NTK73" s="11"/>
      <c r="NTL73" s="11"/>
      <c r="NTM73" s="11"/>
      <c r="NTN73" s="11"/>
      <c r="NTO73" s="11"/>
      <c r="NTP73" s="11"/>
      <c r="NTQ73" s="11"/>
      <c r="NTR73" s="11"/>
      <c r="NTS73" s="11"/>
      <c r="NTT73" s="11"/>
      <c r="NTU73" s="11"/>
      <c r="NTV73" s="11"/>
      <c r="NTW73" s="11"/>
      <c r="NTX73" s="11"/>
      <c r="NTY73" s="11"/>
      <c r="NTZ73" s="11"/>
      <c r="NUA73" s="11"/>
      <c r="NUB73" s="11"/>
      <c r="NUC73" s="11"/>
      <c r="NUD73" s="11"/>
      <c r="NUE73" s="11"/>
      <c r="NUF73" s="11"/>
      <c r="NUG73" s="11"/>
      <c r="NUH73" s="11"/>
      <c r="NUI73" s="11"/>
      <c r="NUJ73" s="11"/>
      <c r="NUK73" s="11"/>
      <c r="NUL73" s="11"/>
      <c r="NUM73" s="11"/>
      <c r="NUN73" s="11"/>
      <c r="NUO73" s="11"/>
      <c r="NUP73" s="11"/>
      <c r="NUQ73" s="11"/>
      <c r="NUR73" s="11"/>
      <c r="NUS73" s="11"/>
      <c r="NUT73" s="11"/>
      <c r="NUU73" s="11"/>
      <c r="NUV73" s="11"/>
      <c r="NUW73" s="11"/>
      <c r="NUX73" s="11"/>
      <c r="NUY73" s="11"/>
      <c r="NUZ73" s="11"/>
      <c r="NVA73" s="11"/>
      <c r="NVB73" s="11"/>
      <c r="NVC73" s="11"/>
      <c r="NVD73" s="11"/>
      <c r="NVE73" s="11"/>
      <c r="NVF73" s="11"/>
      <c r="NVG73" s="11"/>
      <c r="NVH73" s="11"/>
      <c r="NVI73" s="11"/>
      <c r="NVJ73" s="11"/>
      <c r="NVK73" s="11"/>
      <c r="NVL73" s="11"/>
      <c r="NVM73" s="11"/>
      <c r="NVN73" s="11"/>
      <c r="NVO73" s="11"/>
      <c r="NVP73" s="11"/>
      <c r="NVQ73" s="11"/>
      <c r="NVR73" s="11"/>
      <c r="NVS73" s="11"/>
      <c r="NVT73" s="11"/>
      <c r="NVU73" s="11"/>
      <c r="NVV73" s="11"/>
      <c r="NVW73" s="11"/>
      <c r="NVX73" s="11"/>
      <c r="NVY73" s="11"/>
      <c r="NVZ73" s="11"/>
      <c r="NWA73" s="11"/>
      <c r="NWB73" s="11"/>
      <c r="NWC73" s="11"/>
      <c r="NWD73" s="11"/>
      <c r="NWE73" s="11"/>
      <c r="NWF73" s="11"/>
      <c r="NWG73" s="11"/>
      <c r="NWH73" s="11"/>
      <c r="NWI73" s="11"/>
      <c r="NWJ73" s="11"/>
      <c r="NWK73" s="11"/>
      <c r="NWL73" s="11"/>
      <c r="NWM73" s="11"/>
      <c r="NWN73" s="11"/>
      <c r="NWO73" s="11"/>
      <c r="NWP73" s="11"/>
      <c r="NWQ73" s="11"/>
      <c r="NWR73" s="11"/>
      <c r="NWS73" s="11"/>
      <c r="NWT73" s="11"/>
      <c r="NWU73" s="11"/>
      <c r="NWV73" s="11"/>
      <c r="NWW73" s="11"/>
      <c r="NWX73" s="11"/>
      <c r="NWY73" s="11"/>
      <c r="NWZ73" s="11"/>
      <c r="NXA73" s="11"/>
      <c r="NXB73" s="11"/>
      <c r="NXC73" s="11"/>
      <c r="NXD73" s="11"/>
      <c r="NXE73" s="11"/>
      <c r="NXF73" s="11"/>
      <c r="NXG73" s="11"/>
      <c r="NXH73" s="11"/>
      <c r="NXI73" s="11"/>
      <c r="NXJ73" s="11"/>
      <c r="NXK73" s="11"/>
      <c r="NXL73" s="11"/>
      <c r="NXM73" s="11"/>
      <c r="NXN73" s="11"/>
      <c r="NXO73" s="11"/>
      <c r="NXP73" s="11"/>
      <c r="NXQ73" s="11"/>
      <c r="NXR73" s="11"/>
      <c r="NXS73" s="11"/>
      <c r="NXT73" s="11"/>
      <c r="NXU73" s="11"/>
      <c r="NXV73" s="11"/>
      <c r="NXW73" s="11"/>
      <c r="NXX73" s="11"/>
      <c r="NXY73" s="11"/>
      <c r="NXZ73" s="11"/>
      <c r="NYA73" s="11"/>
      <c r="NYB73" s="11"/>
      <c r="NYC73" s="11"/>
      <c r="NYD73" s="11"/>
      <c r="NYE73" s="11"/>
      <c r="NYF73" s="11"/>
      <c r="NYG73" s="11"/>
      <c r="NYH73" s="11"/>
      <c r="NYI73" s="11"/>
      <c r="NYJ73" s="11"/>
      <c r="NYK73" s="11"/>
      <c r="NYL73" s="11"/>
      <c r="NYM73" s="11"/>
      <c r="NYN73" s="11"/>
      <c r="NYO73" s="11"/>
      <c r="NYP73" s="11"/>
      <c r="NYQ73" s="11"/>
      <c r="NYR73" s="11"/>
      <c r="NYS73" s="11"/>
      <c r="NYT73" s="11"/>
      <c r="NYU73" s="11"/>
      <c r="NYV73" s="11"/>
      <c r="NYW73" s="11"/>
      <c r="NYX73" s="11"/>
      <c r="NYY73" s="11"/>
      <c r="NYZ73" s="11"/>
      <c r="NZA73" s="11"/>
      <c r="NZB73" s="11"/>
      <c r="NZC73" s="11"/>
      <c r="NZD73" s="11"/>
      <c r="NZE73" s="11"/>
      <c r="NZF73" s="11"/>
      <c r="NZG73" s="11"/>
      <c r="NZH73" s="11"/>
      <c r="NZI73" s="11"/>
      <c r="NZJ73" s="11"/>
      <c r="NZK73" s="11"/>
      <c r="NZL73" s="11"/>
      <c r="NZM73" s="11"/>
      <c r="NZN73" s="11"/>
      <c r="NZO73" s="11"/>
      <c r="NZP73" s="11"/>
      <c r="NZQ73" s="11"/>
      <c r="NZR73" s="11"/>
      <c r="NZS73" s="11"/>
      <c r="NZT73" s="11"/>
      <c r="NZU73" s="11"/>
      <c r="NZV73" s="11"/>
      <c r="NZW73" s="11"/>
      <c r="NZX73" s="11"/>
      <c r="NZY73" s="11"/>
      <c r="NZZ73" s="11"/>
      <c r="OAA73" s="11"/>
      <c r="OAB73" s="11"/>
      <c r="OAC73" s="11"/>
      <c r="OAD73" s="11"/>
      <c r="OAE73" s="11"/>
      <c r="OAF73" s="11"/>
      <c r="OAG73" s="11"/>
      <c r="OAH73" s="11"/>
      <c r="OAI73" s="11"/>
      <c r="OAJ73" s="11"/>
      <c r="OAK73" s="11"/>
      <c r="OAL73" s="11"/>
      <c r="OAM73" s="11"/>
      <c r="OAN73" s="11"/>
      <c r="OAO73" s="11"/>
      <c r="OAP73" s="11"/>
      <c r="OAQ73" s="11"/>
      <c r="OAR73" s="11"/>
      <c r="OAS73" s="11"/>
      <c r="OAT73" s="11"/>
      <c r="OAU73" s="11"/>
      <c r="OAV73" s="11"/>
      <c r="OAW73" s="11"/>
      <c r="OAX73" s="11"/>
      <c r="OAY73" s="11"/>
      <c r="OAZ73" s="11"/>
      <c r="OBA73" s="11"/>
      <c r="OBB73" s="11"/>
      <c r="OBC73" s="11"/>
      <c r="OBD73" s="11"/>
      <c r="OBE73" s="11"/>
      <c r="OBF73" s="11"/>
      <c r="OBG73" s="11"/>
      <c r="OBH73" s="11"/>
      <c r="OBI73" s="11"/>
      <c r="OBJ73" s="11"/>
      <c r="OBK73" s="11"/>
      <c r="OBL73" s="11"/>
      <c r="OBM73" s="11"/>
      <c r="OBN73" s="11"/>
      <c r="OBO73" s="11"/>
      <c r="OBP73" s="11"/>
      <c r="OBQ73" s="11"/>
      <c r="OBR73" s="11"/>
      <c r="OBS73" s="11"/>
      <c r="OBT73" s="11"/>
      <c r="OBU73" s="11"/>
      <c r="OBV73" s="11"/>
      <c r="OBW73" s="11"/>
      <c r="OBX73" s="11"/>
      <c r="OBY73" s="11"/>
      <c r="OBZ73" s="11"/>
      <c r="OCA73" s="11"/>
      <c r="OCB73" s="11"/>
      <c r="OCC73" s="11"/>
      <c r="OCD73" s="11"/>
      <c r="OCE73" s="11"/>
      <c r="OCF73" s="11"/>
      <c r="OCG73" s="11"/>
      <c r="OCH73" s="11"/>
      <c r="OCI73" s="11"/>
      <c r="OCJ73" s="11"/>
      <c r="OCK73" s="11"/>
      <c r="OCL73" s="11"/>
      <c r="OCM73" s="11"/>
      <c r="OCN73" s="11"/>
      <c r="OCO73" s="11"/>
      <c r="OCP73" s="11"/>
      <c r="OCQ73" s="11"/>
      <c r="OCR73" s="11"/>
      <c r="OCS73" s="11"/>
      <c r="OCT73" s="11"/>
      <c r="OCU73" s="11"/>
      <c r="OCV73" s="11"/>
      <c r="OCW73" s="11"/>
      <c r="OCX73" s="11"/>
      <c r="OCY73" s="11"/>
      <c r="OCZ73" s="11"/>
      <c r="ODA73" s="11"/>
      <c r="ODB73" s="11"/>
      <c r="ODC73" s="11"/>
      <c r="ODD73" s="11"/>
      <c r="ODE73" s="11"/>
      <c r="ODF73" s="11"/>
      <c r="ODG73" s="11"/>
      <c r="ODH73" s="11"/>
      <c r="ODI73" s="11"/>
      <c r="ODJ73" s="11"/>
      <c r="ODK73" s="11"/>
      <c r="ODL73" s="11"/>
      <c r="ODM73" s="11"/>
      <c r="ODN73" s="11"/>
      <c r="ODO73" s="11"/>
      <c r="ODP73" s="11"/>
      <c r="ODQ73" s="11"/>
      <c r="ODR73" s="11"/>
      <c r="ODS73" s="11"/>
      <c r="ODT73" s="11"/>
      <c r="ODU73" s="11"/>
      <c r="ODV73" s="11"/>
      <c r="ODW73" s="11"/>
      <c r="ODX73" s="11"/>
      <c r="ODY73" s="11"/>
      <c r="ODZ73" s="11"/>
      <c r="OEA73" s="11"/>
      <c r="OEB73" s="11"/>
      <c r="OEC73" s="11"/>
      <c r="OED73" s="11"/>
      <c r="OEE73" s="11"/>
      <c r="OEF73" s="11"/>
      <c r="OEG73" s="11"/>
      <c r="OEH73" s="11"/>
      <c r="OEI73" s="11"/>
      <c r="OEJ73" s="11"/>
      <c r="OEK73" s="11"/>
      <c r="OEL73" s="11"/>
      <c r="OEM73" s="11"/>
      <c r="OEN73" s="11"/>
      <c r="OEO73" s="11"/>
      <c r="OEP73" s="11"/>
      <c r="OEQ73" s="11"/>
      <c r="OER73" s="11"/>
      <c r="OES73" s="11"/>
      <c r="OET73" s="11"/>
      <c r="OEU73" s="11"/>
      <c r="OEV73" s="11"/>
      <c r="OEW73" s="11"/>
      <c r="OEX73" s="11"/>
      <c r="OEY73" s="11"/>
      <c r="OEZ73" s="11"/>
      <c r="OFA73" s="11"/>
      <c r="OFB73" s="11"/>
      <c r="OFC73" s="11"/>
      <c r="OFD73" s="11"/>
      <c r="OFE73" s="11"/>
      <c r="OFF73" s="11"/>
      <c r="OFG73" s="11"/>
      <c r="OFH73" s="11"/>
      <c r="OFI73" s="11"/>
      <c r="OFJ73" s="11"/>
      <c r="OFK73" s="11"/>
      <c r="OFL73" s="11"/>
      <c r="OFM73" s="11"/>
      <c r="OFN73" s="11"/>
      <c r="OFO73" s="11"/>
      <c r="OFP73" s="11"/>
      <c r="OFQ73" s="11"/>
      <c r="OFR73" s="11"/>
      <c r="OFS73" s="11"/>
      <c r="OFT73" s="11"/>
      <c r="OFU73" s="11"/>
      <c r="OFV73" s="11"/>
      <c r="OFW73" s="11"/>
      <c r="OFX73" s="11"/>
      <c r="OFY73" s="11"/>
      <c r="OFZ73" s="11"/>
      <c r="OGA73" s="11"/>
      <c r="OGB73" s="11"/>
      <c r="OGC73" s="11"/>
      <c r="OGD73" s="11"/>
      <c r="OGE73" s="11"/>
      <c r="OGF73" s="11"/>
      <c r="OGG73" s="11"/>
      <c r="OGH73" s="11"/>
      <c r="OGI73" s="11"/>
      <c r="OGJ73" s="11"/>
      <c r="OGK73" s="11"/>
      <c r="OGL73" s="11"/>
      <c r="OGM73" s="11"/>
      <c r="OGN73" s="11"/>
      <c r="OGO73" s="11"/>
      <c r="OGP73" s="11"/>
      <c r="OGQ73" s="11"/>
      <c r="OGR73" s="11"/>
      <c r="OGS73" s="11"/>
      <c r="OGT73" s="11"/>
      <c r="OGU73" s="11"/>
      <c r="OGV73" s="11"/>
      <c r="OGW73" s="11"/>
      <c r="OGX73" s="11"/>
      <c r="OGY73" s="11"/>
      <c r="OGZ73" s="11"/>
      <c r="OHA73" s="11"/>
      <c r="OHB73" s="11"/>
      <c r="OHC73" s="11"/>
      <c r="OHD73" s="11"/>
      <c r="OHE73" s="11"/>
      <c r="OHF73" s="11"/>
      <c r="OHG73" s="11"/>
      <c r="OHH73" s="11"/>
      <c r="OHI73" s="11"/>
      <c r="OHJ73" s="11"/>
      <c r="OHK73" s="11"/>
      <c r="OHL73" s="11"/>
      <c r="OHM73" s="11"/>
      <c r="OHN73" s="11"/>
      <c r="OHO73" s="11"/>
      <c r="OHP73" s="11"/>
      <c r="OHQ73" s="11"/>
      <c r="OHR73" s="11"/>
      <c r="OHS73" s="11"/>
      <c r="OHT73" s="11"/>
      <c r="OHU73" s="11"/>
      <c r="OHV73" s="11"/>
      <c r="OHW73" s="11"/>
      <c r="OHX73" s="11"/>
      <c r="OHY73" s="11"/>
      <c r="OHZ73" s="11"/>
      <c r="OIA73" s="11"/>
      <c r="OIB73" s="11"/>
      <c r="OIC73" s="11"/>
      <c r="OID73" s="11"/>
      <c r="OIE73" s="11"/>
      <c r="OIF73" s="11"/>
      <c r="OIG73" s="11"/>
      <c r="OIH73" s="11"/>
      <c r="OII73" s="11"/>
      <c r="OIJ73" s="11"/>
      <c r="OIK73" s="11"/>
      <c r="OIL73" s="11"/>
      <c r="OIM73" s="11"/>
      <c r="OIN73" s="11"/>
      <c r="OIO73" s="11"/>
      <c r="OIP73" s="11"/>
      <c r="OIQ73" s="11"/>
      <c r="OIR73" s="11"/>
      <c r="OIS73" s="11"/>
      <c r="OIT73" s="11"/>
      <c r="OIU73" s="11"/>
      <c r="OIV73" s="11"/>
      <c r="OIW73" s="11"/>
      <c r="OIX73" s="11"/>
      <c r="OIY73" s="11"/>
      <c r="OIZ73" s="11"/>
      <c r="OJA73" s="11"/>
      <c r="OJB73" s="11"/>
      <c r="OJC73" s="11"/>
      <c r="OJD73" s="11"/>
      <c r="OJE73" s="11"/>
      <c r="OJF73" s="11"/>
      <c r="OJG73" s="11"/>
      <c r="OJH73" s="11"/>
      <c r="OJI73" s="11"/>
      <c r="OJJ73" s="11"/>
      <c r="OJK73" s="11"/>
      <c r="OJL73" s="11"/>
      <c r="OJM73" s="11"/>
      <c r="OJN73" s="11"/>
      <c r="OJO73" s="11"/>
      <c r="OJP73" s="11"/>
      <c r="OJQ73" s="11"/>
      <c r="OJR73" s="11"/>
      <c r="OJS73" s="11"/>
      <c r="OJT73" s="11"/>
      <c r="OJU73" s="11"/>
      <c r="OJV73" s="11"/>
      <c r="OJW73" s="11"/>
      <c r="OJX73" s="11"/>
      <c r="OJY73" s="11"/>
      <c r="OJZ73" s="11"/>
      <c r="OKA73" s="11"/>
      <c r="OKB73" s="11"/>
      <c r="OKC73" s="11"/>
      <c r="OKD73" s="11"/>
      <c r="OKE73" s="11"/>
      <c r="OKF73" s="11"/>
      <c r="OKG73" s="11"/>
      <c r="OKH73" s="11"/>
      <c r="OKI73" s="11"/>
      <c r="OKJ73" s="11"/>
      <c r="OKK73" s="11"/>
      <c r="OKL73" s="11"/>
      <c r="OKM73" s="11"/>
      <c r="OKN73" s="11"/>
      <c r="OKO73" s="11"/>
      <c r="OKP73" s="11"/>
      <c r="OKQ73" s="11"/>
      <c r="OKR73" s="11"/>
      <c r="OKS73" s="11"/>
      <c r="OKT73" s="11"/>
      <c r="OKU73" s="11"/>
      <c r="OKV73" s="11"/>
      <c r="OKW73" s="11"/>
      <c r="OKX73" s="11"/>
      <c r="OKY73" s="11"/>
      <c r="OKZ73" s="11"/>
      <c r="OLA73" s="11"/>
      <c r="OLB73" s="11"/>
      <c r="OLC73" s="11"/>
      <c r="OLD73" s="11"/>
      <c r="OLE73" s="11"/>
      <c r="OLF73" s="11"/>
      <c r="OLG73" s="11"/>
      <c r="OLH73" s="11"/>
      <c r="OLI73" s="11"/>
      <c r="OLJ73" s="11"/>
      <c r="OLK73" s="11"/>
      <c r="OLL73" s="11"/>
      <c r="OLM73" s="11"/>
      <c r="OLN73" s="11"/>
      <c r="OLO73" s="11"/>
      <c r="OLP73" s="11"/>
      <c r="OLQ73" s="11"/>
      <c r="OLR73" s="11"/>
      <c r="OLS73" s="11"/>
      <c r="OLT73" s="11"/>
      <c r="OLU73" s="11"/>
      <c r="OLV73" s="11"/>
      <c r="OLW73" s="11"/>
      <c r="OLX73" s="11"/>
      <c r="OLY73" s="11"/>
      <c r="OLZ73" s="11"/>
      <c r="OMA73" s="11"/>
      <c r="OMB73" s="11"/>
      <c r="OMC73" s="11"/>
      <c r="OMD73" s="11"/>
      <c r="OME73" s="11"/>
      <c r="OMF73" s="11"/>
      <c r="OMG73" s="11"/>
      <c r="OMH73" s="11"/>
      <c r="OMI73" s="11"/>
      <c r="OMJ73" s="11"/>
      <c r="OMK73" s="11"/>
      <c r="OML73" s="11"/>
      <c r="OMM73" s="11"/>
      <c r="OMN73" s="11"/>
      <c r="OMO73" s="11"/>
      <c r="OMP73" s="11"/>
      <c r="OMQ73" s="11"/>
      <c r="OMR73" s="11"/>
      <c r="OMS73" s="11"/>
      <c r="OMT73" s="11"/>
      <c r="OMU73" s="11"/>
      <c r="OMV73" s="11"/>
      <c r="OMW73" s="11"/>
      <c r="OMX73" s="11"/>
      <c r="OMY73" s="11"/>
      <c r="OMZ73" s="11"/>
      <c r="ONA73" s="11"/>
      <c r="ONB73" s="11"/>
      <c r="ONC73" s="11"/>
      <c r="OND73" s="11"/>
      <c r="ONE73" s="11"/>
      <c r="ONF73" s="11"/>
      <c r="ONG73" s="11"/>
      <c r="ONH73" s="11"/>
      <c r="ONI73" s="11"/>
      <c r="ONJ73" s="11"/>
      <c r="ONK73" s="11"/>
      <c r="ONL73" s="11"/>
      <c r="ONM73" s="11"/>
      <c r="ONN73" s="11"/>
      <c r="ONO73" s="11"/>
      <c r="ONP73" s="11"/>
      <c r="ONQ73" s="11"/>
      <c r="ONR73" s="11"/>
      <c r="ONS73" s="11"/>
      <c r="ONT73" s="11"/>
      <c r="ONU73" s="11"/>
      <c r="ONV73" s="11"/>
      <c r="ONW73" s="11"/>
      <c r="ONX73" s="11"/>
      <c r="ONY73" s="11"/>
      <c r="ONZ73" s="11"/>
      <c r="OOA73" s="11"/>
      <c r="OOB73" s="11"/>
      <c r="OOC73" s="11"/>
      <c r="OOD73" s="11"/>
      <c r="OOE73" s="11"/>
      <c r="OOF73" s="11"/>
      <c r="OOG73" s="11"/>
      <c r="OOH73" s="11"/>
      <c r="OOI73" s="11"/>
      <c r="OOJ73" s="11"/>
      <c r="OOK73" s="11"/>
      <c r="OOL73" s="11"/>
      <c r="OOM73" s="11"/>
      <c r="OON73" s="11"/>
      <c r="OOO73" s="11"/>
      <c r="OOP73" s="11"/>
      <c r="OOQ73" s="11"/>
      <c r="OOR73" s="11"/>
      <c r="OOS73" s="11"/>
      <c r="OOT73" s="11"/>
      <c r="OOU73" s="11"/>
      <c r="OOV73" s="11"/>
      <c r="OOW73" s="11"/>
      <c r="OOX73" s="11"/>
      <c r="OOY73" s="11"/>
      <c r="OOZ73" s="11"/>
      <c r="OPA73" s="11"/>
      <c r="OPB73" s="11"/>
      <c r="OPC73" s="11"/>
      <c r="OPD73" s="11"/>
      <c r="OPE73" s="11"/>
      <c r="OPF73" s="11"/>
      <c r="OPG73" s="11"/>
      <c r="OPH73" s="11"/>
      <c r="OPI73" s="11"/>
      <c r="OPJ73" s="11"/>
      <c r="OPK73" s="11"/>
      <c r="OPL73" s="11"/>
      <c r="OPM73" s="11"/>
      <c r="OPN73" s="11"/>
      <c r="OPO73" s="11"/>
      <c r="OPP73" s="11"/>
      <c r="OPQ73" s="11"/>
      <c r="OPR73" s="11"/>
      <c r="OPS73" s="11"/>
      <c r="OPT73" s="11"/>
      <c r="OPU73" s="11"/>
      <c r="OPV73" s="11"/>
      <c r="OPW73" s="11"/>
      <c r="OPX73" s="11"/>
      <c r="OPY73" s="11"/>
      <c r="OPZ73" s="11"/>
      <c r="OQA73" s="11"/>
      <c r="OQB73" s="11"/>
      <c r="OQC73" s="11"/>
      <c r="OQD73" s="11"/>
      <c r="OQE73" s="11"/>
      <c r="OQF73" s="11"/>
      <c r="OQG73" s="11"/>
      <c r="OQH73" s="11"/>
      <c r="OQI73" s="11"/>
      <c r="OQJ73" s="11"/>
      <c r="OQK73" s="11"/>
      <c r="OQL73" s="11"/>
      <c r="OQM73" s="11"/>
      <c r="OQN73" s="11"/>
      <c r="OQO73" s="11"/>
      <c r="OQP73" s="11"/>
      <c r="OQQ73" s="11"/>
      <c r="OQR73" s="11"/>
      <c r="OQS73" s="11"/>
      <c r="OQT73" s="11"/>
      <c r="OQU73" s="11"/>
      <c r="OQV73" s="11"/>
      <c r="OQW73" s="11"/>
      <c r="OQX73" s="11"/>
      <c r="OQY73" s="11"/>
      <c r="OQZ73" s="11"/>
      <c r="ORA73" s="11"/>
      <c r="ORB73" s="11"/>
      <c r="ORC73" s="11"/>
      <c r="ORD73" s="11"/>
      <c r="ORE73" s="11"/>
      <c r="ORF73" s="11"/>
      <c r="ORG73" s="11"/>
      <c r="ORH73" s="11"/>
      <c r="ORI73" s="11"/>
      <c r="ORJ73" s="11"/>
      <c r="ORK73" s="11"/>
      <c r="ORL73" s="11"/>
      <c r="ORM73" s="11"/>
      <c r="ORN73" s="11"/>
      <c r="ORO73" s="11"/>
      <c r="ORP73" s="11"/>
      <c r="ORQ73" s="11"/>
      <c r="ORR73" s="11"/>
      <c r="ORS73" s="11"/>
      <c r="ORT73" s="11"/>
      <c r="ORU73" s="11"/>
      <c r="ORV73" s="11"/>
      <c r="ORW73" s="11"/>
      <c r="ORX73" s="11"/>
      <c r="ORY73" s="11"/>
      <c r="ORZ73" s="11"/>
      <c r="OSA73" s="11"/>
      <c r="OSB73" s="11"/>
      <c r="OSC73" s="11"/>
      <c r="OSD73" s="11"/>
      <c r="OSE73" s="11"/>
      <c r="OSF73" s="11"/>
      <c r="OSG73" s="11"/>
      <c r="OSH73" s="11"/>
      <c r="OSI73" s="11"/>
      <c r="OSJ73" s="11"/>
      <c r="OSK73" s="11"/>
      <c r="OSL73" s="11"/>
      <c r="OSM73" s="11"/>
      <c r="OSN73" s="11"/>
      <c r="OSO73" s="11"/>
      <c r="OSP73" s="11"/>
      <c r="OSQ73" s="11"/>
      <c r="OSR73" s="11"/>
      <c r="OSS73" s="11"/>
      <c r="OST73" s="11"/>
      <c r="OSU73" s="11"/>
      <c r="OSV73" s="11"/>
      <c r="OSW73" s="11"/>
      <c r="OSX73" s="11"/>
      <c r="OSY73" s="11"/>
      <c r="OSZ73" s="11"/>
      <c r="OTA73" s="11"/>
      <c r="OTB73" s="11"/>
      <c r="OTC73" s="11"/>
      <c r="OTD73" s="11"/>
      <c r="OTE73" s="11"/>
      <c r="OTF73" s="11"/>
      <c r="OTG73" s="11"/>
      <c r="OTH73" s="11"/>
      <c r="OTI73" s="11"/>
      <c r="OTJ73" s="11"/>
      <c r="OTK73" s="11"/>
      <c r="OTL73" s="11"/>
      <c r="OTM73" s="11"/>
      <c r="OTN73" s="11"/>
      <c r="OTO73" s="11"/>
      <c r="OTP73" s="11"/>
      <c r="OTQ73" s="11"/>
      <c r="OTR73" s="11"/>
      <c r="OTS73" s="11"/>
      <c r="OTT73" s="11"/>
      <c r="OTU73" s="11"/>
      <c r="OTV73" s="11"/>
      <c r="OTW73" s="11"/>
      <c r="OTX73" s="11"/>
      <c r="OTY73" s="11"/>
      <c r="OTZ73" s="11"/>
      <c r="OUA73" s="11"/>
      <c r="OUB73" s="11"/>
      <c r="OUC73" s="11"/>
      <c r="OUD73" s="11"/>
      <c r="OUE73" s="11"/>
      <c r="OUF73" s="11"/>
      <c r="OUG73" s="11"/>
      <c r="OUH73" s="11"/>
      <c r="OUI73" s="11"/>
      <c r="OUJ73" s="11"/>
      <c r="OUK73" s="11"/>
      <c r="OUL73" s="11"/>
      <c r="OUM73" s="11"/>
      <c r="OUN73" s="11"/>
      <c r="OUO73" s="11"/>
      <c r="OUP73" s="11"/>
      <c r="OUQ73" s="11"/>
      <c r="OUR73" s="11"/>
      <c r="OUS73" s="11"/>
      <c r="OUT73" s="11"/>
      <c r="OUU73" s="11"/>
      <c r="OUV73" s="11"/>
      <c r="OUW73" s="11"/>
      <c r="OUX73" s="11"/>
      <c r="OUY73" s="11"/>
      <c r="OUZ73" s="11"/>
      <c r="OVA73" s="11"/>
      <c r="OVB73" s="11"/>
      <c r="OVC73" s="11"/>
      <c r="OVD73" s="11"/>
      <c r="OVE73" s="11"/>
      <c r="OVF73" s="11"/>
      <c r="OVG73" s="11"/>
      <c r="OVH73" s="11"/>
      <c r="OVI73" s="11"/>
      <c r="OVJ73" s="11"/>
      <c r="OVK73" s="11"/>
      <c r="OVL73" s="11"/>
      <c r="OVM73" s="11"/>
      <c r="OVN73" s="11"/>
      <c r="OVO73" s="11"/>
      <c r="OVP73" s="11"/>
      <c r="OVQ73" s="11"/>
      <c r="OVR73" s="11"/>
      <c r="OVS73" s="11"/>
      <c r="OVT73" s="11"/>
      <c r="OVU73" s="11"/>
      <c r="OVV73" s="11"/>
      <c r="OVW73" s="11"/>
      <c r="OVX73" s="11"/>
      <c r="OVY73" s="11"/>
      <c r="OVZ73" s="11"/>
      <c r="OWA73" s="11"/>
      <c r="OWB73" s="11"/>
      <c r="OWC73" s="11"/>
      <c r="OWD73" s="11"/>
      <c r="OWE73" s="11"/>
      <c r="OWF73" s="11"/>
      <c r="OWG73" s="11"/>
      <c r="OWH73" s="11"/>
      <c r="OWI73" s="11"/>
      <c r="OWJ73" s="11"/>
      <c r="OWK73" s="11"/>
      <c r="OWL73" s="11"/>
      <c r="OWM73" s="11"/>
      <c r="OWN73" s="11"/>
      <c r="OWO73" s="11"/>
      <c r="OWP73" s="11"/>
      <c r="OWQ73" s="11"/>
      <c r="OWR73" s="11"/>
      <c r="OWS73" s="11"/>
      <c r="OWT73" s="11"/>
      <c r="OWU73" s="11"/>
      <c r="OWV73" s="11"/>
      <c r="OWW73" s="11"/>
      <c r="OWX73" s="11"/>
      <c r="OWY73" s="11"/>
      <c r="OWZ73" s="11"/>
      <c r="OXA73" s="11"/>
      <c r="OXB73" s="11"/>
      <c r="OXC73" s="11"/>
      <c r="OXD73" s="11"/>
      <c r="OXE73" s="11"/>
      <c r="OXF73" s="11"/>
      <c r="OXG73" s="11"/>
      <c r="OXH73" s="11"/>
      <c r="OXI73" s="11"/>
      <c r="OXJ73" s="11"/>
      <c r="OXK73" s="11"/>
      <c r="OXL73" s="11"/>
      <c r="OXM73" s="11"/>
      <c r="OXN73" s="11"/>
      <c r="OXO73" s="11"/>
      <c r="OXP73" s="11"/>
      <c r="OXQ73" s="11"/>
      <c r="OXR73" s="11"/>
      <c r="OXS73" s="11"/>
      <c r="OXT73" s="11"/>
      <c r="OXU73" s="11"/>
      <c r="OXV73" s="11"/>
      <c r="OXW73" s="11"/>
      <c r="OXX73" s="11"/>
      <c r="OXY73" s="11"/>
      <c r="OXZ73" s="11"/>
      <c r="OYA73" s="11"/>
      <c r="OYB73" s="11"/>
      <c r="OYC73" s="11"/>
      <c r="OYD73" s="11"/>
      <c r="OYE73" s="11"/>
      <c r="OYF73" s="11"/>
      <c r="OYG73" s="11"/>
      <c r="OYH73" s="11"/>
      <c r="OYI73" s="11"/>
      <c r="OYJ73" s="11"/>
      <c r="OYK73" s="11"/>
      <c r="OYL73" s="11"/>
      <c r="OYM73" s="11"/>
      <c r="OYN73" s="11"/>
      <c r="OYO73" s="11"/>
      <c r="OYP73" s="11"/>
      <c r="OYQ73" s="11"/>
      <c r="OYR73" s="11"/>
      <c r="OYS73" s="11"/>
      <c r="OYT73" s="11"/>
      <c r="OYU73" s="11"/>
      <c r="OYV73" s="11"/>
      <c r="OYW73" s="11"/>
      <c r="OYX73" s="11"/>
      <c r="OYY73" s="11"/>
      <c r="OYZ73" s="11"/>
      <c r="OZA73" s="11"/>
      <c r="OZB73" s="11"/>
      <c r="OZC73" s="11"/>
      <c r="OZD73" s="11"/>
      <c r="OZE73" s="11"/>
      <c r="OZF73" s="11"/>
      <c r="OZG73" s="11"/>
      <c r="OZH73" s="11"/>
      <c r="OZI73" s="11"/>
      <c r="OZJ73" s="11"/>
      <c r="OZK73" s="11"/>
      <c r="OZL73" s="11"/>
      <c r="OZM73" s="11"/>
      <c r="OZN73" s="11"/>
      <c r="OZO73" s="11"/>
      <c r="OZP73" s="11"/>
      <c r="OZQ73" s="11"/>
      <c r="OZR73" s="11"/>
      <c r="OZS73" s="11"/>
      <c r="OZT73" s="11"/>
      <c r="OZU73" s="11"/>
      <c r="OZV73" s="11"/>
      <c r="OZW73" s="11"/>
      <c r="OZX73" s="11"/>
      <c r="OZY73" s="11"/>
      <c r="OZZ73" s="11"/>
      <c r="PAA73" s="11"/>
      <c r="PAB73" s="11"/>
      <c r="PAC73" s="11"/>
      <c r="PAD73" s="11"/>
      <c r="PAE73" s="11"/>
      <c r="PAF73" s="11"/>
      <c r="PAG73" s="11"/>
      <c r="PAH73" s="11"/>
      <c r="PAI73" s="11"/>
      <c r="PAJ73" s="11"/>
      <c r="PAK73" s="11"/>
      <c r="PAL73" s="11"/>
      <c r="PAM73" s="11"/>
      <c r="PAN73" s="11"/>
      <c r="PAO73" s="11"/>
      <c r="PAP73" s="11"/>
      <c r="PAQ73" s="11"/>
      <c r="PAR73" s="11"/>
      <c r="PAS73" s="11"/>
      <c r="PAT73" s="11"/>
      <c r="PAU73" s="11"/>
      <c r="PAV73" s="11"/>
      <c r="PAW73" s="11"/>
      <c r="PAX73" s="11"/>
      <c r="PAY73" s="11"/>
      <c r="PAZ73" s="11"/>
      <c r="PBA73" s="11"/>
      <c r="PBB73" s="11"/>
      <c r="PBC73" s="11"/>
      <c r="PBD73" s="11"/>
      <c r="PBE73" s="11"/>
      <c r="PBF73" s="11"/>
      <c r="PBG73" s="11"/>
      <c r="PBH73" s="11"/>
      <c r="PBI73" s="11"/>
      <c r="PBJ73" s="11"/>
      <c r="PBK73" s="11"/>
      <c r="PBL73" s="11"/>
      <c r="PBM73" s="11"/>
      <c r="PBN73" s="11"/>
      <c r="PBO73" s="11"/>
      <c r="PBP73" s="11"/>
      <c r="PBQ73" s="11"/>
      <c r="PBR73" s="11"/>
      <c r="PBS73" s="11"/>
      <c r="PBT73" s="11"/>
      <c r="PBU73" s="11"/>
      <c r="PBV73" s="11"/>
      <c r="PBW73" s="11"/>
      <c r="PBX73" s="11"/>
      <c r="PBY73" s="11"/>
      <c r="PBZ73" s="11"/>
      <c r="PCA73" s="11"/>
      <c r="PCB73" s="11"/>
      <c r="PCC73" s="11"/>
      <c r="PCD73" s="11"/>
      <c r="PCE73" s="11"/>
      <c r="PCF73" s="11"/>
      <c r="PCG73" s="11"/>
      <c r="PCH73" s="11"/>
      <c r="PCI73" s="11"/>
      <c r="PCJ73" s="11"/>
      <c r="PCK73" s="11"/>
      <c r="PCL73" s="11"/>
      <c r="PCM73" s="11"/>
      <c r="PCN73" s="11"/>
      <c r="PCO73" s="11"/>
      <c r="PCP73" s="11"/>
      <c r="PCQ73" s="11"/>
      <c r="PCR73" s="11"/>
      <c r="PCS73" s="11"/>
      <c r="PCT73" s="11"/>
      <c r="PCU73" s="11"/>
      <c r="PCV73" s="11"/>
      <c r="PCW73" s="11"/>
      <c r="PCX73" s="11"/>
      <c r="PCY73" s="11"/>
      <c r="PCZ73" s="11"/>
      <c r="PDA73" s="11"/>
      <c r="PDB73" s="11"/>
      <c r="PDC73" s="11"/>
      <c r="PDD73" s="11"/>
      <c r="PDE73" s="11"/>
      <c r="PDF73" s="11"/>
      <c r="PDG73" s="11"/>
      <c r="PDH73" s="11"/>
      <c r="PDI73" s="11"/>
      <c r="PDJ73" s="11"/>
      <c r="PDK73" s="11"/>
      <c r="PDL73" s="11"/>
      <c r="PDM73" s="11"/>
      <c r="PDN73" s="11"/>
      <c r="PDO73" s="11"/>
      <c r="PDP73" s="11"/>
      <c r="PDQ73" s="11"/>
      <c r="PDR73" s="11"/>
      <c r="PDS73" s="11"/>
      <c r="PDT73" s="11"/>
      <c r="PDU73" s="11"/>
      <c r="PDV73" s="11"/>
      <c r="PDW73" s="11"/>
      <c r="PDX73" s="11"/>
      <c r="PDY73" s="11"/>
      <c r="PDZ73" s="11"/>
      <c r="PEA73" s="11"/>
      <c r="PEB73" s="11"/>
      <c r="PEC73" s="11"/>
      <c r="PED73" s="11"/>
      <c r="PEE73" s="11"/>
      <c r="PEF73" s="11"/>
      <c r="PEG73" s="11"/>
      <c r="PEH73" s="11"/>
      <c r="PEI73" s="11"/>
      <c r="PEJ73" s="11"/>
      <c r="PEK73" s="11"/>
      <c r="PEL73" s="11"/>
      <c r="PEM73" s="11"/>
      <c r="PEN73" s="11"/>
      <c r="PEO73" s="11"/>
      <c r="PEP73" s="11"/>
      <c r="PEQ73" s="11"/>
      <c r="PER73" s="11"/>
      <c r="PES73" s="11"/>
      <c r="PET73" s="11"/>
      <c r="PEU73" s="11"/>
      <c r="PEV73" s="11"/>
      <c r="PEW73" s="11"/>
      <c r="PEX73" s="11"/>
      <c r="PEY73" s="11"/>
      <c r="PEZ73" s="11"/>
      <c r="PFA73" s="11"/>
      <c r="PFB73" s="11"/>
      <c r="PFC73" s="11"/>
      <c r="PFD73" s="11"/>
      <c r="PFE73" s="11"/>
      <c r="PFF73" s="11"/>
      <c r="PFG73" s="11"/>
      <c r="PFH73" s="11"/>
      <c r="PFI73" s="11"/>
      <c r="PFJ73" s="11"/>
      <c r="PFK73" s="11"/>
      <c r="PFL73" s="11"/>
      <c r="PFM73" s="11"/>
      <c r="PFN73" s="11"/>
      <c r="PFO73" s="11"/>
      <c r="PFP73" s="11"/>
      <c r="PFQ73" s="11"/>
      <c r="PFR73" s="11"/>
      <c r="PFS73" s="11"/>
      <c r="PFT73" s="11"/>
      <c r="PFU73" s="11"/>
      <c r="PFV73" s="11"/>
      <c r="PFW73" s="11"/>
      <c r="PFX73" s="11"/>
      <c r="PFY73" s="11"/>
      <c r="PFZ73" s="11"/>
      <c r="PGA73" s="11"/>
      <c r="PGB73" s="11"/>
      <c r="PGC73" s="11"/>
      <c r="PGD73" s="11"/>
      <c r="PGE73" s="11"/>
      <c r="PGF73" s="11"/>
      <c r="PGG73" s="11"/>
      <c r="PGH73" s="11"/>
      <c r="PGI73" s="11"/>
      <c r="PGJ73" s="11"/>
      <c r="PGK73" s="11"/>
      <c r="PGL73" s="11"/>
      <c r="PGM73" s="11"/>
      <c r="PGN73" s="11"/>
      <c r="PGO73" s="11"/>
      <c r="PGP73" s="11"/>
      <c r="PGQ73" s="11"/>
      <c r="PGR73" s="11"/>
      <c r="PGS73" s="11"/>
      <c r="PGT73" s="11"/>
      <c r="PGU73" s="11"/>
      <c r="PGV73" s="11"/>
      <c r="PGW73" s="11"/>
      <c r="PGX73" s="11"/>
      <c r="PGY73" s="11"/>
      <c r="PGZ73" s="11"/>
      <c r="PHA73" s="11"/>
      <c r="PHB73" s="11"/>
      <c r="PHC73" s="11"/>
      <c r="PHD73" s="11"/>
      <c r="PHE73" s="11"/>
      <c r="PHF73" s="11"/>
      <c r="PHG73" s="11"/>
      <c r="PHH73" s="11"/>
      <c r="PHI73" s="11"/>
      <c r="PHJ73" s="11"/>
      <c r="PHK73" s="11"/>
      <c r="PHL73" s="11"/>
      <c r="PHM73" s="11"/>
      <c r="PHN73" s="11"/>
      <c r="PHO73" s="11"/>
      <c r="PHP73" s="11"/>
      <c r="PHQ73" s="11"/>
      <c r="PHR73" s="11"/>
      <c r="PHS73" s="11"/>
      <c r="PHT73" s="11"/>
      <c r="PHU73" s="11"/>
      <c r="PHV73" s="11"/>
      <c r="PHW73" s="11"/>
      <c r="PHX73" s="11"/>
      <c r="PHY73" s="11"/>
      <c r="PHZ73" s="11"/>
      <c r="PIA73" s="11"/>
      <c r="PIB73" s="11"/>
      <c r="PIC73" s="11"/>
      <c r="PID73" s="11"/>
      <c r="PIE73" s="11"/>
      <c r="PIF73" s="11"/>
      <c r="PIG73" s="11"/>
      <c r="PIH73" s="11"/>
      <c r="PII73" s="11"/>
      <c r="PIJ73" s="11"/>
      <c r="PIK73" s="11"/>
      <c r="PIL73" s="11"/>
      <c r="PIM73" s="11"/>
      <c r="PIN73" s="11"/>
      <c r="PIO73" s="11"/>
      <c r="PIP73" s="11"/>
      <c r="PIQ73" s="11"/>
      <c r="PIR73" s="11"/>
      <c r="PIS73" s="11"/>
      <c r="PIT73" s="11"/>
      <c r="PIU73" s="11"/>
      <c r="PIV73" s="11"/>
      <c r="PIW73" s="11"/>
      <c r="PIX73" s="11"/>
      <c r="PIY73" s="11"/>
      <c r="PIZ73" s="11"/>
      <c r="PJA73" s="11"/>
      <c r="PJB73" s="11"/>
      <c r="PJC73" s="11"/>
      <c r="PJD73" s="11"/>
      <c r="PJE73" s="11"/>
      <c r="PJF73" s="11"/>
      <c r="PJG73" s="11"/>
      <c r="PJH73" s="11"/>
      <c r="PJI73" s="11"/>
      <c r="PJJ73" s="11"/>
      <c r="PJK73" s="11"/>
      <c r="PJL73" s="11"/>
      <c r="PJM73" s="11"/>
      <c r="PJN73" s="11"/>
      <c r="PJO73" s="11"/>
      <c r="PJP73" s="11"/>
      <c r="PJQ73" s="11"/>
      <c r="PJR73" s="11"/>
      <c r="PJS73" s="11"/>
      <c r="PJT73" s="11"/>
      <c r="PJU73" s="11"/>
      <c r="PJV73" s="11"/>
      <c r="PJW73" s="11"/>
      <c r="PJX73" s="11"/>
      <c r="PJY73" s="11"/>
      <c r="PJZ73" s="11"/>
      <c r="PKA73" s="11"/>
      <c r="PKB73" s="11"/>
      <c r="PKC73" s="11"/>
      <c r="PKD73" s="11"/>
      <c r="PKE73" s="11"/>
      <c r="PKF73" s="11"/>
      <c r="PKG73" s="11"/>
      <c r="PKH73" s="11"/>
      <c r="PKI73" s="11"/>
      <c r="PKJ73" s="11"/>
      <c r="PKK73" s="11"/>
      <c r="PKL73" s="11"/>
      <c r="PKM73" s="11"/>
      <c r="PKN73" s="11"/>
      <c r="PKO73" s="11"/>
      <c r="PKP73" s="11"/>
      <c r="PKQ73" s="11"/>
      <c r="PKR73" s="11"/>
      <c r="PKS73" s="11"/>
      <c r="PKT73" s="11"/>
      <c r="PKU73" s="11"/>
      <c r="PKV73" s="11"/>
      <c r="PKW73" s="11"/>
      <c r="PKX73" s="11"/>
      <c r="PKY73" s="11"/>
      <c r="PKZ73" s="11"/>
      <c r="PLA73" s="11"/>
      <c r="PLB73" s="11"/>
      <c r="PLC73" s="11"/>
      <c r="PLD73" s="11"/>
      <c r="PLE73" s="11"/>
      <c r="PLF73" s="11"/>
      <c r="PLG73" s="11"/>
      <c r="PLH73" s="11"/>
      <c r="PLI73" s="11"/>
      <c r="PLJ73" s="11"/>
      <c r="PLK73" s="11"/>
      <c r="PLL73" s="11"/>
      <c r="PLM73" s="11"/>
      <c r="PLN73" s="11"/>
      <c r="PLO73" s="11"/>
      <c r="PLP73" s="11"/>
      <c r="PLQ73" s="11"/>
      <c r="PLR73" s="11"/>
      <c r="PLS73" s="11"/>
      <c r="PLT73" s="11"/>
      <c r="PLU73" s="11"/>
      <c r="PLV73" s="11"/>
      <c r="PLW73" s="11"/>
      <c r="PLX73" s="11"/>
      <c r="PLY73" s="11"/>
      <c r="PLZ73" s="11"/>
      <c r="PMA73" s="11"/>
      <c r="PMB73" s="11"/>
      <c r="PMC73" s="11"/>
      <c r="PMD73" s="11"/>
      <c r="PME73" s="11"/>
      <c r="PMF73" s="11"/>
      <c r="PMG73" s="11"/>
      <c r="PMH73" s="11"/>
      <c r="PMI73" s="11"/>
      <c r="PMJ73" s="11"/>
      <c r="PMK73" s="11"/>
      <c r="PML73" s="11"/>
      <c r="PMM73" s="11"/>
      <c r="PMN73" s="11"/>
      <c r="PMO73" s="11"/>
      <c r="PMP73" s="11"/>
      <c r="PMQ73" s="11"/>
      <c r="PMR73" s="11"/>
      <c r="PMS73" s="11"/>
      <c r="PMT73" s="11"/>
      <c r="PMU73" s="11"/>
      <c r="PMV73" s="11"/>
      <c r="PMW73" s="11"/>
      <c r="PMX73" s="11"/>
      <c r="PMY73" s="11"/>
      <c r="PMZ73" s="11"/>
      <c r="PNA73" s="11"/>
      <c r="PNB73" s="11"/>
      <c r="PNC73" s="11"/>
      <c r="PND73" s="11"/>
      <c r="PNE73" s="11"/>
      <c r="PNF73" s="11"/>
      <c r="PNG73" s="11"/>
      <c r="PNH73" s="11"/>
      <c r="PNI73" s="11"/>
      <c r="PNJ73" s="11"/>
      <c r="PNK73" s="11"/>
      <c r="PNL73" s="11"/>
      <c r="PNM73" s="11"/>
      <c r="PNN73" s="11"/>
      <c r="PNO73" s="11"/>
      <c r="PNP73" s="11"/>
      <c r="PNQ73" s="11"/>
      <c r="PNR73" s="11"/>
      <c r="PNS73" s="11"/>
      <c r="PNT73" s="11"/>
      <c r="PNU73" s="11"/>
      <c r="PNV73" s="11"/>
      <c r="PNW73" s="11"/>
      <c r="PNX73" s="11"/>
      <c r="PNY73" s="11"/>
      <c r="PNZ73" s="11"/>
      <c r="POA73" s="11"/>
      <c r="POB73" s="11"/>
      <c r="POC73" s="11"/>
      <c r="POD73" s="11"/>
      <c r="POE73" s="11"/>
      <c r="POF73" s="11"/>
      <c r="POG73" s="11"/>
      <c r="POH73" s="11"/>
      <c r="POI73" s="11"/>
      <c r="POJ73" s="11"/>
      <c r="POK73" s="11"/>
      <c r="POL73" s="11"/>
      <c r="POM73" s="11"/>
      <c r="PON73" s="11"/>
      <c r="POO73" s="11"/>
      <c r="POP73" s="11"/>
      <c r="POQ73" s="11"/>
      <c r="POR73" s="11"/>
      <c r="POS73" s="11"/>
      <c r="POT73" s="11"/>
      <c r="POU73" s="11"/>
      <c r="POV73" s="11"/>
      <c r="POW73" s="11"/>
      <c r="POX73" s="11"/>
      <c r="POY73" s="11"/>
      <c r="POZ73" s="11"/>
      <c r="PPA73" s="11"/>
      <c r="PPB73" s="11"/>
      <c r="PPC73" s="11"/>
      <c r="PPD73" s="11"/>
      <c r="PPE73" s="11"/>
      <c r="PPF73" s="11"/>
      <c r="PPG73" s="11"/>
      <c r="PPH73" s="11"/>
      <c r="PPI73" s="11"/>
      <c r="PPJ73" s="11"/>
      <c r="PPK73" s="11"/>
      <c r="PPL73" s="11"/>
      <c r="PPM73" s="11"/>
      <c r="PPN73" s="11"/>
      <c r="PPO73" s="11"/>
      <c r="PPP73" s="11"/>
      <c r="PPQ73" s="11"/>
      <c r="PPR73" s="11"/>
      <c r="PPS73" s="11"/>
      <c r="PPT73" s="11"/>
      <c r="PPU73" s="11"/>
      <c r="PPV73" s="11"/>
      <c r="PPW73" s="11"/>
      <c r="PPX73" s="11"/>
      <c r="PPY73" s="11"/>
      <c r="PPZ73" s="11"/>
      <c r="PQA73" s="11"/>
      <c r="PQB73" s="11"/>
      <c r="PQC73" s="11"/>
      <c r="PQD73" s="11"/>
      <c r="PQE73" s="11"/>
      <c r="PQF73" s="11"/>
      <c r="PQG73" s="11"/>
      <c r="PQH73" s="11"/>
      <c r="PQI73" s="11"/>
      <c r="PQJ73" s="11"/>
      <c r="PQK73" s="11"/>
      <c r="PQL73" s="11"/>
      <c r="PQM73" s="11"/>
      <c r="PQN73" s="11"/>
      <c r="PQO73" s="11"/>
      <c r="PQP73" s="11"/>
      <c r="PQQ73" s="11"/>
      <c r="PQR73" s="11"/>
      <c r="PQS73" s="11"/>
      <c r="PQT73" s="11"/>
      <c r="PQU73" s="11"/>
      <c r="PQV73" s="11"/>
      <c r="PQW73" s="11"/>
      <c r="PQX73" s="11"/>
      <c r="PQY73" s="11"/>
      <c r="PQZ73" s="11"/>
      <c r="PRA73" s="11"/>
      <c r="PRB73" s="11"/>
      <c r="PRC73" s="11"/>
      <c r="PRD73" s="11"/>
      <c r="PRE73" s="11"/>
      <c r="PRF73" s="11"/>
      <c r="PRG73" s="11"/>
      <c r="PRH73" s="11"/>
      <c r="PRI73" s="11"/>
      <c r="PRJ73" s="11"/>
      <c r="PRK73" s="11"/>
      <c r="PRL73" s="11"/>
      <c r="PRM73" s="11"/>
      <c r="PRN73" s="11"/>
      <c r="PRO73" s="11"/>
      <c r="PRP73" s="11"/>
      <c r="PRQ73" s="11"/>
      <c r="PRR73" s="11"/>
      <c r="PRS73" s="11"/>
      <c r="PRT73" s="11"/>
      <c r="PRU73" s="11"/>
      <c r="PRV73" s="11"/>
      <c r="PRW73" s="11"/>
      <c r="PRX73" s="11"/>
      <c r="PRY73" s="11"/>
      <c r="PRZ73" s="11"/>
      <c r="PSA73" s="11"/>
      <c r="PSB73" s="11"/>
      <c r="PSC73" s="11"/>
      <c r="PSD73" s="11"/>
      <c r="PSE73" s="11"/>
      <c r="PSF73" s="11"/>
      <c r="PSG73" s="11"/>
      <c r="PSH73" s="11"/>
      <c r="PSI73" s="11"/>
      <c r="PSJ73" s="11"/>
      <c r="PSK73" s="11"/>
      <c r="PSL73" s="11"/>
      <c r="PSM73" s="11"/>
      <c r="PSN73" s="11"/>
      <c r="PSO73" s="11"/>
      <c r="PSP73" s="11"/>
      <c r="PSQ73" s="11"/>
      <c r="PSR73" s="11"/>
      <c r="PSS73" s="11"/>
      <c r="PST73" s="11"/>
      <c r="PSU73" s="11"/>
      <c r="PSV73" s="11"/>
      <c r="PSW73" s="11"/>
      <c r="PSX73" s="11"/>
      <c r="PSY73" s="11"/>
      <c r="PSZ73" s="11"/>
      <c r="PTA73" s="11"/>
      <c r="PTB73" s="11"/>
      <c r="PTC73" s="11"/>
      <c r="PTD73" s="11"/>
      <c r="PTE73" s="11"/>
      <c r="PTF73" s="11"/>
      <c r="PTG73" s="11"/>
      <c r="PTH73" s="11"/>
      <c r="PTI73" s="11"/>
      <c r="PTJ73" s="11"/>
      <c r="PTK73" s="11"/>
      <c r="PTL73" s="11"/>
      <c r="PTM73" s="11"/>
      <c r="PTN73" s="11"/>
      <c r="PTO73" s="11"/>
      <c r="PTP73" s="11"/>
      <c r="PTQ73" s="11"/>
      <c r="PTR73" s="11"/>
      <c r="PTS73" s="11"/>
      <c r="PTT73" s="11"/>
      <c r="PTU73" s="11"/>
      <c r="PTV73" s="11"/>
      <c r="PTW73" s="11"/>
      <c r="PTX73" s="11"/>
      <c r="PTY73" s="11"/>
      <c r="PTZ73" s="11"/>
      <c r="PUA73" s="11"/>
      <c r="PUB73" s="11"/>
      <c r="PUC73" s="11"/>
      <c r="PUD73" s="11"/>
      <c r="PUE73" s="11"/>
      <c r="PUF73" s="11"/>
      <c r="PUG73" s="11"/>
      <c r="PUH73" s="11"/>
      <c r="PUI73" s="11"/>
      <c r="PUJ73" s="11"/>
      <c r="PUK73" s="11"/>
      <c r="PUL73" s="11"/>
      <c r="PUM73" s="11"/>
      <c r="PUN73" s="11"/>
      <c r="PUO73" s="11"/>
      <c r="PUP73" s="11"/>
      <c r="PUQ73" s="11"/>
      <c r="PUR73" s="11"/>
      <c r="PUS73" s="11"/>
      <c r="PUT73" s="11"/>
      <c r="PUU73" s="11"/>
      <c r="PUV73" s="11"/>
      <c r="PUW73" s="11"/>
      <c r="PUX73" s="11"/>
      <c r="PUY73" s="11"/>
      <c r="PUZ73" s="11"/>
      <c r="PVA73" s="11"/>
      <c r="PVB73" s="11"/>
      <c r="PVC73" s="11"/>
      <c r="PVD73" s="11"/>
      <c r="PVE73" s="11"/>
      <c r="PVF73" s="11"/>
      <c r="PVG73" s="11"/>
      <c r="PVH73" s="11"/>
      <c r="PVI73" s="11"/>
      <c r="PVJ73" s="11"/>
      <c r="PVK73" s="11"/>
      <c r="PVL73" s="11"/>
      <c r="PVM73" s="11"/>
      <c r="PVN73" s="11"/>
      <c r="PVO73" s="11"/>
      <c r="PVP73" s="11"/>
      <c r="PVQ73" s="11"/>
      <c r="PVR73" s="11"/>
      <c r="PVS73" s="11"/>
      <c r="PVT73" s="11"/>
      <c r="PVU73" s="11"/>
      <c r="PVV73" s="11"/>
      <c r="PVW73" s="11"/>
      <c r="PVX73" s="11"/>
      <c r="PVY73" s="11"/>
      <c r="PVZ73" s="11"/>
      <c r="PWA73" s="11"/>
      <c r="PWB73" s="11"/>
      <c r="PWC73" s="11"/>
      <c r="PWD73" s="11"/>
      <c r="PWE73" s="11"/>
      <c r="PWF73" s="11"/>
      <c r="PWG73" s="11"/>
      <c r="PWH73" s="11"/>
      <c r="PWI73" s="11"/>
      <c r="PWJ73" s="11"/>
      <c r="PWK73" s="11"/>
      <c r="PWL73" s="11"/>
      <c r="PWM73" s="11"/>
      <c r="PWN73" s="11"/>
      <c r="PWO73" s="11"/>
      <c r="PWP73" s="11"/>
      <c r="PWQ73" s="11"/>
      <c r="PWR73" s="11"/>
      <c r="PWS73" s="11"/>
      <c r="PWT73" s="11"/>
      <c r="PWU73" s="11"/>
      <c r="PWV73" s="11"/>
      <c r="PWW73" s="11"/>
      <c r="PWX73" s="11"/>
      <c r="PWY73" s="11"/>
      <c r="PWZ73" s="11"/>
      <c r="PXA73" s="11"/>
      <c r="PXB73" s="11"/>
      <c r="PXC73" s="11"/>
      <c r="PXD73" s="11"/>
      <c r="PXE73" s="11"/>
      <c r="PXF73" s="11"/>
      <c r="PXG73" s="11"/>
      <c r="PXH73" s="11"/>
      <c r="PXI73" s="11"/>
      <c r="PXJ73" s="11"/>
      <c r="PXK73" s="11"/>
      <c r="PXL73" s="11"/>
      <c r="PXM73" s="11"/>
      <c r="PXN73" s="11"/>
      <c r="PXO73" s="11"/>
      <c r="PXP73" s="11"/>
      <c r="PXQ73" s="11"/>
      <c r="PXR73" s="11"/>
      <c r="PXS73" s="11"/>
      <c r="PXT73" s="11"/>
      <c r="PXU73" s="11"/>
      <c r="PXV73" s="11"/>
      <c r="PXW73" s="11"/>
      <c r="PXX73" s="11"/>
      <c r="PXY73" s="11"/>
      <c r="PXZ73" s="11"/>
      <c r="PYA73" s="11"/>
      <c r="PYB73" s="11"/>
      <c r="PYC73" s="11"/>
      <c r="PYD73" s="11"/>
      <c r="PYE73" s="11"/>
      <c r="PYF73" s="11"/>
      <c r="PYG73" s="11"/>
      <c r="PYH73" s="11"/>
      <c r="PYI73" s="11"/>
      <c r="PYJ73" s="11"/>
      <c r="PYK73" s="11"/>
      <c r="PYL73" s="11"/>
      <c r="PYM73" s="11"/>
      <c r="PYN73" s="11"/>
      <c r="PYO73" s="11"/>
      <c r="PYP73" s="11"/>
      <c r="PYQ73" s="11"/>
      <c r="PYR73" s="11"/>
      <c r="PYS73" s="11"/>
      <c r="PYT73" s="11"/>
      <c r="PYU73" s="11"/>
      <c r="PYV73" s="11"/>
      <c r="PYW73" s="11"/>
      <c r="PYX73" s="11"/>
      <c r="PYY73" s="11"/>
      <c r="PYZ73" s="11"/>
      <c r="PZA73" s="11"/>
      <c r="PZB73" s="11"/>
      <c r="PZC73" s="11"/>
      <c r="PZD73" s="11"/>
      <c r="PZE73" s="11"/>
      <c r="PZF73" s="11"/>
      <c r="PZG73" s="11"/>
      <c r="PZH73" s="11"/>
      <c r="PZI73" s="11"/>
      <c r="PZJ73" s="11"/>
      <c r="PZK73" s="11"/>
      <c r="PZL73" s="11"/>
      <c r="PZM73" s="11"/>
      <c r="PZN73" s="11"/>
      <c r="PZO73" s="11"/>
      <c r="PZP73" s="11"/>
      <c r="PZQ73" s="11"/>
      <c r="PZR73" s="11"/>
      <c r="PZS73" s="11"/>
      <c r="PZT73" s="11"/>
      <c r="PZU73" s="11"/>
      <c r="PZV73" s="11"/>
      <c r="PZW73" s="11"/>
      <c r="PZX73" s="11"/>
      <c r="PZY73" s="11"/>
      <c r="PZZ73" s="11"/>
      <c r="QAA73" s="11"/>
      <c r="QAB73" s="11"/>
      <c r="QAC73" s="11"/>
      <c r="QAD73" s="11"/>
      <c r="QAE73" s="11"/>
      <c r="QAF73" s="11"/>
      <c r="QAG73" s="11"/>
      <c r="QAH73" s="11"/>
      <c r="QAI73" s="11"/>
      <c r="QAJ73" s="11"/>
      <c r="QAK73" s="11"/>
      <c r="QAL73" s="11"/>
      <c r="QAM73" s="11"/>
      <c r="QAN73" s="11"/>
      <c r="QAO73" s="11"/>
      <c r="QAP73" s="11"/>
      <c r="QAQ73" s="11"/>
      <c r="QAR73" s="11"/>
      <c r="QAS73" s="11"/>
      <c r="QAT73" s="11"/>
      <c r="QAU73" s="11"/>
      <c r="QAV73" s="11"/>
      <c r="QAW73" s="11"/>
      <c r="QAX73" s="11"/>
      <c r="QAY73" s="11"/>
      <c r="QAZ73" s="11"/>
      <c r="QBA73" s="11"/>
      <c r="QBB73" s="11"/>
      <c r="QBC73" s="11"/>
      <c r="QBD73" s="11"/>
      <c r="QBE73" s="11"/>
      <c r="QBF73" s="11"/>
      <c r="QBG73" s="11"/>
      <c r="QBH73" s="11"/>
      <c r="QBI73" s="11"/>
      <c r="QBJ73" s="11"/>
      <c r="QBK73" s="11"/>
      <c r="QBL73" s="11"/>
      <c r="QBM73" s="11"/>
      <c r="QBN73" s="11"/>
      <c r="QBO73" s="11"/>
      <c r="QBP73" s="11"/>
      <c r="QBQ73" s="11"/>
      <c r="QBR73" s="11"/>
      <c r="QBS73" s="11"/>
      <c r="QBT73" s="11"/>
      <c r="QBU73" s="11"/>
      <c r="QBV73" s="11"/>
      <c r="QBW73" s="11"/>
      <c r="QBX73" s="11"/>
      <c r="QBY73" s="11"/>
      <c r="QBZ73" s="11"/>
      <c r="QCA73" s="11"/>
      <c r="QCB73" s="11"/>
      <c r="QCC73" s="11"/>
      <c r="QCD73" s="11"/>
      <c r="QCE73" s="11"/>
      <c r="QCF73" s="11"/>
      <c r="QCG73" s="11"/>
      <c r="QCH73" s="11"/>
      <c r="QCI73" s="11"/>
      <c r="QCJ73" s="11"/>
      <c r="QCK73" s="11"/>
      <c r="QCL73" s="11"/>
      <c r="QCM73" s="11"/>
      <c r="QCN73" s="11"/>
      <c r="QCO73" s="11"/>
      <c r="QCP73" s="11"/>
      <c r="QCQ73" s="11"/>
      <c r="QCR73" s="11"/>
      <c r="QCS73" s="11"/>
      <c r="QCT73" s="11"/>
      <c r="QCU73" s="11"/>
      <c r="QCV73" s="11"/>
      <c r="QCW73" s="11"/>
      <c r="QCX73" s="11"/>
      <c r="QCY73" s="11"/>
      <c r="QCZ73" s="11"/>
      <c r="QDA73" s="11"/>
      <c r="QDB73" s="11"/>
      <c r="QDC73" s="11"/>
      <c r="QDD73" s="11"/>
      <c r="QDE73" s="11"/>
      <c r="QDF73" s="11"/>
      <c r="QDG73" s="11"/>
      <c r="QDH73" s="11"/>
      <c r="QDI73" s="11"/>
      <c r="QDJ73" s="11"/>
      <c r="QDK73" s="11"/>
      <c r="QDL73" s="11"/>
      <c r="QDM73" s="11"/>
      <c r="QDN73" s="11"/>
      <c r="QDO73" s="11"/>
      <c r="QDP73" s="11"/>
      <c r="QDQ73" s="11"/>
      <c r="QDR73" s="11"/>
      <c r="QDS73" s="11"/>
      <c r="QDT73" s="11"/>
      <c r="QDU73" s="11"/>
      <c r="QDV73" s="11"/>
      <c r="QDW73" s="11"/>
      <c r="QDX73" s="11"/>
      <c r="QDY73" s="11"/>
      <c r="QDZ73" s="11"/>
      <c r="QEA73" s="11"/>
      <c r="QEB73" s="11"/>
      <c r="QEC73" s="11"/>
      <c r="QED73" s="11"/>
      <c r="QEE73" s="11"/>
      <c r="QEF73" s="11"/>
      <c r="QEG73" s="11"/>
      <c r="QEH73" s="11"/>
      <c r="QEI73" s="11"/>
      <c r="QEJ73" s="11"/>
      <c r="QEK73" s="11"/>
      <c r="QEL73" s="11"/>
      <c r="QEM73" s="11"/>
      <c r="QEN73" s="11"/>
      <c r="QEO73" s="11"/>
      <c r="QEP73" s="11"/>
      <c r="QEQ73" s="11"/>
      <c r="QER73" s="11"/>
      <c r="QES73" s="11"/>
      <c r="QET73" s="11"/>
      <c r="QEU73" s="11"/>
      <c r="QEV73" s="11"/>
      <c r="QEW73" s="11"/>
      <c r="QEX73" s="11"/>
      <c r="QEY73" s="11"/>
      <c r="QEZ73" s="11"/>
      <c r="QFA73" s="11"/>
      <c r="QFB73" s="11"/>
      <c r="QFC73" s="11"/>
      <c r="QFD73" s="11"/>
      <c r="QFE73" s="11"/>
      <c r="QFF73" s="11"/>
      <c r="QFG73" s="11"/>
      <c r="QFH73" s="11"/>
      <c r="QFI73" s="11"/>
      <c r="QFJ73" s="11"/>
      <c r="QFK73" s="11"/>
      <c r="QFL73" s="11"/>
      <c r="QFM73" s="11"/>
      <c r="QFN73" s="11"/>
      <c r="QFO73" s="11"/>
      <c r="QFP73" s="11"/>
      <c r="QFQ73" s="11"/>
      <c r="QFR73" s="11"/>
      <c r="QFS73" s="11"/>
      <c r="QFT73" s="11"/>
      <c r="QFU73" s="11"/>
      <c r="QFV73" s="11"/>
      <c r="QFW73" s="11"/>
      <c r="QFX73" s="11"/>
      <c r="QFY73" s="11"/>
      <c r="QFZ73" s="11"/>
      <c r="QGA73" s="11"/>
      <c r="QGB73" s="11"/>
      <c r="QGC73" s="11"/>
      <c r="QGD73" s="11"/>
      <c r="QGE73" s="11"/>
      <c r="QGF73" s="11"/>
      <c r="QGG73" s="11"/>
      <c r="QGH73" s="11"/>
      <c r="QGI73" s="11"/>
      <c r="QGJ73" s="11"/>
      <c r="QGK73" s="11"/>
      <c r="QGL73" s="11"/>
      <c r="QGM73" s="11"/>
      <c r="QGN73" s="11"/>
      <c r="QGO73" s="11"/>
      <c r="QGP73" s="11"/>
      <c r="QGQ73" s="11"/>
      <c r="QGR73" s="11"/>
      <c r="QGS73" s="11"/>
      <c r="QGT73" s="11"/>
      <c r="QGU73" s="11"/>
      <c r="QGV73" s="11"/>
      <c r="QGW73" s="11"/>
      <c r="QGX73" s="11"/>
      <c r="QGY73" s="11"/>
      <c r="QGZ73" s="11"/>
      <c r="QHA73" s="11"/>
      <c r="QHB73" s="11"/>
      <c r="QHC73" s="11"/>
      <c r="QHD73" s="11"/>
      <c r="QHE73" s="11"/>
      <c r="QHF73" s="11"/>
      <c r="QHG73" s="11"/>
      <c r="QHH73" s="11"/>
      <c r="QHI73" s="11"/>
      <c r="QHJ73" s="11"/>
      <c r="QHK73" s="11"/>
      <c r="QHL73" s="11"/>
      <c r="QHM73" s="11"/>
      <c r="QHN73" s="11"/>
      <c r="QHO73" s="11"/>
      <c r="QHP73" s="11"/>
      <c r="QHQ73" s="11"/>
      <c r="QHR73" s="11"/>
      <c r="QHS73" s="11"/>
      <c r="QHT73" s="11"/>
      <c r="QHU73" s="11"/>
      <c r="QHV73" s="11"/>
      <c r="QHW73" s="11"/>
      <c r="QHX73" s="11"/>
      <c r="QHY73" s="11"/>
      <c r="QHZ73" s="11"/>
      <c r="QIA73" s="11"/>
      <c r="QIB73" s="11"/>
      <c r="QIC73" s="11"/>
      <c r="QID73" s="11"/>
      <c r="QIE73" s="11"/>
      <c r="QIF73" s="11"/>
      <c r="QIG73" s="11"/>
      <c r="QIH73" s="11"/>
      <c r="QII73" s="11"/>
      <c r="QIJ73" s="11"/>
      <c r="QIK73" s="11"/>
      <c r="QIL73" s="11"/>
      <c r="QIM73" s="11"/>
      <c r="QIN73" s="11"/>
      <c r="QIO73" s="11"/>
      <c r="QIP73" s="11"/>
      <c r="QIQ73" s="11"/>
      <c r="QIR73" s="11"/>
      <c r="QIS73" s="11"/>
      <c r="QIT73" s="11"/>
      <c r="QIU73" s="11"/>
      <c r="QIV73" s="11"/>
      <c r="QIW73" s="11"/>
      <c r="QIX73" s="11"/>
      <c r="QIY73" s="11"/>
      <c r="QIZ73" s="11"/>
      <c r="QJA73" s="11"/>
      <c r="QJB73" s="11"/>
      <c r="QJC73" s="11"/>
      <c r="QJD73" s="11"/>
      <c r="QJE73" s="11"/>
      <c r="QJF73" s="11"/>
      <c r="QJG73" s="11"/>
      <c r="QJH73" s="11"/>
      <c r="QJI73" s="11"/>
      <c r="QJJ73" s="11"/>
      <c r="QJK73" s="11"/>
      <c r="QJL73" s="11"/>
      <c r="QJM73" s="11"/>
      <c r="QJN73" s="11"/>
      <c r="QJO73" s="11"/>
      <c r="QJP73" s="11"/>
      <c r="QJQ73" s="11"/>
      <c r="QJR73" s="11"/>
      <c r="QJS73" s="11"/>
      <c r="QJT73" s="11"/>
      <c r="QJU73" s="11"/>
      <c r="QJV73" s="11"/>
      <c r="QJW73" s="11"/>
      <c r="QJX73" s="11"/>
      <c r="QJY73" s="11"/>
      <c r="QJZ73" s="11"/>
      <c r="QKA73" s="11"/>
      <c r="QKB73" s="11"/>
      <c r="QKC73" s="11"/>
      <c r="QKD73" s="11"/>
      <c r="QKE73" s="11"/>
      <c r="QKF73" s="11"/>
      <c r="QKG73" s="11"/>
      <c r="QKH73" s="11"/>
      <c r="QKI73" s="11"/>
      <c r="QKJ73" s="11"/>
      <c r="QKK73" s="11"/>
      <c r="QKL73" s="11"/>
      <c r="QKM73" s="11"/>
      <c r="QKN73" s="11"/>
      <c r="QKO73" s="11"/>
      <c r="QKP73" s="11"/>
      <c r="QKQ73" s="11"/>
      <c r="QKR73" s="11"/>
      <c r="QKS73" s="11"/>
      <c r="QKT73" s="11"/>
      <c r="QKU73" s="11"/>
      <c r="QKV73" s="11"/>
      <c r="QKW73" s="11"/>
      <c r="QKX73" s="11"/>
      <c r="QKY73" s="11"/>
      <c r="QKZ73" s="11"/>
      <c r="QLA73" s="11"/>
      <c r="QLB73" s="11"/>
      <c r="QLC73" s="11"/>
      <c r="QLD73" s="11"/>
      <c r="QLE73" s="11"/>
      <c r="QLF73" s="11"/>
      <c r="QLG73" s="11"/>
      <c r="QLH73" s="11"/>
      <c r="QLI73" s="11"/>
      <c r="QLJ73" s="11"/>
      <c r="QLK73" s="11"/>
      <c r="QLL73" s="11"/>
      <c r="QLM73" s="11"/>
      <c r="QLN73" s="11"/>
      <c r="QLO73" s="11"/>
      <c r="QLP73" s="11"/>
      <c r="QLQ73" s="11"/>
      <c r="QLR73" s="11"/>
      <c r="QLS73" s="11"/>
      <c r="QLT73" s="11"/>
      <c r="QLU73" s="11"/>
      <c r="QLV73" s="11"/>
      <c r="QLW73" s="11"/>
      <c r="QLX73" s="11"/>
      <c r="QLY73" s="11"/>
      <c r="QLZ73" s="11"/>
      <c r="QMA73" s="11"/>
      <c r="QMB73" s="11"/>
      <c r="QMC73" s="11"/>
      <c r="QMD73" s="11"/>
      <c r="QME73" s="11"/>
      <c r="QMF73" s="11"/>
      <c r="QMG73" s="11"/>
      <c r="QMH73" s="11"/>
      <c r="QMI73" s="11"/>
      <c r="QMJ73" s="11"/>
      <c r="QMK73" s="11"/>
      <c r="QML73" s="11"/>
      <c r="QMM73" s="11"/>
      <c r="QMN73" s="11"/>
      <c r="QMO73" s="11"/>
      <c r="QMP73" s="11"/>
      <c r="QMQ73" s="11"/>
      <c r="QMR73" s="11"/>
      <c r="QMS73" s="11"/>
      <c r="QMT73" s="11"/>
      <c r="QMU73" s="11"/>
      <c r="QMV73" s="11"/>
      <c r="QMW73" s="11"/>
      <c r="QMX73" s="11"/>
      <c r="QMY73" s="11"/>
      <c r="QMZ73" s="11"/>
      <c r="QNA73" s="11"/>
      <c r="QNB73" s="11"/>
      <c r="QNC73" s="11"/>
      <c r="QND73" s="11"/>
      <c r="QNE73" s="11"/>
      <c r="QNF73" s="11"/>
      <c r="QNG73" s="11"/>
      <c r="QNH73" s="11"/>
      <c r="QNI73" s="11"/>
      <c r="QNJ73" s="11"/>
      <c r="QNK73" s="11"/>
      <c r="QNL73" s="11"/>
      <c r="QNM73" s="11"/>
      <c r="QNN73" s="11"/>
      <c r="QNO73" s="11"/>
      <c r="QNP73" s="11"/>
      <c r="QNQ73" s="11"/>
      <c r="QNR73" s="11"/>
      <c r="QNS73" s="11"/>
      <c r="QNT73" s="11"/>
      <c r="QNU73" s="11"/>
      <c r="QNV73" s="11"/>
      <c r="QNW73" s="11"/>
      <c r="QNX73" s="11"/>
      <c r="QNY73" s="11"/>
      <c r="QNZ73" s="11"/>
      <c r="QOA73" s="11"/>
      <c r="QOB73" s="11"/>
      <c r="QOC73" s="11"/>
      <c r="QOD73" s="11"/>
      <c r="QOE73" s="11"/>
      <c r="QOF73" s="11"/>
      <c r="QOG73" s="11"/>
      <c r="QOH73" s="11"/>
      <c r="QOI73" s="11"/>
      <c r="QOJ73" s="11"/>
      <c r="QOK73" s="11"/>
      <c r="QOL73" s="11"/>
      <c r="QOM73" s="11"/>
      <c r="QON73" s="11"/>
      <c r="QOO73" s="11"/>
      <c r="QOP73" s="11"/>
      <c r="QOQ73" s="11"/>
      <c r="QOR73" s="11"/>
      <c r="QOS73" s="11"/>
      <c r="QOT73" s="11"/>
      <c r="QOU73" s="11"/>
      <c r="QOV73" s="11"/>
      <c r="QOW73" s="11"/>
      <c r="QOX73" s="11"/>
      <c r="QOY73" s="11"/>
      <c r="QOZ73" s="11"/>
      <c r="QPA73" s="11"/>
      <c r="QPB73" s="11"/>
      <c r="QPC73" s="11"/>
      <c r="QPD73" s="11"/>
      <c r="QPE73" s="11"/>
      <c r="QPF73" s="11"/>
      <c r="QPG73" s="11"/>
      <c r="QPH73" s="11"/>
      <c r="QPI73" s="11"/>
      <c r="QPJ73" s="11"/>
      <c r="QPK73" s="11"/>
      <c r="QPL73" s="11"/>
      <c r="QPM73" s="11"/>
      <c r="QPN73" s="11"/>
      <c r="QPO73" s="11"/>
      <c r="QPP73" s="11"/>
      <c r="QPQ73" s="11"/>
      <c r="QPR73" s="11"/>
      <c r="QPS73" s="11"/>
      <c r="QPT73" s="11"/>
      <c r="QPU73" s="11"/>
      <c r="QPV73" s="11"/>
      <c r="QPW73" s="11"/>
      <c r="QPX73" s="11"/>
      <c r="QPY73" s="11"/>
      <c r="QPZ73" s="11"/>
      <c r="QQA73" s="11"/>
      <c r="QQB73" s="11"/>
      <c r="QQC73" s="11"/>
      <c r="QQD73" s="11"/>
      <c r="QQE73" s="11"/>
      <c r="QQF73" s="11"/>
      <c r="QQG73" s="11"/>
      <c r="QQH73" s="11"/>
      <c r="QQI73" s="11"/>
      <c r="QQJ73" s="11"/>
      <c r="QQK73" s="11"/>
      <c r="QQL73" s="11"/>
      <c r="QQM73" s="11"/>
      <c r="QQN73" s="11"/>
      <c r="QQO73" s="11"/>
      <c r="QQP73" s="11"/>
      <c r="QQQ73" s="11"/>
      <c r="QQR73" s="11"/>
      <c r="QQS73" s="11"/>
      <c r="QQT73" s="11"/>
      <c r="QQU73" s="11"/>
      <c r="QQV73" s="11"/>
      <c r="QQW73" s="11"/>
      <c r="QQX73" s="11"/>
      <c r="QQY73" s="11"/>
      <c r="QQZ73" s="11"/>
      <c r="QRA73" s="11"/>
      <c r="QRB73" s="11"/>
      <c r="QRC73" s="11"/>
      <c r="QRD73" s="11"/>
      <c r="QRE73" s="11"/>
      <c r="QRF73" s="11"/>
      <c r="QRG73" s="11"/>
      <c r="QRH73" s="11"/>
      <c r="QRI73" s="11"/>
      <c r="QRJ73" s="11"/>
      <c r="QRK73" s="11"/>
      <c r="QRL73" s="11"/>
      <c r="QRM73" s="11"/>
      <c r="QRN73" s="11"/>
      <c r="QRO73" s="11"/>
      <c r="QRP73" s="11"/>
      <c r="QRQ73" s="11"/>
      <c r="QRR73" s="11"/>
      <c r="QRS73" s="11"/>
      <c r="QRT73" s="11"/>
      <c r="QRU73" s="11"/>
      <c r="QRV73" s="11"/>
      <c r="QRW73" s="11"/>
      <c r="QRX73" s="11"/>
      <c r="QRY73" s="11"/>
      <c r="QRZ73" s="11"/>
      <c r="QSA73" s="11"/>
      <c r="QSB73" s="11"/>
      <c r="QSC73" s="11"/>
      <c r="QSD73" s="11"/>
      <c r="QSE73" s="11"/>
      <c r="QSF73" s="11"/>
      <c r="QSG73" s="11"/>
      <c r="QSH73" s="11"/>
      <c r="QSI73" s="11"/>
      <c r="QSJ73" s="11"/>
      <c r="QSK73" s="11"/>
      <c r="QSL73" s="11"/>
      <c r="QSM73" s="11"/>
      <c r="QSN73" s="11"/>
      <c r="QSO73" s="11"/>
      <c r="QSP73" s="11"/>
      <c r="QSQ73" s="11"/>
      <c r="QSR73" s="11"/>
      <c r="QSS73" s="11"/>
      <c r="QST73" s="11"/>
      <c r="QSU73" s="11"/>
      <c r="QSV73" s="11"/>
      <c r="QSW73" s="11"/>
      <c r="QSX73" s="11"/>
      <c r="QSY73" s="11"/>
      <c r="QSZ73" s="11"/>
      <c r="QTA73" s="11"/>
      <c r="QTB73" s="11"/>
      <c r="QTC73" s="11"/>
      <c r="QTD73" s="11"/>
      <c r="QTE73" s="11"/>
      <c r="QTF73" s="11"/>
      <c r="QTG73" s="11"/>
      <c r="QTH73" s="11"/>
      <c r="QTI73" s="11"/>
      <c r="QTJ73" s="11"/>
      <c r="QTK73" s="11"/>
      <c r="QTL73" s="11"/>
      <c r="QTM73" s="11"/>
      <c r="QTN73" s="11"/>
      <c r="QTO73" s="11"/>
      <c r="QTP73" s="11"/>
      <c r="QTQ73" s="11"/>
      <c r="QTR73" s="11"/>
      <c r="QTS73" s="11"/>
      <c r="QTT73" s="11"/>
      <c r="QTU73" s="11"/>
      <c r="QTV73" s="11"/>
      <c r="QTW73" s="11"/>
      <c r="QTX73" s="11"/>
      <c r="QTY73" s="11"/>
      <c r="QTZ73" s="11"/>
      <c r="QUA73" s="11"/>
      <c r="QUB73" s="11"/>
      <c r="QUC73" s="11"/>
      <c r="QUD73" s="11"/>
      <c r="QUE73" s="11"/>
      <c r="QUF73" s="11"/>
      <c r="QUG73" s="11"/>
      <c r="QUH73" s="11"/>
      <c r="QUI73" s="11"/>
      <c r="QUJ73" s="11"/>
      <c r="QUK73" s="11"/>
      <c r="QUL73" s="11"/>
      <c r="QUM73" s="11"/>
      <c r="QUN73" s="11"/>
      <c r="QUO73" s="11"/>
      <c r="QUP73" s="11"/>
      <c r="QUQ73" s="11"/>
      <c r="QUR73" s="11"/>
      <c r="QUS73" s="11"/>
      <c r="QUT73" s="11"/>
      <c r="QUU73" s="11"/>
      <c r="QUV73" s="11"/>
      <c r="QUW73" s="11"/>
      <c r="QUX73" s="11"/>
      <c r="QUY73" s="11"/>
      <c r="QUZ73" s="11"/>
      <c r="QVA73" s="11"/>
      <c r="QVB73" s="11"/>
      <c r="QVC73" s="11"/>
      <c r="QVD73" s="11"/>
      <c r="QVE73" s="11"/>
      <c r="QVF73" s="11"/>
      <c r="QVG73" s="11"/>
      <c r="QVH73" s="11"/>
      <c r="QVI73" s="11"/>
      <c r="QVJ73" s="11"/>
      <c r="QVK73" s="11"/>
      <c r="QVL73" s="11"/>
      <c r="QVM73" s="11"/>
      <c r="QVN73" s="11"/>
      <c r="QVO73" s="11"/>
      <c r="QVP73" s="11"/>
      <c r="QVQ73" s="11"/>
      <c r="QVR73" s="11"/>
      <c r="QVS73" s="11"/>
      <c r="QVT73" s="11"/>
      <c r="QVU73" s="11"/>
      <c r="QVV73" s="11"/>
      <c r="QVW73" s="11"/>
      <c r="QVX73" s="11"/>
      <c r="QVY73" s="11"/>
      <c r="QVZ73" s="11"/>
      <c r="QWA73" s="11"/>
      <c r="QWB73" s="11"/>
      <c r="QWC73" s="11"/>
      <c r="QWD73" s="11"/>
      <c r="QWE73" s="11"/>
      <c r="QWF73" s="11"/>
      <c r="QWG73" s="11"/>
      <c r="QWH73" s="11"/>
      <c r="QWI73" s="11"/>
      <c r="QWJ73" s="11"/>
      <c r="QWK73" s="11"/>
      <c r="QWL73" s="11"/>
      <c r="QWM73" s="11"/>
      <c r="QWN73" s="11"/>
      <c r="QWO73" s="11"/>
      <c r="QWP73" s="11"/>
      <c r="QWQ73" s="11"/>
      <c r="QWR73" s="11"/>
      <c r="QWS73" s="11"/>
      <c r="QWT73" s="11"/>
      <c r="QWU73" s="11"/>
      <c r="QWV73" s="11"/>
      <c r="QWW73" s="11"/>
      <c r="QWX73" s="11"/>
      <c r="QWY73" s="11"/>
      <c r="QWZ73" s="11"/>
      <c r="QXA73" s="11"/>
      <c r="QXB73" s="11"/>
      <c r="QXC73" s="11"/>
      <c r="QXD73" s="11"/>
      <c r="QXE73" s="11"/>
      <c r="QXF73" s="11"/>
      <c r="QXG73" s="11"/>
      <c r="QXH73" s="11"/>
      <c r="QXI73" s="11"/>
      <c r="QXJ73" s="11"/>
      <c r="QXK73" s="11"/>
      <c r="QXL73" s="11"/>
      <c r="QXM73" s="11"/>
      <c r="QXN73" s="11"/>
      <c r="QXO73" s="11"/>
      <c r="QXP73" s="11"/>
      <c r="QXQ73" s="11"/>
      <c r="QXR73" s="11"/>
      <c r="QXS73" s="11"/>
      <c r="QXT73" s="11"/>
      <c r="QXU73" s="11"/>
      <c r="QXV73" s="11"/>
      <c r="QXW73" s="11"/>
      <c r="QXX73" s="11"/>
      <c r="QXY73" s="11"/>
      <c r="QXZ73" s="11"/>
      <c r="QYA73" s="11"/>
      <c r="QYB73" s="11"/>
      <c r="QYC73" s="11"/>
      <c r="QYD73" s="11"/>
      <c r="QYE73" s="11"/>
      <c r="QYF73" s="11"/>
      <c r="QYG73" s="11"/>
      <c r="QYH73" s="11"/>
      <c r="QYI73" s="11"/>
      <c r="QYJ73" s="11"/>
      <c r="QYK73" s="11"/>
      <c r="QYL73" s="11"/>
      <c r="QYM73" s="11"/>
      <c r="QYN73" s="11"/>
      <c r="QYO73" s="11"/>
      <c r="QYP73" s="11"/>
      <c r="QYQ73" s="11"/>
      <c r="QYR73" s="11"/>
      <c r="QYS73" s="11"/>
      <c r="QYT73" s="11"/>
      <c r="QYU73" s="11"/>
      <c r="QYV73" s="11"/>
      <c r="QYW73" s="11"/>
      <c r="QYX73" s="11"/>
      <c r="QYY73" s="11"/>
      <c r="QYZ73" s="11"/>
      <c r="QZA73" s="11"/>
      <c r="QZB73" s="11"/>
      <c r="QZC73" s="11"/>
      <c r="QZD73" s="11"/>
      <c r="QZE73" s="11"/>
      <c r="QZF73" s="11"/>
      <c r="QZG73" s="11"/>
      <c r="QZH73" s="11"/>
      <c r="QZI73" s="11"/>
      <c r="QZJ73" s="11"/>
      <c r="QZK73" s="11"/>
      <c r="QZL73" s="11"/>
      <c r="QZM73" s="11"/>
      <c r="QZN73" s="11"/>
      <c r="QZO73" s="11"/>
      <c r="QZP73" s="11"/>
      <c r="QZQ73" s="11"/>
      <c r="QZR73" s="11"/>
      <c r="QZS73" s="11"/>
      <c r="QZT73" s="11"/>
      <c r="QZU73" s="11"/>
      <c r="QZV73" s="11"/>
      <c r="QZW73" s="11"/>
      <c r="QZX73" s="11"/>
      <c r="QZY73" s="11"/>
      <c r="QZZ73" s="11"/>
      <c r="RAA73" s="11"/>
      <c r="RAB73" s="11"/>
      <c r="RAC73" s="11"/>
      <c r="RAD73" s="11"/>
      <c r="RAE73" s="11"/>
      <c r="RAF73" s="11"/>
      <c r="RAG73" s="11"/>
      <c r="RAH73" s="11"/>
      <c r="RAI73" s="11"/>
      <c r="RAJ73" s="11"/>
      <c r="RAK73" s="11"/>
      <c r="RAL73" s="11"/>
      <c r="RAM73" s="11"/>
      <c r="RAN73" s="11"/>
      <c r="RAO73" s="11"/>
      <c r="RAP73" s="11"/>
      <c r="RAQ73" s="11"/>
      <c r="RAR73" s="11"/>
      <c r="RAS73" s="11"/>
      <c r="RAT73" s="11"/>
      <c r="RAU73" s="11"/>
      <c r="RAV73" s="11"/>
      <c r="RAW73" s="11"/>
      <c r="RAX73" s="11"/>
      <c r="RAY73" s="11"/>
      <c r="RAZ73" s="11"/>
      <c r="RBA73" s="11"/>
      <c r="RBB73" s="11"/>
      <c r="RBC73" s="11"/>
      <c r="RBD73" s="11"/>
      <c r="RBE73" s="11"/>
      <c r="RBF73" s="11"/>
      <c r="RBG73" s="11"/>
      <c r="RBH73" s="11"/>
      <c r="RBI73" s="11"/>
      <c r="RBJ73" s="11"/>
      <c r="RBK73" s="11"/>
      <c r="RBL73" s="11"/>
      <c r="RBM73" s="11"/>
      <c r="RBN73" s="11"/>
      <c r="RBO73" s="11"/>
      <c r="RBP73" s="11"/>
      <c r="RBQ73" s="11"/>
      <c r="RBR73" s="11"/>
      <c r="RBS73" s="11"/>
      <c r="RBT73" s="11"/>
      <c r="RBU73" s="11"/>
      <c r="RBV73" s="11"/>
      <c r="RBW73" s="11"/>
      <c r="RBX73" s="11"/>
      <c r="RBY73" s="11"/>
      <c r="RBZ73" s="11"/>
      <c r="RCA73" s="11"/>
      <c r="RCB73" s="11"/>
      <c r="RCC73" s="11"/>
      <c r="RCD73" s="11"/>
      <c r="RCE73" s="11"/>
      <c r="RCF73" s="11"/>
      <c r="RCG73" s="11"/>
      <c r="RCH73" s="11"/>
      <c r="RCI73" s="11"/>
      <c r="RCJ73" s="11"/>
      <c r="RCK73" s="11"/>
      <c r="RCL73" s="11"/>
      <c r="RCM73" s="11"/>
      <c r="RCN73" s="11"/>
      <c r="RCO73" s="11"/>
      <c r="RCP73" s="11"/>
      <c r="RCQ73" s="11"/>
      <c r="RCR73" s="11"/>
      <c r="RCS73" s="11"/>
      <c r="RCT73" s="11"/>
      <c r="RCU73" s="11"/>
      <c r="RCV73" s="11"/>
      <c r="RCW73" s="11"/>
      <c r="RCX73" s="11"/>
      <c r="RCY73" s="11"/>
      <c r="RCZ73" s="11"/>
      <c r="RDA73" s="11"/>
      <c r="RDB73" s="11"/>
      <c r="RDC73" s="11"/>
      <c r="RDD73" s="11"/>
      <c r="RDE73" s="11"/>
      <c r="RDF73" s="11"/>
      <c r="RDG73" s="11"/>
      <c r="RDH73" s="11"/>
      <c r="RDI73" s="11"/>
      <c r="RDJ73" s="11"/>
      <c r="RDK73" s="11"/>
      <c r="RDL73" s="11"/>
      <c r="RDM73" s="11"/>
      <c r="RDN73" s="11"/>
      <c r="RDO73" s="11"/>
      <c r="RDP73" s="11"/>
      <c r="RDQ73" s="11"/>
      <c r="RDR73" s="11"/>
      <c r="RDS73" s="11"/>
      <c r="RDT73" s="11"/>
      <c r="RDU73" s="11"/>
      <c r="RDV73" s="11"/>
      <c r="RDW73" s="11"/>
      <c r="RDX73" s="11"/>
      <c r="RDY73" s="11"/>
      <c r="RDZ73" s="11"/>
      <c r="REA73" s="11"/>
      <c r="REB73" s="11"/>
      <c r="REC73" s="11"/>
      <c r="RED73" s="11"/>
      <c r="REE73" s="11"/>
      <c r="REF73" s="11"/>
      <c r="REG73" s="11"/>
      <c r="REH73" s="11"/>
      <c r="REI73" s="11"/>
      <c r="REJ73" s="11"/>
      <c r="REK73" s="11"/>
      <c r="REL73" s="11"/>
      <c r="REM73" s="11"/>
      <c r="REN73" s="11"/>
      <c r="REO73" s="11"/>
      <c r="REP73" s="11"/>
      <c r="REQ73" s="11"/>
      <c r="RER73" s="11"/>
      <c r="RES73" s="11"/>
      <c r="RET73" s="11"/>
      <c r="REU73" s="11"/>
      <c r="REV73" s="11"/>
      <c r="REW73" s="11"/>
      <c r="REX73" s="11"/>
      <c r="REY73" s="11"/>
      <c r="REZ73" s="11"/>
      <c r="RFA73" s="11"/>
      <c r="RFB73" s="11"/>
      <c r="RFC73" s="11"/>
      <c r="RFD73" s="11"/>
      <c r="RFE73" s="11"/>
      <c r="RFF73" s="11"/>
      <c r="RFG73" s="11"/>
      <c r="RFH73" s="11"/>
      <c r="RFI73" s="11"/>
      <c r="RFJ73" s="11"/>
      <c r="RFK73" s="11"/>
      <c r="RFL73" s="11"/>
      <c r="RFM73" s="11"/>
      <c r="RFN73" s="11"/>
      <c r="RFO73" s="11"/>
      <c r="RFP73" s="11"/>
      <c r="RFQ73" s="11"/>
      <c r="RFR73" s="11"/>
      <c r="RFS73" s="11"/>
      <c r="RFT73" s="11"/>
      <c r="RFU73" s="11"/>
      <c r="RFV73" s="11"/>
      <c r="RFW73" s="11"/>
      <c r="RFX73" s="11"/>
      <c r="RFY73" s="11"/>
      <c r="RFZ73" s="11"/>
      <c r="RGA73" s="11"/>
      <c r="RGB73" s="11"/>
      <c r="RGC73" s="11"/>
      <c r="RGD73" s="11"/>
      <c r="RGE73" s="11"/>
      <c r="RGF73" s="11"/>
      <c r="RGG73" s="11"/>
      <c r="RGH73" s="11"/>
      <c r="RGI73" s="11"/>
      <c r="RGJ73" s="11"/>
      <c r="RGK73" s="11"/>
      <c r="RGL73" s="11"/>
      <c r="RGM73" s="11"/>
      <c r="RGN73" s="11"/>
      <c r="RGO73" s="11"/>
      <c r="RGP73" s="11"/>
      <c r="RGQ73" s="11"/>
      <c r="RGR73" s="11"/>
      <c r="RGS73" s="11"/>
      <c r="RGT73" s="11"/>
      <c r="RGU73" s="11"/>
      <c r="RGV73" s="11"/>
      <c r="RGW73" s="11"/>
      <c r="RGX73" s="11"/>
      <c r="RGY73" s="11"/>
      <c r="RGZ73" s="11"/>
      <c r="RHA73" s="11"/>
      <c r="RHB73" s="11"/>
      <c r="RHC73" s="11"/>
      <c r="RHD73" s="11"/>
      <c r="RHE73" s="11"/>
      <c r="RHF73" s="11"/>
      <c r="RHG73" s="11"/>
      <c r="RHH73" s="11"/>
      <c r="RHI73" s="11"/>
      <c r="RHJ73" s="11"/>
      <c r="RHK73" s="11"/>
      <c r="RHL73" s="11"/>
      <c r="RHM73" s="11"/>
      <c r="RHN73" s="11"/>
      <c r="RHO73" s="11"/>
      <c r="RHP73" s="11"/>
      <c r="RHQ73" s="11"/>
      <c r="RHR73" s="11"/>
      <c r="RHS73" s="11"/>
      <c r="RHT73" s="11"/>
      <c r="RHU73" s="11"/>
      <c r="RHV73" s="11"/>
      <c r="RHW73" s="11"/>
      <c r="RHX73" s="11"/>
      <c r="RHY73" s="11"/>
      <c r="RHZ73" s="11"/>
      <c r="RIA73" s="11"/>
      <c r="RIB73" s="11"/>
      <c r="RIC73" s="11"/>
      <c r="RID73" s="11"/>
      <c r="RIE73" s="11"/>
      <c r="RIF73" s="11"/>
      <c r="RIG73" s="11"/>
      <c r="RIH73" s="11"/>
      <c r="RII73" s="11"/>
      <c r="RIJ73" s="11"/>
      <c r="RIK73" s="11"/>
      <c r="RIL73" s="11"/>
      <c r="RIM73" s="11"/>
      <c r="RIN73" s="11"/>
      <c r="RIO73" s="11"/>
      <c r="RIP73" s="11"/>
      <c r="RIQ73" s="11"/>
      <c r="RIR73" s="11"/>
      <c r="RIS73" s="11"/>
      <c r="RIT73" s="11"/>
      <c r="RIU73" s="11"/>
      <c r="RIV73" s="11"/>
      <c r="RIW73" s="11"/>
      <c r="RIX73" s="11"/>
      <c r="RIY73" s="11"/>
      <c r="RIZ73" s="11"/>
      <c r="RJA73" s="11"/>
      <c r="RJB73" s="11"/>
      <c r="RJC73" s="11"/>
      <c r="RJD73" s="11"/>
      <c r="RJE73" s="11"/>
      <c r="RJF73" s="11"/>
      <c r="RJG73" s="11"/>
      <c r="RJH73" s="11"/>
      <c r="RJI73" s="11"/>
      <c r="RJJ73" s="11"/>
      <c r="RJK73" s="11"/>
      <c r="RJL73" s="11"/>
      <c r="RJM73" s="11"/>
      <c r="RJN73" s="11"/>
      <c r="RJO73" s="11"/>
      <c r="RJP73" s="11"/>
      <c r="RJQ73" s="11"/>
      <c r="RJR73" s="11"/>
      <c r="RJS73" s="11"/>
      <c r="RJT73" s="11"/>
      <c r="RJU73" s="11"/>
      <c r="RJV73" s="11"/>
      <c r="RJW73" s="11"/>
      <c r="RJX73" s="11"/>
      <c r="RJY73" s="11"/>
      <c r="RJZ73" s="11"/>
      <c r="RKA73" s="11"/>
      <c r="RKB73" s="11"/>
      <c r="RKC73" s="11"/>
      <c r="RKD73" s="11"/>
      <c r="RKE73" s="11"/>
      <c r="RKF73" s="11"/>
      <c r="RKG73" s="11"/>
      <c r="RKH73" s="11"/>
      <c r="RKI73" s="11"/>
      <c r="RKJ73" s="11"/>
      <c r="RKK73" s="11"/>
      <c r="RKL73" s="11"/>
      <c r="RKM73" s="11"/>
      <c r="RKN73" s="11"/>
      <c r="RKO73" s="11"/>
      <c r="RKP73" s="11"/>
      <c r="RKQ73" s="11"/>
      <c r="RKR73" s="11"/>
      <c r="RKS73" s="11"/>
      <c r="RKT73" s="11"/>
      <c r="RKU73" s="11"/>
      <c r="RKV73" s="11"/>
      <c r="RKW73" s="11"/>
      <c r="RKX73" s="11"/>
      <c r="RKY73" s="11"/>
      <c r="RKZ73" s="11"/>
      <c r="RLA73" s="11"/>
      <c r="RLB73" s="11"/>
      <c r="RLC73" s="11"/>
      <c r="RLD73" s="11"/>
      <c r="RLE73" s="11"/>
      <c r="RLF73" s="11"/>
      <c r="RLG73" s="11"/>
      <c r="RLH73" s="11"/>
      <c r="RLI73" s="11"/>
      <c r="RLJ73" s="11"/>
      <c r="RLK73" s="11"/>
      <c r="RLL73" s="11"/>
      <c r="RLM73" s="11"/>
      <c r="RLN73" s="11"/>
      <c r="RLO73" s="11"/>
      <c r="RLP73" s="11"/>
      <c r="RLQ73" s="11"/>
      <c r="RLR73" s="11"/>
      <c r="RLS73" s="11"/>
      <c r="RLT73" s="11"/>
      <c r="RLU73" s="11"/>
      <c r="RLV73" s="11"/>
      <c r="RLW73" s="11"/>
      <c r="RLX73" s="11"/>
      <c r="RLY73" s="11"/>
      <c r="RLZ73" s="11"/>
      <c r="RMA73" s="11"/>
      <c r="RMB73" s="11"/>
      <c r="RMC73" s="11"/>
      <c r="RMD73" s="11"/>
      <c r="RME73" s="11"/>
      <c r="RMF73" s="11"/>
      <c r="RMG73" s="11"/>
      <c r="RMH73" s="11"/>
      <c r="RMI73" s="11"/>
      <c r="RMJ73" s="11"/>
      <c r="RMK73" s="11"/>
      <c r="RML73" s="11"/>
      <c r="RMM73" s="11"/>
      <c r="RMN73" s="11"/>
      <c r="RMO73" s="11"/>
      <c r="RMP73" s="11"/>
      <c r="RMQ73" s="11"/>
      <c r="RMR73" s="11"/>
      <c r="RMS73" s="11"/>
      <c r="RMT73" s="11"/>
      <c r="RMU73" s="11"/>
      <c r="RMV73" s="11"/>
      <c r="RMW73" s="11"/>
      <c r="RMX73" s="11"/>
      <c r="RMY73" s="11"/>
      <c r="RMZ73" s="11"/>
      <c r="RNA73" s="11"/>
      <c r="RNB73" s="11"/>
      <c r="RNC73" s="11"/>
      <c r="RND73" s="11"/>
      <c r="RNE73" s="11"/>
      <c r="RNF73" s="11"/>
      <c r="RNG73" s="11"/>
      <c r="RNH73" s="11"/>
      <c r="RNI73" s="11"/>
      <c r="RNJ73" s="11"/>
      <c r="RNK73" s="11"/>
      <c r="RNL73" s="11"/>
      <c r="RNM73" s="11"/>
      <c r="RNN73" s="11"/>
      <c r="RNO73" s="11"/>
      <c r="RNP73" s="11"/>
      <c r="RNQ73" s="11"/>
      <c r="RNR73" s="11"/>
      <c r="RNS73" s="11"/>
      <c r="RNT73" s="11"/>
      <c r="RNU73" s="11"/>
      <c r="RNV73" s="11"/>
      <c r="RNW73" s="11"/>
      <c r="RNX73" s="11"/>
      <c r="RNY73" s="11"/>
      <c r="RNZ73" s="11"/>
      <c r="ROA73" s="11"/>
      <c r="ROB73" s="11"/>
      <c r="ROC73" s="11"/>
      <c r="ROD73" s="11"/>
      <c r="ROE73" s="11"/>
      <c r="ROF73" s="11"/>
      <c r="ROG73" s="11"/>
      <c r="ROH73" s="11"/>
      <c r="ROI73" s="11"/>
      <c r="ROJ73" s="11"/>
      <c r="ROK73" s="11"/>
      <c r="ROL73" s="11"/>
      <c r="ROM73" s="11"/>
      <c r="RON73" s="11"/>
      <c r="ROO73" s="11"/>
      <c r="ROP73" s="11"/>
      <c r="ROQ73" s="11"/>
      <c r="ROR73" s="11"/>
      <c r="ROS73" s="11"/>
      <c r="ROT73" s="11"/>
      <c r="ROU73" s="11"/>
      <c r="ROV73" s="11"/>
      <c r="ROW73" s="11"/>
      <c r="ROX73" s="11"/>
      <c r="ROY73" s="11"/>
      <c r="ROZ73" s="11"/>
      <c r="RPA73" s="11"/>
      <c r="RPB73" s="11"/>
      <c r="RPC73" s="11"/>
      <c r="RPD73" s="11"/>
      <c r="RPE73" s="11"/>
      <c r="RPF73" s="11"/>
      <c r="RPG73" s="11"/>
      <c r="RPH73" s="11"/>
      <c r="RPI73" s="11"/>
      <c r="RPJ73" s="11"/>
      <c r="RPK73" s="11"/>
      <c r="RPL73" s="11"/>
      <c r="RPM73" s="11"/>
      <c r="RPN73" s="11"/>
      <c r="RPO73" s="11"/>
      <c r="RPP73" s="11"/>
      <c r="RPQ73" s="11"/>
      <c r="RPR73" s="11"/>
      <c r="RPS73" s="11"/>
      <c r="RPT73" s="11"/>
      <c r="RPU73" s="11"/>
      <c r="RPV73" s="11"/>
      <c r="RPW73" s="11"/>
      <c r="RPX73" s="11"/>
      <c r="RPY73" s="11"/>
      <c r="RPZ73" s="11"/>
      <c r="RQA73" s="11"/>
      <c r="RQB73" s="11"/>
      <c r="RQC73" s="11"/>
      <c r="RQD73" s="11"/>
      <c r="RQE73" s="11"/>
      <c r="RQF73" s="11"/>
      <c r="RQG73" s="11"/>
      <c r="RQH73" s="11"/>
      <c r="RQI73" s="11"/>
      <c r="RQJ73" s="11"/>
      <c r="RQK73" s="11"/>
      <c r="RQL73" s="11"/>
      <c r="RQM73" s="11"/>
      <c r="RQN73" s="11"/>
      <c r="RQO73" s="11"/>
      <c r="RQP73" s="11"/>
      <c r="RQQ73" s="11"/>
      <c r="RQR73" s="11"/>
      <c r="RQS73" s="11"/>
      <c r="RQT73" s="11"/>
      <c r="RQU73" s="11"/>
      <c r="RQV73" s="11"/>
      <c r="RQW73" s="11"/>
      <c r="RQX73" s="11"/>
      <c r="RQY73" s="11"/>
      <c r="RQZ73" s="11"/>
      <c r="RRA73" s="11"/>
      <c r="RRB73" s="11"/>
      <c r="RRC73" s="11"/>
      <c r="RRD73" s="11"/>
      <c r="RRE73" s="11"/>
      <c r="RRF73" s="11"/>
      <c r="RRG73" s="11"/>
      <c r="RRH73" s="11"/>
      <c r="RRI73" s="11"/>
      <c r="RRJ73" s="11"/>
      <c r="RRK73" s="11"/>
      <c r="RRL73" s="11"/>
      <c r="RRM73" s="11"/>
      <c r="RRN73" s="11"/>
      <c r="RRO73" s="11"/>
      <c r="RRP73" s="11"/>
      <c r="RRQ73" s="11"/>
      <c r="RRR73" s="11"/>
      <c r="RRS73" s="11"/>
      <c r="RRT73" s="11"/>
      <c r="RRU73" s="11"/>
      <c r="RRV73" s="11"/>
      <c r="RRW73" s="11"/>
      <c r="RRX73" s="11"/>
      <c r="RRY73" s="11"/>
      <c r="RRZ73" s="11"/>
      <c r="RSA73" s="11"/>
      <c r="RSB73" s="11"/>
      <c r="RSC73" s="11"/>
      <c r="RSD73" s="11"/>
      <c r="RSE73" s="11"/>
      <c r="RSF73" s="11"/>
      <c r="RSG73" s="11"/>
      <c r="RSH73" s="11"/>
      <c r="RSI73" s="11"/>
      <c r="RSJ73" s="11"/>
      <c r="RSK73" s="11"/>
      <c r="RSL73" s="11"/>
      <c r="RSM73" s="11"/>
      <c r="RSN73" s="11"/>
      <c r="RSO73" s="11"/>
      <c r="RSP73" s="11"/>
      <c r="RSQ73" s="11"/>
      <c r="RSR73" s="11"/>
      <c r="RSS73" s="11"/>
      <c r="RST73" s="11"/>
      <c r="RSU73" s="11"/>
      <c r="RSV73" s="11"/>
      <c r="RSW73" s="11"/>
      <c r="RSX73" s="11"/>
      <c r="RSY73" s="11"/>
      <c r="RSZ73" s="11"/>
      <c r="RTA73" s="11"/>
      <c r="RTB73" s="11"/>
      <c r="RTC73" s="11"/>
      <c r="RTD73" s="11"/>
      <c r="RTE73" s="11"/>
      <c r="RTF73" s="11"/>
      <c r="RTG73" s="11"/>
      <c r="RTH73" s="11"/>
      <c r="RTI73" s="11"/>
      <c r="RTJ73" s="11"/>
      <c r="RTK73" s="11"/>
      <c r="RTL73" s="11"/>
      <c r="RTM73" s="11"/>
      <c r="RTN73" s="11"/>
      <c r="RTO73" s="11"/>
      <c r="RTP73" s="11"/>
      <c r="RTQ73" s="11"/>
      <c r="RTR73" s="11"/>
      <c r="RTS73" s="11"/>
      <c r="RTT73" s="11"/>
      <c r="RTU73" s="11"/>
      <c r="RTV73" s="11"/>
      <c r="RTW73" s="11"/>
      <c r="RTX73" s="11"/>
      <c r="RTY73" s="11"/>
      <c r="RTZ73" s="11"/>
      <c r="RUA73" s="11"/>
      <c r="RUB73" s="11"/>
      <c r="RUC73" s="11"/>
      <c r="RUD73" s="11"/>
      <c r="RUE73" s="11"/>
      <c r="RUF73" s="11"/>
      <c r="RUG73" s="11"/>
      <c r="RUH73" s="11"/>
      <c r="RUI73" s="11"/>
      <c r="RUJ73" s="11"/>
      <c r="RUK73" s="11"/>
      <c r="RUL73" s="11"/>
      <c r="RUM73" s="11"/>
      <c r="RUN73" s="11"/>
      <c r="RUO73" s="11"/>
      <c r="RUP73" s="11"/>
      <c r="RUQ73" s="11"/>
      <c r="RUR73" s="11"/>
      <c r="RUS73" s="11"/>
      <c r="RUT73" s="11"/>
      <c r="RUU73" s="11"/>
      <c r="RUV73" s="11"/>
      <c r="RUW73" s="11"/>
      <c r="RUX73" s="11"/>
      <c r="RUY73" s="11"/>
      <c r="RUZ73" s="11"/>
      <c r="RVA73" s="11"/>
      <c r="RVB73" s="11"/>
      <c r="RVC73" s="11"/>
      <c r="RVD73" s="11"/>
      <c r="RVE73" s="11"/>
      <c r="RVF73" s="11"/>
      <c r="RVG73" s="11"/>
      <c r="RVH73" s="11"/>
      <c r="RVI73" s="11"/>
      <c r="RVJ73" s="11"/>
      <c r="RVK73" s="11"/>
      <c r="RVL73" s="11"/>
      <c r="RVM73" s="11"/>
      <c r="RVN73" s="11"/>
      <c r="RVO73" s="11"/>
      <c r="RVP73" s="11"/>
      <c r="RVQ73" s="11"/>
      <c r="RVR73" s="11"/>
      <c r="RVS73" s="11"/>
      <c r="RVT73" s="11"/>
      <c r="RVU73" s="11"/>
      <c r="RVV73" s="11"/>
      <c r="RVW73" s="11"/>
      <c r="RVX73" s="11"/>
      <c r="RVY73" s="11"/>
      <c r="RVZ73" s="11"/>
      <c r="RWA73" s="11"/>
      <c r="RWB73" s="11"/>
      <c r="RWC73" s="11"/>
      <c r="RWD73" s="11"/>
      <c r="RWE73" s="11"/>
      <c r="RWF73" s="11"/>
      <c r="RWG73" s="11"/>
      <c r="RWH73" s="11"/>
      <c r="RWI73" s="11"/>
      <c r="RWJ73" s="11"/>
      <c r="RWK73" s="11"/>
      <c r="RWL73" s="11"/>
      <c r="RWM73" s="11"/>
      <c r="RWN73" s="11"/>
      <c r="RWO73" s="11"/>
      <c r="RWP73" s="11"/>
      <c r="RWQ73" s="11"/>
      <c r="RWR73" s="11"/>
      <c r="RWS73" s="11"/>
      <c r="RWT73" s="11"/>
      <c r="RWU73" s="11"/>
      <c r="RWV73" s="11"/>
      <c r="RWW73" s="11"/>
      <c r="RWX73" s="11"/>
      <c r="RWY73" s="11"/>
      <c r="RWZ73" s="11"/>
      <c r="RXA73" s="11"/>
      <c r="RXB73" s="11"/>
      <c r="RXC73" s="11"/>
      <c r="RXD73" s="11"/>
      <c r="RXE73" s="11"/>
      <c r="RXF73" s="11"/>
      <c r="RXG73" s="11"/>
      <c r="RXH73" s="11"/>
      <c r="RXI73" s="11"/>
      <c r="RXJ73" s="11"/>
      <c r="RXK73" s="11"/>
      <c r="RXL73" s="11"/>
      <c r="RXM73" s="11"/>
      <c r="RXN73" s="11"/>
      <c r="RXO73" s="11"/>
      <c r="RXP73" s="11"/>
      <c r="RXQ73" s="11"/>
      <c r="RXR73" s="11"/>
      <c r="RXS73" s="11"/>
      <c r="RXT73" s="11"/>
      <c r="RXU73" s="11"/>
      <c r="RXV73" s="11"/>
      <c r="RXW73" s="11"/>
      <c r="RXX73" s="11"/>
      <c r="RXY73" s="11"/>
      <c r="RXZ73" s="11"/>
      <c r="RYA73" s="11"/>
      <c r="RYB73" s="11"/>
      <c r="RYC73" s="11"/>
      <c r="RYD73" s="11"/>
      <c r="RYE73" s="11"/>
      <c r="RYF73" s="11"/>
      <c r="RYG73" s="11"/>
      <c r="RYH73" s="11"/>
      <c r="RYI73" s="11"/>
      <c r="RYJ73" s="11"/>
      <c r="RYK73" s="11"/>
      <c r="RYL73" s="11"/>
      <c r="RYM73" s="11"/>
      <c r="RYN73" s="11"/>
      <c r="RYO73" s="11"/>
      <c r="RYP73" s="11"/>
      <c r="RYQ73" s="11"/>
      <c r="RYR73" s="11"/>
      <c r="RYS73" s="11"/>
      <c r="RYT73" s="11"/>
      <c r="RYU73" s="11"/>
      <c r="RYV73" s="11"/>
      <c r="RYW73" s="11"/>
      <c r="RYX73" s="11"/>
      <c r="RYY73" s="11"/>
      <c r="RYZ73" s="11"/>
      <c r="RZA73" s="11"/>
      <c r="RZB73" s="11"/>
      <c r="RZC73" s="11"/>
      <c r="RZD73" s="11"/>
      <c r="RZE73" s="11"/>
      <c r="RZF73" s="11"/>
      <c r="RZG73" s="11"/>
      <c r="RZH73" s="11"/>
      <c r="RZI73" s="11"/>
      <c r="RZJ73" s="11"/>
      <c r="RZK73" s="11"/>
      <c r="RZL73" s="11"/>
      <c r="RZM73" s="11"/>
      <c r="RZN73" s="11"/>
      <c r="RZO73" s="11"/>
      <c r="RZP73" s="11"/>
      <c r="RZQ73" s="11"/>
      <c r="RZR73" s="11"/>
      <c r="RZS73" s="11"/>
      <c r="RZT73" s="11"/>
      <c r="RZU73" s="11"/>
      <c r="RZV73" s="11"/>
      <c r="RZW73" s="11"/>
      <c r="RZX73" s="11"/>
      <c r="RZY73" s="11"/>
      <c r="RZZ73" s="11"/>
      <c r="SAA73" s="11"/>
      <c r="SAB73" s="11"/>
      <c r="SAC73" s="11"/>
      <c r="SAD73" s="11"/>
      <c r="SAE73" s="11"/>
      <c r="SAF73" s="11"/>
      <c r="SAG73" s="11"/>
      <c r="SAH73" s="11"/>
      <c r="SAI73" s="11"/>
      <c r="SAJ73" s="11"/>
      <c r="SAK73" s="11"/>
      <c r="SAL73" s="11"/>
      <c r="SAM73" s="11"/>
      <c r="SAN73" s="11"/>
      <c r="SAO73" s="11"/>
      <c r="SAP73" s="11"/>
      <c r="SAQ73" s="11"/>
      <c r="SAR73" s="11"/>
      <c r="SAS73" s="11"/>
      <c r="SAT73" s="11"/>
      <c r="SAU73" s="11"/>
      <c r="SAV73" s="11"/>
      <c r="SAW73" s="11"/>
      <c r="SAX73" s="11"/>
      <c r="SAY73" s="11"/>
      <c r="SAZ73" s="11"/>
      <c r="SBA73" s="11"/>
      <c r="SBB73" s="11"/>
      <c r="SBC73" s="11"/>
      <c r="SBD73" s="11"/>
      <c r="SBE73" s="11"/>
      <c r="SBF73" s="11"/>
      <c r="SBG73" s="11"/>
      <c r="SBH73" s="11"/>
      <c r="SBI73" s="11"/>
      <c r="SBJ73" s="11"/>
      <c r="SBK73" s="11"/>
      <c r="SBL73" s="11"/>
      <c r="SBM73" s="11"/>
      <c r="SBN73" s="11"/>
      <c r="SBO73" s="11"/>
      <c r="SBP73" s="11"/>
      <c r="SBQ73" s="11"/>
      <c r="SBR73" s="11"/>
      <c r="SBS73" s="11"/>
      <c r="SBT73" s="11"/>
      <c r="SBU73" s="11"/>
      <c r="SBV73" s="11"/>
      <c r="SBW73" s="11"/>
      <c r="SBX73" s="11"/>
      <c r="SBY73" s="11"/>
      <c r="SBZ73" s="11"/>
      <c r="SCA73" s="11"/>
      <c r="SCB73" s="11"/>
      <c r="SCC73" s="11"/>
      <c r="SCD73" s="11"/>
      <c r="SCE73" s="11"/>
      <c r="SCF73" s="11"/>
      <c r="SCG73" s="11"/>
      <c r="SCH73" s="11"/>
      <c r="SCI73" s="11"/>
      <c r="SCJ73" s="11"/>
      <c r="SCK73" s="11"/>
      <c r="SCL73" s="11"/>
      <c r="SCM73" s="11"/>
      <c r="SCN73" s="11"/>
      <c r="SCO73" s="11"/>
      <c r="SCP73" s="11"/>
      <c r="SCQ73" s="11"/>
      <c r="SCR73" s="11"/>
      <c r="SCS73" s="11"/>
      <c r="SCT73" s="11"/>
      <c r="SCU73" s="11"/>
      <c r="SCV73" s="11"/>
      <c r="SCW73" s="11"/>
      <c r="SCX73" s="11"/>
      <c r="SCY73" s="11"/>
      <c r="SCZ73" s="11"/>
      <c r="SDA73" s="11"/>
      <c r="SDB73" s="11"/>
      <c r="SDC73" s="11"/>
      <c r="SDD73" s="11"/>
      <c r="SDE73" s="11"/>
      <c r="SDF73" s="11"/>
      <c r="SDG73" s="11"/>
      <c r="SDH73" s="11"/>
      <c r="SDI73" s="11"/>
      <c r="SDJ73" s="11"/>
      <c r="SDK73" s="11"/>
      <c r="SDL73" s="11"/>
      <c r="SDM73" s="11"/>
      <c r="SDN73" s="11"/>
      <c r="SDO73" s="11"/>
      <c r="SDP73" s="11"/>
      <c r="SDQ73" s="11"/>
      <c r="SDR73" s="11"/>
      <c r="SDS73" s="11"/>
      <c r="SDT73" s="11"/>
      <c r="SDU73" s="11"/>
      <c r="SDV73" s="11"/>
      <c r="SDW73" s="11"/>
      <c r="SDX73" s="11"/>
      <c r="SDY73" s="11"/>
      <c r="SDZ73" s="11"/>
      <c r="SEA73" s="11"/>
      <c r="SEB73" s="11"/>
      <c r="SEC73" s="11"/>
      <c r="SED73" s="11"/>
      <c r="SEE73" s="11"/>
      <c r="SEF73" s="11"/>
      <c r="SEG73" s="11"/>
      <c r="SEH73" s="11"/>
      <c r="SEI73" s="11"/>
      <c r="SEJ73" s="11"/>
      <c r="SEK73" s="11"/>
      <c r="SEL73" s="11"/>
      <c r="SEM73" s="11"/>
      <c r="SEN73" s="11"/>
      <c r="SEO73" s="11"/>
      <c r="SEP73" s="11"/>
      <c r="SEQ73" s="11"/>
      <c r="SER73" s="11"/>
      <c r="SES73" s="11"/>
      <c r="SET73" s="11"/>
      <c r="SEU73" s="11"/>
      <c r="SEV73" s="11"/>
      <c r="SEW73" s="11"/>
      <c r="SEX73" s="11"/>
      <c r="SEY73" s="11"/>
      <c r="SEZ73" s="11"/>
      <c r="SFA73" s="11"/>
      <c r="SFB73" s="11"/>
      <c r="SFC73" s="11"/>
      <c r="SFD73" s="11"/>
      <c r="SFE73" s="11"/>
      <c r="SFF73" s="11"/>
      <c r="SFG73" s="11"/>
      <c r="SFH73" s="11"/>
      <c r="SFI73" s="11"/>
      <c r="SFJ73" s="11"/>
      <c r="SFK73" s="11"/>
      <c r="SFL73" s="11"/>
      <c r="SFM73" s="11"/>
      <c r="SFN73" s="11"/>
      <c r="SFO73" s="11"/>
      <c r="SFP73" s="11"/>
      <c r="SFQ73" s="11"/>
      <c r="SFR73" s="11"/>
      <c r="SFS73" s="11"/>
      <c r="SFT73" s="11"/>
      <c r="SFU73" s="11"/>
      <c r="SFV73" s="11"/>
      <c r="SFW73" s="11"/>
      <c r="SFX73" s="11"/>
      <c r="SFY73" s="11"/>
      <c r="SFZ73" s="11"/>
      <c r="SGA73" s="11"/>
      <c r="SGB73" s="11"/>
      <c r="SGC73" s="11"/>
      <c r="SGD73" s="11"/>
      <c r="SGE73" s="11"/>
      <c r="SGF73" s="11"/>
      <c r="SGG73" s="11"/>
      <c r="SGH73" s="11"/>
      <c r="SGI73" s="11"/>
      <c r="SGJ73" s="11"/>
      <c r="SGK73" s="11"/>
      <c r="SGL73" s="11"/>
      <c r="SGM73" s="11"/>
      <c r="SGN73" s="11"/>
      <c r="SGO73" s="11"/>
      <c r="SGP73" s="11"/>
      <c r="SGQ73" s="11"/>
      <c r="SGR73" s="11"/>
      <c r="SGS73" s="11"/>
      <c r="SGT73" s="11"/>
      <c r="SGU73" s="11"/>
      <c r="SGV73" s="11"/>
      <c r="SGW73" s="11"/>
      <c r="SGX73" s="11"/>
      <c r="SGY73" s="11"/>
      <c r="SGZ73" s="11"/>
      <c r="SHA73" s="11"/>
      <c r="SHB73" s="11"/>
      <c r="SHC73" s="11"/>
      <c r="SHD73" s="11"/>
      <c r="SHE73" s="11"/>
      <c r="SHF73" s="11"/>
      <c r="SHG73" s="11"/>
      <c r="SHH73" s="11"/>
      <c r="SHI73" s="11"/>
      <c r="SHJ73" s="11"/>
      <c r="SHK73" s="11"/>
      <c r="SHL73" s="11"/>
      <c r="SHM73" s="11"/>
      <c r="SHN73" s="11"/>
      <c r="SHO73" s="11"/>
      <c r="SHP73" s="11"/>
      <c r="SHQ73" s="11"/>
      <c r="SHR73" s="11"/>
      <c r="SHS73" s="11"/>
      <c r="SHT73" s="11"/>
      <c r="SHU73" s="11"/>
      <c r="SHV73" s="11"/>
      <c r="SHW73" s="11"/>
      <c r="SHX73" s="11"/>
      <c r="SHY73" s="11"/>
      <c r="SHZ73" s="11"/>
      <c r="SIA73" s="11"/>
      <c r="SIB73" s="11"/>
      <c r="SIC73" s="11"/>
      <c r="SID73" s="11"/>
      <c r="SIE73" s="11"/>
      <c r="SIF73" s="11"/>
      <c r="SIG73" s="11"/>
      <c r="SIH73" s="11"/>
      <c r="SII73" s="11"/>
      <c r="SIJ73" s="11"/>
      <c r="SIK73" s="11"/>
      <c r="SIL73" s="11"/>
      <c r="SIM73" s="11"/>
      <c r="SIN73" s="11"/>
      <c r="SIO73" s="11"/>
      <c r="SIP73" s="11"/>
      <c r="SIQ73" s="11"/>
      <c r="SIR73" s="11"/>
      <c r="SIS73" s="11"/>
      <c r="SIT73" s="11"/>
      <c r="SIU73" s="11"/>
      <c r="SIV73" s="11"/>
      <c r="SIW73" s="11"/>
      <c r="SIX73" s="11"/>
      <c r="SIY73" s="11"/>
      <c r="SIZ73" s="11"/>
      <c r="SJA73" s="11"/>
      <c r="SJB73" s="11"/>
      <c r="SJC73" s="11"/>
      <c r="SJD73" s="11"/>
      <c r="SJE73" s="11"/>
      <c r="SJF73" s="11"/>
      <c r="SJG73" s="11"/>
      <c r="SJH73" s="11"/>
      <c r="SJI73" s="11"/>
      <c r="SJJ73" s="11"/>
      <c r="SJK73" s="11"/>
      <c r="SJL73" s="11"/>
      <c r="SJM73" s="11"/>
      <c r="SJN73" s="11"/>
      <c r="SJO73" s="11"/>
      <c r="SJP73" s="11"/>
      <c r="SJQ73" s="11"/>
      <c r="SJR73" s="11"/>
      <c r="SJS73" s="11"/>
      <c r="SJT73" s="11"/>
      <c r="SJU73" s="11"/>
      <c r="SJV73" s="11"/>
      <c r="SJW73" s="11"/>
      <c r="SJX73" s="11"/>
      <c r="SJY73" s="11"/>
      <c r="SJZ73" s="11"/>
      <c r="SKA73" s="11"/>
      <c r="SKB73" s="11"/>
      <c r="SKC73" s="11"/>
      <c r="SKD73" s="11"/>
      <c r="SKE73" s="11"/>
      <c r="SKF73" s="11"/>
      <c r="SKG73" s="11"/>
      <c r="SKH73" s="11"/>
      <c r="SKI73" s="11"/>
      <c r="SKJ73" s="11"/>
      <c r="SKK73" s="11"/>
      <c r="SKL73" s="11"/>
      <c r="SKM73" s="11"/>
      <c r="SKN73" s="11"/>
      <c r="SKO73" s="11"/>
      <c r="SKP73" s="11"/>
      <c r="SKQ73" s="11"/>
      <c r="SKR73" s="11"/>
      <c r="SKS73" s="11"/>
      <c r="SKT73" s="11"/>
      <c r="SKU73" s="11"/>
      <c r="SKV73" s="11"/>
      <c r="SKW73" s="11"/>
      <c r="SKX73" s="11"/>
      <c r="SKY73" s="11"/>
      <c r="SKZ73" s="11"/>
      <c r="SLA73" s="11"/>
      <c r="SLB73" s="11"/>
      <c r="SLC73" s="11"/>
      <c r="SLD73" s="11"/>
      <c r="SLE73" s="11"/>
      <c r="SLF73" s="11"/>
      <c r="SLG73" s="11"/>
      <c r="SLH73" s="11"/>
      <c r="SLI73" s="11"/>
      <c r="SLJ73" s="11"/>
      <c r="SLK73" s="11"/>
      <c r="SLL73" s="11"/>
      <c r="SLM73" s="11"/>
      <c r="SLN73" s="11"/>
      <c r="SLO73" s="11"/>
      <c r="SLP73" s="11"/>
      <c r="SLQ73" s="11"/>
      <c r="SLR73" s="11"/>
      <c r="SLS73" s="11"/>
      <c r="SLT73" s="11"/>
      <c r="SLU73" s="11"/>
      <c r="SLV73" s="11"/>
      <c r="SLW73" s="11"/>
      <c r="SLX73" s="11"/>
      <c r="SLY73" s="11"/>
      <c r="SLZ73" s="11"/>
      <c r="SMA73" s="11"/>
      <c r="SMB73" s="11"/>
      <c r="SMC73" s="11"/>
      <c r="SMD73" s="11"/>
      <c r="SME73" s="11"/>
      <c r="SMF73" s="11"/>
      <c r="SMG73" s="11"/>
      <c r="SMH73" s="11"/>
      <c r="SMI73" s="11"/>
      <c r="SMJ73" s="11"/>
      <c r="SMK73" s="11"/>
      <c r="SML73" s="11"/>
      <c r="SMM73" s="11"/>
      <c r="SMN73" s="11"/>
      <c r="SMO73" s="11"/>
      <c r="SMP73" s="11"/>
      <c r="SMQ73" s="11"/>
      <c r="SMR73" s="11"/>
      <c r="SMS73" s="11"/>
      <c r="SMT73" s="11"/>
      <c r="SMU73" s="11"/>
      <c r="SMV73" s="11"/>
      <c r="SMW73" s="11"/>
      <c r="SMX73" s="11"/>
      <c r="SMY73" s="11"/>
      <c r="SMZ73" s="11"/>
      <c r="SNA73" s="11"/>
      <c r="SNB73" s="11"/>
      <c r="SNC73" s="11"/>
      <c r="SND73" s="11"/>
      <c r="SNE73" s="11"/>
      <c r="SNF73" s="11"/>
      <c r="SNG73" s="11"/>
      <c r="SNH73" s="11"/>
      <c r="SNI73" s="11"/>
      <c r="SNJ73" s="11"/>
      <c r="SNK73" s="11"/>
      <c r="SNL73" s="11"/>
      <c r="SNM73" s="11"/>
      <c r="SNN73" s="11"/>
      <c r="SNO73" s="11"/>
      <c r="SNP73" s="11"/>
      <c r="SNQ73" s="11"/>
      <c r="SNR73" s="11"/>
      <c r="SNS73" s="11"/>
      <c r="SNT73" s="11"/>
      <c r="SNU73" s="11"/>
      <c r="SNV73" s="11"/>
      <c r="SNW73" s="11"/>
      <c r="SNX73" s="11"/>
      <c r="SNY73" s="11"/>
      <c r="SNZ73" s="11"/>
      <c r="SOA73" s="11"/>
      <c r="SOB73" s="11"/>
      <c r="SOC73" s="11"/>
      <c r="SOD73" s="11"/>
      <c r="SOE73" s="11"/>
      <c r="SOF73" s="11"/>
      <c r="SOG73" s="11"/>
      <c r="SOH73" s="11"/>
      <c r="SOI73" s="11"/>
      <c r="SOJ73" s="11"/>
      <c r="SOK73" s="11"/>
      <c r="SOL73" s="11"/>
      <c r="SOM73" s="11"/>
      <c r="SON73" s="11"/>
      <c r="SOO73" s="11"/>
      <c r="SOP73" s="11"/>
      <c r="SOQ73" s="11"/>
      <c r="SOR73" s="11"/>
      <c r="SOS73" s="11"/>
      <c r="SOT73" s="11"/>
      <c r="SOU73" s="11"/>
      <c r="SOV73" s="11"/>
      <c r="SOW73" s="11"/>
      <c r="SOX73" s="11"/>
      <c r="SOY73" s="11"/>
      <c r="SOZ73" s="11"/>
      <c r="SPA73" s="11"/>
      <c r="SPB73" s="11"/>
      <c r="SPC73" s="11"/>
      <c r="SPD73" s="11"/>
      <c r="SPE73" s="11"/>
      <c r="SPF73" s="11"/>
      <c r="SPG73" s="11"/>
      <c r="SPH73" s="11"/>
      <c r="SPI73" s="11"/>
      <c r="SPJ73" s="11"/>
      <c r="SPK73" s="11"/>
      <c r="SPL73" s="11"/>
      <c r="SPM73" s="11"/>
      <c r="SPN73" s="11"/>
      <c r="SPO73" s="11"/>
      <c r="SPP73" s="11"/>
      <c r="SPQ73" s="11"/>
      <c r="SPR73" s="11"/>
      <c r="SPS73" s="11"/>
      <c r="SPT73" s="11"/>
      <c r="SPU73" s="11"/>
      <c r="SPV73" s="11"/>
      <c r="SPW73" s="11"/>
      <c r="SPX73" s="11"/>
      <c r="SPY73" s="11"/>
      <c r="SPZ73" s="11"/>
      <c r="SQA73" s="11"/>
      <c r="SQB73" s="11"/>
      <c r="SQC73" s="11"/>
      <c r="SQD73" s="11"/>
      <c r="SQE73" s="11"/>
      <c r="SQF73" s="11"/>
      <c r="SQG73" s="11"/>
      <c r="SQH73" s="11"/>
      <c r="SQI73" s="11"/>
      <c r="SQJ73" s="11"/>
      <c r="SQK73" s="11"/>
      <c r="SQL73" s="11"/>
      <c r="SQM73" s="11"/>
      <c r="SQN73" s="11"/>
      <c r="SQO73" s="11"/>
      <c r="SQP73" s="11"/>
      <c r="SQQ73" s="11"/>
      <c r="SQR73" s="11"/>
      <c r="SQS73" s="11"/>
      <c r="SQT73" s="11"/>
      <c r="SQU73" s="11"/>
      <c r="SQV73" s="11"/>
      <c r="SQW73" s="11"/>
      <c r="SQX73" s="11"/>
      <c r="SQY73" s="11"/>
      <c r="SQZ73" s="11"/>
      <c r="SRA73" s="11"/>
      <c r="SRB73" s="11"/>
      <c r="SRC73" s="11"/>
      <c r="SRD73" s="11"/>
      <c r="SRE73" s="11"/>
      <c r="SRF73" s="11"/>
      <c r="SRG73" s="11"/>
      <c r="SRH73" s="11"/>
      <c r="SRI73" s="11"/>
      <c r="SRJ73" s="11"/>
      <c r="SRK73" s="11"/>
      <c r="SRL73" s="11"/>
      <c r="SRM73" s="11"/>
      <c r="SRN73" s="11"/>
      <c r="SRO73" s="11"/>
      <c r="SRP73" s="11"/>
      <c r="SRQ73" s="11"/>
      <c r="SRR73" s="11"/>
      <c r="SRS73" s="11"/>
      <c r="SRT73" s="11"/>
      <c r="SRU73" s="11"/>
      <c r="SRV73" s="11"/>
      <c r="SRW73" s="11"/>
      <c r="SRX73" s="11"/>
      <c r="SRY73" s="11"/>
      <c r="SRZ73" s="11"/>
      <c r="SSA73" s="11"/>
      <c r="SSB73" s="11"/>
      <c r="SSC73" s="11"/>
      <c r="SSD73" s="11"/>
      <c r="SSE73" s="11"/>
      <c r="SSF73" s="11"/>
      <c r="SSG73" s="11"/>
      <c r="SSH73" s="11"/>
      <c r="SSI73" s="11"/>
      <c r="SSJ73" s="11"/>
      <c r="SSK73" s="11"/>
      <c r="SSL73" s="11"/>
      <c r="SSM73" s="11"/>
      <c r="SSN73" s="11"/>
      <c r="SSO73" s="11"/>
      <c r="SSP73" s="11"/>
      <c r="SSQ73" s="11"/>
      <c r="SSR73" s="11"/>
      <c r="SSS73" s="11"/>
      <c r="SST73" s="11"/>
      <c r="SSU73" s="11"/>
      <c r="SSV73" s="11"/>
      <c r="SSW73" s="11"/>
      <c r="SSX73" s="11"/>
      <c r="SSY73" s="11"/>
      <c r="SSZ73" s="11"/>
      <c r="STA73" s="11"/>
      <c r="STB73" s="11"/>
      <c r="STC73" s="11"/>
      <c r="STD73" s="11"/>
      <c r="STE73" s="11"/>
      <c r="STF73" s="11"/>
      <c r="STG73" s="11"/>
      <c r="STH73" s="11"/>
      <c r="STI73" s="11"/>
      <c r="STJ73" s="11"/>
      <c r="STK73" s="11"/>
      <c r="STL73" s="11"/>
      <c r="STM73" s="11"/>
      <c r="STN73" s="11"/>
      <c r="STO73" s="11"/>
      <c r="STP73" s="11"/>
      <c r="STQ73" s="11"/>
      <c r="STR73" s="11"/>
      <c r="STS73" s="11"/>
      <c r="STT73" s="11"/>
      <c r="STU73" s="11"/>
      <c r="STV73" s="11"/>
      <c r="STW73" s="11"/>
      <c r="STX73" s="11"/>
      <c r="STY73" s="11"/>
      <c r="STZ73" s="11"/>
      <c r="SUA73" s="11"/>
      <c r="SUB73" s="11"/>
      <c r="SUC73" s="11"/>
      <c r="SUD73" s="11"/>
      <c r="SUE73" s="11"/>
      <c r="SUF73" s="11"/>
      <c r="SUG73" s="11"/>
      <c r="SUH73" s="11"/>
      <c r="SUI73" s="11"/>
      <c r="SUJ73" s="11"/>
      <c r="SUK73" s="11"/>
      <c r="SUL73" s="11"/>
      <c r="SUM73" s="11"/>
      <c r="SUN73" s="11"/>
      <c r="SUO73" s="11"/>
      <c r="SUP73" s="11"/>
      <c r="SUQ73" s="11"/>
      <c r="SUR73" s="11"/>
      <c r="SUS73" s="11"/>
      <c r="SUT73" s="11"/>
      <c r="SUU73" s="11"/>
      <c r="SUV73" s="11"/>
      <c r="SUW73" s="11"/>
      <c r="SUX73" s="11"/>
      <c r="SUY73" s="11"/>
      <c r="SUZ73" s="11"/>
      <c r="SVA73" s="11"/>
      <c r="SVB73" s="11"/>
      <c r="SVC73" s="11"/>
      <c r="SVD73" s="11"/>
      <c r="SVE73" s="11"/>
      <c r="SVF73" s="11"/>
      <c r="SVG73" s="11"/>
      <c r="SVH73" s="11"/>
      <c r="SVI73" s="11"/>
      <c r="SVJ73" s="11"/>
      <c r="SVK73" s="11"/>
      <c r="SVL73" s="11"/>
      <c r="SVM73" s="11"/>
      <c r="SVN73" s="11"/>
      <c r="SVO73" s="11"/>
      <c r="SVP73" s="11"/>
      <c r="SVQ73" s="11"/>
      <c r="SVR73" s="11"/>
      <c r="SVS73" s="11"/>
      <c r="SVT73" s="11"/>
      <c r="SVU73" s="11"/>
      <c r="SVV73" s="11"/>
      <c r="SVW73" s="11"/>
      <c r="SVX73" s="11"/>
      <c r="SVY73" s="11"/>
      <c r="SVZ73" s="11"/>
      <c r="SWA73" s="11"/>
      <c r="SWB73" s="11"/>
      <c r="SWC73" s="11"/>
      <c r="SWD73" s="11"/>
      <c r="SWE73" s="11"/>
      <c r="SWF73" s="11"/>
      <c r="SWG73" s="11"/>
      <c r="SWH73" s="11"/>
      <c r="SWI73" s="11"/>
      <c r="SWJ73" s="11"/>
      <c r="SWK73" s="11"/>
      <c r="SWL73" s="11"/>
      <c r="SWM73" s="11"/>
      <c r="SWN73" s="11"/>
      <c r="SWO73" s="11"/>
      <c r="SWP73" s="11"/>
      <c r="SWQ73" s="11"/>
      <c r="SWR73" s="11"/>
      <c r="SWS73" s="11"/>
      <c r="SWT73" s="11"/>
      <c r="SWU73" s="11"/>
      <c r="SWV73" s="11"/>
      <c r="SWW73" s="11"/>
      <c r="SWX73" s="11"/>
      <c r="SWY73" s="11"/>
      <c r="SWZ73" s="11"/>
      <c r="SXA73" s="11"/>
      <c r="SXB73" s="11"/>
      <c r="SXC73" s="11"/>
      <c r="SXD73" s="11"/>
      <c r="SXE73" s="11"/>
      <c r="SXF73" s="11"/>
      <c r="SXG73" s="11"/>
      <c r="SXH73" s="11"/>
      <c r="SXI73" s="11"/>
      <c r="SXJ73" s="11"/>
      <c r="SXK73" s="11"/>
      <c r="SXL73" s="11"/>
      <c r="SXM73" s="11"/>
      <c r="SXN73" s="11"/>
      <c r="SXO73" s="11"/>
      <c r="SXP73" s="11"/>
      <c r="SXQ73" s="11"/>
      <c r="SXR73" s="11"/>
      <c r="SXS73" s="11"/>
      <c r="SXT73" s="11"/>
      <c r="SXU73" s="11"/>
      <c r="SXV73" s="11"/>
      <c r="SXW73" s="11"/>
      <c r="SXX73" s="11"/>
      <c r="SXY73" s="11"/>
      <c r="SXZ73" s="11"/>
      <c r="SYA73" s="11"/>
      <c r="SYB73" s="11"/>
      <c r="SYC73" s="11"/>
      <c r="SYD73" s="11"/>
      <c r="SYE73" s="11"/>
      <c r="SYF73" s="11"/>
      <c r="SYG73" s="11"/>
      <c r="SYH73" s="11"/>
      <c r="SYI73" s="11"/>
      <c r="SYJ73" s="11"/>
      <c r="SYK73" s="11"/>
      <c r="SYL73" s="11"/>
      <c r="SYM73" s="11"/>
      <c r="SYN73" s="11"/>
      <c r="SYO73" s="11"/>
      <c r="SYP73" s="11"/>
      <c r="SYQ73" s="11"/>
      <c r="SYR73" s="11"/>
      <c r="SYS73" s="11"/>
      <c r="SYT73" s="11"/>
      <c r="SYU73" s="11"/>
      <c r="SYV73" s="11"/>
      <c r="SYW73" s="11"/>
      <c r="SYX73" s="11"/>
      <c r="SYY73" s="11"/>
      <c r="SYZ73" s="11"/>
      <c r="SZA73" s="11"/>
      <c r="SZB73" s="11"/>
      <c r="SZC73" s="11"/>
      <c r="SZD73" s="11"/>
      <c r="SZE73" s="11"/>
      <c r="SZF73" s="11"/>
      <c r="SZG73" s="11"/>
      <c r="SZH73" s="11"/>
      <c r="SZI73" s="11"/>
      <c r="SZJ73" s="11"/>
      <c r="SZK73" s="11"/>
      <c r="SZL73" s="11"/>
      <c r="SZM73" s="11"/>
      <c r="SZN73" s="11"/>
      <c r="SZO73" s="11"/>
      <c r="SZP73" s="11"/>
      <c r="SZQ73" s="11"/>
      <c r="SZR73" s="11"/>
      <c r="SZS73" s="11"/>
      <c r="SZT73" s="11"/>
      <c r="SZU73" s="11"/>
      <c r="SZV73" s="11"/>
      <c r="SZW73" s="11"/>
      <c r="SZX73" s="11"/>
      <c r="SZY73" s="11"/>
      <c r="SZZ73" s="11"/>
      <c r="TAA73" s="11"/>
      <c r="TAB73" s="11"/>
      <c r="TAC73" s="11"/>
      <c r="TAD73" s="11"/>
      <c r="TAE73" s="11"/>
      <c r="TAF73" s="11"/>
      <c r="TAG73" s="11"/>
      <c r="TAH73" s="11"/>
      <c r="TAI73" s="11"/>
      <c r="TAJ73" s="11"/>
      <c r="TAK73" s="11"/>
      <c r="TAL73" s="11"/>
      <c r="TAM73" s="11"/>
      <c r="TAN73" s="11"/>
      <c r="TAO73" s="11"/>
      <c r="TAP73" s="11"/>
      <c r="TAQ73" s="11"/>
      <c r="TAR73" s="11"/>
      <c r="TAS73" s="11"/>
      <c r="TAT73" s="11"/>
      <c r="TAU73" s="11"/>
      <c r="TAV73" s="11"/>
      <c r="TAW73" s="11"/>
      <c r="TAX73" s="11"/>
      <c r="TAY73" s="11"/>
      <c r="TAZ73" s="11"/>
      <c r="TBA73" s="11"/>
      <c r="TBB73" s="11"/>
      <c r="TBC73" s="11"/>
      <c r="TBD73" s="11"/>
      <c r="TBE73" s="11"/>
      <c r="TBF73" s="11"/>
      <c r="TBG73" s="11"/>
      <c r="TBH73" s="11"/>
      <c r="TBI73" s="11"/>
      <c r="TBJ73" s="11"/>
      <c r="TBK73" s="11"/>
      <c r="TBL73" s="11"/>
      <c r="TBM73" s="11"/>
      <c r="TBN73" s="11"/>
      <c r="TBO73" s="11"/>
      <c r="TBP73" s="11"/>
      <c r="TBQ73" s="11"/>
      <c r="TBR73" s="11"/>
      <c r="TBS73" s="11"/>
      <c r="TBT73" s="11"/>
      <c r="TBU73" s="11"/>
      <c r="TBV73" s="11"/>
      <c r="TBW73" s="11"/>
      <c r="TBX73" s="11"/>
      <c r="TBY73" s="11"/>
      <c r="TBZ73" s="11"/>
      <c r="TCA73" s="11"/>
      <c r="TCB73" s="11"/>
      <c r="TCC73" s="11"/>
      <c r="TCD73" s="11"/>
      <c r="TCE73" s="11"/>
      <c r="TCF73" s="11"/>
      <c r="TCG73" s="11"/>
      <c r="TCH73" s="11"/>
      <c r="TCI73" s="11"/>
      <c r="TCJ73" s="11"/>
      <c r="TCK73" s="11"/>
      <c r="TCL73" s="11"/>
      <c r="TCM73" s="11"/>
      <c r="TCN73" s="11"/>
      <c r="TCO73" s="11"/>
      <c r="TCP73" s="11"/>
      <c r="TCQ73" s="11"/>
      <c r="TCR73" s="11"/>
      <c r="TCS73" s="11"/>
      <c r="TCT73" s="11"/>
      <c r="TCU73" s="11"/>
      <c r="TCV73" s="11"/>
      <c r="TCW73" s="11"/>
      <c r="TCX73" s="11"/>
      <c r="TCY73" s="11"/>
      <c r="TCZ73" s="11"/>
      <c r="TDA73" s="11"/>
      <c r="TDB73" s="11"/>
      <c r="TDC73" s="11"/>
      <c r="TDD73" s="11"/>
      <c r="TDE73" s="11"/>
      <c r="TDF73" s="11"/>
      <c r="TDG73" s="11"/>
      <c r="TDH73" s="11"/>
      <c r="TDI73" s="11"/>
      <c r="TDJ73" s="11"/>
      <c r="TDK73" s="11"/>
      <c r="TDL73" s="11"/>
      <c r="TDM73" s="11"/>
      <c r="TDN73" s="11"/>
      <c r="TDO73" s="11"/>
      <c r="TDP73" s="11"/>
      <c r="TDQ73" s="11"/>
      <c r="TDR73" s="11"/>
      <c r="TDS73" s="11"/>
      <c r="TDT73" s="11"/>
      <c r="TDU73" s="11"/>
      <c r="TDV73" s="11"/>
      <c r="TDW73" s="11"/>
      <c r="TDX73" s="11"/>
      <c r="TDY73" s="11"/>
      <c r="TDZ73" s="11"/>
      <c r="TEA73" s="11"/>
      <c r="TEB73" s="11"/>
      <c r="TEC73" s="11"/>
      <c r="TED73" s="11"/>
      <c r="TEE73" s="11"/>
      <c r="TEF73" s="11"/>
      <c r="TEG73" s="11"/>
      <c r="TEH73" s="11"/>
      <c r="TEI73" s="11"/>
      <c r="TEJ73" s="11"/>
      <c r="TEK73" s="11"/>
      <c r="TEL73" s="11"/>
      <c r="TEM73" s="11"/>
      <c r="TEN73" s="11"/>
      <c r="TEO73" s="11"/>
      <c r="TEP73" s="11"/>
      <c r="TEQ73" s="11"/>
      <c r="TER73" s="11"/>
      <c r="TES73" s="11"/>
      <c r="TET73" s="11"/>
      <c r="TEU73" s="11"/>
      <c r="TEV73" s="11"/>
      <c r="TEW73" s="11"/>
      <c r="TEX73" s="11"/>
      <c r="TEY73" s="11"/>
      <c r="TEZ73" s="11"/>
      <c r="TFA73" s="11"/>
      <c r="TFB73" s="11"/>
      <c r="TFC73" s="11"/>
      <c r="TFD73" s="11"/>
      <c r="TFE73" s="11"/>
      <c r="TFF73" s="11"/>
      <c r="TFG73" s="11"/>
      <c r="TFH73" s="11"/>
      <c r="TFI73" s="11"/>
      <c r="TFJ73" s="11"/>
      <c r="TFK73" s="11"/>
      <c r="TFL73" s="11"/>
      <c r="TFM73" s="11"/>
      <c r="TFN73" s="11"/>
      <c r="TFO73" s="11"/>
      <c r="TFP73" s="11"/>
      <c r="TFQ73" s="11"/>
      <c r="TFR73" s="11"/>
      <c r="TFS73" s="11"/>
      <c r="TFT73" s="11"/>
      <c r="TFU73" s="11"/>
      <c r="TFV73" s="11"/>
      <c r="TFW73" s="11"/>
      <c r="TFX73" s="11"/>
      <c r="TFY73" s="11"/>
      <c r="TFZ73" s="11"/>
      <c r="TGA73" s="11"/>
      <c r="TGB73" s="11"/>
      <c r="TGC73" s="11"/>
      <c r="TGD73" s="11"/>
      <c r="TGE73" s="11"/>
      <c r="TGF73" s="11"/>
      <c r="TGG73" s="11"/>
      <c r="TGH73" s="11"/>
      <c r="TGI73" s="11"/>
      <c r="TGJ73" s="11"/>
      <c r="TGK73" s="11"/>
      <c r="TGL73" s="11"/>
      <c r="TGM73" s="11"/>
      <c r="TGN73" s="11"/>
      <c r="TGO73" s="11"/>
      <c r="TGP73" s="11"/>
      <c r="TGQ73" s="11"/>
      <c r="TGR73" s="11"/>
      <c r="TGS73" s="11"/>
      <c r="TGT73" s="11"/>
      <c r="TGU73" s="11"/>
      <c r="TGV73" s="11"/>
      <c r="TGW73" s="11"/>
      <c r="TGX73" s="11"/>
      <c r="TGY73" s="11"/>
      <c r="TGZ73" s="11"/>
      <c r="THA73" s="11"/>
      <c r="THB73" s="11"/>
      <c r="THC73" s="11"/>
      <c r="THD73" s="11"/>
      <c r="THE73" s="11"/>
      <c r="THF73" s="11"/>
      <c r="THG73" s="11"/>
      <c r="THH73" s="11"/>
      <c r="THI73" s="11"/>
      <c r="THJ73" s="11"/>
      <c r="THK73" s="11"/>
      <c r="THL73" s="11"/>
      <c r="THM73" s="11"/>
      <c r="THN73" s="11"/>
      <c r="THO73" s="11"/>
      <c r="THP73" s="11"/>
      <c r="THQ73" s="11"/>
      <c r="THR73" s="11"/>
      <c r="THS73" s="11"/>
      <c r="THT73" s="11"/>
      <c r="THU73" s="11"/>
      <c r="THV73" s="11"/>
      <c r="THW73" s="11"/>
      <c r="THX73" s="11"/>
      <c r="THY73" s="11"/>
      <c r="THZ73" s="11"/>
      <c r="TIA73" s="11"/>
      <c r="TIB73" s="11"/>
      <c r="TIC73" s="11"/>
      <c r="TID73" s="11"/>
      <c r="TIE73" s="11"/>
      <c r="TIF73" s="11"/>
      <c r="TIG73" s="11"/>
      <c r="TIH73" s="11"/>
      <c r="TII73" s="11"/>
      <c r="TIJ73" s="11"/>
      <c r="TIK73" s="11"/>
      <c r="TIL73" s="11"/>
      <c r="TIM73" s="11"/>
      <c r="TIN73" s="11"/>
      <c r="TIO73" s="11"/>
      <c r="TIP73" s="11"/>
      <c r="TIQ73" s="11"/>
      <c r="TIR73" s="11"/>
      <c r="TIS73" s="11"/>
      <c r="TIT73" s="11"/>
      <c r="TIU73" s="11"/>
      <c r="TIV73" s="11"/>
      <c r="TIW73" s="11"/>
      <c r="TIX73" s="11"/>
      <c r="TIY73" s="11"/>
      <c r="TIZ73" s="11"/>
      <c r="TJA73" s="11"/>
      <c r="TJB73" s="11"/>
      <c r="TJC73" s="11"/>
      <c r="TJD73" s="11"/>
      <c r="TJE73" s="11"/>
      <c r="TJF73" s="11"/>
      <c r="TJG73" s="11"/>
      <c r="TJH73" s="11"/>
      <c r="TJI73" s="11"/>
      <c r="TJJ73" s="11"/>
      <c r="TJK73" s="11"/>
      <c r="TJL73" s="11"/>
      <c r="TJM73" s="11"/>
      <c r="TJN73" s="11"/>
      <c r="TJO73" s="11"/>
      <c r="TJP73" s="11"/>
      <c r="TJQ73" s="11"/>
      <c r="TJR73" s="11"/>
      <c r="TJS73" s="11"/>
      <c r="TJT73" s="11"/>
      <c r="TJU73" s="11"/>
      <c r="TJV73" s="11"/>
      <c r="TJW73" s="11"/>
      <c r="TJX73" s="11"/>
      <c r="TJY73" s="11"/>
      <c r="TJZ73" s="11"/>
      <c r="TKA73" s="11"/>
      <c r="TKB73" s="11"/>
      <c r="TKC73" s="11"/>
      <c r="TKD73" s="11"/>
      <c r="TKE73" s="11"/>
      <c r="TKF73" s="11"/>
      <c r="TKG73" s="11"/>
      <c r="TKH73" s="11"/>
      <c r="TKI73" s="11"/>
      <c r="TKJ73" s="11"/>
      <c r="TKK73" s="11"/>
      <c r="TKL73" s="11"/>
      <c r="TKM73" s="11"/>
      <c r="TKN73" s="11"/>
      <c r="TKO73" s="11"/>
      <c r="TKP73" s="11"/>
      <c r="TKQ73" s="11"/>
      <c r="TKR73" s="11"/>
      <c r="TKS73" s="11"/>
      <c r="TKT73" s="11"/>
      <c r="TKU73" s="11"/>
      <c r="TKV73" s="11"/>
      <c r="TKW73" s="11"/>
      <c r="TKX73" s="11"/>
      <c r="TKY73" s="11"/>
      <c r="TKZ73" s="11"/>
      <c r="TLA73" s="11"/>
      <c r="TLB73" s="11"/>
      <c r="TLC73" s="11"/>
      <c r="TLD73" s="11"/>
      <c r="TLE73" s="11"/>
      <c r="TLF73" s="11"/>
      <c r="TLG73" s="11"/>
      <c r="TLH73" s="11"/>
      <c r="TLI73" s="11"/>
      <c r="TLJ73" s="11"/>
      <c r="TLK73" s="11"/>
      <c r="TLL73" s="11"/>
      <c r="TLM73" s="11"/>
      <c r="TLN73" s="11"/>
      <c r="TLO73" s="11"/>
      <c r="TLP73" s="11"/>
      <c r="TLQ73" s="11"/>
      <c r="TLR73" s="11"/>
      <c r="TLS73" s="11"/>
      <c r="TLT73" s="11"/>
      <c r="TLU73" s="11"/>
      <c r="TLV73" s="11"/>
      <c r="TLW73" s="11"/>
      <c r="TLX73" s="11"/>
      <c r="TLY73" s="11"/>
      <c r="TLZ73" s="11"/>
      <c r="TMA73" s="11"/>
      <c r="TMB73" s="11"/>
      <c r="TMC73" s="11"/>
      <c r="TMD73" s="11"/>
      <c r="TME73" s="11"/>
      <c r="TMF73" s="11"/>
      <c r="TMG73" s="11"/>
      <c r="TMH73" s="11"/>
      <c r="TMI73" s="11"/>
      <c r="TMJ73" s="11"/>
      <c r="TMK73" s="11"/>
      <c r="TML73" s="11"/>
      <c r="TMM73" s="11"/>
      <c r="TMN73" s="11"/>
      <c r="TMO73" s="11"/>
      <c r="TMP73" s="11"/>
      <c r="TMQ73" s="11"/>
      <c r="TMR73" s="11"/>
      <c r="TMS73" s="11"/>
      <c r="TMT73" s="11"/>
      <c r="TMU73" s="11"/>
      <c r="TMV73" s="11"/>
      <c r="TMW73" s="11"/>
      <c r="TMX73" s="11"/>
      <c r="TMY73" s="11"/>
      <c r="TMZ73" s="11"/>
      <c r="TNA73" s="11"/>
      <c r="TNB73" s="11"/>
      <c r="TNC73" s="11"/>
      <c r="TND73" s="11"/>
      <c r="TNE73" s="11"/>
      <c r="TNF73" s="11"/>
      <c r="TNG73" s="11"/>
      <c r="TNH73" s="11"/>
      <c r="TNI73" s="11"/>
      <c r="TNJ73" s="11"/>
      <c r="TNK73" s="11"/>
      <c r="TNL73" s="11"/>
      <c r="TNM73" s="11"/>
      <c r="TNN73" s="11"/>
      <c r="TNO73" s="11"/>
      <c r="TNP73" s="11"/>
      <c r="TNQ73" s="11"/>
      <c r="TNR73" s="11"/>
      <c r="TNS73" s="11"/>
      <c r="TNT73" s="11"/>
      <c r="TNU73" s="11"/>
      <c r="TNV73" s="11"/>
      <c r="TNW73" s="11"/>
      <c r="TNX73" s="11"/>
      <c r="TNY73" s="11"/>
      <c r="TNZ73" s="11"/>
      <c r="TOA73" s="11"/>
      <c r="TOB73" s="11"/>
      <c r="TOC73" s="11"/>
      <c r="TOD73" s="11"/>
      <c r="TOE73" s="11"/>
      <c r="TOF73" s="11"/>
      <c r="TOG73" s="11"/>
      <c r="TOH73" s="11"/>
      <c r="TOI73" s="11"/>
      <c r="TOJ73" s="11"/>
      <c r="TOK73" s="11"/>
      <c r="TOL73" s="11"/>
      <c r="TOM73" s="11"/>
      <c r="TON73" s="11"/>
      <c r="TOO73" s="11"/>
      <c r="TOP73" s="11"/>
      <c r="TOQ73" s="11"/>
      <c r="TOR73" s="11"/>
      <c r="TOS73" s="11"/>
      <c r="TOT73" s="11"/>
      <c r="TOU73" s="11"/>
      <c r="TOV73" s="11"/>
      <c r="TOW73" s="11"/>
      <c r="TOX73" s="11"/>
      <c r="TOY73" s="11"/>
      <c r="TOZ73" s="11"/>
      <c r="TPA73" s="11"/>
      <c r="TPB73" s="11"/>
      <c r="TPC73" s="11"/>
      <c r="TPD73" s="11"/>
      <c r="TPE73" s="11"/>
      <c r="TPF73" s="11"/>
      <c r="TPG73" s="11"/>
      <c r="TPH73" s="11"/>
      <c r="TPI73" s="11"/>
      <c r="TPJ73" s="11"/>
      <c r="TPK73" s="11"/>
      <c r="TPL73" s="11"/>
      <c r="TPM73" s="11"/>
      <c r="TPN73" s="11"/>
      <c r="TPO73" s="11"/>
      <c r="TPP73" s="11"/>
      <c r="TPQ73" s="11"/>
      <c r="TPR73" s="11"/>
      <c r="TPS73" s="11"/>
      <c r="TPT73" s="11"/>
      <c r="TPU73" s="11"/>
      <c r="TPV73" s="11"/>
      <c r="TPW73" s="11"/>
      <c r="TPX73" s="11"/>
      <c r="TPY73" s="11"/>
      <c r="TPZ73" s="11"/>
      <c r="TQA73" s="11"/>
      <c r="TQB73" s="11"/>
      <c r="TQC73" s="11"/>
      <c r="TQD73" s="11"/>
      <c r="TQE73" s="11"/>
      <c r="TQF73" s="11"/>
      <c r="TQG73" s="11"/>
      <c r="TQH73" s="11"/>
      <c r="TQI73" s="11"/>
      <c r="TQJ73" s="11"/>
      <c r="TQK73" s="11"/>
      <c r="TQL73" s="11"/>
      <c r="TQM73" s="11"/>
      <c r="TQN73" s="11"/>
      <c r="TQO73" s="11"/>
      <c r="TQP73" s="11"/>
      <c r="TQQ73" s="11"/>
      <c r="TQR73" s="11"/>
      <c r="TQS73" s="11"/>
      <c r="TQT73" s="11"/>
      <c r="TQU73" s="11"/>
      <c r="TQV73" s="11"/>
      <c r="TQW73" s="11"/>
      <c r="TQX73" s="11"/>
      <c r="TQY73" s="11"/>
      <c r="TQZ73" s="11"/>
      <c r="TRA73" s="11"/>
      <c r="TRB73" s="11"/>
      <c r="TRC73" s="11"/>
      <c r="TRD73" s="11"/>
      <c r="TRE73" s="11"/>
      <c r="TRF73" s="11"/>
      <c r="TRG73" s="11"/>
      <c r="TRH73" s="11"/>
      <c r="TRI73" s="11"/>
      <c r="TRJ73" s="11"/>
      <c r="TRK73" s="11"/>
      <c r="TRL73" s="11"/>
      <c r="TRM73" s="11"/>
      <c r="TRN73" s="11"/>
      <c r="TRO73" s="11"/>
      <c r="TRP73" s="11"/>
      <c r="TRQ73" s="11"/>
      <c r="TRR73" s="11"/>
      <c r="TRS73" s="11"/>
      <c r="TRT73" s="11"/>
      <c r="TRU73" s="11"/>
      <c r="TRV73" s="11"/>
      <c r="TRW73" s="11"/>
      <c r="TRX73" s="11"/>
      <c r="TRY73" s="11"/>
      <c r="TRZ73" s="11"/>
      <c r="TSA73" s="11"/>
      <c r="TSB73" s="11"/>
      <c r="TSC73" s="11"/>
      <c r="TSD73" s="11"/>
      <c r="TSE73" s="11"/>
      <c r="TSF73" s="11"/>
      <c r="TSG73" s="11"/>
      <c r="TSH73" s="11"/>
      <c r="TSI73" s="11"/>
      <c r="TSJ73" s="11"/>
      <c r="TSK73" s="11"/>
      <c r="TSL73" s="11"/>
      <c r="TSM73" s="11"/>
      <c r="TSN73" s="11"/>
      <c r="TSO73" s="11"/>
      <c r="TSP73" s="11"/>
      <c r="TSQ73" s="11"/>
      <c r="TSR73" s="11"/>
      <c r="TSS73" s="11"/>
      <c r="TST73" s="11"/>
      <c r="TSU73" s="11"/>
      <c r="TSV73" s="11"/>
      <c r="TSW73" s="11"/>
      <c r="TSX73" s="11"/>
      <c r="TSY73" s="11"/>
      <c r="TSZ73" s="11"/>
      <c r="TTA73" s="11"/>
      <c r="TTB73" s="11"/>
      <c r="TTC73" s="11"/>
      <c r="TTD73" s="11"/>
      <c r="TTE73" s="11"/>
      <c r="TTF73" s="11"/>
      <c r="TTG73" s="11"/>
      <c r="TTH73" s="11"/>
      <c r="TTI73" s="11"/>
      <c r="TTJ73" s="11"/>
      <c r="TTK73" s="11"/>
      <c r="TTL73" s="11"/>
      <c r="TTM73" s="11"/>
      <c r="TTN73" s="11"/>
      <c r="TTO73" s="11"/>
      <c r="TTP73" s="11"/>
      <c r="TTQ73" s="11"/>
      <c r="TTR73" s="11"/>
      <c r="TTS73" s="11"/>
      <c r="TTT73" s="11"/>
      <c r="TTU73" s="11"/>
      <c r="TTV73" s="11"/>
      <c r="TTW73" s="11"/>
      <c r="TTX73" s="11"/>
      <c r="TTY73" s="11"/>
      <c r="TTZ73" s="11"/>
      <c r="TUA73" s="11"/>
      <c r="TUB73" s="11"/>
      <c r="TUC73" s="11"/>
      <c r="TUD73" s="11"/>
      <c r="TUE73" s="11"/>
      <c r="TUF73" s="11"/>
      <c r="TUG73" s="11"/>
      <c r="TUH73" s="11"/>
      <c r="TUI73" s="11"/>
      <c r="TUJ73" s="11"/>
      <c r="TUK73" s="11"/>
      <c r="TUL73" s="11"/>
      <c r="TUM73" s="11"/>
      <c r="TUN73" s="11"/>
      <c r="TUO73" s="11"/>
      <c r="TUP73" s="11"/>
      <c r="TUQ73" s="11"/>
      <c r="TUR73" s="11"/>
      <c r="TUS73" s="11"/>
      <c r="TUT73" s="11"/>
      <c r="TUU73" s="11"/>
      <c r="TUV73" s="11"/>
      <c r="TUW73" s="11"/>
      <c r="TUX73" s="11"/>
      <c r="TUY73" s="11"/>
      <c r="TUZ73" s="11"/>
      <c r="TVA73" s="11"/>
      <c r="TVB73" s="11"/>
      <c r="TVC73" s="11"/>
      <c r="TVD73" s="11"/>
      <c r="TVE73" s="11"/>
      <c r="TVF73" s="11"/>
      <c r="TVG73" s="11"/>
      <c r="TVH73" s="11"/>
      <c r="TVI73" s="11"/>
      <c r="TVJ73" s="11"/>
      <c r="TVK73" s="11"/>
      <c r="TVL73" s="11"/>
      <c r="TVM73" s="11"/>
      <c r="TVN73" s="11"/>
      <c r="TVO73" s="11"/>
      <c r="TVP73" s="11"/>
      <c r="TVQ73" s="11"/>
      <c r="TVR73" s="11"/>
      <c r="TVS73" s="11"/>
      <c r="TVT73" s="11"/>
      <c r="TVU73" s="11"/>
      <c r="TVV73" s="11"/>
      <c r="TVW73" s="11"/>
      <c r="TVX73" s="11"/>
      <c r="TVY73" s="11"/>
      <c r="TVZ73" s="11"/>
      <c r="TWA73" s="11"/>
      <c r="TWB73" s="11"/>
      <c r="TWC73" s="11"/>
      <c r="TWD73" s="11"/>
      <c r="TWE73" s="11"/>
      <c r="TWF73" s="11"/>
      <c r="TWG73" s="11"/>
      <c r="TWH73" s="11"/>
      <c r="TWI73" s="11"/>
      <c r="TWJ73" s="11"/>
      <c r="TWK73" s="11"/>
      <c r="TWL73" s="11"/>
      <c r="TWM73" s="11"/>
      <c r="TWN73" s="11"/>
      <c r="TWO73" s="11"/>
      <c r="TWP73" s="11"/>
      <c r="TWQ73" s="11"/>
      <c r="TWR73" s="11"/>
      <c r="TWS73" s="11"/>
      <c r="TWT73" s="11"/>
      <c r="TWU73" s="11"/>
      <c r="TWV73" s="11"/>
      <c r="TWW73" s="11"/>
      <c r="TWX73" s="11"/>
      <c r="TWY73" s="11"/>
      <c r="TWZ73" s="11"/>
      <c r="TXA73" s="11"/>
      <c r="TXB73" s="11"/>
      <c r="TXC73" s="11"/>
      <c r="TXD73" s="11"/>
      <c r="TXE73" s="11"/>
      <c r="TXF73" s="11"/>
      <c r="TXG73" s="11"/>
      <c r="TXH73" s="11"/>
      <c r="TXI73" s="11"/>
      <c r="TXJ73" s="11"/>
      <c r="TXK73" s="11"/>
      <c r="TXL73" s="11"/>
      <c r="TXM73" s="11"/>
      <c r="TXN73" s="11"/>
      <c r="TXO73" s="11"/>
      <c r="TXP73" s="11"/>
      <c r="TXQ73" s="11"/>
      <c r="TXR73" s="11"/>
      <c r="TXS73" s="11"/>
      <c r="TXT73" s="11"/>
      <c r="TXU73" s="11"/>
      <c r="TXV73" s="11"/>
      <c r="TXW73" s="11"/>
      <c r="TXX73" s="11"/>
      <c r="TXY73" s="11"/>
      <c r="TXZ73" s="11"/>
      <c r="TYA73" s="11"/>
      <c r="TYB73" s="11"/>
      <c r="TYC73" s="11"/>
      <c r="TYD73" s="11"/>
      <c r="TYE73" s="11"/>
      <c r="TYF73" s="11"/>
      <c r="TYG73" s="11"/>
      <c r="TYH73" s="11"/>
      <c r="TYI73" s="11"/>
      <c r="TYJ73" s="11"/>
      <c r="TYK73" s="11"/>
      <c r="TYL73" s="11"/>
      <c r="TYM73" s="11"/>
      <c r="TYN73" s="11"/>
      <c r="TYO73" s="11"/>
      <c r="TYP73" s="11"/>
      <c r="TYQ73" s="11"/>
      <c r="TYR73" s="11"/>
      <c r="TYS73" s="11"/>
      <c r="TYT73" s="11"/>
      <c r="TYU73" s="11"/>
      <c r="TYV73" s="11"/>
      <c r="TYW73" s="11"/>
      <c r="TYX73" s="11"/>
      <c r="TYY73" s="11"/>
      <c r="TYZ73" s="11"/>
      <c r="TZA73" s="11"/>
      <c r="TZB73" s="11"/>
      <c r="TZC73" s="11"/>
      <c r="TZD73" s="11"/>
      <c r="TZE73" s="11"/>
      <c r="TZF73" s="11"/>
      <c r="TZG73" s="11"/>
      <c r="TZH73" s="11"/>
      <c r="TZI73" s="11"/>
      <c r="TZJ73" s="11"/>
      <c r="TZK73" s="11"/>
      <c r="TZL73" s="11"/>
      <c r="TZM73" s="11"/>
      <c r="TZN73" s="11"/>
      <c r="TZO73" s="11"/>
      <c r="TZP73" s="11"/>
      <c r="TZQ73" s="11"/>
      <c r="TZR73" s="11"/>
      <c r="TZS73" s="11"/>
      <c r="TZT73" s="11"/>
      <c r="TZU73" s="11"/>
      <c r="TZV73" s="11"/>
      <c r="TZW73" s="11"/>
      <c r="TZX73" s="11"/>
      <c r="TZY73" s="11"/>
      <c r="TZZ73" s="11"/>
      <c r="UAA73" s="11"/>
      <c r="UAB73" s="11"/>
      <c r="UAC73" s="11"/>
      <c r="UAD73" s="11"/>
      <c r="UAE73" s="11"/>
      <c r="UAF73" s="11"/>
      <c r="UAG73" s="11"/>
      <c r="UAH73" s="11"/>
      <c r="UAI73" s="11"/>
      <c r="UAJ73" s="11"/>
      <c r="UAK73" s="11"/>
      <c r="UAL73" s="11"/>
      <c r="UAM73" s="11"/>
      <c r="UAN73" s="11"/>
      <c r="UAO73" s="11"/>
      <c r="UAP73" s="11"/>
      <c r="UAQ73" s="11"/>
      <c r="UAR73" s="11"/>
      <c r="UAS73" s="11"/>
      <c r="UAT73" s="11"/>
      <c r="UAU73" s="11"/>
      <c r="UAV73" s="11"/>
      <c r="UAW73" s="11"/>
      <c r="UAX73" s="11"/>
      <c r="UAY73" s="11"/>
      <c r="UAZ73" s="11"/>
      <c r="UBA73" s="11"/>
      <c r="UBB73" s="11"/>
      <c r="UBC73" s="11"/>
      <c r="UBD73" s="11"/>
      <c r="UBE73" s="11"/>
      <c r="UBF73" s="11"/>
      <c r="UBG73" s="11"/>
      <c r="UBH73" s="11"/>
      <c r="UBI73" s="11"/>
      <c r="UBJ73" s="11"/>
      <c r="UBK73" s="11"/>
      <c r="UBL73" s="11"/>
      <c r="UBM73" s="11"/>
      <c r="UBN73" s="11"/>
      <c r="UBO73" s="11"/>
      <c r="UBP73" s="11"/>
      <c r="UBQ73" s="11"/>
      <c r="UBR73" s="11"/>
      <c r="UBS73" s="11"/>
      <c r="UBT73" s="11"/>
      <c r="UBU73" s="11"/>
      <c r="UBV73" s="11"/>
      <c r="UBW73" s="11"/>
      <c r="UBX73" s="11"/>
      <c r="UBY73" s="11"/>
      <c r="UBZ73" s="11"/>
      <c r="UCA73" s="11"/>
      <c r="UCB73" s="11"/>
      <c r="UCC73" s="11"/>
      <c r="UCD73" s="11"/>
      <c r="UCE73" s="11"/>
      <c r="UCF73" s="11"/>
      <c r="UCG73" s="11"/>
      <c r="UCH73" s="11"/>
      <c r="UCI73" s="11"/>
      <c r="UCJ73" s="11"/>
      <c r="UCK73" s="11"/>
      <c r="UCL73" s="11"/>
      <c r="UCM73" s="11"/>
      <c r="UCN73" s="11"/>
      <c r="UCO73" s="11"/>
      <c r="UCP73" s="11"/>
      <c r="UCQ73" s="11"/>
      <c r="UCR73" s="11"/>
      <c r="UCS73" s="11"/>
      <c r="UCT73" s="11"/>
      <c r="UCU73" s="11"/>
      <c r="UCV73" s="11"/>
      <c r="UCW73" s="11"/>
      <c r="UCX73" s="11"/>
      <c r="UCY73" s="11"/>
      <c r="UCZ73" s="11"/>
      <c r="UDA73" s="11"/>
      <c r="UDB73" s="11"/>
      <c r="UDC73" s="11"/>
      <c r="UDD73" s="11"/>
      <c r="UDE73" s="11"/>
      <c r="UDF73" s="11"/>
      <c r="UDG73" s="11"/>
      <c r="UDH73" s="11"/>
      <c r="UDI73" s="11"/>
      <c r="UDJ73" s="11"/>
      <c r="UDK73" s="11"/>
      <c r="UDL73" s="11"/>
      <c r="UDM73" s="11"/>
      <c r="UDN73" s="11"/>
      <c r="UDO73" s="11"/>
      <c r="UDP73" s="11"/>
      <c r="UDQ73" s="11"/>
      <c r="UDR73" s="11"/>
      <c r="UDS73" s="11"/>
      <c r="UDT73" s="11"/>
      <c r="UDU73" s="11"/>
      <c r="UDV73" s="11"/>
      <c r="UDW73" s="11"/>
      <c r="UDX73" s="11"/>
      <c r="UDY73" s="11"/>
      <c r="UDZ73" s="11"/>
      <c r="UEA73" s="11"/>
      <c r="UEB73" s="11"/>
      <c r="UEC73" s="11"/>
      <c r="UED73" s="11"/>
      <c r="UEE73" s="11"/>
      <c r="UEF73" s="11"/>
      <c r="UEG73" s="11"/>
      <c r="UEH73" s="11"/>
      <c r="UEI73" s="11"/>
      <c r="UEJ73" s="11"/>
      <c r="UEK73" s="11"/>
      <c r="UEL73" s="11"/>
      <c r="UEM73" s="11"/>
      <c r="UEN73" s="11"/>
      <c r="UEO73" s="11"/>
      <c r="UEP73" s="11"/>
      <c r="UEQ73" s="11"/>
      <c r="UER73" s="11"/>
      <c r="UES73" s="11"/>
      <c r="UET73" s="11"/>
      <c r="UEU73" s="11"/>
      <c r="UEV73" s="11"/>
      <c r="UEW73" s="11"/>
      <c r="UEX73" s="11"/>
      <c r="UEY73" s="11"/>
      <c r="UEZ73" s="11"/>
      <c r="UFA73" s="11"/>
      <c r="UFB73" s="11"/>
      <c r="UFC73" s="11"/>
      <c r="UFD73" s="11"/>
      <c r="UFE73" s="11"/>
      <c r="UFF73" s="11"/>
      <c r="UFG73" s="11"/>
      <c r="UFH73" s="11"/>
      <c r="UFI73" s="11"/>
      <c r="UFJ73" s="11"/>
      <c r="UFK73" s="11"/>
      <c r="UFL73" s="11"/>
      <c r="UFM73" s="11"/>
      <c r="UFN73" s="11"/>
      <c r="UFO73" s="11"/>
      <c r="UFP73" s="11"/>
      <c r="UFQ73" s="11"/>
      <c r="UFR73" s="11"/>
      <c r="UFS73" s="11"/>
      <c r="UFT73" s="11"/>
      <c r="UFU73" s="11"/>
      <c r="UFV73" s="11"/>
      <c r="UFW73" s="11"/>
      <c r="UFX73" s="11"/>
      <c r="UFY73" s="11"/>
      <c r="UFZ73" s="11"/>
      <c r="UGA73" s="11"/>
      <c r="UGB73" s="11"/>
      <c r="UGC73" s="11"/>
      <c r="UGD73" s="11"/>
      <c r="UGE73" s="11"/>
      <c r="UGF73" s="11"/>
      <c r="UGG73" s="11"/>
      <c r="UGH73" s="11"/>
      <c r="UGI73" s="11"/>
      <c r="UGJ73" s="11"/>
      <c r="UGK73" s="11"/>
      <c r="UGL73" s="11"/>
      <c r="UGM73" s="11"/>
      <c r="UGN73" s="11"/>
      <c r="UGO73" s="11"/>
      <c r="UGP73" s="11"/>
      <c r="UGQ73" s="11"/>
      <c r="UGR73" s="11"/>
      <c r="UGS73" s="11"/>
      <c r="UGT73" s="11"/>
      <c r="UGU73" s="11"/>
      <c r="UGV73" s="11"/>
      <c r="UGW73" s="11"/>
      <c r="UGX73" s="11"/>
      <c r="UGY73" s="11"/>
      <c r="UGZ73" s="11"/>
      <c r="UHA73" s="11"/>
      <c r="UHB73" s="11"/>
      <c r="UHC73" s="11"/>
      <c r="UHD73" s="11"/>
      <c r="UHE73" s="11"/>
      <c r="UHF73" s="11"/>
      <c r="UHG73" s="11"/>
      <c r="UHH73" s="11"/>
      <c r="UHI73" s="11"/>
      <c r="UHJ73" s="11"/>
      <c r="UHK73" s="11"/>
      <c r="UHL73" s="11"/>
      <c r="UHM73" s="11"/>
      <c r="UHN73" s="11"/>
      <c r="UHO73" s="11"/>
      <c r="UHP73" s="11"/>
      <c r="UHQ73" s="11"/>
      <c r="UHR73" s="11"/>
      <c r="UHS73" s="11"/>
      <c r="UHT73" s="11"/>
      <c r="UHU73" s="11"/>
      <c r="UHV73" s="11"/>
      <c r="UHW73" s="11"/>
      <c r="UHX73" s="11"/>
      <c r="UHY73" s="11"/>
      <c r="UHZ73" s="11"/>
      <c r="UIA73" s="11"/>
      <c r="UIB73" s="11"/>
      <c r="UIC73" s="11"/>
      <c r="UID73" s="11"/>
      <c r="UIE73" s="11"/>
      <c r="UIF73" s="11"/>
      <c r="UIG73" s="11"/>
      <c r="UIH73" s="11"/>
      <c r="UII73" s="11"/>
      <c r="UIJ73" s="11"/>
      <c r="UIK73" s="11"/>
      <c r="UIL73" s="11"/>
      <c r="UIM73" s="11"/>
      <c r="UIN73" s="11"/>
      <c r="UIO73" s="11"/>
      <c r="UIP73" s="11"/>
      <c r="UIQ73" s="11"/>
      <c r="UIR73" s="11"/>
      <c r="UIS73" s="11"/>
      <c r="UIT73" s="11"/>
      <c r="UIU73" s="11"/>
      <c r="UIV73" s="11"/>
      <c r="UIW73" s="11"/>
      <c r="UIX73" s="11"/>
      <c r="UIY73" s="11"/>
      <c r="UIZ73" s="11"/>
      <c r="UJA73" s="11"/>
      <c r="UJB73" s="11"/>
      <c r="UJC73" s="11"/>
      <c r="UJD73" s="11"/>
      <c r="UJE73" s="11"/>
      <c r="UJF73" s="11"/>
      <c r="UJG73" s="11"/>
      <c r="UJH73" s="11"/>
      <c r="UJI73" s="11"/>
      <c r="UJJ73" s="11"/>
      <c r="UJK73" s="11"/>
      <c r="UJL73" s="11"/>
      <c r="UJM73" s="11"/>
      <c r="UJN73" s="11"/>
      <c r="UJO73" s="11"/>
      <c r="UJP73" s="11"/>
      <c r="UJQ73" s="11"/>
      <c r="UJR73" s="11"/>
      <c r="UJS73" s="11"/>
      <c r="UJT73" s="11"/>
      <c r="UJU73" s="11"/>
      <c r="UJV73" s="11"/>
      <c r="UJW73" s="11"/>
      <c r="UJX73" s="11"/>
      <c r="UJY73" s="11"/>
      <c r="UJZ73" s="11"/>
      <c r="UKA73" s="11"/>
      <c r="UKB73" s="11"/>
      <c r="UKC73" s="11"/>
      <c r="UKD73" s="11"/>
      <c r="UKE73" s="11"/>
      <c r="UKF73" s="11"/>
      <c r="UKG73" s="11"/>
      <c r="UKH73" s="11"/>
      <c r="UKI73" s="11"/>
      <c r="UKJ73" s="11"/>
      <c r="UKK73" s="11"/>
      <c r="UKL73" s="11"/>
      <c r="UKM73" s="11"/>
      <c r="UKN73" s="11"/>
      <c r="UKO73" s="11"/>
      <c r="UKP73" s="11"/>
      <c r="UKQ73" s="11"/>
      <c r="UKR73" s="11"/>
      <c r="UKS73" s="11"/>
      <c r="UKT73" s="11"/>
      <c r="UKU73" s="11"/>
      <c r="UKV73" s="11"/>
      <c r="UKW73" s="11"/>
      <c r="UKX73" s="11"/>
      <c r="UKY73" s="11"/>
      <c r="UKZ73" s="11"/>
      <c r="ULA73" s="11"/>
      <c r="ULB73" s="11"/>
      <c r="ULC73" s="11"/>
      <c r="ULD73" s="11"/>
      <c r="ULE73" s="11"/>
      <c r="ULF73" s="11"/>
      <c r="ULG73" s="11"/>
      <c r="ULH73" s="11"/>
      <c r="ULI73" s="11"/>
      <c r="ULJ73" s="11"/>
      <c r="ULK73" s="11"/>
      <c r="ULL73" s="11"/>
      <c r="ULM73" s="11"/>
      <c r="ULN73" s="11"/>
      <c r="ULO73" s="11"/>
      <c r="ULP73" s="11"/>
      <c r="ULQ73" s="11"/>
      <c r="ULR73" s="11"/>
      <c r="ULS73" s="11"/>
      <c r="ULT73" s="11"/>
      <c r="ULU73" s="11"/>
      <c r="ULV73" s="11"/>
      <c r="ULW73" s="11"/>
      <c r="ULX73" s="11"/>
      <c r="ULY73" s="11"/>
      <c r="ULZ73" s="11"/>
      <c r="UMA73" s="11"/>
      <c r="UMB73" s="11"/>
      <c r="UMC73" s="11"/>
      <c r="UMD73" s="11"/>
      <c r="UME73" s="11"/>
      <c r="UMF73" s="11"/>
      <c r="UMG73" s="11"/>
      <c r="UMH73" s="11"/>
      <c r="UMI73" s="11"/>
      <c r="UMJ73" s="11"/>
      <c r="UMK73" s="11"/>
      <c r="UML73" s="11"/>
      <c r="UMM73" s="11"/>
      <c r="UMN73" s="11"/>
      <c r="UMO73" s="11"/>
      <c r="UMP73" s="11"/>
      <c r="UMQ73" s="11"/>
      <c r="UMR73" s="11"/>
      <c r="UMS73" s="11"/>
      <c r="UMT73" s="11"/>
      <c r="UMU73" s="11"/>
      <c r="UMV73" s="11"/>
      <c r="UMW73" s="11"/>
      <c r="UMX73" s="11"/>
      <c r="UMY73" s="11"/>
      <c r="UMZ73" s="11"/>
      <c r="UNA73" s="11"/>
      <c r="UNB73" s="11"/>
      <c r="UNC73" s="11"/>
      <c r="UND73" s="11"/>
      <c r="UNE73" s="11"/>
      <c r="UNF73" s="11"/>
      <c r="UNG73" s="11"/>
      <c r="UNH73" s="11"/>
      <c r="UNI73" s="11"/>
      <c r="UNJ73" s="11"/>
      <c r="UNK73" s="11"/>
      <c r="UNL73" s="11"/>
      <c r="UNM73" s="11"/>
      <c r="UNN73" s="11"/>
      <c r="UNO73" s="11"/>
      <c r="UNP73" s="11"/>
      <c r="UNQ73" s="11"/>
      <c r="UNR73" s="11"/>
      <c r="UNS73" s="11"/>
      <c r="UNT73" s="11"/>
      <c r="UNU73" s="11"/>
      <c r="UNV73" s="11"/>
      <c r="UNW73" s="11"/>
      <c r="UNX73" s="11"/>
      <c r="UNY73" s="11"/>
      <c r="UNZ73" s="11"/>
      <c r="UOA73" s="11"/>
      <c r="UOB73" s="11"/>
      <c r="UOC73" s="11"/>
      <c r="UOD73" s="11"/>
      <c r="UOE73" s="11"/>
      <c r="UOF73" s="11"/>
      <c r="UOG73" s="11"/>
      <c r="UOH73" s="11"/>
      <c r="UOI73" s="11"/>
      <c r="UOJ73" s="11"/>
      <c r="UOK73" s="11"/>
      <c r="UOL73" s="11"/>
      <c r="UOM73" s="11"/>
      <c r="UON73" s="11"/>
      <c r="UOO73" s="11"/>
      <c r="UOP73" s="11"/>
      <c r="UOQ73" s="11"/>
      <c r="UOR73" s="11"/>
      <c r="UOS73" s="11"/>
      <c r="UOT73" s="11"/>
      <c r="UOU73" s="11"/>
      <c r="UOV73" s="11"/>
      <c r="UOW73" s="11"/>
      <c r="UOX73" s="11"/>
      <c r="UOY73" s="11"/>
      <c r="UOZ73" s="11"/>
      <c r="UPA73" s="11"/>
      <c r="UPB73" s="11"/>
      <c r="UPC73" s="11"/>
      <c r="UPD73" s="11"/>
      <c r="UPE73" s="11"/>
      <c r="UPF73" s="11"/>
      <c r="UPG73" s="11"/>
      <c r="UPH73" s="11"/>
      <c r="UPI73" s="11"/>
      <c r="UPJ73" s="11"/>
      <c r="UPK73" s="11"/>
      <c r="UPL73" s="11"/>
      <c r="UPM73" s="11"/>
      <c r="UPN73" s="11"/>
      <c r="UPO73" s="11"/>
      <c r="UPP73" s="11"/>
      <c r="UPQ73" s="11"/>
      <c r="UPR73" s="11"/>
      <c r="UPS73" s="11"/>
      <c r="UPT73" s="11"/>
      <c r="UPU73" s="11"/>
      <c r="UPV73" s="11"/>
      <c r="UPW73" s="11"/>
      <c r="UPX73" s="11"/>
      <c r="UPY73" s="11"/>
      <c r="UPZ73" s="11"/>
      <c r="UQA73" s="11"/>
      <c r="UQB73" s="11"/>
      <c r="UQC73" s="11"/>
      <c r="UQD73" s="11"/>
      <c r="UQE73" s="11"/>
      <c r="UQF73" s="11"/>
      <c r="UQG73" s="11"/>
      <c r="UQH73" s="11"/>
      <c r="UQI73" s="11"/>
      <c r="UQJ73" s="11"/>
      <c r="UQK73" s="11"/>
      <c r="UQL73" s="11"/>
      <c r="UQM73" s="11"/>
      <c r="UQN73" s="11"/>
      <c r="UQO73" s="11"/>
      <c r="UQP73" s="11"/>
      <c r="UQQ73" s="11"/>
      <c r="UQR73" s="11"/>
      <c r="UQS73" s="11"/>
      <c r="UQT73" s="11"/>
      <c r="UQU73" s="11"/>
      <c r="UQV73" s="11"/>
      <c r="UQW73" s="11"/>
      <c r="UQX73" s="11"/>
      <c r="UQY73" s="11"/>
      <c r="UQZ73" s="11"/>
      <c r="URA73" s="11"/>
      <c r="URB73" s="11"/>
      <c r="URC73" s="11"/>
      <c r="URD73" s="11"/>
      <c r="URE73" s="11"/>
      <c r="URF73" s="11"/>
      <c r="URG73" s="11"/>
      <c r="URH73" s="11"/>
      <c r="URI73" s="11"/>
      <c r="URJ73" s="11"/>
      <c r="URK73" s="11"/>
      <c r="URL73" s="11"/>
      <c r="URM73" s="11"/>
      <c r="URN73" s="11"/>
      <c r="URO73" s="11"/>
      <c r="URP73" s="11"/>
      <c r="URQ73" s="11"/>
      <c r="URR73" s="11"/>
      <c r="URS73" s="11"/>
      <c r="URT73" s="11"/>
      <c r="URU73" s="11"/>
      <c r="URV73" s="11"/>
      <c r="URW73" s="11"/>
      <c r="URX73" s="11"/>
      <c r="URY73" s="11"/>
      <c r="URZ73" s="11"/>
      <c r="USA73" s="11"/>
      <c r="USB73" s="11"/>
      <c r="USC73" s="11"/>
      <c r="USD73" s="11"/>
      <c r="USE73" s="11"/>
      <c r="USF73" s="11"/>
      <c r="USG73" s="11"/>
      <c r="USH73" s="11"/>
      <c r="USI73" s="11"/>
      <c r="USJ73" s="11"/>
      <c r="USK73" s="11"/>
      <c r="USL73" s="11"/>
      <c r="USM73" s="11"/>
      <c r="USN73" s="11"/>
      <c r="USO73" s="11"/>
      <c r="USP73" s="11"/>
      <c r="USQ73" s="11"/>
      <c r="USR73" s="11"/>
      <c r="USS73" s="11"/>
      <c r="UST73" s="11"/>
      <c r="USU73" s="11"/>
      <c r="USV73" s="11"/>
      <c r="USW73" s="11"/>
      <c r="USX73" s="11"/>
      <c r="USY73" s="11"/>
      <c r="USZ73" s="11"/>
      <c r="UTA73" s="11"/>
      <c r="UTB73" s="11"/>
      <c r="UTC73" s="11"/>
      <c r="UTD73" s="11"/>
      <c r="UTE73" s="11"/>
      <c r="UTF73" s="11"/>
      <c r="UTG73" s="11"/>
      <c r="UTH73" s="11"/>
      <c r="UTI73" s="11"/>
      <c r="UTJ73" s="11"/>
      <c r="UTK73" s="11"/>
      <c r="UTL73" s="11"/>
      <c r="UTM73" s="11"/>
      <c r="UTN73" s="11"/>
      <c r="UTO73" s="11"/>
      <c r="UTP73" s="11"/>
      <c r="UTQ73" s="11"/>
      <c r="UTR73" s="11"/>
      <c r="UTS73" s="11"/>
      <c r="UTT73" s="11"/>
      <c r="UTU73" s="11"/>
      <c r="UTV73" s="11"/>
      <c r="UTW73" s="11"/>
      <c r="UTX73" s="11"/>
      <c r="UTY73" s="11"/>
      <c r="UTZ73" s="11"/>
      <c r="UUA73" s="11"/>
      <c r="UUB73" s="11"/>
      <c r="UUC73" s="11"/>
      <c r="UUD73" s="11"/>
      <c r="UUE73" s="11"/>
      <c r="UUF73" s="11"/>
      <c r="UUG73" s="11"/>
      <c r="UUH73" s="11"/>
      <c r="UUI73" s="11"/>
      <c r="UUJ73" s="11"/>
      <c r="UUK73" s="11"/>
      <c r="UUL73" s="11"/>
      <c r="UUM73" s="11"/>
      <c r="UUN73" s="11"/>
      <c r="UUO73" s="11"/>
      <c r="UUP73" s="11"/>
      <c r="UUQ73" s="11"/>
      <c r="UUR73" s="11"/>
      <c r="UUS73" s="11"/>
      <c r="UUT73" s="11"/>
      <c r="UUU73" s="11"/>
      <c r="UUV73" s="11"/>
      <c r="UUW73" s="11"/>
      <c r="UUX73" s="11"/>
      <c r="UUY73" s="11"/>
      <c r="UUZ73" s="11"/>
      <c r="UVA73" s="11"/>
      <c r="UVB73" s="11"/>
      <c r="UVC73" s="11"/>
      <c r="UVD73" s="11"/>
      <c r="UVE73" s="11"/>
      <c r="UVF73" s="11"/>
      <c r="UVG73" s="11"/>
      <c r="UVH73" s="11"/>
      <c r="UVI73" s="11"/>
      <c r="UVJ73" s="11"/>
      <c r="UVK73" s="11"/>
      <c r="UVL73" s="11"/>
      <c r="UVM73" s="11"/>
      <c r="UVN73" s="11"/>
      <c r="UVO73" s="11"/>
      <c r="UVP73" s="11"/>
      <c r="UVQ73" s="11"/>
      <c r="UVR73" s="11"/>
      <c r="UVS73" s="11"/>
      <c r="UVT73" s="11"/>
      <c r="UVU73" s="11"/>
      <c r="UVV73" s="11"/>
      <c r="UVW73" s="11"/>
      <c r="UVX73" s="11"/>
      <c r="UVY73" s="11"/>
      <c r="UVZ73" s="11"/>
      <c r="UWA73" s="11"/>
      <c r="UWB73" s="11"/>
      <c r="UWC73" s="11"/>
      <c r="UWD73" s="11"/>
      <c r="UWE73" s="11"/>
      <c r="UWF73" s="11"/>
      <c r="UWG73" s="11"/>
      <c r="UWH73" s="11"/>
      <c r="UWI73" s="11"/>
      <c r="UWJ73" s="11"/>
      <c r="UWK73" s="11"/>
      <c r="UWL73" s="11"/>
      <c r="UWM73" s="11"/>
      <c r="UWN73" s="11"/>
      <c r="UWO73" s="11"/>
      <c r="UWP73" s="11"/>
      <c r="UWQ73" s="11"/>
      <c r="UWR73" s="11"/>
      <c r="UWS73" s="11"/>
      <c r="UWT73" s="11"/>
      <c r="UWU73" s="11"/>
      <c r="UWV73" s="11"/>
      <c r="UWW73" s="11"/>
      <c r="UWX73" s="11"/>
      <c r="UWY73" s="11"/>
      <c r="UWZ73" s="11"/>
      <c r="UXA73" s="11"/>
      <c r="UXB73" s="11"/>
      <c r="UXC73" s="11"/>
      <c r="UXD73" s="11"/>
      <c r="UXE73" s="11"/>
      <c r="UXF73" s="11"/>
      <c r="UXG73" s="11"/>
      <c r="UXH73" s="11"/>
      <c r="UXI73" s="11"/>
      <c r="UXJ73" s="11"/>
      <c r="UXK73" s="11"/>
      <c r="UXL73" s="11"/>
      <c r="UXM73" s="11"/>
      <c r="UXN73" s="11"/>
      <c r="UXO73" s="11"/>
      <c r="UXP73" s="11"/>
      <c r="UXQ73" s="11"/>
      <c r="UXR73" s="11"/>
      <c r="UXS73" s="11"/>
      <c r="UXT73" s="11"/>
      <c r="UXU73" s="11"/>
      <c r="UXV73" s="11"/>
      <c r="UXW73" s="11"/>
      <c r="UXX73" s="11"/>
      <c r="UXY73" s="11"/>
      <c r="UXZ73" s="11"/>
      <c r="UYA73" s="11"/>
      <c r="UYB73" s="11"/>
      <c r="UYC73" s="11"/>
      <c r="UYD73" s="11"/>
      <c r="UYE73" s="11"/>
      <c r="UYF73" s="11"/>
      <c r="UYG73" s="11"/>
      <c r="UYH73" s="11"/>
      <c r="UYI73" s="11"/>
      <c r="UYJ73" s="11"/>
      <c r="UYK73" s="11"/>
      <c r="UYL73" s="11"/>
      <c r="UYM73" s="11"/>
      <c r="UYN73" s="11"/>
      <c r="UYO73" s="11"/>
      <c r="UYP73" s="11"/>
      <c r="UYQ73" s="11"/>
      <c r="UYR73" s="11"/>
      <c r="UYS73" s="11"/>
      <c r="UYT73" s="11"/>
      <c r="UYU73" s="11"/>
      <c r="UYV73" s="11"/>
      <c r="UYW73" s="11"/>
      <c r="UYX73" s="11"/>
      <c r="UYY73" s="11"/>
      <c r="UYZ73" s="11"/>
      <c r="UZA73" s="11"/>
      <c r="UZB73" s="11"/>
      <c r="UZC73" s="11"/>
      <c r="UZD73" s="11"/>
      <c r="UZE73" s="11"/>
      <c r="UZF73" s="11"/>
      <c r="UZG73" s="11"/>
      <c r="UZH73" s="11"/>
      <c r="UZI73" s="11"/>
      <c r="UZJ73" s="11"/>
      <c r="UZK73" s="11"/>
      <c r="UZL73" s="11"/>
      <c r="UZM73" s="11"/>
      <c r="UZN73" s="11"/>
      <c r="UZO73" s="11"/>
      <c r="UZP73" s="11"/>
      <c r="UZQ73" s="11"/>
      <c r="UZR73" s="11"/>
      <c r="UZS73" s="11"/>
      <c r="UZT73" s="11"/>
      <c r="UZU73" s="11"/>
      <c r="UZV73" s="11"/>
      <c r="UZW73" s="11"/>
      <c r="UZX73" s="11"/>
      <c r="UZY73" s="11"/>
      <c r="UZZ73" s="11"/>
      <c r="VAA73" s="11"/>
      <c r="VAB73" s="11"/>
      <c r="VAC73" s="11"/>
      <c r="VAD73" s="11"/>
      <c r="VAE73" s="11"/>
      <c r="VAF73" s="11"/>
      <c r="VAG73" s="11"/>
      <c r="VAH73" s="11"/>
      <c r="VAI73" s="11"/>
      <c r="VAJ73" s="11"/>
      <c r="VAK73" s="11"/>
      <c r="VAL73" s="11"/>
      <c r="VAM73" s="11"/>
      <c r="VAN73" s="11"/>
      <c r="VAO73" s="11"/>
      <c r="VAP73" s="11"/>
      <c r="VAQ73" s="11"/>
      <c r="VAR73" s="11"/>
      <c r="VAS73" s="11"/>
      <c r="VAT73" s="11"/>
      <c r="VAU73" s="11"/>
      <c r="VAV73" s="11"/>
      <c r="VAW73" s="11"/>
      <c r="VAX73" s="11"/>
      <c r="VAY73" s="11"/>
      <c r="VAZ73" s="11"/>
      <c r="VBA73" s="11"/>
      <c r="VBB73" s="11"/>
      <c r="VBC73" s="11"/>
      <c r="VBD73" s="11"/>
      <c r="VBE73" s="11"/>
      <c r="VBF73" s="11"/>
      <c r="VBG73" s="11"/>
      <c r="VBH73" s="11"/>
      <c r="VBI73" s="11"/>
      <c r="VBJ73" s="11"/>
      <c r="VBK73" s="11"/>
      <c r="VBL73" s="11"/>
      <c r="VBM73" s="11"/>
      <c r="VBN73" s="11"/>
      <c r="VBO73" s="11"/>
      <c r="VBP73" s="11"/>
      <c r="VBQ73" s="11"/>
      <c r="VBR73" s="11"/>
      <c r="VBS73" s="11"/>
      <c r="VBT73" s="11"/>
      <c r="VBU73" s="11"/>
      <c r="VBV73" s="11"/>
      <c r="VBW73" s="11"/>
      <c r="VBX73" s="11"/>
      <c r="VBY73" s="11"/>
      <c r="VBZ73" s="11"/>
      <c r="VCA73" s="11"/>
      <c r="VCB73" s="11"/>
      <c r="VCC73" s="11"/>
      <c r="VCD73" s="11"/>
      <c r="VCE73" s="11"/>
      <c r="VCF73" s="11"/>
      <c r="VCG73" s="11"/>
      <c r="VCH73" s="11"/>
      <c r="VCI73" s="11"/>
      <c r="VCJ73" s="11"/>
      <c r="VCK73" s="11"/>
      <c r="VCL73" s="11"/>
      <c r="VCM73" s="11"/>
      <c r="VCN73" s="11"/>
      <c r="VCO73" s="11"/>
      <c r="VCP73" s="11"/>
      <c r="VCQ73" s="11"/>
      <c r="VCR73" s="11"/>
      <c r="VCS73" s="11"/>
      <c r="VCT73" s="11"/>
      <c r="VCU73" s="11"/>
      <c r="VCV73" s="11"/>
      <c r="VCW73" s="11"/>
      <c r="VCX73" s="11"/>
      <c r="VCY73" s="11"/>
      <c r="VCZ73" s="11"/>
      <c r="VDA73" s="11"/>
      <c r="VDB73" s="11"/>
      <c r="VDC73" s="11"/>
      <c r="VDD73" s="11"/>
      <c r="VDE73" s="11"/>
      <c r="VDF73" s="11"/>
      <c r="VDG73" s="11"/>
      <c r="VDH73" s="11"/>
      <c r="VDI73" s="11"/>
      <c r="VDJ73" s="11"/>
      <c r="VDK73" s="11"/>
      <c r="VDL73" s="11"/>
      <c r="VDM73" s="11"/>
      <c r="VDN73" s="11"/>
      <c r="VDO73" s="11"/>
      <c r="VDP73" s="11"/>
      <c r="VDQ73" s="11"/>
      <c r="VDR73" s="11"/>
      <c r="VDS73" s="11"/>
      <c r="VDT73" s="11"/>
      <c r="VDU73" s="11"/>
      <c r="VDV73" s="11"/>
      <c r="VDW73" s="11"/>
      <c r="VDX73" s="11"/>
      <c r="VDY73" s="11"/>
      <c r="VDZ73" s="11"/>
      <c r="VEA73" s="11"/>
      <c r="VEB73" s="11"/>
      <c r="VEC73" s="11"/>
      <c r="VED73" s="11"/>
      <c r="VEE73" s="11"/>
      <c r="VEF73" s="11"/>
      <c r="VEG73" s="11"/>
      <c r="VEH73" s="11"/>
      <c r="VEI73" s="11"/>
      <c r="VEJ73" s="11"/>
      <c r="VEK73" s="11"/>
      <c r="VEL73" s="11"/>
      <c r="VEM73" s="11"/>
      <c r="VEN73" s="11"/>
      <c r="VEO73" s="11"/>
      <c r="VEP73" s="11"/>
      <c r="VEQ73" s="11"/>
      <c r="VER73" s="11"/>
      <c r="VES73" s="11"/>
      <c r="VET73" s="11"/>
      <c r="VEU73" s="11"/>
      <c r="VEV73" s="11"/>
      <c r="VEW73" s="11"/>
      <c r="VEX73" s="11"/>
      <c r="VEY73" s="11"/>
      <c r="VEZ73" s="11"/>
      <c r="VFA73" s="11"/>
      <c r="VFB73" s="11"/>
      <c r="VFC73" s="11"/>
      <c r="VFD73" s="11"/>
      <c r="VFE73" s="11"/>
      <c r="VFF73" s="11"/>
      <c r="VFG73" s="11"/>
      <c r="VFH73" s="11"/>
      <c r="VFI73" s="11"/>
      <c r="VFJ73" s="11"/>
      <c r="VFK73" s="11"/>
      <c r="VFL73" s="11"/>
      <c r="VFM73" s="11"/>
      <c r="VFN73" s="11"/>
      <c r="VFO73" s="11"/>
      <c r="VFP73" s="11"/>
      <c r="VFQ73" s="11"/>
      <c r="VFR73" s="11"/>
      <c r="VFS73" s="11"/>
      <c r="VFT73" s="11"/>
      <c r="VFU73" s="11"/>
      <c r="VFV73" s="11"/>
      <c r="VFW73" s="11"/>
      <c r="VFX73" s="11"/>
      <c r="VFY73" s="11"/>
      <c r="VFZ73" s="11"/>
      <c r="VGA73" s="11"/>
      <c r="VGB73" s="11"/>
      <c r="VGC73" s="11"/>
      <c r="VGD73" s="11"/>
      <c r="VGE73" s="11"/>
      <c r="VGF73" s="11"/>
      <c r="VGG73" s="11"/>
      <c r="VGH73" s="11"/>
      <c r="VGI73" s="11"/>
      <c r="VGJ73" s="11"/>
      <c r="VGK73" s="11"/>
      <c r="VGL73" s="11"/>
      <c r="VGM73" s="11"/>
      <c r="VGN73" s="11"/>
      <c r="VGO73" s="11"/>
      <c r="VGP73" s="11"/>
      <c r="VGQ73" s="11"/>
      <c r="VGR73" s="11"/>
      <c r="VGS73" s="11"/>
      <c r="VGT73" s="11"/>
      <c r="VGU73" s="11"/>
      <c r="VGV73" s="11"/>
      <c r="VGW73" s="11"/>
      <c r="VGX73" s="11"/>
      <c r="VGY73" s="11"/>
      <c r="VGZ73" s="11"/>
      <c r="VHA73" s="11"/>
      <c r="VHB73" s="11"/>
      <c r="VHC73" s="11"/>
      <c r="VHD73" s="11"/>
      <c r="VHE73" s="11"/>
      <c r="VHF73" s="11"/>
      <c r="VHG73" s="11"/>
      <c r="VHH73" s="11"/>
      <c r="VHI73" s="11"/>
      <c r="VHJ73" s="11"/>
      <c r="VHK73" s="11"/>
      <c r="VHL73" s="11"/>
      <c r="VHM73" s="11"/>
      <c r="VHN73" s="11"/>
      <c r="VHO73" s="11"/>
      <c r="VHP73" s="11"/>
      <c r="VHQ73" s="11"/>
      <c r="VHR73" s="11"/>
      <c r="VHS73" s="11"/>
      <c r="VHT73" s="11"/>
      <c r="VHU73" s="11"/>
      <c r="VHV73" s="11"/>
      <c r="VHW73" s="11"/>
      <c r="VHX73" s="11"/>
      <c r="VHY73" s="11"/>
      <c r="VHZ73" s="11"/>
      <c r="VIA73" s="11"/>
      <c r="VIB73" s="11"/>
      <c r="VIC73" s="11"/>
      <c r="VID73" s="11"/>
      <c r="VIE73" s="11"/>
      <c r="VIF73" s="11"/>
      <c r="VIG73" s="11"/>
      <c r="VIH73" s="11"/>
      <c r="VII73" s="11"/>
      <c r="VIJ73" s="11"/>
      <c r="VIK73" s="11"/>
      <c r="VIL73" s="11"/>
      <c r="VIM73" s="11"/>
      <c r="VIN73" s="11"/>
      <c r="VIO73" s="11"/>
      <c r="VIP73" s="11"/>
      <c r="VIQ73" s="11"/>
      <c r="VIR73" s="11"/>
      <c r="VIS73" s="11"/>
      <c r="VIT73" s="11"/>
      <c r="VIU73" s="11"/>
      <c r="VIV73" s="11"/>
      <c r="VIW73" s="11"/>
      <c r="VIX73" s="11"/>
      <c r="VIY73" s="11"/>
      <c r="VIZ73" s="11"/>
      <c r="VJA73" s="11"/>
      <c r="VJB73" s="11"/>
      <c r="VJC73" s="11"/>
      <c r="VJD73" s="11"/>
      <c r="VJE73" s="11"/>
      <c r="VJF73" s="11"/>
      <c r="VJG73" s="11"/>
      <c r="VJH73" s="11"/>
      <c r="VJI73" s="11"/>
      <c r="VJJ73" s="11"/>
      <c r="VJK73" s="11"/>
      <c r="VJL73" s="11"/>
      <c r="VJM73" s="11"/>
      <c r="VJN73" s="11"/>
      <c r="VJO73" s="11"/>
      <c r="VJP73" s="11"/>
      <c r="VJQ73" s="11"/>
      <c r="VJR73" s="11"/>
      <c r="VJS73" s="11"/>
      <c r="VJT73" s="11"/>
      <c r="VJU73" s="11"/>
      <c r="VJV73" s="11"/>
      <c r="VJW73" s="11"/>
      <c r="VJX73" s="11"/>
      <c r="VJY73" s="11"/>
      <c r="VJZ73" s="11"/>
      <c r="VKA73" s="11"/>
      <c r="VKB73" s="11"/>
      <c r="VKC73" s="11"/>
      <c r="VKD73" s="11"/>
      <c r="VKE73" s="11"/>
      <c r="VKF73" s="11"/>
      <c r="VKG73" s="11"/>
      <c r="VKH73" s="11"/>
      <c r="VKI73" s="11"/>
      <c r="VKJ73" s="11"/>
      <c r="VKK73" s="11"/>
      <c r="VKL73" s="11"/>
      <c r="VKM73" s="11"/>
      <c r="VKN73" s="11"/>
      <c r="VKO73" s="11"/>
      <c r="VKP73" s="11"/>
      <c r="VKQ73" s="11"/>
      <c r="VKR73" s="11"/>
      <c r="VKS73" s="11"/>
      <c r="VKT73" s="11"/>
      <c r="VKU73" s="11"/>
      <c r="VKV73" s="11"/>
      <c r="VKW73" s="11"/>
      <c r="VKX73" s="11"/>
      <c r="VKY73" s="11"/>
      <c r="VKZ73" s="11"/>
      <c r="VLA73" s="11"/>
      <c r="VLB73" s="11"/>
      <c r="VLC73" s="11"/>
      <c r="VLD73" s="11"/>
      <c r="VLE73" s="11"/>
      <c r="VLF73" s="11"/>
      <c r="VLG73" s="11"/>
      <c r="VLH73" s="11"/>
      <c r="VLI73" s="11"/>
      <c r="VLJ73" s="11"/>
      <c r="VLK73" s="11"/>
      <c r="VLL73" s="11"/>
      <c r="VLM73" s="11"/>
      <c r="VLN73" s="11"/>
      <c r="VLO73" s="11"/>
      <c r="VLP73" s="11"/>
      <c r="VLQ73" s="11"/>
      <c r="VLR73" s="11"/>
      <c r="VLS73" s="11"/>
      <c r="VLT73" s="11"/>
      <c r="VLU73" s="11"/>
      <c r="VLV73" s="11"/>
      <c r="VLW73" s="11"/>
      <c r="VLX73" s="11"/>
      <c r="VLY73" s="11"/>
      <c r="VLZ73" s="11"/>
      <c r="VMA73" s="11"/>
      <c r="VMB73" s="11"/>
      <c r="VMC73" s="11"/>
      <c r="VMD73" s="11"/>
      <c r="VME73" s="11"/>
      <c r="VMF73" s="11"/>
      <c r="VMG73" s="11"/>
      <c r="VMH73" s="11"/>
      <c r="VMI73" s="11"/>
      <c r="VMJ73" s="11"/>
      <c r="VMK73" s="11"/>
      <c r="VML73" s="11"/>
      <c r="VMM73" s="11"/>
      <c r="VMN73" s="11"/>
      <c r="VMO73" s="11"/>
      <c r="VMP73" s="11"/>
      <c r="VMQ73" s="11"/>
      <c r="VMR73" s="11"/>
      <c r="VMS73" s="11"/>
      <c r="VMT73" s="11"/>
      <c r="VMU73" s="11"/>
      <c r="VMV73" s="11"/>
      <c r="VMW73" s="11"/>
      <c r="VMX73" s="11"/>
      <c r="VMY73" s="11"/>
      <c r="VMZ73" s="11"/>
      <c r="VNA73" s="11"/>
      <c r="VNB73" s="11"/>
      <c r="VNC73" s="11"/>
      <c r="VND73" s="11"/>
      <c r="VNE73" s="11"/>
      <c r="VNF73" s="11"/>
      <c r="VNG73" s="11"/>
      <c r="VNH73" s="11"/>
      <c r="VNI73" s="11"/>
      <c r="VNJ73" s="11"/>
      <c r="VNK73" s="11"/>
      <c r="VNL73" s="11"/>
      <c r="VNM73" s="11"/>
      <c r="VNN73" s="11"/>
      <c r="VNO73" s="11"/>
      <c r="VNP73" s="11"/>
      <c r="VNQ73" s="11"/>
      <c r="VNR73" s="11"/>
      <c r="VNS73" s="11"/>
      <c r="VNT73" s="11"/>
      <c r="VNU73" s="11"/>
      <c r="VNV73" s="11"/>
      <c r="VNW73" s="11"/>
      <c r="VNX73" s="11"/>
      <c r="VNY73" s="11"/>
      <c r="VNZ73" s="11"/>
      <c r="VOA73" s="11"/>
      <c r="VOB73" s="11"/>
      <c r="VOC73" s="11"/>
      <c r="VOD73" s="11"/>
      <c r="VOE73" s="11"/>
      <c r="VOF73" s="11"/>
      <c r="VOG73" s="11"/>
      <c r="VOH73" s="11"/>
      <c r="VOI73" s="11"/>
      <c r="VOJ73" s="11"/>
      <c r="VOK73" s="11"/>
      <c r="VOL73" s="11"/>
      <c r="VOM73" s="11"/>
      <c r="VON73" s="11"/>
      <c r="VOO73" s="11"/>
      <c r="VOP73" s="11"/>
      <c r="VOQ73" s="11"/>
      <c r="VOR73" s="11"/>
      <c r="VOS73" s="11"/>
      <c r="VOT73" s="11"/>
      <c r="VOU73" s="11"/>
      <c r="VOV73" s="11"/>
      <c r="VOW73" s="11"/>
      <c r="VOX73" s="11"/>
      <c r="VOY73" s="11"/>
      <c r="VOZ73" s="11"/>
      <c r="VPA73" s="11"/>
      <c r="VPB73" s="11"/>
      <c r="VPC73" s="11"/>
      <c r="VPD73" s="11"/>
      <c r="VPE73" s="11"/>
      <c r="VPF73" s="11"/>
      <c r="VPG73" s="11"/>
      <c r="VPH73" s="11"/>
      <c r="VPI73" s="11"/>
      <c r="VPJ73" s="11"/>
      <c r="VPK73" s="11"/>
      <c r="VPL73" s="11"/>
      <c r="VPM73" s="11"/>
      <c r="VPN73" s="11"/>
      <c r="VPO73" s="11"/>
      <c r="VPP73" s="11"/>
      <c r="VPQ73" s="11"/>
      <c r="VPR73" s="11"/>
      <c r="VPS73" s="11"/>
      <c r="VPT73" s="11"/>
      <c r="VPU73" s="11"/>
      <c r="VPV73" s="11"/>
      <c r="VPW73" s="11"/>
      <c r="VPX73" s="11"/>
      <c r="VPY73" s="11"/>
      <c r="VPZ73" s="11"/>
      <c r="VQA73" s="11"/>
      <c r="VQB73" s="11"/>
      <c r="VQC73" s="11"/>
      <c r="VQD73" s="11"/>
      <c r="VQE73" s="11"/>
      <c r="VQF73" s="11"/>
      <c r="VQG73" s="11"/>
      <c r="VQH73" s="11"/>
      <c r="VQI73" s="11"/>
      <c r="VQJ73" s="11"/>
      <c r="VQK73" s="11"/>
      <c r="VQL73" s="11"/>
      <c r="VQM73" s="11"/>
      <c r="VQN73" s="11"/>
      <c r="VQO73" s="11"/>
      <c r="VQP73" s="11"/>
      <c r="VQQ73" s="11"/>
      <c r="VQR73" s="11"/>
      <c r="VQS73" s="11"/>
      <c r="VQT73" s="11"/>
      <c r="VQU73" s="11"/>
      <c r="VQV73" s="11"/>
      <c r="VQW73" s="11"/>
      <c r="VQX73" s="11"/>
      <c r="VQY73" s="11"/>
      <c r="VQZ73" s="11"/>
      <c r="VRA73" s="11"/>
      <c r="VRB73" s="11"/>
      <c r="VRC73" s="11"/>
      <c r="VRD73" s="11"/>
      <c r="VRE73" s="11"/>
      <c r="VRF73" s="11"/>
      <c r="VRG73" s="11"/>
      <c r="VRH73" s="11"/>
      <c r="VRI73" s="11"/>
      <c r="VRJ73" s="11"/>
      <c r="VRK73" s="11"/>
      <c r="VRL73" s="11"/>
      <c r="VRM73" s="11"/>
      <c r="VRN73" s="11"/>
      <c r="VRO73" s="11"/>
      <c r="VRP73" s="11"/>
      <c r="VRQ73" s="11"/>
      <c r="VRR73" s="11"/>
      <c r="VRS73" s="11"/>
      <c r="VRT73" s="11"/>
      <c r="VRU73" s="11"/>
      <c r="VRV73" s="11"/>
      <c r="VRW73" s="11"/>
      <c r="VRX73" s="11"/>
      <c r="VRY73" s="11"/>
      <c r="VRZ73" s="11"/>
      <c r="VSA73" s="11"/>
      <c r="VSB73" s="11"/>
      <c r="VSC73" s="11"/>
      <c r="VSD73" s="11"/>
      <c r="VSE73" s="11"/>
      <c r="VSF73" s="11"/>
      <c r="VSG73" s="11"/>
      <c r="VSH73" s="11"/>
      <c r="VSI73" s="11"/>
      <c r="VSJ73" s="11"/>
      <c r="VSK73" s="11"/>
      <c r="VSL73" s="11"/>
      <c r="VSM73" s="11"/>
      <c r="VSN73" s="11"/>
      <c r="VSO73" s="11"/>
      <c r="VSP73" s="11"/>
      <c r="VSQ73" s="11"/>
      <c r="VSR73" s="11"/>
      <c r="VSS73" s="11"/>
      <c r="VST73" s="11"/>
      <c r="VSU73" s="11"/>
      <c r="VSV73" s="11"/>
      <c r="VSW73" s="11"/>
      <c r="VSX73" s="11"/>
      <c r="VSY73" s="11"/>
      <c r="VSZ73" s="11"/>
      <c r="VTA73" s="11"/>
      <c r="VTB73" s="11"/>
      <c r="VTC73" s="11"/>
      <c r="VTD73" s="11"/>
      <c r="VTE73" s="11"/>
      <c r="VTF73" s="11"/>
      <c r="VTG73" s="11"/>
      <c r="VTH73" s="11"/>
      <c r="VTI73" s="11"/>
      <c r="VTJ73" s="11"/>
      <c r="VTK73" s="11"/>
      <c r="VTL73" s="11"/>
      <c r="VTM73" s="11"/>
      <c r="VTN73" s="11"/>
      <c r="VTO73" s="11"/>
      <c r="VTP73" s="11"/>
      <c r="VTQ73" s="11"/>
      <c r="VTR73" s="11"/>
      <c r="VTS73" s="11"/>
      <c r="VTT73" s="11"/>
      <c r="VTU73" s="11"/>
      <c r="VTV73" s="11"/>
      <c r="VTW73" s="11"/>
      <c r="VTX73" s="11"/>
      <c r="VTY73" s="11"/>
      <c r="VTZ73" s="11"/>
      <c r="VUA73" s="11"/>
      <c r="VUB73" s="11"/>
      <c r="VUC73" s="11"/>
      <c r="VUD73" s="11"/>
      <c r="VUE73" s="11"/>
      <c r="VUF73" s="11"/>
      <c r="VUG73" s="11"/>
      <c r="VUH73" s="11"/>
      <c r="VUI73" s="11"/>
      <c r="VUJ73" s="11"/>
      <c r="VUK73" s="11"/>
      <c r="VUL73" s="11"/>
      <c r="VUM73" s="11"/>
      <c r="VUN73" s="11"/>
      <c r="VUO73" s="11"/>
      <c r="VUP73" s="11"/>
      <c r="VUQ73" s="11"/>
      <c r="VUR73" s="11"/>
      <c r="VUS73" s="11"/>
      <c r="VUT73" s="11"/>
      <c r="VUU73" s="11"/>
      <c r="VUV73" s="11"/>
      <c r="VUW73" s="11"/>
      <c r="VUX73" s="11"/>
      <c r="VUY73" s="11"/>
      <c r="VUZ73" s="11"/>
      <c r="VVA73" s="11"/>
      <c r="VVB73" s="11"/>
      <c r="VVC73" s="11"/>
      <c r="VVD73" s="11"/>
      <c r="VVE73" s="11"/>
      <c r="VVF73" s="11"/>
      <c r="VVG73" s="11"/>
      <c r="VVH73" s="11"/>
      <c r="VVI73" s="11"/>
      <c r="VVJ73" s="11"/>
      <c r="VVK73" s="11"/>
      <c r="VVL73" s="11"/>
      <c r="VVM73" s="11"/>
      <c r="VVN73" s="11"/>
      <c r="VVO73" s="11"/>
      <c r="VVP73" s="11"/>
      <c r="VVQ73" s="11"/>
      <c r="VVR73" s="11"/>
      <c r="VVS73" s="11"/>
      <c r="VVT73" s="11"/>
      <c r="VVU73" s="11"/>
      <c r="VVV73" s="11"/>
      <c r="VVW73" s="11"/>
      <c r="VVX73" s="11"/>
      <c r="VVY73" s="11"/>
      <c r="VVZ73" s="11"/>
      <c r="VWA73" s="11"/>
      <c r="VWB73" s="11"/>
      <c r="VWC73" s="11"/>
      <c r="VWD73" s="11"/>
      <c r="VWE73" s="11"/>
      <c r="VWF73" s="11"/>
      <c r="VWG73" s="11"/>
      <c r="VWH73" s="11"/>
      <c r="VWI73" s="11"/>
      <c r="VWJ73" s="11"/>
      <c r="VWK73" s="11"/>
      <c r="VWL73" s="11"/>
      <c r="VWM73" s="11"/>
      <c r="VWN73" s="11"/>
      <c r="VWO73" s="11"/>
      <c r="VWP73" s="11"/>
      <c r="VWQ73" s="11"/>
      <c r="VWR73" s="11"/>
      <c r="VWS73" s="11"/>
      <c r="VWT73" s="11"/>
      <c r="VWU73" s="11"/>
      <c r="VWV73" s="11"/>
      <c r="VWW73" s="11"/>
      <c r="VWX73" s="11"/>
      <c r="VWY73" s="11"/>
      <c r="VWZ73" s="11"/>
      <c r="VXA73" s="11"/>
      <c r="VXB73" s="11"/>
      <c r="VXC73" s="11"/>
      <c r="VXD73" s="11"/>
      <c r="VXE73" s="11"/>
      <c r="VXF73" s="11"/>
      <c r="VXG73" s="11"/>
      <c r="VXH73" s="11"/>
      <c r="VXI73" s="11"/>
      <c r="VXJ73" s="11"/>
      <c r="VXK73" s="11"/>
      <c r="VXL73" s="11"/>
      <c r="VXM73" s="11"/>
      <c r="VXN73" s="11"/>
      <c r="VXO73" s="11"/>
      <c r="VXP73" s="11"/>
      <c r="VXQ73" s="11"/>
      <c r="VXR73" s="11"/>
      <c r="VXS73" s="11"/>
      <c r="VXT73" s="11"/>
      <c r="VXU73" s="11"/>
      <c r="VXV73" s="11"/>
      <c r="VXW73" s="11"/>
      <c r="VXX73" s="11"/>
      <c r="VXY73" s="11"/>
      <c r="VXZ73" s="11"/>
      <c r="VYA73" s="11"/>
      <c r="VYB73" s="11"/>
      <c r="VYC73" s="11"/>
      <c r="VYD73" s="11"/>
      <c r="VYE73" s="11"/>
      <c r="VYF73" s="11"/>
      <c r="VYG73" s="11"/>
      <c r="VYH73" s="11"/>
      <c r="VYI73" s="11"/>
      <c r="VYJ73" s="11"/>
      <c r="VYK73" s="11"/>
      <c r="VYL73" s="11"/>
      <c r="VYM73" s="11"/>
      <c r="VYN73" s="11"/>
      <c r="VYO73" s="11"/>
      <c r="VYP73" s="11"/>
      <c r="VYQ73" s="11"/>
      <c r="VYR73" s="11"/>
      <c r="VYS73" s="11"/>
      <c r="VYT73" s="11"/>
      <c r="VYU73" s="11"/>
      <c r="VYV73" s="11"/>
      <c r="VYW73" s="11"/>
      <c r="VYX73" s="11"/>
      <c r="VYY73" s="11"/>
      <c r="VYZ73" s="11"/>
      <c r="VZA73" s="11"/>
      <c r="VZB73" s="11"/>
      <c r="VZC73" s="11"/>
      <c r="VZD73" s="11"/>
      <c r="VZE73" s="11"/>
      <c r="VZF73" s="11"/>
      <c r="VZG73" s="11"/>
      <c r="VZH73" s="11"/>
      <c r="VZI73" s="11"/>
      <c r="VZJ73" s="11"/>
      <c r="VZK73" s="11"/>
      <c r="VZL73" s="11"/>
      <c r="VZM73" s="11"/>
      <c r="VZN73" s="11"/>
      <c r="VZO73" s="11"/>
      <c r="VZP73" s="11"/>
      <c r="VZQ73" s="11"/>
      <c r="VZR73" s="11"/>
      <c r="VZS73" s="11"/>
      <c r="VZT73" s="11"/>
      <c r="VZU73" s="11"/>
      <c r="VZV73" s="11"/>
      <c r="VZW73" s="11"/>
      <c r="VZX73" s="11"/>
      <c r="VZY73" s="11"/>
      <c r="VZZ73" s="11"/>
      <c r="WAA73" s="11"/>
      <c r="WAB73" s="11"/>
      <c r="WAC73" s="11"/>
      <c r="WAD73" s="11"/>
      <c r="WAE73" s="11"/>
      <c r="WAF73" s="11"/>
      <c r="WAG73" s="11"/>
      <c r="WAH73" s="11"/>
      <c r="WAI73" s="11"/>
      <c r="WAJ73" s="11"/>
      <c r="WAK73" s="11"/>
      <c r="WAL73" s="11"/>
      <c r="WAM73" s="11"/>
      <c r="WAN73" s="11"/>
      <c r="WAO73" s="11"/>
      <c r="WAP73" s="11"/>
      <c r="WAQ73" s="11"/>
      <c r="WAR73" s="11"/>
      <c r="WAS73" s="11"/>
      <c r="WAT73" s="11"/>
      <c r="WAU73" s="11"/>
      <c r="WAV73" s="11"/>
      <c r="WAW73" s="11"/>
      <c r="WAX73" s="11"/>
      <c r="WAY73" s="11"/>
      <c r="WAZ73" s="11"/>
      <c r="WBA73" s="11"/>
      <c r="WBB73" s="11"/>
      <c r="WBC73" s="11"/>
      <c r="WBD73" s="11"/>
      <c r="WBE73" s="11"/>
      <c r="WBF73" s="11"/>
      <c r="WBG73" s="11"/>
      <c r="WBH73" s="11"/>
      <c r="WBI73" s="11"/>
      <c r="WBJ73" s="11"/>
      <c r="WBK73" s="11"/>
      <c r="WBL73" s="11"/>
      <c r="WBM73" s="11"/>
      <c r="WBN73" s="11"/>
      <c r="WBO73" s="11"/>
      <c r="WBP73" s="11"/>
      <c r="WBQ73" s="11"/>
      <c r="WBR73" s="11"/>
      <c r="WBS73" s="11"/>
      <c r="WBT73" s="11"/>
      <c r="WBU73" s="11"/>
      <c r="WBV73" s="11"/>
      <c r="WBW73" s="11"/>
      <c r="WBX73" s="11"/>
      <c r="WBY73" s="11"/>
      <c r="WBZ73" s="11"/>
      <c r="WCA73" s="11"/>
      <c r="WCB73" s="11"/>
      <c r="WCC73" s="11"/>
      <c r="WCD73" s="11"/>
      <c r="WCE73" s="11"/>
      <c r="WCF73" s="11"/>
      <c r="WCG73" s="11"/>
      <c r="WCH73" s="11"/>
      <c r="WCI73" s="11"/>
      <c r="WCJ73" s="11"/>
      <c r="WCK73" s="11"/>
      <c r="WCL73" s="11"/>
      <c r="WCM73" s="11"/>
      <c r="WCN73" s="11"/>
      <c r="WCO73" s="11"/>
      <c r="WCP73" s="11"/>
      <c r="WCQ73" s="11"/>
      <c r="WCR73" s="11"/>
      <c r="WCS73" s="11"/>
      <c r="WCT73" s="11"/>
      <c r="WCU73" s="11"/>
      <c r="WCV73" s="11"/>
      <c r="WCW73" s="11"/>
      <c r="WCX73" s="11"/>
      <c r="WCY73" s="11"/>
      <c r="WCZ73" s="11"/>
      <c r="WDA73" s="11"/>
      <c r="WDB73" s="11"/>
      <c r="WDC73" s="11"/>
      <c r="WDD73" s="11"/>
      <c r="WDE73" s="11"/>
      <c r="WDF73" s="11"/>
      <c r="WDG73" s="11"/>
      <c r="WDH73" s="11"/>
      <c r="WDI73" s="11"/>
      <c r="WDJ73" s="11"/>
      <c r="WDK73" s="11"/>
      <c r="WDL73" s="11"/>
      <c r="WDM73" s="11"/>
      <c r="WDN73" s="11"/>
      <c r="WDO73" s="11"/>
      <c r="WDP73" s="11"/>
      <c r="WDQ73" s="11"/>
      <c r="WDR73" s="11"/>
      <c r="WDS73" s="11"/>
      <c r="WDT73" s="11"/>
      <c r="WDU73" s="11"/>
      <c r="WDV73" s="11"/>
      <c r="WDW73" s="11"/>
      <c r="WDX73" s="11"/>
      <c r="WDY73" s="11"/>
      <c r="WDZ73" s="11"/>
      <c r="WEA73" s="11"/>
      <c r="WEB73" s="11"/>
      <c r="WEC73" s="11"/>
      <c r="WED73" s="11"/>
      <c r="WEE73" s="11"/>
      <c r="WEF73" s="11"/>
      <c r="WEG73" s="11"/>
      <c r="WEH73" s="11"/>
      <c r="WEI73" s="11"/>
      <c r="WEJ73" s="11"/>
      <c r="WEK73" s="11"/>
      <c r="WEL73" s="11"/>
      <c r="WEM73" s="11"/>
      <c r="WEN73" s="11"/>
      <c r="WEO73" s="11"/>
      <c r="WEP73" s="11"/>
      <c r="WEQ73" s="11"/>
      <c r="WER73" s="11"/>
      <c r="WES73" s="11"/>
      <c r="WET73" s="11"/>
      <c r="WEU73" s="11"/>
      <c r="WEV73" s="11"/>
      <c r="WEW73" s="11"/>
      <c r="WEX73" s="11"/>
      <c r="WEY73" s="11"/>
      <c r="WEZ73" s="11"/>
      <c r="WFA73" s="11"/>
      <c r="WFB73" s="11"/>
      <c r="WFC73" s="11"/>
      <c r="WFD73" s="11"/>
      <c r="WFE73" s="11"/>
      <c r="WFF73" s="11"/>
      <c r="WFG73" s="11"/>
      <c r="WFH73" s="11"/>
      <c r="WFI73" s="11"/>
      <c r="WFJ73" s="11"/>
      <c r="WFK73" s="11"/>
      <c r="WFL73" s="11"/>
      <c r="WFM73" s="11"/>
      <c r="WFN73" s="11"/>
      <c r="WFO73" s="11"/>
      <c r="WFP73" s="11"/>
      <c r="WFQ73" s="11"/>
      <c r="WFR73" s="11"/>
      <c r="WFS73" s="11"/>
      <c r="WFT73" s="11"/>
      <c r="WFU73" s="11"/>
      <c r="WFV73" s="11"/>
      <c r="WFW73" s="11"/>
      <c r="WFX73" s="11"/>
      <c r="WFY73" s="11"/>
      <c r="WFZ73" s="11"/>
      <c r="WGA73" s="11"/>
      <c r="WGB73" s="11"/>
      <c r="WGC73" s="11"/>
      <c r="WGD73" s="11"/>
      <c r="WGE73" s="11"/>
      <c r="WGF73" s="11"/>
      <c r="WGG73" s="11"/>
      <c r="WGH73" s="11"/>
      <c r="WGI73" s="11"/>
      <c r="WGJ73" s="11"/>
      <c r="WGK73" s="11"/>
      <c r="WGL73" s="11"/>
      <c r="WGM73" s="11"/>
      <c r="WGN73" s="11"/>
      <c r="WGO73" s="11"/>
      <c r="WGP73" s="11"/>
      <c r="WGQ73" s="11"/>
      <c r="WGR73" s="11"/>
      <c r="WGS73" s="11"/>
      <c r="WGT73" s="11"/>
      <c r="WGU73" s="11"/>
      <c r="WGV73" s="11"/>
      <c r="WGW73" s="11"/>
      <c r="WGX73" s="11"/>
      <c r="WGY73" s="11"/>
      <c r="WGZ73" s="11"/>
      <c r="WHA73" s="11"/>
      <c r="WHB73" s="11"/>
      <c r="WHC73" s="11"/>
      <c r="WHD73" s="11"/>
      <c r="WHE73" s="11"/>
      <c r="WHF73" s="11"/>
      <c r="WHG73" s="11"/>
      <c r="WHH73" s="11"/>
      <c r="WHI73" s="11"/>
      <c r="WHJ73" s="11"/>
      <c r="WHK73" s="11"/>
      <c r="WHL73" s="11"/>
      <c r="WHM73" s="11"/>
      <c r="WHN73" s="11"/>
      <c r="WHO73" s="11"/>
      <c r="WHP73" s="11"/>
      <c r="WHQ73" s="11"/>
      <c r="WHR73" s="11"/>
      <c r="WHS73" s="11"/>
      <c r="WHT73" s="11"/>
      <c r="WHU73" s="11"/>
      <c r="WHV73" s="11"/>
      <c r="WHW73" s="11"/>
      <c r="WHX73" s="11"/>
      <c r="WHY73" s="11"/>
      <c r="WHZ73" s="11"/>
      <c r="WIA73" s="11"/>
      <c r="WIB73" s="11"/>
      <c r="WIC73" s="11"/>
      <c r="WID73" s="11"/>
      <c r="WIE73" s="11"/>
      <c r="WIF73" s="11"/>
      <c r="WIG73" s="11"/>
      <c r="WIH73" s="11"/>
      <c r="WII73" s="11"/>
      <c r="WIJ73" s="11"/>
      <c r="WIK73" s="11"/>
      <c r="WIL73" s="11"/>
      <c r="WIM73" s="11"/>
      <c r="WIN73" s="11"/>
      <c r="WIO73" s="11"/>
      <c r="WIP73" s="11"/>
      <c r="WIQ73" s="11"/>
      <c r="WIR73" s="11"/>
      <c r="WIS73" s="11"/>
      <c r="WIT73" s="11"/>
      <c r="WIU73" s="11"/>
      <c r="WIV73" s="11"/>
      <c r="WIW73" s="11"/>
      <c r="WIX73" s="11"/>
      <c r="WIY73" s="11"/>
      <c r="WIZ73" s="11"/>
      <c r="WJA73" s="11"/>
      <c r="WJB73" s="11"/>
      <c r="WJC73" s="11"/>
      <c r="WJD73" s="11"/>
      <c r="WJE73" s="11"/>
      <c r="WJF73" s="11"/>
      <c r="WJG73" s="11"/>
      <c r="WJH73" s="11"/>
      <c r="WJI73" s="11"/>
      <c r="WJJ73" s="11"/>
      <c r="WJK73" s="11"/>
      <c r="WJL73" s="11"/>
      <c r="WJM73" s="11"/>
      <c r="WJN73" s="11"/>
      <c r="WJO73" s="11"/>
      <c r="WJP73" s="11"/>
      <c r="WJQ73" s="11"/>
      <c r="WJR73" s="11"/>
      <c r="WJS73" s="11"/>
      <c r="WJT73" s="11"/>
      <c r="WJU73" s="11"/>
      <c r="WJV73" s="11"/>
      <c r="WJW73" s="11"/>
      <c r="WJX73" s="11"/>
      <c r="WJY73" s="11"/>
      <c r="WJZ73" s="11"/>
      <c r="WKA73" s="11"/>
      <c r="WKB73" s="11"/>
      <c r="WKC73" s="11"/>
      <c r="WKD73" s="11"/>
      <c r="WKE73" s="11"/>
      <c r="WKF73" s="11"/>
      <c r="WKG73" s="11"/>
      <c r="WKH73" s="11"/>
      <c r="WKI73" s="11"/>
      <c r="WKJ73" s="11"/>
      <c r="WKK73" s="11"/>
      <c r="WKL73" s="11"/>
      <c r="WKM73" s="11"/>
      <c r="WKN73" s="11"/>
      <c r="WKO73" s="11"/>
      <c r="WKP73" s="11"/>
      <c r="WKQ73" s="11"/>
      <c r="WKR73" s="11"/>
      <c r="WKS73" s="11"/>
      <c r="WKT73" s="11"/>
      <c r="WKU73" s="11"/>
      <c r="WKV73" s="11"/>
      <c r="WKW73" s="11"/>
      <c r="WKX73" s="11"/>
      <c r="WKY73" s="11"/>
      <c r="WKZ73" s="11"/>
      <c r="WLA73" s="11"/>
      <c r="WLB73" s="11"/>
      <c r="WLC73" s="11"/>
      <c r="WLD73" s="11"/>
      <c r="WLE73" s="11"/>
      <c r="WLF73" s="11"/>
      <c r="WLG73" s="11"/>
      <c r="WLH73" s="11"/>
      <c r="WLI73" s="11"/>
      <c r="WLJ73" s="11"/>
      <c r="WLK73" s="11"/>
      <c r="WLL73" s="11"/>
      <c r="WLM73" s="11"/>
      <c r="WLN73" s="11"/>
      <c r="WLO73" s="11"/>
      <c r="WLP73" s="11"/>
      <c r="WLQ73" s="11"/>
      <c r="WLR73" s="11"/>
      <c r="WLS73" s="11"/>
      <c r="WLT73" s="11"/>
      <c r="WLU73" s="11"/>
      <c r="WLV73" s="11"/>
      <c r="WLW73" s="11"/>
      <c r="WLX73" s="11"/>
      <c r="WLY73" s="11"/>
      <c r="WLZ73" s="11"/>
      <c r="WMA73" s="11"/>
      <c r="WMB73" s="11"/>
      <c r="WMC73" s="11"/>
      <c r="WMD73" s="11"/>
      <c r="WME73" s="11"/>
      <c r="WMF73" s="11"/>
      <c r="WMG73" s="11"/>
      <c r="WMH73" s="11"/>
      <c r="WMI73" s="11"/>
      <c r="WMJ73" s="11"/>
      <c r="WMK73" s="11"/>
      <c r="WML73" s="11"/>
      <c r="WMM73" s="11"/>
      <c r="WMN73" s="11"/>
      <c r="WMO73" s="11"/>
      <c r="WMP73" s="11"/>
      <c r="WMQ73" s="11"/>
      <c r="WMR73" s="11"/>
      <c r="WMS73" s="11"/>
      <c r="WMT73" s="11"/>
      <c r="WMU73" s="11"/>
      <c r="WMV73" s="11"/>
      <c r="WMW73" s="11"/>
      <c r="WMX73" s="11"/>
      <c r="WMY73" s="11"/>
      <c r="WMZ73" s="11"/>
      <c r="WNA73" s="11"/>
      <c r="WNB73" s="11"/>
      <c r="WNC73" s="11"/>
      <c r="WND73" s="11"/>
      <c r="WNE73" s="11"/>
      <c r="WNF73" s="11"/>
      <c r="WNG73" s="11"/>
      <c r="WNH73" s="11"/>
      <c r="WNI73" s="11"/>
      <c r="WNJ73" s="11"/>
      <c r="WNK73" s="11"/>
      <c r="WNL73" s="11"/>
      <c r="WNM73" s="11"/>
      <c r="WNN73" s="11"/>
      <c r="WNO73" s="11"/>
      <c r="WNP73" s="11"/>
      <c r="WNQ73" s="11"/>
      <c r="WNR73" s="11"/>
      <c r="WNS73" s="11"/>
      <c r="WNT73" s="11"/>
      <c r="WNU73" s="11"/>
      <c r="WNV73" s="11"/>
      <c r="WNW73" s="11"/>
      <c r="WNX73" s="11"/>
      <c r="WNY73" s="11"/>
      <c r="WNZ73" s="11"/>
      <c r="WOA73" s="11"/>
      <c r="WOB73" s="11"/>
      <c r="WOC73" s="11"/>
      <c r="WOD73" s="11"/>
      <c r="WOE73" s="11"/>
      <c r="WOF73" s="11"/>
      <c r="WOG73" s="11"/>
      <c r="WOH73" s="11"/>
      <c r="WOI73" s="11"/>
      <c r="WOJ73" s="11"/>
      <c r="WOK73" s="11"/>
      <c r="WOL73" s="11"/>
      <c r="WOM73" s="11"/>
      <c r="WON73" s="11"/>
      <c r="WOO73" s="11"/>
      <c r="WOP73" s="11"/>
      <c r="WOQ73" s="11"/>
      <c r="WOR73" s="11"/>
      <c r="WOS73" s="11"/>
      <c r="WOT73" s="11"/>
      <c r="WOU73" s="11"/>
      <c r="WOV73" s="11"/>
      <c r="WOW73" s="11"/>
      <c r="WOX73" s="11"/>
      <c r="WOY73" s="11"/>
      <c r="WOZ73" s="11"/>
      <c r="WPA73" s="11"/>
      <c r="WPB73" s="11"/>
      <c r="WPC73" s="11"/>
      <c r="WPD73" s="11"/>
      <c r="WPE73" s="11"/>
      <c r="WPF73" s="11"/>
      <c r="WPG73" s="11"/>
      <c r="WPH73" s="11"/>
      <c r="WPI73" s="11"/>
      <c r="WPJ73" s="11"/>
      <c r="WPK73" s="11"/>
      <c r="WPL73" s="11"/>
      <c r="WPM73" s="11"/>
      <c r="WPN73" s="11"/>
      <c r="WPO73" s="11"/>
      <c r="WPP73" s="11"/>
      <c r="WPQ73" s="11"/>
      <c r="WPR73" s="11"/>
      <c r="WPS73" s="11"/>
      <c r="WPT73" s="11"/>
      <c r="WPU73" s="11"/>
      <c r="WPV73" s="11"/>
      <c r="WPW73" s="11"/>
      <c r="WPX73" s="11"/>
      <c r="WPY73" s="11"/>
      <c r="WPZ73" s="11"/>
      <c r="WQA73" s="11"/>
      <c r="WQB73" s="11"/>
      <c r="WQC73" s="11"/>
      <c r="WQD73" s="11"/>
      <c r="WQE73" s="11"/>
      <c r="WQF73" s="11"/>
      <c r="WQG73" s="11"/>
      <c r="WQH73" s="11"/>
      <c r="WQI73" s="11"/>
      <c r="WQJ73" s="11"/>
      <c r="WQK73" s="11"/>
      <c r="WQL73" s="11"/>
      <c r="WQM73" s="11"/>
      <c r="WQN73" s="11"/>
      <c r="WQO73" s="11"/>
      <c r="WQP73" s="11"/>
      <c r="WQQ73" s="11"/>
      <c r="WQR73" s="11"/>
      <c r="WQS73" s="11"/>
      <c r="WQT73" s="11"/>
      <c r="WQU73" s="11"/>
      <c r="WQV73" s="11"/>
      <c r="WQW73" s="11"/>
      <c r="WQX73" s="11"/>
      <c r="WQY73" s="11"/>
      <c r="WQZ73" s="11"/>
      <c r="WRA73" s="11"/>
      <c r="WRB73" s="11"/>
      <c r="WRC73" s="11"/>
      <c r="WRD73" s="11"/>
      <c r="WRE73" s="11"/>
      <c r="WRF73" s="11"/>
      <c r="WRG73" s="11"/>
      <c r="WRH73" s="11"/>
      <c r="WRI73" s="11"/>
      <c r="WRJ73" s="11"/>
      <c r="WRK73" s="11"/>
      <c r="WRL73" s="11"/>
      <c r="WRM73" s="11"/>
      <c r="WRN73" s="11"/>
      <c r="WRO73" s="11"/>
      <c r="WRP73" s="11"/>
      <c r="WRQ73" s="11"/>
      <c r="WRR73" s="11"/>
      <c r="WRS73" s="11"/>
      <c r="WRT73" s="11"/>
      <c r="WRU73" s="11"/>
      <c r="WRV73" s="11"/>
      <c r="WRW73" s="11"/>
      <c r="WRX73" s="11"/>
      <c r="WRY73" s="11"/>
      <c r="WRZ73" s="11"/>
      <c r="WSA73" s="11"/>
      <c r="WSB73" s="11"/>
      <c r="WSC73" s="11"/>
      <c r="WSD73" s="11"/>
      <c r="WSE73" s="11"/>
      <c r="WSF73" s="11"/>
      <c r="WSG73" s="11"/>
      <c r="WSH73" s="11"/>
      <c r="WSI73" s="11"/>
      <c r="WSJ73" s="11"/>
      <c r="WSK73" s="11"/>
      <c r="WSL73" s="11"/>
      <c r="WSM73" s="11"/>
      <c r="WSN73" s="11"/>
      <c r="WSO73" s="11"/>
      <c r="WSP73" s="11"/>
      <c r="WSQ73" s="11"/>
      <c r="WSR73" s="11"/>
      <c r="WSS73" s="11"/>
      <c r="WST73" s="11"/>
      <c r="WSU73" s="11"/>
      <c r="WSV73" s="11"/>
      <c r="WSW73" s="11"/>
      <c r="WSX73" s="11"/>
      <c r="WSY73" s="11"/>
      <c r="WSZ73" s="11"/>
      <c r="WTA73" s="11"/>
      <c r="WTB73" s="11"/>
      <c r="WTC73" s="11"/>
      <c r="WTD73" s="11"/>
      <c r="WTE73" s="11"/>
      <c r="WTF73" s="11"/>
      <c r="WTG73" s="11"/>
      <c r="WTH73" s="11"/>
      <c r="WTI73" s="11"/>
      <c r="WTJ73" s="11"/>
      <c r="WTK73" s="11"/>
      <c r="WTL73" s="11"/>
      <c r="WTM73" s="11"/>
      <c r="WTN73" s="11"/>
      <c r="WTO73" s="11"/>
      <c r="WTP73" s="11"/>
      <c r="WTQ73" s="11"/>
      <c r="WTR73" s="11"/>
      <c r="WTS73" s="11"/>
      <c r="WTT73" s="11"/>
      <c r="WTU73" s="11"/>
      <c r="WTV73" s="11"/>
      <c r="WTW73" s="11"/>
      <c r="WTX73" s="11"/>
      <c r="WTY73" s="11"/>
      <c r="WTZ73" s="11"/>
      <c r="WUA73" s="11"/>
      <c r="WUB73" s="11"/>
      <c r="WUC73" s="11"/>
      <c r="WUD73" s="11"/>
      <c r="WUE73" s="11"/>
      <c r="WUF73" s="11"/>
      <c r="WUG73" s="11"/>
      <c r="WUH73" s="11"/>
      <c r="WUI73" s="11"/>
      <c r="WUJ73" s="11"/>
      <c r="WUK73" s="11"/>
      <c r="WUL73" s="11"/>
      <c r="WUM73" s="11"/>
      <c r="WUN73" s="11"/>
      <c r="WUO73" s="11"/>
      <c r="WUP73" s="11"/>
      <c r="WUQ73" s="11"/>
      <c r="WUR73" s="11"/>
      <c r="WUS73" s="11"/>
      <c r="WUT73" s="11"/>
      <c r="WUU73" s="11"/>
      <c r="WUV73" s="11"/>
      <c r="WUW73" s="11"/>
      <c r="WUX73" s="11"/>
      <c r="WUY73" s="11"/>
      <c r="WUZ73" s="11"/>
      <c r="WVA73" s="11"/>
      <c r="WVB73" s="11"/>
      <c r="WVC73" s="11"/>
      <c r="WVD73" s="11"/>
      <c r="WVE73" s="11"/>
      <c r="WVF73" s="11"/>
      <c r="WVG73" s="11"/>
      <c r="WVH73" s="11"/>
      <c r="WVI73" s="11"/>
      <c r="WVJ73" s="11"/>
      <c r="WVK73" s="11"/>
      <c r="WVL73" s="11"/>
      <c r="WVM73" s="11"/>
      <c r="WVN73" s="11"/>
      <c r="WVO73" s="11"/>
      <c r="WVP73" s="11"/>
      <c r="WVQ73" s="11"/>
      <c r="WVR73" s="11"/>
      <c r="WVS73" s="11"/>
      <c r="WVT73" s="11"/>
      <c r="WVU73" s="11"/>
      <c r="WVV73" s="11"/>
      <c r="WVW73" s="11"/>
      <c r="WVX73" s="11"/>
      <c r="WVY73" s="11"/>
      <c r="WVZ73" s="11"/>
      <c r="WWA73" s="11"/>
      <c r="WWB73" s="11"/>
      <c r="WWC73" s="11"/>
      <c r="WWD73" s="11"/>
      <c r="WWE73" s="11"/>
      <c r="WWF73" s="11"/>
      <c r="WWG73" s="11"/>
      <c r="WWH73" s="11"/>
      <c r="WWI73" s="11"/>
      <c r="WWJ73" s="11"/>
      <c r="WWK73" s="11"/>
      <c r="WWL73" s="11"/>
      <c r="WWM73" s="11"/>
      <c r="WWN73" s="11"/>
      <c r="WWO73" s="11"/>
      <c r="WWP73" s="11"/>
      <c r="WWQ73" s="11"/>
      <c r="WWR73" s="11"/>
      <c r="WWS73" s="11"/>
      <c r="WWT73" s="11"/>
      <c r="WWU73" s="11"/>
      <c r="WWV73" s="11"/>
      <c r="WWW73" s="11"/>
      <c r="WWX73" s="11"/>
      <c r="WWY73" s="11"/>
      <c r="WWZ73" s="11"/>
      <c r="WXA73" s="11"/>
      <c r="WXB73" s="11"/>
      <c r="WXC73" s="11"/>
      <c r="WXD73" s="11"/>
      <c r="WXE73" s="11"/>
      <c r="WXF73" s="11"/>
      <c r="WXG73" s="11"/>
      <c r="WXH73" s="11"/>
      <c r="WXI73" s="11"/>
      <c r="WXJ73" s="11"/>
      <c r="WXK73" s="11"/>
      <c r="WXL73" s="11"/>
      <c r="WXM73" s="11"/>
      <c r="WXN73" s="11"/>
      <c r="WXO73" s="11"/>
      <c r="WXP73" s="11"/>
      <c r="WXQ73" s="11"/>
      <c r="WXR73" s="11"/>
      <c r="WXS73" s="11"/>
      <c r="WXT73" s="11"/>
      <c r="WXU73" s="11"/>
      <c r="WXV73" s="11"/>
      <c r="WXW73" s="11"/>
      <c r="WXX73" s="11"/>
      <c r="WXY73" s="11"/>
      <c r="WXZ73" s="11"/>
      <c r="WYA73" s="11"/>
      <c r="WYB73" s="11"/>
      <c r="WYC73" s="11"/>
      <c r="WYD73" s="11"/>
      <c r="WYE73" s="11"/>
      <c r="WYF73" s="11"/>
      <c r="WYG73" s="11"/>
      <c r="WYH73" s="11"/>
      <c r="WYI73" s="11"/>
      <c r="WYJ73" s="11"/>
      <c r="WYK73" s="11"/>
      <c r="WYL73" s="11"/>
      <c r="WYM73" s="11"/>
      <c r="WYN73" s="11"/>
      <c r="WYO73" s="11"/>
      <c r="WYP73" s="11"/>
      <c r="WYQ73" s="11"/>
      <c r="WYR73" s="11"/>
      <c r="WYS73" s="11"/>
      <c r="WYT73" s="11"/>
      <c r="WYU73" s="11"/>
      <c r="WYV73" s="11"/>
      <c r="WYW73" s="11"/>
      <c r="WYX73" s="11"/>
      <c r="WYY73" s="11"/>
      <c r="WYZ73" s="11"/>
      <c r="WZA73" s="11"/>
      <c r="WZB73" s="11"/>
      <c r="WZC73" s="11"/>
      <c r="WZD73" s="11"/>
      <c r="WZE73" s="11"/>
      <c r="WZF73" s="11"/>
      <c r="WZG73" s="11"/>
      <c r="WZH73" s="11"/>
      <c r="WZI73" s="11"/>
      <c r="WZJ73" s="11"/>
      <c r="WZK73" s="11"/>
      <c r="WZL73" s="11"/>
      <c r="WZM73" s="11"/>
      <c r="WZN73" s="11"/>
      <c r="WZO73" s="11"/>
      <c r="WZP73" s="11"/>
      <c r="WZQ73" s="11"/>
      <c r="WZR73" s="11"/>
      <c r="WZS73" s="11"/>
      <c r="WZT73" s="11"/>
      <c r="WZU73" s="11"/>
      <c r="WZV73" s="11"/>
      <c r="WZW73" s="11"/>
      <c r="WZX73" s="11"/>
      <c r="WZY73" s="11"/>
      <c r="WZZ73" s="11"/>
      <c r="XAA73" s="11"/>
      <c r="XAB73" s="11"/>
      <c r="XAC73" s="11"/>
      <c r="XAD73" s="11"/>
      <c r="XAE73" s="11"/>
      <c r="XAF73" s="11"/>
      <c r="XAG73" s="11"/>
      <c r="XAH73" s="11"/>
      <c r="XAI73" s="11"/>
      <c r="XAJ73" s="11"/>
      <c r="XAK73" s="11"/>
      <c r="XAL73" s="11"/>
      <c r="XAM73" s="11"/>
      <c r="XAN73" s="11"/>
      <c r="XAO73" s="11"/>
      <c r="XAP73" s="11"/>
      <c r="XAQ73" s="11"/>
      <c r="XAR73" s="11"/>
      <c r="XAS73" s="11"/>
      <c r="XAT73" s="11"/>
      <c r="XAU73" s="11"/>
      <c r="XAV73" s="11"/>
      <c r="XAW73" s="11"/>
      <c r="XAX73" s="11"/>
      <c r="XAY73" s="11"/>
      <c r="XAZ73" s="11"/>
      <c r="XBA73" s="11"/>
      <c r="XBB73" s="11"/>
      <c r="XBC73" s="11"/>
      <c r="XBD73" s="11"/>
      <c r="XBE73" s="11"/>
      <c r="XBF73" s="11"/>
      <c r="XBG73" s="11"/>
      <c r="XBH73" s="11"/>
      <c r="XBI73" s="11"/>
      <c r="XBJ73" s="11"/>
      <c r="XBK73" s="11"/>
      <c r="XBL73" s="11"/>
      <c r="XBM73" s="11"/>
      <c r="XBN73" s="11"/>
      <c r="XBO73" s="11"/>
      <c r="XBP73" s="11"/>
      <c r="XBQ73" s="11"/>
      <c r="XBR73" s="11"/>
      <c r="XBS73" s="11"/>
      <c r="XBT73" s="11"/>
      <c r="XBU73" s="11"/>
      <c r="XBV73" s="11"/>
      <c r="XBW73" s="11"/>
      <c r="XBX73" s="11"/>
      <c r="XBY73" s="11"/>
      <c r="XBZ73" s="11"/>
      <c r="XCA73" s="11"/>
      <c r="XCB73" s="11"/>
      <c r="XCC73" s="11"/>
      <c r="XCD73" s="11"/>
      <c r="XCE73" s="11"/>
      <c r="XCF73" s="11"/>
      <c r="XCG73" s="11"/>
      <c r="XCH73" s="11"/>
      <c r="XCI73" s="11"/>
      <c r="XCJ73" s="11"/>
      <c r="XCK73" s="11"/>
      <c r="XCL73" s="11"/>
      <c r="XCM73" s="11"/>
      <c r="XCN73" s="11"/>
      <c r="XCO73" s="11"/>
      <c r="XCP73" s="11"/>
      <c r="XCQ73" s="11"/>
      <c r="XCR73" s="11"/>
      <c r="XCS73" s="11"/>
      <c r="XCT73" s="11"/>
      <c r="XCU73" s="11"/>
      <c r="XCV73" s="11"/>
      <c r="XCW73" s="11"/>
      <c r="XCX73" s="11"/>
      <c r="XCY73" s="11"/>
      <c r="XCZ73" s="11"/>
      <c r="XDA73" s="11"/>
      <c r="XDB73" s="11"/>
      <c r="XDC73" s="11"/>
      <c r="XDD73" s="11"/>
      <c r="XDE73" s="11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  <c r="XEK73"/>
      <c r="XEL73"/>
      <c r="XEM73"/>
      <c r="XEN73"/>
      <c r="XEO73"/>
      <c r="XEP73"/>
      <c r="XEQ73"/>
      <c r="XER73"/>
      <c r="XES73"/>
      <c r="XET73"/>
      <c r="XEU73"/>
      <c r="XEV73"/>
      <c r="XEW73"/>
      <c r="XEX73"/>
      <c r="XEY73"/>
      <c r="XEZ73"/>
      <c r="XFA73"/>
    </row>
    <row r="74" s="10" customFormat="1" ht="31.9" customHeight="1" spans="1:16381">
      <c r="A74" s="75"/>
      <c r="B74" s="52"/>
      <c r="C74" s="114"/>
      <c r="D74" s="115"/>
      <c r="E74" s="69" t="s">
        <v>95</v>
      </c>
      <c r="F74" s="69" t="s">
        <v>372</v>
      </c>
      <c r="G74" s="117"/>
      <c r="H74" s="120"/>
      <c r="I74" s="54"/>
      <c r="J74" s="120"/>
      <c r="K74" s="89"/>
      <c r="L74" s="142"/>
      <c r="M74" s="78"/>
      <c r="N74" s="142"/>
      <c r="O74" s="54"/>
      <c r="P74" s="54"/>
      <c r="Q74" s="62"/>
      <c r="R74" s="54"/>
      <c r="S74" s="117"/>
      <c r="T74" s="173"/>
      <c r="U74" s="174"/>
      <c r="V74" s="54"/>
      <c r="W74" s="62"/>
      <c r="X74" s="32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  <c r="MT74" s="11"/>
      <c r="MU74" s="11"/>
      <c r="MV74" s="11"/>
      <c r="MW74" s="11"/>
      <c r="MX74" s="11"/>
      <c r="MY74" s="11"/>
      <c r="MZ74" s="11"/>
      <c r="NA74" s="11"/>
      <c r="NB74" s="11"/>
      <c r="NC74" s="11"/>
      <c r="ND74" s="11"/>
      <c r="NE74" s="11"/>
      <c r="NF74" s="11"/>
      <c r="NG74" s="11"/>
      <c r="NH74" s="11"/>
      <c r="NI74" s="11"/>
      <c r="NJ74" s="11"/>
      <c r="NK74" s="11"/>
      <c r="NL74" s="11"/>
      <c r="NM74" s="11"/>
      <c r="NN74" s="11"/>
      <c r="NO74" s="11"/>
      <c r="NP74" s="11"/>
      <c r="NQ74" s="11"/>
      <c r="NR74" s="11"/>
      <c r="NS74" s="11"/>
      <c r="NT74" s="11"/>
      <c r="NU74" s="11"/>
      <c r="NV74" s="11"/>
      <c r="NW74" s="11"/>
      <c r="NX74" s="11"/>
      <c r="NY74" s="11"/>
      <c r="NZ74" s="11"/>
      <c r="OA74" s="11"/>
      <c r="OB74" s="11"/>
      <c r="OC74" s="11"/>
      <c r="OD74" s="11"/>
      <c r="OE74" s="11"/>
      <c r="OF74" s="11"/>
      <c r="OG74" s="11"/>
      <c r="OH74" s="11"/>
      <c r="OI74" s="11"/>
      <c r="OJ74" s="11"/>
      <c r="OK74" s="11"/>
      <c r="OL74" s="11"/>
      <c r="OM74" s="11"/>
      <c r="ON74" s="11"/>
      <c r="OO74" s="11"/>
      <c r="OP74" s="11"/>
      <c r="OQ74" s="11"/>
      <c r="OR74" s="11"/>
      <c r="OS74" s="11"/>
      <c r="OT74" s="11"/>
      <c r="OU74" s="11"/>
      <c r="OV74" s="11"/>
      <c r="OW74" s="11"/>
      <c r="OX74" s="11"/>
      <c r="OY74" s="11"/>
      <c r="OZ74" s="11"/>
      <c r="PA74" s="11"/>
      <c r="PB74" s="11"/>
      <c r="PC74" s="11"/>
      <c r="PD74" s="11"/>
      <c r="PE74" s="11"/>
      <c r="PF74" s="11"/>
      <c r="PG74" s="11"/>
      <c r="PH74" s="11"/>
      <c r="PI74" s="11"/>
      <c r="PJ74" s="11"/>
      <c r="PK74" s="11"/>
      <c r="PL74" s="11"/>
      <c r="PM74" s="11"/>
      <c r="PN74" s="11"/>
      <c r="PO74" s="11"/>
      <c r="PP74" s="11"/>
      <c r="PQ74" s="11"/>
      <c r="PR74" s="11"/>
      <c r="PS74" s="11"/>
      <c r="PT74" s="11"/>
      <c r="PU74" s="11"/>
      <c r="PV74" s="11"/>
      <c r="PW74" s="11"/>
      <c r="PX74" s="11"/>
      <c r="PY74" s="11"/>
      <c r="PZ74" s="11"/>
      <c r="QA74" s="11"/>
      <c r="QB74" s="11"/>
      <c r="QC74" s="11"/>
      <c r="QD74" s="11"/>
      <c r="QE74" s="11"/>
      <c r="QF74" s="11"/>
      <c r="QG74" s="11"/>
      <c r="QH74" s="11"/>
      <c r="QI74" s="11"/>
      <c r="QJ74" s="11"/>
      <c r="QK74" s="11"/>
      <c r="QL74" s="11"/>
      <c r="QM74" s="11"/>
      <c r="QN74" s="11"/>
      <c r="QO74" s="11"/>
      <c r="QP74" s="11"/>
      <c r="QQ74" s="11"/>
      <c r="QR74" s="11"/>
      <c r="QS74" s="11"/>
      <c r="QT74" s="11"/>
      <c r="QU74" s="11"/>
      <c r="QV74" s="11"/>
      <c r="QW74" s="11"/>
      <c r="QX74" s="11"/>
      <c r="QY74" s="11"/>
      <c r="QZ74" s="11"/>
      <c r="RA74" s="11"/>
      <c r="RB74" s="11"/>
      <c r="RC74" s="11"/>
      <c r="RD74" s="11"/>
      <c r="RE74" s="11"/>
      <c r="RF74" s="11"/>
      <c r="RG74" s="11"/>
      <c r="RH74" s="11"/>
      <c r="RI74" s="11"/>
      <c r="RJ74" s="11"/>
      <c r="RK74" s="11"/>
      <c r="RL74" s="11"/>
      <c r="RM74" s="11"/>
      <c r="RN74" s="11"/>
      <c r="RO74" s="11"/>
      <c r="RP74" s="11"/>
      <c r="RQ74" s="11"/>
      <c r="RR74" s="11"/>
      <c r="RS74" s="11"/>
      <c r="RT74" s="11"/>
      <c r="RU74" s="11"/>
      <c r="RV74" s="11"/>
      <c r="RW74" s="11"/>
      <c r="RX74" s="11"/>
      <c r="RY74" s="11"/>
      <c r="RZ74" s="11"/>
      <c r="SA74" s="11"/>
      <c r="SB74" s="11"/>
      <c r="SC74" s="11"/>
      <c r="SD74" s="11"/>
      <c r="SE74" s="11"/>
      <c r="SF74" s="11"/>
      <c r="SG74" s="11"/>
      <c r="SH74" s="11"/>
      <c r="SI74" s="11"/>
      <c r="SJ74" s="11"/>
      <c r="SK74" s="11"/>
      <c r="SL74" s="11"/>
      <c r="SM74" s="11"/>
      <c r="SN74" s="11"/>
      <c r="SO74" s="11"/>
      <c r="SP74" s="11"/>
      <c r="SQ74" s="11"/>
      <c r="SR74" s="11"/>
      <c r="SS74" s="11"/>
      <c r="ST74" s="11"/>
      <c r="SU74" s="11"/>
      <c r="SV74" s="11"/>
      <c r="SW74" s="11"/>
      <c r="SX74" s="11"/>
      <c r="SY74" s="11"/>
      <c r="SZ74" s="11"/>
      <c r="TA74" s="11"/>
      <c r="TB74" s="11"/>
      <c r="TC74" s="11"/>
      <c r="TD74" s="11"/>
      <c r="TE74" s="11"/>
      <c r="TF74" s="11"/>
      <c r="TG74" s="11"/>
      <c r="TH74" s="11"/>
      <c r="TI74" s="11"/>
      <c r="TJ74" s="11"/>
      <c r="TK74" s="11"/>
      <c r="TL74" s="11"/>
      <c r="TM74" s="11"/>
      <c r="TN74" s="11"/>
      <c r="TO74" s="11"/>
      <c r="TP74" s="11"/>
      <c r="TQ74" s="11"/>
      <c r="TR74" s="11"/>
      <c r="TS74" s="11"/>
      <c r="TT74" s="11"/>
      <c r="TU74" s="11"/>
      <c r="TV74" s="11"/>
      <c r="TW74" s="11"/>
      <c r="TX74" s="11"/>
      <c r="TY74" s="11"/>
      <c r="TZ74" s="11"/>
      <c r="UA74" s="11"/>
      <c r="UB74" s="11"/>
      <c r="UC74" s="11"/>
      <c r="UD74" s="11"/>
      <c r="UE74" s="11"/>
      <c r="UF74" s="11"/>
      <c r="UG74" s="11"/>
      <c r="UH74" s="11"/>
      <c r="UI74" s="11"/>
      <c r="UJ74" s="11"/>
      <c r="UK74" s="11"/>
      <c r="UL74" s="11"/>
      <c r="UM74" s="11"/>
      <c r="UN74" s="11"/>
      <c r="UO74" s="11"/>
      <c r="UP74" s="11"/>
      <c r="UQ74" s="11"/>
      <c r="UR74" s="11"/>
      <c r="US74" s="11"/>
      <c r="UT74" s="11"/>
      <c r="UU74" s="11"/>
      <c r="UV74" s="11"/>
      <c r="UW74" s="11"/>
      <c r="UX74" s="11"/>
      <c r="UY74" s="11"/>
      <c r="UZ74" s="11"/>
      <c r="VA74" s="11"/>
      <c r="VB74" s="11"/>
      <c r="VC74" s="11"/>
      <c r="VD74" s="11"/>
      <c r="VE74" s="11"/>
      <c r="VF74" s="11"/>
      <c r="VG74" s="11"/>
      <c r="VH74" s="11"/>
      <c r="VI74" s="11"/>
      <c r="VJ74" s="11"/>
      <c r="VK74" s="11"/>
      <c r="VL74" s="11"/>
      <c r="VM74" s="11"/>
      <c r="VN74" s="11"/>
      <c r="VO74" s="11"/>
      <c r="VP74" s="11"/>
      <c r="VQ74" s="11"/>
      <c r="VR74" s="11"/>
      <c r="VS74" s="11"/>
      <c r="VT74" s="11"/>
      <c r="VU74" s="11"/>
      <c r="VV74" s="11"/>
      <c r="VW74" s="11"/>
      <c r="VX74" s="11"/>
      <c r="VY74" s="11"/>
      <c r="VZ74" s="11"/>
      <c r="WA74" s="11"/>
      <c r="WB74" s="11"/>
      <c r="WC74" s="11"/>
      <c r="WD74" s="11"/>
      <c r="WE74" s="11"/>
      <c r="WF74" s="11"/>
      <c r="WG74" s="11"/>
      <c r="WH74" s="11"/>
      <c r="WI74" s="11"/>
      <c r="WJ74" s="11"/>
      <c r="WK74" s="11"/>
      <c r="WL74" s="11"/>
      <c r="WM74" s="11"/>
      <c r="WN74" s="11"/>
      <c r="WO74" s="11"/>
      <c r="WP74" s="11"/>
      <c r="WQ74" s="11"/>
      <c r="WR74" s="11"/>
      <c r="WS74" s="11"/>
      <c r="WT74" s="11"/>
      <c r="WU74" s="11"/>
      <c r="WV74" s="11"/>
      <c r="WW74" s="11"/>
      <c r="WX74" s="11"/>
      <c r="WY74" s="11"/>
      <c r="WZ74" s="11"/>
      <c r="XA74" s="11"/>
      <c r="XB74" s="11"/>
      <c r="XC74" s="11"/>
      <c r="XD74" s="11"/>
      <c r="XE74" s="11"/>
      <c r="XF74" s="11"/>
      <c r="XG74" s="11"/>
      <c r="XH74" s="11"/>
      <c r="XI74" s="11"/>
      <c r="XJ74" s="11"/>
      <c r="XK74" s="11"/>
      <c r="XL74" s="11"/>
      <c r="XM74" s="11"/>
      <c r="XN74" s="11"/>
      <c r="XO74" s="11"/>
      <c r="XP74" s="11"/>
      <c r="XQ74" s="11"/>
      <c r="XR74" s="11"/>
      <c r="XS74" s="11"/>
      <c r="XT74" s="11"/>
      <c r="XU74" s="11"/>
      <c r="XV74" s="11"/>
      <c r="XW74" s="11"/>
      <c r="XX74" s="11"/>
      <c r="XY74" s="11"/>
      <c r="XZ74" s="11"/>
      <c r="YA74" s="11"/>
      <c r="YB74" s="11"/>
      <c r="YC74" s="11"/>
      <c r="YD74" s="11"/>
      <c r="YE74" s="11"/>
      <c r="YF74" s="11"/>
      <c r="YG74" s="11"/>
      <c r="YH74" s="11"/>
      <c r="YI74" s="11"/>
      <c r="YJ74" s="11"/>
      <c r="YK74" s="11"/>
      <c r="YL74" s="11"/>
      <c r="YM74" s="11"/>
      <c r="YN74" s="11"/>
      <c r="YO74" s="11"/>
      <c r="YP74" s="11"/>
      <c r="YQ74" s="11"/>
      <c r="YR74" s="11"/>
      <c r="YS74" s="11"/>
      <c r="YT74" s="11"/>
      <c r="YU74" s="11"/>
      <c r="YV74" s="11"/>
      <c r="YW74" s="11"/>
      <c r="YX74" s="11"/>
      <c r="YY74" s="11"/>
      <c r="YZ74" s="11"/>
      <c r="ZA74" s="11"/>
      <c r="ZB74" s="11"/>
      <c r="ZC74" s="11"/>
      <c r="ZD74" s="11"/>
      <c r="ZE74" s="11"/>
      <c r="ZF74" s="11"/>
      <c r="ZG74" s="11"/>
      <c r="ZH74" s="11"/>
      <c r="ZI74" s="11"/>
      <c r="ZJ74" s="11"/>
      <c r="ZK74" s="11"/>
      <c r="ZL74" s="11"/>
      <c r="ZM74" s="11"/>
      <c r="ZN74" s="11"/>
      <c r="ZO74" s="11"/>
      <c r="ZP74" s="11"/>
      <c r="ZQ74" s="11"/>
      <c r="ZR74" s="11"/>
      <c r="ZS74" s="11"/>
      <c r="ZT74" s="11"/>
      <c r="ZU74" s="11"/>
      <c r="ZV74" s="11"/>
      <c r="ZW74" s="11"/>
      <c r="ZX74" s="11"/>
      <c r="ZY74" s="11"/>
      <c r="ZZ74" s="11"/>
      <c r="AAA74" s="11"/>
      <c r="AAB74" s="11"/>
      <c r="AAC74" s="11"/>
      <c r="AAD74" s="11"/>
      <c r="AAE74" s="11"/>
      <c r="AAF74" s="11"/>
      <c r="AAG74" s="11"/>
      <c r="AAH74" s="11"/>
      <c r="AAI74" s="11"/>
      <c r="AAJ74" s="11"/>
      <c r="AAK74" s="11"/>
      <c r="AAL74" s="11"/>
      <c r="AAM74" s="11"/>
      <c r="AAN74" s="11"/>
      <c r="AAO74" s="11"/>
      <c r="AAP74" s="11"/>
      <c r="AAQ74" s="11"/>
      <c r="AAR74" s="11"/>
      <c r="AAS74" s="11"/>
      <c r="AAT74" s="11"/>
      <c r="AAU74" s="11"/>
      <c r="AAV74" s="11"/>
      <c r="AAW74" s="11"/>
      <c r="AAX74" s="11"/>
      <c r="AAY74" s="11"/>
      <c r="AAZ74" s="11"/>
      <c r="ABA74" s="11"/>
      <c r="ABB74" s="11"/>
      <c r="ABC74" s="11"/>
      <c r="ABD74" s="11"/>
      <c r="ABE74" s="11"/>
      <c r="ABF74" s="11"/>
      <c r="ABG74" s="11"/>
      <c r="ABH74" s="11"/>
      <c r="ABI74" s="11"/>
      <c r="ABJ74" s="11"/>
      <c r="ABK74" s="11"/>
      <c r="ABL74" s="11"/>
      <c r="ABM74" s="11"/>
      <c r="ABN74" s="11"/>
      <c r="ABO74" s="11"/>
      <c r="ABP74" s="11"/>
      <c r="ABQ74" s="11"/>
      <c r="ABR74" s="11"/>
      <c r="ABS74" s="11"/>
      <c r="ABT74" s="11"/>
      <c r="ABU74" s="11"/>
      <c r="ABV74" s="11"/>
      <c r="ABW74" s="11"/>
      <c r="ABX74" s="11"/>
      <c r="ABY74" s="11"/>
      <c r="ABZ74" s="11"/>
      <c r="ACA74" s="11"/>
      <c r="ACB74" s="11"/>
      <c r="ACC74" s="11"/>
      <c r="ACD74" s="11"/>
      <c r="ACE74" s="11"/>
      <c r="ACF74" s="11"/>
      <c r="ACG74" s="11"/>
      <c r="ACH74" s="11"/>
      <c r="ACI74" s="11"/>
      <c r="ACJ74" s="11"/>
      <c r="ACK74" s="11"/>
      <c r="ACL74" s="11"/>
      <c r="ACM74" s="11"/>
      <c r="ACN74" s="11"/>
      <c r="ACO74" s="11"/>
      <c r="ACP74" s="11"/>
      <c r="ACQ74" s="11"/>
      <c r="ACR74" s="11"/>
      <c r="ACS74" s="11"/>
      <c r="ACT74" s="11"/>
      <c r="ACU74" s="11"/>
      <c r="ACV74" s="11"/>
      <c r="ACW74" s="11"/>
      <c r="ACX74" s="11"/>
      <c r="ACY74" s="11"/>
      <c r="ACZ74" s="11"/>
      <c r="ADA74" s="11"/>
      <c r="ADB74" s="11"/>
      <c r="ADC74" s="11"/>
      <c r="ADD74" s="11"/>
      <c r="ADE74" s="11"/>
      <c r="ADF74" s="11"/>
      <c r="ADG74" s="11"/>
      <c r="ADH74" s="11"/>
      <c r="ADI74" s="11"/>
      <c r="ADJ74" s="11"/>
      <c r="ADK74" s="11"/>
      <c r="ADL74" s="11"/>
      <c r="ADM74" s="11"/>
      <c r="ADN74" s="11"/>
      <c r="ADO74" s="11"/>
      <c r="ADP74" s="11"/>
      <c r="ADQ74" s="11"/>
      <c r="ADR74" s="11"/>
      <c r="ADS74" s="11"/>
      <c r="ADT74" s="11"/>
      <c r="ADU74" s="11"/>
      <c r="ADV74" s="11"/>
      <c r="ADW74" s="11"/>
      <c r="ADX74" s="11"/>
      <c r="ADY74" s="11"/>
      <c r="ADZ74" s="11"/>
      <c r="AEA74" s="11"/>
      <c r="AEB74" s="11"/>
      <c r="AEC74" s="11"/>
      <c r="AED74" s="11"/>
      <c r="AEE74" s="11"/>
      <c r="AEF74" s="11"/>
      <c r="AEG74" s="11"/>
      <c r="AEH74" s="11"/>
      <c r="AEI74" s="11"/>
      <c r="AEJ74" s="11"/>
      <c r="AEK74" s="11"/>
      <c r="AEL74" s="11"/>
      <c r="AEM74" s="11"/>
      <c r="AEN74" s="11"/>
      <c r="AEO74" s="11"/>
      <c r="AEP74" s="11"/>
      <c r="AEQ74" s="11"/>
      <c r="AER74" s="11"/>
      <c r="AES74" s="11"/>
      <c r="AET74" s="11"/>
      <c r="AEU74" s="11"/>
      <c r="AEV74" s="11"/>
      <c r="AEW74" s="11"/>
      <c r="AEX74" s="11"/>
      <c r="AEY74" s="11"/>
      <c r="AEZ74" s="11"/>
      <c r="AFA74" s="11"/>
      <c r="AFB74" s="11"/>
      <c r="AFC74" s="11"/>
      <c r="AFD74" s="11"/>
      <c r="AFE74" s="11"/>
      <c r="AFF74" s="11"/>
      <c r="AFG74" s="11"/>
      <c r="AFH74" s="11"/>
      <c r="AFI74" s="11"/>
      <c r="AFJ74" s="11"/>
      <c r="AFK74" s="11"/>
      <c r="AFL74" s="11"/>
      <c r="AFM74" s="11"/>
      <c r="AFN74" s="11"/>
      <c r="AFO74" s="11"/>
      <c r="AFP74" s="11"/>
      <c r="AFQ74" s="11"/>
      <c r="AFR74" s="11"/>
      <c r="AFS74" s="11"/>
      <c r="AFT74" s="11"/>
      <c r="AFU74" s="11"/>
      <c r="AFV74" s="11"/>
      <c r="AFW74" s="11"/>
      <c r="AFX74" s="11"/>
      <c r="AFY74" s="11"/>
      <c r="AFZ74" s="11"/>
      <c r="AGA74" s="11"/>
      <c r="AGB74" s="11"/>
      <c r="AGC74" s="11"/>
      <c r="AGD74" s="11"/>
      <c r="AGE74" s="11"/>
      <c r="AGF74" s="11"/>
      <c r="AGG74" s="11"/>
      <c r="AGH74" s="11"/>
      <c r="AGI74" s="11"/>
      <c r="AGJ74" s="11"/>
      <c r="AGK74" s="11"/>
      <c r="AGL74" s="11"/>
      <c r="AGM74" s="11"/>
      <c r="AGN74" s="11"/>
      <c r="AGO74" s="11"/>
      <c r="AGP74" s="11"/>
      <c r="AGQ74" s="11"/>
      <c r="AGR74" s="11"/>
      <c r="AGS74" s="11"/>
      <c r="AGT74" s="11"/>
      <c r="AGU74" s="11"/>
      <c r="AGV74" s="11"/>
      <c r="AGW74" s="11"/>
      <c r="AGX74" s="11"/>
      <c r="AGY74" s="11"/>
      <c r="AGZ74" s="11"/>
      <c r="AHA74" s="11"/>
      <c r="AHB74" s="11"/>
      <c r="AHC74" s="11"/>
      <c r="AHD74" s="11"/>
      <c r="AHE74" s="11"/>
      <c r="AHF74" s="11"/>
      <c r="AHG74" s="11"/>
      <c r="AHH74" s="11"/>
      <c r="AHI74" s="11"/>
      <c r="AHJ74" s="11"/>
      <c r="AHK74" s="11"/>
      <c r="AHL74" s="11"/>
      <c r="AHM74" s="11"/>
      <c r="AHN74" s="11"/>
      <c r="AHO74" s="11"/>
      <c r="AHP74" s="11"/>
      <c r="AHQ74" s="11"/>
      <c r="AHR74" s="11"/>
      <c r="AHS74" s="11"/>
      <c r="AHT74" s="11"/>
      <c r="AHU74" s="11"/>
      <c r="AHV74" s="11"/>
      <c r="AHW74" s="11"/>
      <c r="AHX74" s="11"/>
      <c r="AHY74" s="11"/>
      <c r="AHZ74" s="11"/>
      <c r="AIA74" s="11"/>
      <c r="AIB74" s="11"/>
      <c r="AIC74" s="11"/>
      <c r="AID74" s="11"/>
      <c r="AIE74" s="11"/>
      <c r="AIF74" s="11"/>
      <c r="AIG74" s="11"/>
      <c r="AIH74" s="11"/>
      <c r="AII74" s="11"/>
      <c r="AIJ74" s="11"/>
      <c r="AIK74" s="11"/>
      <c r="AIL74" s="11"/>
      <c r="AIM74" s="11"/>
      <c r="AIN74" s="11"/>
      <c r="AIO74" s="11"/>
      <c r="AIP74" s="11"/>
      <c r="AIQ74" s="11"/>
      <c r="AIR74" s="11"/>
      <c r="AIS74" s="11"/>
      <c r="AIT74" s="11"/>
      <c r="AIU74" s="11"/>
      <c r="AIV74" s="11"/>
      <c r="AIW74" s="11"/>
      <c r="AIX74" s="11"/>
      <c r="AIY74" s="11"/>
      <c r="AIZ74" s="11"/>
      <c r="AJA74" s="11"/>
      <c r="AJB74" s="11"/>
      <c r="AJC74" s="11"/>
      <c r="AJD74" s="11"/>
      <c r="AJE74" s="11"/>
      <c r="AJF74" s="11"/>
      <c r="AJG74" s="11"/>
      <c r="AJH74" s="11"/>
      <c r="AJI74" s="11"/>
      <c r="AJJ74" s="11"/>
      <c r="AJK74" s="11"/>
      <c r="AJL74" s="11"/>
      <c r="AJM74" s="11"/>
      <c r="AJN74" s="11"/>
      <c r="AJO74" s="11"/>
      <c r="AJP74" s="11"/>
      <c r="AJQ74" s="11"/>
      <c r="AJR74" s="11"/>
      <c r="AJS74" s="11"/>
      <c r="AJT74" s="11"/>
      <c r="AJU74" s="11"/>
      <c r="AJV74" s="11"/>
      <c r="AJW74" s="11"/>
      <c r="AJX74" s="11"/>
      <c r="AJY74" s="11"/>
      <c r="AJZ74" s="11"/>
      <c r="AKA74" s="11"/>
      <c r="AKB74" s="11"/>
      <c r="AKC74" s="11"/>
      <c r="AKD74" s="11"/>
      <c r="AKE74" s="11"/>
      <c r="AKF74" s="11"/>
      <c r="AKG74" s="11"/>
      <c r="AKH74" s="11"/>
      <c r="AKI74" s="11"/>
      <c r="AKJ74" s="11"/>
      <c r="AKK74" s="11"/>
      <c r="AKL74" s="11"/>
      <c r="AKM74" s="11"/>
      <c r="AKN74" s="11"/>
      <c r="AKO74" s="11"/>
      <c r="AKP74" s="11"/>
      <c r="AKQ74" s="11"/>
      <c r="AKR74" s="11"/>
      <c r="AKS74" s="11"/>
      <c r="AKT74" s="11"/>
      <c r="AKU74" s="11"/>
      <c r="AKV74" s="11"/>
      <c r="AKW74" s="11"/>
      <c r="AKX74" s="11"/>
      <c r="AKY74" s="11"/>
      <c r="AKZ74" s="11"/>
      <c r="ALA74" s="11"/>
      <c r="ALB74" s="11"/>
      <c r="ALC74" s="11"/>
      <c r="ALD74" s="11"/>
      <c r="ALE74" s="11"/>
      <c r="ALF74" s="11"/>
      <c r="ALG74" s="11"/>
      <c r="ALH74" s="11"/>
      <c r="ALI74" s="11"/>
      <c r="ALJ74" s="11"/>
      <c r="ALK74" s="11"/>
      <c r="ALL74" s="11"/>
      <c r="ALM74" s="11"/>
      <c r="ALN74" s="11"/>
      <c r="ALO74" s="11"/>
      <c r="ALP74" s="11"/>
      <c r="ALQ74" s="11"/>
      <c r="ALR74" s="11"/>
      <c r="ALS74" s="11"/>
      <c r="ALT74" s="11"/>
      <c r="ALU74" s="11"/>
      <c r="ALV74" s="11"/>
      <c r="ALW74" s="11"/>
      <c r="ALX74" s="11"/>
      <c r="ALY74" s="11"/>
      <c r="ALZ74" s="11"/>
      <c r="AMA74" s="11"/>
      <c r="AMB74" s="11"/>
      <c r="AMC74" s="11"/>
      <c r="AMD74" s="11"/>
      <c r="AME74" s="11"/>
      <c r="AMF74" s="11"/>
      <c r="AMG74" s="11"/>
      <c r="AMH74" s="11"/>
      <c r="AMI74" s="11"/>
      <c r="AMJ74" s="11"/>
      <c r="AMK74" s="11"/>
      <c r="AML74" s="11"/>
      <c r="AMM74" s="11"/>
      <c r="AMN74" s="11"/>
      <c r="AMO74" s="11"/>
      <c r="AMP74" s="11"/>
      <c r="AMQ74" s="11"/>
      <c r="AMR74" s="11"/>
      <c r="AMS74" s="11"/>
      <c r="AMT74" s="11"/>
      <c r="AMU74" s="11"/>
      <c r="AMV74" s="11"/>
      <c r="AMW74" s="11"/>
      <c r="AMX74" s="11"/>
      <c r="AMY74" s="11"/>
      <c r="AMZ74" s="11"/>
      <c r="ANA74" s="11"/>
      <c r="ANB74" s="11"/>
      <c r="ANC74" s="11"/>
      <c r="AND74" s="11"/>
      <c r="ANE74" s="11"/>
      <c r="ANF74" s="11"/>
      <c r="ANG74" s="11"/>
      <c r="ANH74" s="11"/>
      <c r="ANI74" s="11"/>
      <c r="ANJ74" s="11"/>
      <c r="ANK74" s="11"/>
      <c r="ANL74" s="11"/>
      <c r="ANM74" s="11"/>
      <c r="ANN74" s="11"/>
      <c r="ANO74" s="11"/>
      <c r="ANP74" s="11"/>
      <c r="ANQ74" s="11"/>
      <c r="ANR74" s="11"/>
      <c r="ANS74" s="11"/>
      <c r="ANT74" s="11"/>
      <c r="ANU74" s="11"/>
      <c r="ANV74" s="11"/>
      <c r="ANW74" s="11"/>
      <c r="ANX74" s="11"/>
      <c r="ANY74" s="11"/>
      <c r="ANZ74" s="11"/>
      <c r="AOA74" s="11"/>
      <c r="AOB74" s="11"/>
      <c r="AOC74" s="11"/>
      <c r="AOD74" s="11"/>
      <c r="AOE74" s="11"/>
      <c r="AOF74" s="11"/>
      <c r="AOG74" s="11"/>
      <c r="AOH74" s="11"/>
      <c r="AOI74" s="11"/>
      <c r="AOJ74" s="11"/>
      <c r="AOK74" s="11"/>
      <c r="AOL74" s="11"/>
      <c r="AOM74" s="11"/>
      <c r="AON74" s="11"/>
      <c r="AOO74" s="11"/>
      <c r="AOP74" s="11"/>
      <c r="AOQ74" s="11"/>
      <c r="AOR74" s="11"/>
      <c r="AOS74" s="11"/>
      <c r="AOT74" s="11"/>
      <c r="AOU74" s="11"/>
      <c r="AOV74" s="11"/>
      <c r="AOW74" s="11"/>
      <c r="AOX74" s="11"/>
      <c r="AOY74" s="11"/>
      <c r="AOZ74" s="11"/>
      <c r="APA74" s="11"/>
      <c r="APB74" s="11"/>
      <c r="APC74" s="11"/>
      <c r="APD74" s="11"/>
      <c r="APE74" s="11"/>
      <c r="APF74" s="11"/>
      <c r="APG74" s="11"/>
      <c r="APH74" s="11"/>
      <c r="API74" s="11"/>
      <c r="APJ74" s="11"/>
      <c r="APK74" s="11"/>
      <c r="APL74" s="11"/>
      <c r="APM74" s="11"/>
      <c r="APN74" s="11"/>
      <c r="APO74" s="11"/>
      <c r="APP74" s="11"/>
      <c r="APQ74" s="11"/>
      <c r="APR74" s="11"/>
      <c r="APS74" s="11"/>
      <c r="APT74" s="11"/>
      <c r="APU74" s="11"/>
      <c r="APV74" s="11"/>
      <c r="APW74" s="11"/>
      <c r="APX74" s="11"/>
      <c r="APY74" s="11"/>
      <c r="APZ74" s="11"/>
      <c r="AQA74" s="11"/>
      <c r="AQB74" s="11"/>
      <c r="AQC74" s="11"/>
      <c r="AQD74" s="11"/>
      <c r="AQE74" s="11"/>
      <c r="AQF74" s="11"/>
      <c r="AQG74" s="11"/>
      <c r="AQH74" s="11"/>
      <c r="AQI74" s="11"/>
      <c r="AQJ74" s="11"/>
      <c r="AQK74" s="11"/>
      <c r="AQL74" s="11"/>
      <c r="AQM74" s="11"/>
      <c r="AQN74" s="11"/>
      <c r="AQO74" s="11"/>
      <c r="AQP74" s="11"/>
      <c r="AQQ74" s="11"/>
      <c r="AQR74" s="11"/>
      <c r="AQS74" s="11"/>
      <c r="AQT74" s="11"/>
      <c r="AQU74" s="11"/>
      <c r="AQV74" s="11"/>
      <c r="AQW74" s="11"/>
      <c r="AQX74" s="11"/>
      <c r="AQY74" s="11"/>
      <c r="AQZ74" s="11"/>
      <c r="ARA74" s="11"/>
      <c r="ARB74" s="11"/>
      <c r="ARC74" s="11"/>
      <c r="ARD74" s="11"/>
      <c r="ARE74" s="11"/>
      <c r="ARF74" s="11"/>
      <c r="ARG74" s="11"/>
      <c r="ARH74" s="11"/>
      <c r="ARI74" s="11"/>
      <c r="ARJ74" s="11"/>
      <c r="ARK74" s="11"/>
      <c r="ARL74" s="11"/>
      <c r="ARM74" s="11"/>
      <c r="ARN74" s="11"/>
      <c r="ARO74" s="11"/>
      <c r="ARP74" s="11"/>
      <c r="ARQ74" s="11"/>
      <c r="ARR74" s="11"/>
      <c r="ARS74" s="11"/>
      <c r="ART74" s="11"/>
      <c r="ARU74" s="11"/>
      <c r="ARV74" s="11"/>
      <c r="ARW74" s="11"/>
      <c r="ARX74" s="11"/>
      <c r="ARY74" s="11"/>
      <c r="ARZ74" s="11"/>
      <c r="ASA74" s="11"/>
      <c r="ASB74" s="11"/>
      <c r="ASC74" s="11"/>
      <c r="ASD74" s="11"/>
      <c r="ASE74" s="11"/>
      <c r="ASF74" s="11"/>
      <c r="ASG74" s="11"/>
      <c r="ASH74" s="11"/>
      <c r="ASI74" s="11"/>
      <c r="ASJ74" s="11"/>
      <c r="ASK74" s="11"/>
      <c r="ASL74" s="11"/>
      <c r="ASM74" s="11"/>
      <c r="ASN74" s="11"/>
      <c r="ASO74" s="11"/>
      <c r="ASP74" s="11"/>
      <c r="ASQ74" s="11"/>
      <c r="ASR74" s="11"/>
      <c r="ASS74" s="11"/>
      <c r="AST74" s="11"/>
      <c r="ASU74" s="11"/>
      <c r="ASV74" s="11"/>
      <c r="ASW74" s="11"/>
      <c r="ASX74" s="11"/>
      <c r="ASY74" s="11"/>
      <c r="ASZ74" s="11"/>
      <c r="ATA74" s="11"/>
      <c r="ATB74" s="11"/>
      <c r="ATC74" s="11"/>
      <c r="ATD74" s="11"/>
      <c r="ATE74" s="11"/>
      <c r="ATF74" s="11"/>
      <c r="ATG74" s="11"/>
      <c r="ATH74" s="11"/>
      <c r="ATI74" s="11"/>
      <c r="ATJ74" s="11"/>
      <c r="ATK74" s="11"/>
      <c r="ATL74" s="11"/>
      <c r="ATM74" s="11"/>
      <c r="ATN74" s="11"/>
      <c r="ATO74" s="11"/>
      <c r="ATP74" s="11"/>
      <c r="ATQ74" s="11"/>
      <c r="ATR74" s="11"/>
      <c r="ATS74" s="11"/>
      <c r="ATT74" s="11"/>
      <c r="ATU74" s="11"/>
      <c r="ATV74" s="11"/>
      <c r="ATW74" s="11"/>
      <c r="ATX74" s="11"/>
      <c r="ATY74" s="11"/>
      <c r="ATZ74" s="11"/>
      <c r="AUA74" s="11"/>
      <c r="AUB74" s="11"/>
      <c r="AUC74" s="11"/>
      <c r="AUD74" s="11"/>
      <c r="AUE74" s="11"/>
      <c r="AUF74" s="11"/>
      <c r="AUG74" s="11"/>
      <c r="AUH74" s="11"/>
      <c r="AUI74" s="11"/>
      <c r="AUJ74" s="11"/>
      <c r="AUK74" s="11"/>
      <c r="AUL74" s="11"/>
      <c r="AUM74" s="11"/>
      <c r="AUN74" s="11"/>
      <c r="AUO74" s="11"/>
      <c r="AUP74" s="11"/>
      <c r="AUQ74" s="11"/>
      <c r="AUR74" s="11"/>
      <c r="AUS74" s="11"/>
      <c r="AUT74" s="11"/>
      <c r="AUU74" s="11"/>
      <c r="AUV74" s="11"/>
      <c r="AUW74" s="11"/>
      <c r="AUX74" s="11"/>
      <c r="AUY74" s="11"/>
      <c r="AUZ74" s="11"/>
      <c r="AVA74" s="11"/>
      <c r="AVB74" s="11"/>
      <c r="AVC74" s="11"/>
      <c r="AVD74" s="11"/>
      <c r="AVE74" s="11"/>
      <c r="AVF74" s="11"/>
      <c r="AVG74" s="11"/>
      <c r="AVH74" s="11"/>
      <c r="AVI74" s="11"/>
      <c r="AVJ74" s="11"/>
      <c r="AVK74" s="11"/>
      <c r="AVL74" s="11"/>
      <c r="AVM74" s="11"/>
      <c r="AVN74" s="11"/>
      <c r="AVO74" s="11"/>
      <c r="AVP74" s="11"/>
      <c r="AVQ74" s="11"/>
      <c r="AVR74" s="11"/>
      <c r="AVS74" s="11"/>
      <c r="AVT74" s="11"/>
      <c r="AVU74" s="11"/>
      <c r="AVV74" s="11"/>
      <c r="AVW74" s="11"/>
      <c r="AVX74" s="11"/>
      <c r="AVY74" s="11"/>
      <c r="AVZ74" s="11"/>
      <c r="AWA74" s="11"/>
      <c r="AWB74" s="11"/>
      <c r="AWC74" s="11"/>
      <c r="AWD74" s="11"/>
      <c r="AWE74" s="11"/>
      <c r="AWF74" s="11"/>
      <c r="AWG74" s="11"/>
      <c r="AWH74" s="11"/>
      <c r="AWI74" s="11"/>
      <c r="AWJ74" s="11"/>
      <c r="AWK74" s="11"/>
      <c r="AWL74" s="11"/>
      <c r="AWM74" s="11"/>
      <c r="AWN74" s="11"/>
      <c r="AWO74" s="11"/>
      <c r="AWP74" s="11"/>
      <c r="AWQ74" s="11"/>
      <c r="AWR74" s="11"/>
      <c r="AWS74" s="11"/>
      <c r="AWT74" s="11"/>
      <c r="AWU74" s="11"/>
      <c r="AWV74" s="11"/>
      <c r="AWW74" s="11"/>
      <c r="AWX74" s="11"/>
      <c r="AWY74" s="11"/>
      <c r="AWZ74" s="11"/>
      <c r="AXA74" s="11"/>
      <c r="AXB74" s="11"/>
      <c r="AXC74" s="11"/>
      <c r="AXD74" s="11"/>
      <c r="AXE74" s="11"/>
      <c r="AXF74" s="11"/>
      <c r="AXG74" s="11"/>
      <c r="AXH74" s="11"/>
      <c r="AXI74" s="11"/>
      <c r="AXJ74" s="11"/>
      <c r="AXK74" s="11"/>
      <c r="AXL74" s="11"/>
      <c r="AXM74" s="11"/>
      <c r="AXN74" s="11"/>
      <c r="AXO74" s="11"/>
      <c r="AXP74" s="11"/>
      <c r="AXQ74" s="11"/>
      <c r="AXR74" s="11"/>
      <c r="AXS74" s="11"/>
      <c r="AXT74" s="11"/>
      <c r="AXU74" s="11"/>
      <c r="AXV74" s="11"/>
      <c r="AXW74" s="11"/>
      <c r="AXX74" s="11"/>
      <c r="AXY74" s="11"/>
      <c r="AXZ74" s="11"/>
      <c r="AYA74" s="11"/>
      <c r="AYB74" s="11"/>
      <c r="AYC74" s="11"/>
      <c r="AYD74" s="11"/>
      <c r="AYE74" s="11"/>
      <c r="AYF74" s="11"/>
      <c r="AYG74" s="11"/>
      <c r="AYH74" s="11"/>
      <c r="AYI74" s="11"/>
      <c r="AYJ74" s="11"/>
      <c r="AYK74" s="11"/>
      <c r="AYL74" s="11"/>
      <c r="AYM74" s="11"/>
      <c r="AYN74" s="11"/>
      <c r="AYO74" s="11"/>
      <c r="AYP74" s="11"/>
      <c r="AYQ74" s="11"/>
      <c r="AYR74" s="11"/>
      <c r="AYS74" s="11"/>
      <c r="AYT74" s="11"/>
      <c r="AYU74" s="11"/>
      <c r="AYV74" s="11"/>
      <c r="AYW74" s="11"/>
      <c r="AYX74" s="11"/>
      <c r="AYY74" s="11"/>
      <c r="AYZ74" s="11"/>
      <c r="AZA74" s="11"/>
      <c r="AZB74" s="11"/>
      <c r="AZC74" s="11"/>
      <c r="AZD74" s="11"/>
      <c r="AZE74" s="11"/>
      <c r="AZF74" s="11"/>
      <c r="AZG74" s="11"/>
      <c r="AZH74" s="11"/>
      <c r="AZI74" s="11"/>
      <c r="AZJ74" s="11"/>
      <c r="AZK74" s="11"/>
      <c r="AZL74" s="11"/>
      <c r="AZM74" s="11"/>
      <c r="AZN74" s="11"/>
      <c r="AZO74" s="11"/>
      <c r="AZP74" s="11"/>
      <c r="AZQ74" s="11"/>
      <c r="AZR74" s="11"/>
      <c r="AZS74" s="11"/>
      <c r="AZT74" s="11"/>
      <c r="AZU74" s="11"/>
      <c r="AZV74" s="11"/>
      <c r="AZW74" s="11"/>
      <c r="AZX74" s="11"/>
      <c r="AZY74" s="11"/>
      <c r="AZZ74" s="11"/>
      <c r="BAA74" s="11"/>
      <c r="BAB74" s="11"/>
      <c r="BAC74" s="11"/>
      <c r="BAD74" s="11"/>
      <c r="BAE74" s="11"/>
      <c r="BAF74" s="11"/>
      <c r="BAG74" s="11"/>
      <c r="BAH74" s="11"/>
      <c r="BAI74" s="11"/>
      <c r="BAJ74" s="11"/>
      <c r="BAK74" s="11"/>
      <c r="BAL74" s="11"/>
      <c r="BAM74" s="11"/>
      <c r="BAN74" s="11"/>
      <c r="BAO74" s="11"/>
      <c r="BAP74" s="11"/>
      <c r="BAQ74" s="11"/>
      <c r="BAR74" s="11"/>
      <c r="BAS74" s="11"/>
      <c r="BAT74" s="11"/>
      <c r="BAU74" s="11"/>
      <c r="BAV74" s="11"/>
      <c r="BAW74" s="11"/>
      <c r="BAX74" s="11"/>
      <c r="BAY74" s="11"/>
      <c r="BAZ74" s="11"/>
      <c r="BBA74" s="11"/>
      <c r="BBB74" s="11"/>
      <c r="BBC74" s="11"/>
      <c r="BBD74" s="11"/>
      <c r="BBE74" s="11"/>
      <c r="BBF74" s="11"/>
      <c r="BBG74" s="11"/>
      <c r="BBH74" s="11"/>
      <c r="BBI74" s="11"/>
      <c r="BBJ74" s="11"/>
      <c r="BBK74" s="11"/>
      <c r="BBL74" s="11"/>
      <c r="BBM74" s="11"/>
      <c r="BBN74" s="11"/>
      <c r="BBO74" s="11"/>
      <c r="BBP74" s="11"/>
      <c r="BBQ74" s="11"/>
      <c r="BBR74" s="11"/>
      <c r="BBS74" s="11"/>
      <c r="BBT74" s="11"/>
      <c r="BBU74" s="11"/>
      <c r="BBV74" s="11"/>
      <c r="BBW74" s="11"/>
      <c r="BBX74" s="11"/>
      <c r="BBY74" s="11"/>
      <c r="BBZ74" s="11"/>
      <c r="BCA74" s="11"/>
      <c r="BCB74" s="11"/>
      <c r="BCC74" s="11"/>
      <c r="BCD74" s="11"/>
      <c r="BCE74" s="11"/>
      <c r="BCF74" s="11"/>
      <c r="BCG74" s="11"/>
      <c r="BCH74" s="11"/>
      <c r="BCI74" s="11"/>
      <c r="BCJ74" s="11"/>
      <c r="BCK74" s="11"/>
      <c r="BCL74" s="11"/>
      <c r="BCM74" s="11"/>
      <c r="BCN74" s="11"/>
      <c r="BCO74" s="11"/>
      <c r="BCP74" s="11"/>
      <c r="BCQ74" s="11"/>
      <c r="BCR74" s="11"/>
      <c r="BCS74" s="11"/>
      <c r="BCT74" s="11"/>
      <c r="BCU74" s="11"/>
      <c r="BCV74" s="11"/>
      <c r="BCW74" s="11"/>
      <c r="BCX74" s="11"/>
      <c r="BCY74" s="11"/>
      <c r="BCZ74" s="11"/>
      <c r="BDA74" s="11"/>
      <c r="BDB74" s="11"/>
      <c r="BDC74" s="11"/>
      <c r="BDD74" s="11"/>
      <c r="BDE74" s="11"/>
      <c r="BDF74" s="11"/>
      <c r="BDG74" s="11"/>
      <c r="BDH74" s="11"/>
      <c r="BDI74" s="11"/>
      <c r="BDJ74" s="11"/>
      <c r="BDK74" s="11"/>
      <c r="BDL74" s="11"/>
      <c r="BDM74" s="11"/>
      <c r="BDN74" s="11"/>
      <c r="BDO74" s="11"/>
      <c r="BDP74" s="11"/>
      <c r="BDQ74" s="11"/>
      <c r="BDR74" s="11"/>
      <c r="BDS74" s="11"/>
      <c r="BDT74" s="11"/>
      <c r="BDU74" s="11"/>
      <c r="BDV74" s="11"/>
      <c r="BDW74" s="11"/>
      <c r="BDX74" s="11"/>
      <c r="BDY74" s="11"/>
      <c r="BDZ74" s="11"/>
      <c r="BEA74" s="11"/>
      <c r="BEB74" s="11"/>
      <c r="BEC74" s="11"/>
      <c r="BED74" s="11"/>
      <c r="BEE74" s="11"/>
      <c r="BEF74" s="11"/>
      <c r="BEG74" s="11"/>
      <c r="BEH74" s="11"/>
      <c r="BEI74" s="11"/>
      <c r="BEJ74" s="11"/>
      <c r="BEK74" s="11"/>
      <c r="BEL74" s="11"/>
      <c r="BEM74" s="11"/>
      <c r="BEN74" s="11"/>
      <c r="BEO74" s="11"/>
      <c r="BEP74" s="11"/>
      <c r="BEQ74" s="11"/>
      <c r="BER74" s="11"/>
      <c r="BES74" s="11"/>
      <c r="BET74" s="11"/>
      <c r="BEU74" s="11"/>
      <c r="BEV74" s="11"/>
      <c r="BEW74" s="11"/>
      <c r="BEX74" s="11"/>
      <c r="BEY74" s="11"/>
      <c r="BEZ74" s="11"/>
      <c r="BFA74" s="11"/>
      <c r="BFB74" s="11"/>
      <c r="BFC74" s="11"/>
      <c r="BFD74" s="11"/>
      <c r="BFE74" s="11"/>
      <c r="BFF74" s="11"/>
      <c r="BFG74" s="11"/>
      <c r="BFH74" s="11"/>
      <c r="BFI74" s="11"/>
      <c r="BFJ74" s="11"/>
      <c r="BFK74" s="11"/>
      <c r="BFL74" s="11"/>
      <c r="BFM74" s="11"/>
      <c r="BFN74" s="11"/>
      <c r="BFO74" s="11"/>
      <c r="BFP74" s="11"/>
      <c r="BFQ74" s="11"/>
      <c r="BFR74" s="11"/>
      <c r="BFS74" s="11"/>
      <c r="BFT74" s="11"/>
      <c r="BFU74" s="11"/>
      <c r="BFV74" s="11"/>
      <c r="BFW74" s="11"/>
      <c r="BFX74" s="11"/>
      <c r="BFY74" s="11"/>
      <c r="BFZ74" s="11"/>
      <c r="BGA74" s="11"/>
      <c r="BGB74" s="11"/>
      <c r="BGC74" s="11"/>
      <c r="BGD74" s="11"/>
      <c r="BGE74" s="11"/>
      <c r="BGF74" s="11"/>
      <c r="BGG74" s="11"/>
      <c r="BGH74" s="11"/>
      <c r="BGI74" s="11"/>
      <c r="BGJ74" s="11"/>
      <c r="BGK74" s="11"/>
      <c r="BGL74" s="11"/>
      <c r="BGM74" s="11"/>
      <c r="BGN74" s="11"/>
      <c r="BGO74" s="11"/>
      <c r="BGP74" s="11"/>
      <c r="BGQ74" s="11"/>
      <c r="BGR74" s="11"/>
      <c r="BGS74" s="11"/>
      <c r="BGT74" s="11"/>
      <c r="BGU74" s="11"/>
      <c r="BGV74" s="11"/>
      <c r="BGW74" s="11"/>
      <c r="BGX74" s="11"/>
      <c r="BGY74" s="11"/>
      <c r="BGZ74" s="11"/>
      <c r="BHA74" s="11"/>
      <c r="BHB74" s="11"/>
      <c r="BHC74" s="11"/>
      <c r="BHD74" s="11"/>
      <c r="BHE74" s="11"/>
      <c r="BHF74" s="11"/>
      <c r="BHG74" s="11"/>
      <c r="BHH74" s="11"/>
      <c r="BHI74" s="11"/>
      <c r="BHJ74" s="11"/>
      <c r="BHK74" s="11"/>
      <c r="BHL74" s="11"/>
      <c r="BHM74" s="11"/>
      <c r="BHN74" s="11"/>
      <c r="BHO74" s="11"/>
      <c r="BHP74" s="11"/>
      <c r="BHQ74" s="11"/>
      <c r="BHR74" s="11"/>
      <c r="BHS74" s="11"/>
      <c r="BHT74" s="11"/>
      <c r="BHU74" s="11"/>
      <c r="BHV74" s="11"/>
      <c r="BHW74" s="11"/>
      <c r="BHX74" s="11"/>
      <c r="BHY74" s="11"/>
      <c r="BHZ74" s="11"/>
      <c r="BIA74" s="11"/>
      <c r="BIB74" s="11"/>
      <c r="BIC74" s="11"/>
      <c r="BID74" s="11"/>
      <c r="BIE74" s="11"/>
      <c r="BIF74" s="11"/>
      <c r="BIG74" s="11"/>
      <c r="BIH74" s="11"/>
      <c r="BII74" s="11"/>
      <c r="BIJ74" s="11"/>
      <c r="BIK74" s="11"/>
      <c r="BIL74" s="11"/>
      <c r="BIM74" s="11"/>
      <c r="BIN74" s="11"/>
      <c r="BIO74" s="11"/>
      <c r="BIP74" s="11"/>
      <c r="BIQ74" s="11"/>
      <c r="BIR74" s="11"/>
      <c r="BIS74" s="11"/>
      <c r="BIT74" s="11"/>
      <c r="BIU74" s="11"/>
      <c r="BIV74" s="11"/>
      <c r="BIW74" s="11"/>
      <c r="BIX74" s="11"/>
      <c r="BIY74" s="11"/>
      <c r="BIZ74" s="11"/>
      <c r="BJA74" s="11"/>
      <c r="BJB74" s="11"/>
      <c r="BJC74" s="11"/>
      <c r="BJD74" s="11"/>
      <c r="BJE74" s="11"/>
      <c r="BJF74" s="11"/>
      <c r="BJG74" s="11"/>
      <c r="BJH74" s="11"/>
      <c r="BJI74" s="11"/>
      <c r="BJJ74" s="11"/>
      <c r="BJK74" s="11"/>
      <c r="BJL74" s="11"/>
      <c r="BJM74" s="11"/>
      <c r="BJN74" s="11"/>
      <c r="BJO74" s="11"/>
      <c r="BJP74" s="11"/>
      <c r="BJQ74" s="11"/>
      <c r="BJR74" s="11"/>
      <c r="BJS74" s="11"/>
      <c r="BJT74" s="11"/>
      <c r="BJU74" s="11"/>
      <c r="BJV74" s="11"/>
      <c r="BJW74" s="11"/>
      <c r="BJX74" s="11"/>
      <c r="BJY74" s="11"/>
      <c r="BJZ74" s="11"/>
      <c r="BKA74" s="11"/>
      <c r="BKB74" s="11"/>
      <c r="BKC74" s="11"/>
      <c r="BKD74" s="11"/>
      <c r="BKE74" s="11"/>
      <c r="BKF74" s="11"/>
      <c r="BKG74" s="11"/>
      <c r="BKH74" s="11"/>
      <c r="BKI74" s="11"/>
      <c r="BKJ74" s="11"/>
      <c r="BKK74" s="11"/>
      <c r="BKL74" s="11"/>
      <c r="BKM74" s="11"/>
      <c r="BKN74" s="11"/>
      <c r="BKO74" s="11"/>
      <c r="BKP74" s="11"/>
      <c r="BKQ74" s="11"/>
      <c r="BKR74" s="11"/>
      <c r="BKS74" s="11"/>
      <c r="BKT74" s="11"/>
      <c r="BKU74" s="11"/>
      <c r="BKV74" s="11"/>
      <c r="BKW74" s="11"/>
      <c r="BKX74" s="11"/>
      <c r="BKY74" s="11"/>
      <c r="BKZ74" s="11"/>
      <c r="BLA74" s="11"/>
      <c r="BLB74" s="11"/>
      <c r="BLC74" s="11"/>
      <c r="BLD74" s="11"/>
      <c r="BLE74" s="11"/>
      <c r="BLF74" s="11"/>
      <c r="BLG74" s="11"/>
      <c r="BLH74" s="11"/>
      <c r="BLI74" s="11"/>
      <c r="BLJ74" s="11"/>
      <c r="BLK74" s="11"/>
      <c r="BLL74" s="11"/>
      <c r="BLM74" s="11"/>
      <c r="BLN74" s="11"/>
      <c r="BLO74" s="11"/>
      <c r="BLP74" s="11"/>
      <c r="BLQ74" s="11"/>
      <c r="BLR74" s="11"/>
      <c r="BLS74" s="11"/>
      <c r="BLT74" s="11"/>
      <c r="BLU74" s="11"/>
      <c r="BLV74" s="11"/>
      <c r="BLW74" s="11"/>
      <c r="BLX74" s="11"/>
      <c r="BLY74" s="11"/>
      <c r="BLZ74" s="11"/>
      <c r="BMA74" s="11"/>
      <c r="BMB74" s="11"/>
      <c r="BMC74" s="11"/>
      <c r="BMD74" s="11"/>
      <c r="BME74" s="11"/>
      <c r="BMF74" s="11"/>
      <c r="BMG74" s="11"/>
      <c r="BMH74" s="11"/>
      <c r="BMI74" s="11"/>
      <c r="BMJ74" s="11"/>
      <c r="BMK74" s="11"/>
      <c r="BML74" s="11"/>
      <c r="BMM74" s="11"/>
      <c r="BMN74" s="11"/>
      <c r="BMO74" s="11"/>
      <c r="BMP74" s="11"/>
      <c r="BMQ74" s="11"/>
      <c r="BMR74" s="11"/>
      <c r="BMS74" s="11"/>
      <c r="BMT74" s="11"/>
      <c r="BMU74" s="11"/>
      <c r="BMV74" s="11"/>
      <c r="BMW74" s="11"/>
      <c r="BMX74" s="11"/>
      <c r="BMY74" s="11"/>
      <c r="BMZ74" s="11"/>
      <c r="BNA74" s="11"/>
      <c r="BNB74" s="11"/>
      <c r="BNC74" s="11"/>
      <c r="BND74" s="11"/>
      <c r="BNE74" s="11"/>
      <c r="BNF74" s="11"/>
      <c r="BNG74" s="11"/>
      <c r="BNH74" s="11"/>
      <c r="BNI74" s="11"/>
      <c r="BNJ74" s="11"/>
      <c r="BNK74" s="11"/>
      <c r="BNL74" s="11"/>
      <c r="BNM74" s="11"/>
      <c r="BNN74" s="11"/>
      <c r="BNO74" s="11"/>
      <c r="BNP74" s="11"/>
      <c r="BNQ74" s="11"/>
      <c r="BNR74" s="11"/>
      <c r="BNS74" s="11"/>
      <c r="BNT74" s="11"/>
      <c r="BNU74" s="11"/>
      <c r="BNV74" s="11"/>
      <c r="BNW74" s="11"/>
      <c r="BNX74" s="11"/>
      <c r="BNY74" s="11"/>
      <c r="BNZ74" s="11"/>
      <c r="BOA74" s="11"/>
      <c r="BOB74" s="11"/>
      <c r="BOC74" s="11"/>
      <c r="BOD74" s="11"/>
      <c r="BOE74" s="11"/>
      <c r="BOF74" s="11"/>
      <c r="BOG74" s="11"/>
      <c r="BOH74" s="11"/>
      <c r="BOI74" s="11"/>
      <c r="BOJ74" s="11"/>
      <c r="BOK74" s="11"/>
      <c r="BOL74" s="11"/>
      <c r="BOM74" s="11"/>
      <c r="BON74" s="11"/>
      <c r="BOO74" s="11"/>
      <c r="BOP74" s="11"/>
      <c r="BOQ74" s="11"/>
      <c r="BOR74" s="11"/>
      <c r="BOS74" s="11"/>
      <c r="BOT74" s="11"/>
      <c r="BOU74" s="11"/>
      <c r="BOV74" s="11"/>
      <c r="BOW74" s="11"/>
      <c r="BOX74" s="11"/>
      <c r="BOY74" s="11"/>
      <c r="BOZ74" s="11"/>
      <c r="BPA74" s="11"/>
      <c r="BPB74" s="11"/>
      <c r="BPC74" s="11"/>
      <c r="BPD74" s="11"/>
      <c r="BPE74" s="11"/>
      <c r="BPF74" s="11"/>
      <c r="BPG74" s="11"/>
      <c r="BPH74" s="11"/>
      <c r="BPI74" s="11"/>
      <c r="BPJ74" s="11"/>
      <c r="BPK74" s="11"/>
      <c r="BPL74" s="11"/>
      <c r="BPM74" s="11"/>
      <c r="BPN74" s="11"/>
      <c r="BPO74" s="11"/>
      <c r="BPP74" s="11"/>
      <c r="BPQ74" s="11"/>
      <c r="BPR74" s="11"/>
      <c r="BPS74" s="11"/>
      <c r="BPT74" s="11"/>
      <c r="BPU74" s="11"/>
      <c r="BPV74" s="11"/>
      <c r="BPW74" s="11"/>
      <c r="BPX74" s="11"/>
      <c r="BPY74" s="11"/>
      <c r="BPZ74" s="11"/>
      <c r="BQA74" s="11"/>
      <c r="BQB74" s="11"/>
      <c r="BQC74" s="11"/>
      <c r="BQD74" s="11"/>
      <c r="BQE74" s="11"/>
      <c r="BQF74" s="11"/>
      <c r="BQG74" s="11"/>
      <c r="BQH74" s="11"/>
      <c r="BQI74" s="11"/>
      <c r="BQJ74" s="11"/>
      <c r="BQK74" s="11"/>
      <c r="BQL74" s="11"/>
      <c r="BQM74" s="11"/>
      <c r="BQN74" s="11"/>
      <c r="BQO74" s="11"/>
      <c r="BQP74" s="11"/>
      <c r="BQQ74" s="11"/>
      <c r="BQR74" s="11"/>
      <c r="BQS74" s="11"/>
      <c r="BQT74" s="11"/>
      <c r="BQU74" s="11"/>
      <c r="BQV74" s="11"/>
      <c r="BQW74" s="11"/>
      <c r="BQX74" s="11"/>
      <c r="BQY74" s="11"/>
      <c r="BQZ74" s="11"/>
      <c r="BRA74" s="11"/>
      <c r="BRB74" s="11"/>
      <c r="BRC74" s="11"/>
      <c r="BRD74" s="11"/>
      <c r="BRE74" s="11"/>
      <c r="BRF74" s="11"/>
      <c r="BRG74" s="11"/>
      <c r="BRH74" s="11"/>
      <c r="BRI74" s="11"/>
      <c r="BRJ74" s="11"/>
      <c r="BRK74" s="11"/>
      <c r="BRL74" s="11"/>
      <c r="BRM74" s="11"/>
      <c r="BRN74" s="11"/>
      <c r="BRO74" s="11"/>
      <c r="BRP74" s="11"/>
      <c r="BRQ74" s="11"/>
      <c r="BRR74" s="11"/>
      <c r="BRS74" s="11"/>
      <c r="BRT74" s="11"/>
      <c r="BRU74" s="11"/>
      <c r="BRV74" s="11"/>
      <c r="BRW74" s="11"/>
      <c r="BRX74" s="11"/>
      <c r="BRY74" s="11"/>
      <c r="BRZ74" s="11"/>
      <c r="BSA74" s="11"/>
      <c r="BSB74" s="11"/>
      <c r="BSC74" s="11"/>
      <c r="BSD74" s="11"/>
      <c r="BSE74" s="11"/>
      <c r="BSF74" s="11"/>
      <c r="BSG74" s="11"/>
      <c r="BSH74" s="11"/>
      <c r="BSI74" s="11"/>
      <c r="BSJ74" s="11"/>
      <c r="BSK74" s="11"/>
      <c r="BSL74" s="11"/>
      <c r="BSM74" s="11"/>
      <c r="BSN74" s="11"/>
      <c r="BSO74" s="11"/>
      <c r="BSP74" s="11"/>
      <c r="BSQ74" s="11"/>
      <c r="BSR74" s="11"/>
      <c r="BSS74" s="11"/>
      <c r="BST74" s="11"/>
      <c r="BSU74" s="11"/>
      <c r="BSV74" s="11"/>
      <c r="BSW74" s="11"/>
      <c r="BSX74" s="11"/>
      <c r="BSY74" s="11"/>
      <c r="BSZ74" s="11"/>
      <c r="BTA74" s="11"/>
      <c r="BTB74" s="11"/>
      <c r="BTC74" s="11"/>
      <c r="BTD74" s="11"/>
      <c r="BTE74" s="11"/>
      <c r="BTF74" s="11"/>
      <c r="BTG74" s="11"/>
      <c r="BTH74" s="11"/>
      <c r="BTI74" s="11"/>
      <c r="BTJ74" s="11"/>
      <c r="BTK74" s="11"/>
      <c r="BTL74" s="11"/>
      <c r="BTM74" s="11"/>
      <c r="BTN74" s="11"/>
      <c r="BTO74" s="11"/>
      <c r="BTP74" s="11"/>
      <c r="BTQ74" s="11"/>
      <c r="BTR74" s="11"/>
      <c r="BTS74" s="11"/>
      <c r="BTT74" s="11"/>
      <c r="BTU74" s="11"/>
      <c r="BTV74" s="11"/>
      <c r="BTW74" s="11"/>
      <c r="BTX74" s="11"/>
      <c r="BTY74" s="11"/>
      <c r="BTZ74" s="11"/>
      <c r="BUA74" s="11"/>
      <c r="BUB74" s="11"/>
      <c r="BUC74" s="11"/>
      <c r="BUD74" s="11"/>
      <c r="BUE74" s="11"/>
      <c r="BUF74" s="11"/>
      <c r="BUG74" s="11"/>
      <c r="BUH74" s="11"/>
      <c r="BUI74" s="11"/>
      <c r="BUJ74" s="11"/>
      <c r="BUK74" s="11"/>
      <c r="BUL74" s="11"/>
      <c r="BUM74" s="11"/>
      <c r="BUN74" s="11"/>
      <c r="BUO74" s="11"/>
      <c r="BUP74" s="11"/>
      <c r="BUQ74" s="11"/>
      <c r="BUR74" s="11"/>
      <c r="BUS74" s="11"/>
      <c r="BUT74" s="11"/>
      <c r="BUU74" s="11"/>
      <c r="BUV74" s="11"/>
      <c r="BUW74" s="11"/>
      <c r="BUX74" s="11"/>
      <c r="BUY74" s="11"/>
      <c r="BUZ74" s="11"/>
      <c r="BVA74" s="11"/>
      <c r="BVB74" s="11"/>
      <c r="BVC74" s="11"/>
      <c r="BVD74" s="11"/>
      <c r="BVE74" s="11"/>
      <c r="BVF74" s="11"/>
      <c r="BVG74" s="11"/>
      <c r="BVH74" s="11"/>
      <c r="BVI74" s="11"/>
      <c r="BVJ74" s="11"/>
      <c r="BVK74" s="11"/>
      <c r="BVL74" s="11"/>
      <c r="BVM74" s="11"/>
      <c r="BVN74" s="11"/>
      <c r="BVO74" s="11"/>
      <c r="BVP74" s="11"/>
      <c r="BVQ74" s="11"/>
      <c r="BVR74" s="11"/>
      <c r="BVS74" s="11"/>
      <c r="BVT74" s="11"/>
      <c r="BVU74" s="11"/>
      <c r="BVV74" s="11"/>
      <c r="BVW74" s="11"/>
      <c r="BVX74" s="11"/>
      <c r="BVY74" s="11"/>
      <c r="BVZ74" s="11"/>
      <c r="BWA74" s="11"/>
      <c r="BWB74" s="11"/>
      <c r="BWC74" s="11"/>
      <c r="BWD74" s="11"/>
      <c r="BWE74" s="11"/>
      <c r="BWF74" s="11"/>
      <c r="BWG74" s="11"/>
      <c r="BWH74" s="11"/>
      <c r="BWI74" s="11"/>
      <c r="BWJ74" s="11"/>
      <c r="BWK74" s="11"/>
      <c r="BWL74" s="11"/>
      <c r="BWM74" s="11"/>
      <c r="BWN74" s="11"/>
      <c r="BWO74" s="11"/>
      <c r="BWP74" s="11"/>
      <c r="BWQ74" s="11"/>
      <c r="BWR74" s="11"/>
      <c r="BWS74" s="11"/>
      <c r="BWT74" s="11"/>
      <c r="BWU74" s="11"/>
      <c r="BWV74" s="11"/>
      <c r="BWW74" s="11"/>
      <c r="BWX74" s="11"/>
      <c r="BWY74" s="11"/>
      <c r="BWZ74" s="11"/>
      <c r="BXA74" s="11"/>
      <c r="BXB74" s="11"/>
      <c r="BXC74" s="11"/>
      <c r="BXD74" s="11"/>
      <c r="BXE74" s="11"/>
      <c r="BXF74" s="11"/>
      <c r="BXG74" s="11"/>
      <c r="BXH74" s="11"/>
      <c r="BXI74" s="11"/>
      <c r="BXJ74" s="11"/>
      <c r="BXK74" s="11"/>
      <c r="BXL74" s="11"/>
      <c r="BXM74" s="11"/>
      <c r="BXN74" s="11"/>
      <c r="BXO74" s="11"/>
      <c r="BXP74" s="11"/>
      <c r="BXQ74" s="11"/>
      <c r="BXR74" s="11"/>
      <c r="BXS74" s="11"/>
      <c r="BXT74" s="11"/>
      <c r="BXU74" s="11"/>
      <c r="BXV74" s="11"/>
      <c r="BXW74" s="11"/>
      <c r="BXX74" s="11"/>
      <c r="BXY74" s="11"/>
      <c r="BXZ74" s="11"/>
      <c r="BYA74" s="11"/>
      <c r="BYB74" s="11"/>
      <c r="BYC74" s="11"/>
      <c r="BYD74" s="11"/>
      <c r="BYE74" s="11"/>
      <c r="BYF74" s="11"/>
      <c r="BYG74" s="11"/>
      <c r="BYH74" s="11"/>
      <c r="BYI74" s="11"/>
      <c r="BYJ74" s="11"/>
      <c r="BYK74" s="11"/>
      <c r="BYL74" s="11"/>
      <c r="BYM74" s="11"/>
      <c r="BYN74" s="11"/>
      <c r="BYO74" s="11"/>
      <c r="BYP74" s="11"/>
      <c r="BYQ74" s="11"/>
      <c r="BYR74" s="11"/>
      <c r="BYS74" s="11"/>
      <c r="BYT74" s="11"/>
      <c r="BYU74" s="11"/>
      <c r="BYV74" s="11"/>
      <c r="BYW74" s="11"/>
      <c r="BYX74" s="11"/>
      <c r="BYY74" s="11"/>
      <c r="BYZ74" s="11"/>
      <c r="BZA74" s="11"/>
      <c r="BZB74" s="11"/>
      <c r="BZC74" s="11"/>
      <c r="BZD74" s="11"/>
      <c r="BZE74" s="11"/>
      <c r="BZF74" s="11"/>
      <c r="BZG74" s="11"/>
      <c r="BZH74" s="11"/>
      <c r="BZI74" s="11"/>
      <c r="BZJ74" s="11"/>
      <c r="BZK74" s="11"/>
      <c r="BZL74" s="11"/>
      <c r="BZM74" s="11"/>
      <c r="BZN74" s="11"/>
      <c r="BZO74" s="11"/>
      <c r="BZP74" s="11"/>
      <c r="BZQ74" s="11"/>
      <c r="BZR74" s="11"/>
      <c r="BZS74" s="11"/>
      <c r="BZT74" s="11"/>
      <c r="BZU74" s="11"/>
      <c r="BZV74" s="11"/>
      <c r="BZW74" s="11"/>
      <c r="BZX74" s="11"/>
      <c r="BZY74" s="11"/>
      <c r="BZZ74" s="11"/>
      <c r="CAA74" s="11"/>
      <c r="CAB74" s="11"/>
      <c r="CAC74" s="11"/>
      <c r="CAD74" s="11"/>
      <c r="CAE74" s="11"/>
      <c r="CAF74" s="11"/>
      <c r="CAG74" s="11"/>
      <c r="CAH74" s="11"/>
      <c r="CAI74" s="11"/>
      <c r="CAJ74" s="11"/>
      <c r="CAK74" s="11"/>
      <c r="CAL74" s="11"/>
      <c r="CAM74" s="11"/>
      <c r="CAN74" s="11"/>
      <c r="CAO74" s="11"/>
      <c r="CAP74" s="11"/>
      <c r="CAQ74" s="11"/>
      <c r="CAR74" s="11"/>
      <c r="CAS74" s="11"/>
      <c r="CAT74" s="11"/>
      <c r="CAU74" s="11"/>
      <c r="CAV74" s="11"/>
      <c r="CAW74" s="11"/>
      <c r="CAX74" s="11"/>
      <c r="CAY74" s="11"/>
      <c r="CAZ74" s="11"/>
      <c r="CBA74" s="11"/>
      <c r="CBB74" s="11"/>
      <c r="CBC74" s="11"/>
      <c r="CBD74" s="11"/>
      <c r="CBE74" s="11"/>
      <c r="CBF74" s="11"/>
      <c r="CBG74" s="11"/>
      <c r="CBH74" s="11"/>
      <c r="CBI74" s="11"/>
      <c r="CBJ74" s="11"/>
      <c r="CBK74" s="11"/>
      <c r="CBL74" s="11"/>
      <c r="CBM74" s="11"/>
      <c r="CBN74" s="11"/>
      <c r="CBO74" s="11"/>
      <c r="CBP74" s="11"/>
      <c r="CBQ74" s="11"/>
      <c r="CBR74" s="11"/>
      <c r="CBS74" s="11"/>
      <c r="CBT74" s="11"/>
      <c r="CBU74" s="11"/>
      <c r="CBV74" s="11"/>
      <c r="CBW74" s="11"/>
      <c r="CBX74" s="11"/>
      <c r="CBY74" s="11"/>
      <c r="CBZ74" s="11"/>
      <c r="CCA74" s="11"/>
      <c r="CCB74" s="11"/>
      <c r="CCC74" s="11"/>
      <c r="CCD74" s="11"/>
      <c r="CCE74" s="11"/>
      <c r="CCF74" s="11"/>
      <c r="CCG74" s="11"/>
      <c r="CCH74" s="11"/>
      <c r="CCI74" s="11"/>
      <c r="CCJ74" s="11"/>
      <c r="CCK74" s="11"/>
      <c r="CCL74" s="11"/>
      <c r="CCM74" s="11"/>
      <c r="CCN74" s="11"/>
      <c r="CCO74" s="11"/>
      <c r="CCP74" s="11"/>
      <c r="CCQ74" s="11"/>
      <c r="CCR74" s="11"/>
      <c r="CCS74" s="11"/>
      <c r="CCT74" s="11"/>
      <c r="CCU74" s="11"/>
      <c r="CCV74" s="11"/>
      <c r="CCW74" s="11"/>
      <c r="CCX74" s="11"/>
      <c r="CCY74" s="11"/>
      <c r="CCZ74" s="11"/>
      <c r="CDA74" s="11"/>
      <c r="CDB74" s="11"/>
      <c r="CDC74" s="11"/>
      <c r="CDD74" s="11"/>
      <c r="CDE74" s="11"/>
      <c r="CDF74" s="11"/>
      <c r="CDG74" s="11"/>
      <c r="CDH74" s="11"/>
      <c r="CDI74" s="11"/>
      <c r="CDJ74" s="11"/>
      <c r="CDK74" s="11"/>
      <c r="CDL74" s="11"/>
      <c r="CDM74" s="11"/>
      <c r="CDN74" s="11"/>
      <c r="CDO74" s="11"/>
      <c r="CDP74" s="11"/>
      <c r="CDQ74" s="11"/>
      <c r="CDR74" s="11"/>
      <c r="CDS74" s="11"/>
      <c r="CDT74" s="11"/>
      <c r="CDU74" s="11"/>
      <c r="CDV74" s="11"/>
      <c r="CDW74" s="11"/>
      <c r="CDX74" s="11"/>
      <c r="CDY74" s="11"/>
      <c r="CDZ74" s="11"/>
      <c r="CEA74" s="11"/>
      <c r="CEB74" s="11"/>
      <c r="CEC74" s="11"/>
      <c r="CED74" s="11"/>
      <c r="CEE74" s="11"/>
      <c r="CEF74" s="11"/>
      <c r="CEG74" s="11"/>
      <c r="CEH74" s="11"/>
      <c r="CEI74" s="11"/>
      <c r="CEJ74" s="11"/>
      <c r="CEK74" s="11"/>
      <c r="CEL74" s="11"/>
      <c r="CEM74" s="11"/>
      <c r="CEN74" s="11"/>
      <c r="CEO74" s="11"/>
      <c r="CEP74" s="11"/>
      <c r="CEQ74" s="11"/>
      <c r="CER74" s="11"/>
      <c r="CES74" s="11"/>
      <c r="CET74" s="11"/>
      <c r="CEU74" s="11"/>
      <c r="CEV74" s="11"/>
      <c r="CEW74" s="11"/>
      <c r="CEX74" s="11"/>
      <c r="CEY74" s="11"/>
      <c r="CEZ74" s="11"/>
      <c r="CFA74" s="11"/>
      <c r="CFB74" s="11"/>
      <c r="CFC74" s="11"/>
      <c r="CFD74" s="11"/>
      <c r="CFE74" s="11"/>
      <c r="CFF74" s="11"/>
      <c r="CFG74" s="11"/>
      <c r="CFH74" s="11"/>
      <c r="CFI74" s="11"/>
      <c r="CFJ74" s="11"/>
      <c r="CFK74" s="11"/>
      <c r="CFL74" s="11"/>
      <c r="CFM74" s="11"/>
      <c r="CFN74" s="11"/>
      <c r="CFO74" s="11"/>
      <c r="CFP74" s="11"/>
      <c r="CFQ74" s="11"/>
      <c r="CFR74" s="11"/>
      <c r="CFS74" s="11"/>
      <c r="CFT74" s="11"/>
      <c r="CFU74" s="11"/>
      <c r="CFV74" s="11"/>
      <c r="CFW74" s="11"/>
      <c r="CFX74" s="11"/>
      <c r="CFY74" s="11"/>
      <c r="CFZ74" s="11"/>
      <c r="CGA74" s="11"/>
      <c r="CGB74" s="11"/>
      <c r="CGC74" s="11"/>
      <c r="CGD74" s="11"/>
      <c r="CGE74" s="11"/>
      <c r="CGF74" s="11"/>
      <c r="CGG74" s="11"/>
      <c r="CGH74" s="11"/>
      <c r="CGI74" s="11"/>
      <c r="CGJ74" s="11"/>
      <c r="CGK74" s="11"/>
      <c r="CGL74" s="11"/>
      <c r="CGM74" s="11"/>
      <c r="CGN74" s="11"/>
      <c r="CGO74" s="11"/>
      <c r="CGP74" s="11"/>
      <c r="CGQ74" s="11"/>
      <c r="CGR74" s="11"/>
      <c r="CGS74" s="11"/>
      <c r="CGT74" s="11"/>
      <c r="CGU74" s="11"/>
      <c r="CGV74" s="11"/>
      <c r="CGW74" s="11"/>
      <c r="CGX74" s="11"/>
      <c r="CGY74" s="11"/>
      <c r="CGZ74" s="11"/>
      <c r="CHA74" s="11"/>
      <c r="CHB74" s="11"/>
      <c r="CHC74" s="11"/>
      <c r="CHD74" s="11"/>
      <c r="CHE74" s="11"/>
      <c r="CHF74" s="11"/>
      <c r="CHG74" s="11"/>
      <c r="CHH74" s="11"/>
      <c r="CHI74" s="11"/>
      <c r="CHJ74" s="11"/>
      <c r="CHK74" s="11"/>
      <c r="CHL74" s="11"/>
      <c r="CHM74" s="11"/>
      <c r="CHN74" s="11"/>
      <c r="CHO74" s="11"/>
      <c r="CHP74" s="11"/>
      <c r="CHQ74" s="11"/>
      <c r="CHR74" s="11"/>
      <c r="CHS74" s="11"/>
      <c r="CHT74" s="11"/>
      <c r="CHU74" s="11"/>
      <c r="CHV74" s="11"/>
      <c r="CHW74" s="11"/>
      <c r="CHX74" s="11"/>
      <c r="CHY74" s="11"/>
      <c r="CHZ74" s="11"/>
      <c r="CIA74" s="11"/>
      <c r="CIB74" s="11"/>
      <c r="CIC74" s="11"/>
      <c r="CID74" s="11"/>
      <c r="CIE74" s="11"/>
      <c r="CIF74" s="11"/>
      <c r="CIG74" s="11"/>
      <c r="CIH74" s="11"/>
      <c r="CII74" s="11"/>
      <c r="CIJ74" s="11"/>
      <c r="CIK74" s="11"/>
      <c r="CIL74" s="11"/>
      <c r="CIM74" s="11"/>
      <c r="CIN74" s="11"/>
      <c r="CIO74" s="11"/>
      <c r="CIP74" s="11"/>
      <c r="CIQ74" s="11"/>
      <c r="CIR74" s="11"/>
      <c r="CIS74" s="11"/>
      <c r="CIT74" s="11"/>
      <c r="CIU74" s="11"/>
      <c r="CIV74" s="11"/>
      <c r="CIW74" s="11"/>
      <c r="CIX74" s="11"/>
      <c r="CIY74" s="11"/>
      <c r="CIZ74" s="11"/>
      <c r="CJA74" s="11"/>
      <c r="CJB74" s="11"/>
      <c r="CJC74" s="11"/>
      <c r="CJD74" s="11"/>
      <c r="CJE74" s="11"/>
      <c r="CJF74" s="11"/>
      <c r="CJG74" s="11"/>
      <c r="CJH74" s="11"/>
      <c r="CJI74" s="11"/>
      <c r="CJJ74" s="11"/>
      <c r="CJK74" s="11"/>
      <c r="CJL74" s="11"/>
      <c r="CJM74" s="11"/>
      <c r="CJN74" s="11"/>
      <c r="CJO74" s="11"/>
      <c r="CJP74" s="11"/>
      <c r="CJQ74" s="11"/>
      <c r="CJR74" s="11"/>
      <c r="CJS74" s="11"/>
      <c r="CJT74" s="11"/>
      <c r="CJU74" s="11"/>
      <c r="CJV74" s="11"/>
      <c r="CJW74" s="11"/>
      <c r="CJX74" s="11"/>
      <c r="CJY74" s="11"/>
      <c r="CJZ74" s="11"/>
      <c r="CKA74" s="11"/>
      <c r="CKB74" s="11"/>
      <c r="CKC74" s="11"/>
      <c r="CKD74" s="11"/>
      <c r="CKE74" s="11"/>
      <c r="CKF74" s="11"/>
      <c r="CKG74" s="11"/>
      <c r="CKH74" s="11"/>
      <c r="CKI74" s="11"/>
      <c r="CKJ74" s="11"/>
      <c r="CKK74" s="11"/>
      <c r="CKL74" s="11"/>
      <c r="CKM74" s="11"/>
      <c r="CKN74" s="11"/>
      <c r="CKO74" s="11"/>
      <c r="CKP74" s="11"/>
      <c r="CKQ74" s="11"/>
      <c r="CKR74" s="11"/>
      <c r="CKS74" s="11"/>
      <c r="CKT74" s="11"/>
      <c r="CKU74" s="11"/>
      <c r="CKV74" s="11"/>
      <c r="CKW74" s="11"/>
      <c r="CKX74" s="11"/>
      <c r="CKY74" s="11"/>
      <c r="CKZ74" s="11"/>
      <c r="CLA74" s="11"/>
      <c r="CLB74" s="11"/>
      <c r="CLC74" s="11"/>
      <c r="CLD74" s="11"/>
      <c r="CLE74" s="11"/>
      <c r="CLF74" s="11"/>
      <c r="CLG74" s="11"/>
      <c r="CLH74" s="11"/>
      <c r="CLI74" s="11"/>
      <c r="CLJ74" s="11"/>
      <c r="CLK74" s="11"/>
      <c r="CLL74" s="11"/>
      <c r="CLM74" s="11"/>
      <c r="CLN74" s="11"/>
      <c r="CLO74" s="11"/>
      <c r="CLP74" s="11"/>
      <c r="CLQ74" s="11"/>
      <c r="CLR74" s="11"/>
      <c r="CLS74" s="11"/>
      <c r="CLT74" s="11"/>
      <c r="CLU74" s="11"/>
      <c r="CLV74" s="11"/>
      <c r="CLW74" s="11"/>
      <c r="CLX74" s="11"/>
      <c r="CLY74" s="11"/>
      <c r="CLZ74" s="11"/>
      <c r="CMA74" s="11"/>
      <c r="CMB74" s="11"/>
      <c r="CMC74" s="11"/>
      <c r="CMD74" s="11"/>
      <c r="CME74" s="11"/>
      <c r="CMF74" s="11"/>
      <c r="CMG74" s="11"/>
      <c r="CMH74" s="11"/>
      <c r="CMI74" s="11"/>
      <c r="CMJ74" s="11"/>
      <c r="CMK74" s="11"/>
      <c r="CML74" s="11"/>
      <c r="CMM74" s="11"/>
      <c r="CMN74" s="11"/>
      <c r="CMO74" s="11"/>
      <c r="CMP74" s="11"/>
      <c r="CMQ74" s="11"/>
      <c r="CMR74" s="11"/>
      <c r="CMS74" s="11"/>
      <c r="CMT74" s="11"/>
      <c r="CMU74" s="11"/>
      <c r="CMV74" s="11"/>
      <c r="CMW74" s="11"/>
      <c r="CMX74" s="11"/>
      <c r="CMY74" s="11"/>
      <c r="CMZ74" s="11"/>
      <c r="CNA74" s="11"/>
      <c r="CNB74" s="11"/>
      <c r="CNC74" s="11"/>
      <c r="CND74" s="11"/>
      <c r="CNE74" s="11"/>
      <c r="CNF74" s="11"/>
      <c r="CNG74" s="11"/>
      <c r="CNH74" s="11"/>
      <c r="CNI74" s="11"/>
      <c r="CNJ74" s="11"/>
      <c r="CNK74" s="11"/>
      <c r="CNL74" s="11"/>
      <c r="CNM74" s="11"/>
      <c r="CNN74" s="11"/>
      <c r="CNO74" s="11"/>
      <c r="CNP74" s="11"/>
      <c r="CNQ74" s="11"/>
      <c r="CNR74" s="11"/>
      <c r="CNS74" s="11"/>
      <c r="CNT74" s="11"/>
      <c r="CNU74" s="11"/>
      <c r="CNV74" s="11"/>
      <c r="CNW74" s="11"/>
      <c r="CNX74" s="11"/>
      <c r="CNY74" s="11"/>
      <c r="CNZ74" s="11"/>
      <c r="COA74" s="11"/>
      <c r="COB74" s="11"/>
      <c r="COC74" s="11"/>
      <c r="COD74" s="11"/>
      <c r="COE74" s="11"/>
      <c r="COF74" s="11"/>
      <c r="COG74" s="11"/>
      <c r="COH74" s="11"/>
      <c r="COI74" s="11"/>
      <c r="COJ74" s="11"/>
      <c r="COK74" s="11"/>
      <c r="COL74" s="11"/>
      <c r="COM74" s="11"/>
      <c r="CON74" s="11"/>
      <c r="COO74" s="11"/>
      <c r="COP74" s="11"/>
      <c r="COQ74" s="11"/>
      <c r="COR74" s="11"/>
      <c r="COS74" s="11"/>
      <c r="COT74" s="11"/>
      <c r="COU74" s="11"/>
      <c r="COV74" s="11"/>
      <c r="COW74" s="11"/>
      <c r="COX74" s="11"/>
      <c r="COY74" s="11"/>
      <c r="COZ74" s="11"/>
      <c r="CPA74" s="11"/>
      <c r="CPB74" s="11"/>
      <c r="CPC74" s="11"/>
      <c r="CPD74" s="11"/>
      <c r="CPE74" s="11"/>
      <c r="CPF74" s="11"/>
      <c r="CPG74" s="11"/>
      <c r="CPH74" s="11"/>
      <c r="CPI74" s="11"/>
      <c r="CPJ74" s="11"/>
      <c r="CPK74" s="11"/>
      <c r="CPL74" s="11"/>
      <c r="CPM74" s="11"/>
      <c r="CPN74" s="11"/>
      <c r="CPO74" s="11"/>
      <c r="CPP74" s="11"/>
      <c r="CPQ74" s="11"/>
      <c r="CPR74" s="11"/>
      <c r="CPS74" s="11"/>
      <c r="CPT74" s="11"/>
      <c r="CPU74" s="11"/>
      <c r="CPV74" s="11"/>
      <c r="CPW74" s="11"/>
      <c r="CPX74" s="11"/>
      <c r="CPY74" s="11"/>
      <c r="CPZ74" s="11"/>
      <c r="CQA74" s="11"/>
      <c r="CQB74" s="11"/>
      <c r="CQC74" s="11"/>
      <c r="CQD74" s="11"/>
      <c r="CQE74" s="11"/>
      <c r="CQF74" s="11"/>
      <c r="CQG74" s="11"/>
      <c r="CQH74" s="11"/>
      <c r="CQI74" s="11"/>
      <c r="CQJ74" s="11"/>
      <c r="CQK74" s="11"/>
      <c r="CQL74" s="11"/>
      <c r="CQM74" s="11"/>
      <c r="CQN74" s="11"/>
      <c r="CQO74" s="11"/>
      <c r="CQP74" s="11"/>
      <c r="CQQ74" s="11"/>
      <c r="CQR74" s="11"/>
      <c r="CQS74" s="11"/>
      <c r="CQT74" s="11"/>
      <c r="CQU74" s="11"/>
      <c r="CQV74" s="11"/>
      <c r="CQW74" s="11"/>
      <c r="CQX74" s="11"/>
      <c r="CQY74" s="11"/>
      <c r="CQZ74" s="11"/>
      <c r="CRA74" s="11"/>
      <c r="CRB74" s="11"/>
      <c r="CRC74" s="11"/>
      <c r="CRD74" s="11"/>
      <c r="CRE74" s="11"/>
      <c r="CRF74" s="11"/>
      <c r="CRG74" s="11"/>
      <c r="CRH74" s="11"/>
      <c r="CRI74" s="11"/>
      <c r="CRJ74" s="11"/>
      <c r="CRK74" s="11"/>
      <c r="CRL74" s="11"/>
      <c r="CRM74" s="11"/>
      <c r="CRN74" s="11"/>
      <c r="CRO74" s="11"/>
      <c r="CRP74" s="11"/>
      <c r="CRQ74" s="11"/>
      <c r="CRR74" s="11"/>
      <c r="CRS74" s="11"/>
      <c r="CRT74" s="11"/>
      <c r="CRU74" s="11"/>
      <c r="CRV74" s="11"/>
      <c r="CRW74" s="11"/>
      <c r="CRX74" s="11"/>
      <c r="CRY74" s="11"/>
      <c r="CRZ74" s="11"/>
      <c r="CSA74" s="11"/>
      <c r="CSB74" s="11"/>
      <c r="CSC74" s="11"/>
      <c r="CSD74" s="11"/>
      <c r="CSE74" s="11"/>
      <c r="CSF74" s="11"/>
      <c r="CSG74" s="11"/>
      <c r="CSH74" s="11"/>
      <c r="CSI74" s="11"/>
      <c r="CSJ74" s="11"/>
      <c r="CSK74" s="11"/>
      <c r="CSL74" s="11"/>
      <c r="CSM74" s="11"/>
      <c r="CSN74" s="11"/>
      <c r="CSO74" s="11"/>
      <c r="CSP74" s="11"/>
      <c r="CSQ74" s="11"/>
      <c r="CSR74" s="11"/>
      <c r="CSS74" s="11"/>
      <c r="CST74" s="11"/>
      <c r="CSU74" s="11"/>
      <c r="CSV74" s="11"/>
      <c r="CSW74" s="11"/>
      <c r="CSX74" s="11"/>
      <c r="CSY74" s="11"/>
      <c r="CSZ74" s="11"/>
      <c r="CTA74" s="11"/>
      <c r="CTB74" s="11"/>
      <c r="CTC74" s="11"/>
      <c r="CTD74" s="11"/>
      <c r="CTE74" s="11"/>
      <c r="CTF74" s="11"/>
      <c r="CTG74" s="11"/>
      <c r="CTH74" s="11"/>
      <c r="CTI74" s="11"/>
      <c r="CTJ74" s="11"/>
      <c r="CTK74" s="11"/>
      <c r="CTL74" s="11"/>
      <c r="CTM74" s="11"/>
      <c r="CTN74" s="11"/>
      <c r="CTO74" s="11"/>
      <c r="CTP74" s="11"/>
      <c r="CTQ74" s="11"/>
      <c r="CTR74" s="11"/>
      <c r="CTS74" s="11"/>
      <c r="CTT74" s="11"/>
      <c r="CTU74" s="11"/>
      <c r="CTV74" s="11"/>
      <c r="CTW74" s="11"/>
      <c r="CTX74" s="11"/>
      <c r="CTY74" s="11"/>
      <c r="CTZ74" s="11"/>
      <c r="CUA74" s="11"/>
      <c r="CUB74" s="11"/>
      <c r="CUC74" s="11"/>
      <c r="CUD74" s="11"/>
      <c r="CUE74" s="11"/>
      <c r="CUF74" s="11"/>
      <c r="CUG74" s="11"/>
      <c r="CUH74" s="11"/>
      <c r="CUI74" s="11"/>
      <c r="CUJ74" s="11"/>
      <c r="CUK74" s="11"/>
      <c r="CUL74" s="11"/>
      <c r="CUM74" s="11"/>
      <c r="CUN74" s="11"/>
      <c r="CUO74" s="11"/>
      <c r="CUP74" s="11"/>
      <c r="CUQ74" s="11"/>
      <c r="CUR74" s="11"/>
      <c r="CUS74" s="11"/>
      <c r="CUT74" s="11"/>
      <c r="CUU74" s="11"/>
      <c r="CUV74" s="11"/>
      <c r="CUW74" s="11"/>
      <c r="CUX74" s="11"/>
      <c r="CUY74" s="11"/>
      <c r="CUZ74" s="11"/>
      <c r="CVA74" s="11"/>
      <c r="CVB74" s="11"/>
      <c r="CVC74" s="11"/>
      <c r="CVD74" s="11"/>
      <c r="CVE74" s="11"/>
      <c r="CVF74" s="11"/>
      <c r="CVG74" s="11"/>
      <c r="CVH74" s="11"/>
      <c r="CVI74" s="11"/>
      <c r="CVJ74" s="11"/>
      <c r="CVK74" s="11"/>
      <c r="CVL74" s="11"/>
      <c r="CVM74" s="11"/>
      <c r="CVN74" s="11"/>
      <c r="CVO74" s="11"/>
      <c r="CVP74" s="11"/>
      <c r="CVQ74" s="11"/>
      <c r="CVR74" s="11"/>
      <c r="CVS74" s="11"/>
      <c r="CVT74" s="11"/>
      <c r="CVU74" s="11"/>
      <c r="CVV74" s="11"/>
      <c r="CVW74" s="11"/>
      <c r="CVX74" s="11"/>
      <c r="CVY74" s="11"/>
      <c r="CVZ74" s="11"/>
      <c r="CWA74" s="11"/>
      <c r="CWB74" s="11"/>
      <c r="CWC74" s="11"/>
      <c r="CWD74" s="11"/>
      <c r="CWE74" s="11"/>
      <c r="CWF74" s="11"/>
      <c r="CWG74" s="11"/>
      <c r="CWH74" s="11"/>
      <c r="CWI74" s="11"/>
      <c r="CWJ74" s="11"/>
      <c r="CWK74" s="11"/>
      <c r="CWL74" s="11"/>
      <c r="CWM74" s="11"/>
      <c r="CWN74" s="11"/>
      <c r="CWO74" s="11"/>
      <c r="CWP74" s="11"/>
      <c r="CWQ74" s="11"/>
      <c r="CWR74" s="11"/>
      <c r="CWS74" s="11"/>
      <c r="CWT74" s="11"/>
      <c r="CWU74" s="11"/>
      <c r="CWV74" s="11"/>
      <c r="CWW74" s="11"/>
      <c r="CWX74" s="11"/>
      <c r="CWY74" s="11"/>
      <c r="CWZ74" s="11"/>
      <c r="CXA74" s="11"/>
      <c r="CXB74" s="11"/>
      <c r="CXC74" s="11"/>
      <c r="CXD74" s="11"/>
      <c r="CXE74" s="11"/>
      <c r="CXF74" s="11"/>
      <c r="CXG74" s="11"/>
      <c r="CXH74" s="11"/>
      <c r="CXI74" s="11"/>
      <c r="CXJ74" s="11"/>
      <c r="CXK74" s="11"/>
      <c r="CXL74" s="11"/>
      <c r="CXM74" s="11"/>
      <c r="CXN74" s="11"/>
      <c r="CXO74" s="11"/>
      <c r="CXP74" s="11"/>
      <c r="CXQ74" s="11"/>
      <c r="CXR74" s="11"/>
      <c r="CXS74" s="11"/>
      <c r="CXT74" s="11"/>
      <c r="CXU74" s="11"/>
      <c r="CXV74" s="11"/>
      <c r="CXW74" s="11"/>
      <c r="CXX74" s="11"/>
      <c r="CXY74" s="11"/>
      <c r="CXZ74" s="11"/>
      <c r="CYA74" s="11"/>
      <c r="CYB74" s="11"/>
      <c r="CYC74" s="11"/>
      <c r="CYD74" s="11"/>
      <c r="CYE74" s="11"/>
      <c r="CYF74" s="11"/>
      <c r="CYG74" s="11"/>
      <c r="CYH74" s="11"/>
      <c r="CYI74" s="11"/>
      <c r="CYJ74" s="11"/>
      <c r="CYK74" s="11"/>
      <c r="CYL74" s="11"/>
      <c r="CYM74" s="11"/>
      <c r="CYN74" s="11"/>
      <c r="CYO74" s="11"/>
      <c r="CYP74" s="11"/>
      <c r="CYQ74" s="11"/>
      <c r="CYR74" s="11"/>
      <c r="CYS74" s="11"/>
      <c r="CYT74" s="11"/>
      <c r="CYU74" s="11"/>
      <c r="CYV74" s="11"/>
      <c r="CYW74" s="11"/>
      <c r="CYX74" s="11"/>
      <c r="CYY74" s="11"/>
      <c r="CYZ74" s="11"/>
      <c r="CZA74" s="11"/>
      <c r="CZB74" s="11"/>
      <c r="CZC74" s="11"/>
      <c r="CZD74" s="11"/>
      <c r="CZE74" s="11"/>
      <c r="CZF74" s="11"/>
      <c r="CZG74" s="11"/>
      <c r="CZH74" s="11"/>
      <c r="CZI74" s="11"/>
      <c r="CZJ74" s="11"/>
      <c r="CZK74" s="11"/>
      <c r="CZL74" s="11"/>
      <c r="CZM74" s="11"/>
      <c r="CZN74" s="11"/>
      <c r="CZO74" s="11"/>
      <c r="CZP74" s="11"/>
      <c r="CZQ74" s="11"/>
      <c r="CZR74" s="11"/>
      <c r="CZS74" s="11"/>
      <c r="CZT74" s="11"/>
      <c r="CZU74" s="11"/>
      <c r="CZV74" s="11"/>
      <c r="CZW74" s="11"/>
      <c r="CZX74" s="11"/>
      <c r="CZY74" s="11"/>
      <c r="CZZ74" s="11"/>
      <c r="DAA74" s="11"/>
      <c r="DAB74" s="11"/>
      <c r="DAC74" s="11"/>
      <c r="DAD74" s="11"/>
      <c r="DAE74" s="11"/>
      <c r="DAF74" s="11"/>
      <c r="DAG74" s="11"/>
      <c r="DAH74" s="11"/>
      <c r="DAI74" s="11"/>
      <c r="DAJ74" s="11"/>
      <c r="DAK74" s="11"/>
      <c r="DAL74" s="11"/>
      <c r="DAM74" s="11"/>
      <c r="DAN74" s="11"/>
      <c r="DAO74" s="11"/>
      <c r="DAP74" s="11"/>
      <c r="DAQ74" s="11"/>
      <c r="DAR74" s="11"/>
      <c r="DAS74" s="11"/>
      <c r="DAT74" s="11"/>
      <c r="DAU74" s="11"/>
      <c r="DAV74" s="11"/>
      <c r="DAW74" s="11"/>
      <c r="DAX74" s="11"/>
      <c r="DAY74" s="11"/>
      <c r="DAZ74" s="11"/>
      <c r="DBA74" s="11"/>
      <c r="DBB74" s="11"/>
      <c r="DBC74" s="11"/>
      <c r="DBD74" s="11"/>
      <c r="DBE74" s="11"/>
      <c r="DBF74" s="11"/>
      <c r="DBG74" s="11"/>
      <c r="DBH74" s="11"/>
      <c r="DBI74" s="11"/>
      <c r="DBJ74" s="11"/>
      <c r="DBK74" s="11"/>
      <c r="DBL74" s="11"/>
      <c r="DBM74" s="11"/>
      <c r="DBN74" s="11"/>
      <c r="DBO74" s="11"/>
      <c r="DBP74" s="11"/>
      <c r="DBQ74" s="11"/>
      <c r="DBR74" s="11"/>
      <c r="DBS74" s="11"/>
      <c r="DBT74" s="11"/>
      <c r="DBU74" s="11"/>
      <c r="DBV74" s="11"/>
      <c r="DBW74" s="11"/>
      <c r="DBX74" s="11"/>
      <c r="DBY74" s="11"/>
      <c r="DBZ74" s="11"/>
      <c r="DCA74" s="11"/>
      <c r="DCB74" s="11"/>
      <c r="DCC74" s="11"/>
      <c r="DCD74" s="11"/>
      <c r="DCE74" s="11"/>
      <c r="DCF74" s="11"/>
      <c r="DCG74" s="11"/>
      <c r="DCH74" s="11"/>
      <c r="DCI74" s="11"/>
      <c r="DCJ74" s="11"/>
      <c r="DCK74" s="11"/>
      <c r="DCL74" s="11"/>
      <c r="DCM74" s="11"/>
      <c r="DCN74" s="11"/>
      <c r="DCO74" s="11"/>
      <c r="DCP74" s="11"/>
      <c r="DCQ74" s="11"/>
      <c r="DCR74" s="11"/>
      <c r="DCS74" s="11"/>
      <c r="DCT74" s="11"/>
      <c r="DCU74" s="11"/>
      <c r="DCV74" s="11"/>
      <c r="DCW74" s="11"/>
      <c r="DCX74" s="11"/>
      <c r="DCY74" s="11"/>
      <c r="DCZ74" s="11"/>
      <c r="DDA74" s="11"/>
      <c r="DDB74" s="11"/>
      <c r="DDC74" s="11"/>
      <c r="DDD74" s="11"/>
      <c r="DDE74" s="11"/>
      <c r="DDF74" s="11"/>
      <c r="DDG74" s="11"/>
      <c r="DDH74" s="11"/>
      <c r="DDI74" s="11"/>
      <c r="DDJ74" s="11"/>
      <c r="DDK74" s="11"/>
      <c r="DDL74" s="11"/>
      <c r="DDM74" s="11"/>
      <c r="DDN74" s="11"/>
      <c r="DDO74" s="11"/>
      <c r="DDP74" s="11"/>
      <c r="DDQ74" s="11"/>
      <c r="DDR74" s="11"/>
      <c r="DDS74" s="11"/>
      <c r="DDT74" s="11"/>
      <c r="DDU74" s="11"/>
      <c r="DDV74" s="11"/>
      <c r="DDW74" s="11"/>
      <c r="DDX74" s="11"/>
      <c r="DDY74" s="11"/>
      <c r="DDZ74" s="11"/>
      <c r="DEA74" s="11"/>
      <c r="DEB74" s="11"/>
      <c r="DEC74" s="11"/>
      <c r="DED74" s="11"/>
      <c r="DEE74" s="11"/>
      <c r="DEF74" s="11"/>
      <c r="DEG74" s="11"/>
      <c r="DEH74" s="11"/>
      <c r="DEI74" s="11"/>
      <c r="DEJ74" s="11"/>
      <c r="DEK74" s="11"/>
      <c r="DEL74" s="11"/>
      <c r="DEM74" s="11"/>
      <c r="DEN74" s="11"/>
      <c r="DEO74" s="11"/>
      <c r="DEP74" s="11"/>
      <c r="DEQ74" s="11"/>
      <c r="DER74" s="11"/>
      <c r="DES74" s="11"/>
      <c r="DET74" s="11"/>
      <c r="DEU74" s="11"/>
      <c r="DEV74" s="11"/>
      <c r="DEW74" s="11"/>
      <c r="DEX74" s="11"/>
      <c r="DEY74" s="11"/>
      <c r="DEZ74" s="11"/>
      <c r="DFA74" s="11"/>
      <c r="DFB74" s="11"/>
      <c r="DFC74" s="11"/>
      <c r="DFD74" s="11"/>
      <c r="DFE74" s="11"/>
      <c r="DFF74" s="11"/>
      <c r="DFG74" s="11"/>
      <c r="DFH74" s="11"/>
      <c r="DFI74" s="11"/>
      <c r="DFJ74" s="11"/>
      <c r="DFK74" s="11"/>
      <c r="DFL74" s="11"/>
      <c r="DFM74" s="11"/>
      <c r="DFN74" s="11"/>
      <c r="DFO74" s="11"/>
      <c r="DFP74" s="11"/>
      <c r="DFQ74" s="11"/>
      <c r="DFR74" s="11"/>
      <c r="DFS74" s="11"/>
      <c r="DFT74" s="11"/>
      <c r="DFU74" s="11"/>
      <c r="DFV74" s="11"/>
      <c r="DFW74" s="11"/>
      <c r="DFX74" s="11"/>
      <c r="DFY74" s="11"/>
      <c r="DFZ74" s="11"/>
      <c r="DGA74" s="11"/>
      <c r="DGB74" s="11"/>
      <c r="DGC74" s="11"/>
      <c r="DGD74" s="11"/>
      <c r="DGE74" s="11"/>
      <c r="DGF74" s="11"/>
      <c r="DGG74" s="11"/>
      <c r="DGH74" s="11"/>
      <c r="DGI74" s="11"/>
      <c r="DGJ74" s="11"/>
      <c r="DGK74" s="11"/>
      <c r="DGL74" s="11"/>
      <c r="DGM74" s="11"/>
      <c r="DGN74" s="11"/>
      <c r="DGO74" s="11"/>
      <c r="DGP74" s="11"/>
      <c r="DGQ74" s="11"/>
      <c r="DGR74" s="11"/>
      <c r="DGS74" s="11"/>
      <c r="DGT74" s="11"/>
      <c r="DGU74" s="11"/>
      <c r="DGV74" s="11"/>
      <c r="DGW74" s="11"/>
      <c r="DGX74" s="11"/>
      <c r="DGY74" s="11"/>
      <c r="DGZ74" s="11"/>
      <c r="DHA74" s="11"/>
      <c r="DHB74" s="11"/>
      <c r="DHC74" s="11"/>
      <c r="DHD74" s="11"/>
      <c r="DHE74" s="11"/>
      <c r="DHF74" s="11"/>
      <c r="DHG74" s="11"/>
      <c r="DHH74" s="11"/>
      <c r="DHI74" s="11"/>
      <c r="DHJ74" s="11"/>
      <c r="DHK74" s="11"/>
      <c r="DHL74" s="11"/>
      <c r="DHM74" s="11"/>
      <c r="DHN74" s="11"/>
      <c r="DHO74" s="11"/>
      <c r="DHP74" s="11"/>
      <c r="DHQ74" s="11"/>
      <c r="DHR74" s="11"/>
      <c r="DHS74" s="11"/>
      <c r="DHT74" s="11"/>
      <c r="DHU74" s="11"/>
      <c r="DHV74" s="11"/>
      <c r="DHW74" s="11"/>
      <c r="DHX74" s="11"/>
      <c r="DHY74" s="11"/>
      <c r="DHZ74" s="11"/>
      <c r="DIA74" s="11"/>
      <c r="DIB74" s="11"/>
      <c r="DIC74" s="11"/>
      <c r="DID74" s="11"/>
      <c r="DIE74" s="11"/>
      <c r="DIF74" s="11"/>
      <c r="DIG74" s="11"/>
      <c r="DIH74" s="11"/>
      <c r="DII74" s="11"/>
      <c r="DIJ74" s="11"/>
      <c r="DIK74" s="11"/>
      <c r="DIL74" s="11"/>
      <c r="DIM74" s="11"/>
      <c r="DIN74" s="11"/>
      <c r="DIO74" s="11"/>
      <c r="DIP74" s="11"/>
      <c r="DIQ74" s="11"/>
      <c r="DIR74" s="11"/>
      <c r="DIS74" s="11"/>
      <c r="DIT74" s="11"/>
      <c r="DIU74" s="11"/>
      <c r="DIV74" s="11"/>
      <c r="DIW74" s="11"/>
      <c r="DIX74" s="11"/>
      <c r="DIY74" s="11"/>
      <c r="DIZ74" s="11"/>
      <c r="DJA74" s="11"/>
      <c r="DJB74" s="11"/>
      <c r="DJC74" s="11"/>
      <c r="DJD74" s="11"/>
      <c r="DJE74" s="11"/>
      <c r="DJF74" s="11"/>
      <c r="DJG74" s="11"/>
      <c r="DJH74" s="11"/>
      <c r="DJI74" s="11"/>
      <c r="DJJ74" s="11"/>
      <c r="DJK74" s="11"/>
      <c r="DJL74" s="11"/>
      <c r="DJM74" s="11"/>
      <c r="DJN74" s="11"/>
      <c r="DJO74" s="11"/>
      <c r="DJP74" s="11"/>
      <c r="DJQ74" s="11"/>
      <c r="DJR74" s="11"/>
      <c r="DJS74" s="11"/>
      <c r="DJT74" s="11"/>
      <c r="DJU74" s="11"/>
      <c r="DJV74" s="11"/>
      <c r="DJW74" s="11"/>
      <c r="DJX74" s="11"/>
      <c r="DJY74" s="11"/>
      <c r="DJZ74" s="11"/>
      <c r="DKA74" s="11"/>
      <c r="DKB74" s="11"/>
      <c r="DKC74" s="11"/>
      <c r="DKD74" s="11"/>
      <c r="DKE74" s="11"/>
      <c r="DKF74" s="11"/>
      <c r="DKG74" s="11"/>
      <c r="DKH74" s="11"/>
      <c r="DKI74" s="11"/>
      <c r="DKJ74" s="11"/>
      <c r="DKK74" s="11"/>
      <c r="DKL74" s="11"/>
      <c r="DKM74" s="11"/>
      <c r="DKN74" s="11"/>
      <c r="DKO74" s="11"/>
      <c r="DKP74" s="11"/>
      <c r="DKQ74" s="11"/>
      <c r="DKR74" s="11"/>
      <c r="DKS74" s="11"/>
      <c r="DKT74" s="11"/>
      <c r="DKU74" s="11"/>
      <c r="DKV74" s="11"/>
      <c r="DKW74" s="11"/>
      <c r="DKX74" s="11"/>
      <c r="DKY74" s="11"/>
      <c r="DKZ74" s="11"/>
      <c r="DLA74" s="11"/>
      <c r="DLB74" s="11"/>
      <c r="DLC74" s="11"/>
      <c r="DLD74" s="11"/>
      <c r="DLE74" s="11"/>
      <c r="DLF74" s="11"/>
      <c r="DLG74" s="11"/>
      <c r="DLH74" s="11"/>
      <c r="DLI74" s="11"/>
      <c r="DLJ74" s="11"/>
      <c r="DLK74" s="11"/>
      <c r="DLL74" s="11"/>
      <c r="DLM74" s="11"/>
      <c r="DLN74" s="11"/>
      <c r="DLO74" s="11"/>
      <c r="DLP74" s="11"/>
      <c r="DLQ74" s="11"/>
      <c r="DLR74" s="11"/>
      <c r="DLS74" s="11"/>
      <c r="DLT74" s="11"/>
      <c r="DLU74" s="11"/>
      <c r="DLV74" s="11"/>
      <c r="DLW74" s="11"/>
      <c r="DLX74" s="11"/>
      <c r="DLY74" s="11"/>
      <c r="DLZ74" s="11"/>
      <c r="DMA74" s="11"/>
      <c r="DMB74" s="11"/>
      <c r="DMC74" s="11"/>
      <c r="DMD74" s="11"/>
      <c r="DME74" s="11"/>
      <c r="DMF74" s="11"/>
      <c r="DMG74" s="11"/>
      <c r="DMH74" s="11"/>
      <c r="DMI74" s="11"/>
      <c r="DMJ74" s="11"/>
      <c r="DMK74" s="11"/>
      <c r="DML74" s="11"/>
      <c r="DMM74" s="11"/>
      <c r="DMN74" s="11"/>
      <c r="DMO74" s="11"/>
      <c r="DMP74" s="11"/>
      <c r="DMQ74" s="11"/>
      <c r="DMR74" s="11"/>
      <c r="DMS74" s="11"/>
      <c r="DMT74" s="11"/>
      <c r="DMU74" s="11"/>
      <c r="DMV74" s="11"/>
      <c r="DMW74" s="11"/>
      <c r="DMX74" s="11"/>
      <c r="DMY74" s="11"/>
      <c r="DMZ74" s="11"/>
      <c r="DNA74" s="11"/>
      <c r="DNB74" s="11"/>
      <c r="DNC74" s="11"/>
      <c r="DND74" s="11"/>
      <c r="DNE74" s="11"/>
      <c r="DNF74" s="11"/>
      <c r="DNG74" s="11"/>
      <c r="DNH74" s="11"/>
      <c r="DNI74" s="11"/>
      <c r="DNJ74" s="11"/>
      <c r="DNK74" s="11"/>
      <c r="DNL74" s="11"/>
      <c r="DNM74" s="11"/>
      <c r="DNN74" s="11"/>
      <c r="DNO74" s="11"/>
      <c r="DNP74" s="11"/>
      <c r="DNQ74" s="11"/>
      <c r="DNR74" s="11"/>
      <c r="DNS74" s="11"/>
      <c r="DNT74" s="11"/>
      <c r="DNU74" s="11"/>
      <c r="DNV74" s="11"/>
      <c r="DNW74" s="11"/>
      <c r="DNX74" s="11"/>
      <c r="DNY74" s="11"/>
      <c r="DNZ74" s="11"/>
      <c r="DOA74" s="11"/>
      <c r="DOB74" s="11"/>
      <c r="DOC74" s="11"/>
      <c r="DOD74" s="11"/>
      <c r="DOE74" s="11"/>
      <c r="DOF74" s="11"/>
      <c r="DOG74" s="11"/>
      <c r="DOH74" s="11"/>
      <c r="DOI74" s="11"/>
      <c r="DOJ74" s="11"/>
      <c r="DOK74" s="11"/>
      <c r="DOL74" s="11"/>
      <c r="DOM74" s="11"/>
      <c r="DON74" s="11"/>
      <c r="DOO74" s="11"/>
      <c r="DOP74" s="11"/>
      <c r="DOQ74" s="11"/>
      <c r="DOR74" s="11"/>
      <c r="DOS74" s="11"/>
      <c r="DOT74" s="11"/>
      <c r="DOU74" s="11"/>
      <c r="DOV74" s="11"/>
      <c r="DOW74" s="11"/>
      <c r="DOX74" s="11"/>
      <c r="DOY74" s="11"/>
      <c r="DOZ74" s="11"/>
      <c r="DPA74" s="11"/>
      <c r="DPB74" s="11"/>
      <c r="DPC74" s="11"/>
      <c r="DPD74" s="11"/>
      <c r="DPE74" s="11"/>
      <c r="DPF74" s="11"/>
      <c r="DPG74" s="11"/>
      <c r="DPH74" s="11"/>
      <c r="DPI74" s="11"/>
      <c r="DPJ74" s="11"/>
      <c r="DPK74" s="11"/>
      <c r="DPL74" s="11"/>
      <c r="DPM74" s="11"/>
      <c r="DPN74" s="11"/>
      <c r="DPO74" s="11"/>
      <c r="DPP74" s="11"/>
      <c r="DPQ74" s="11"/>
      <c r="DPR74" s="11"/>
      <c r="DPS74" s="11"/>
      <c r="DPT74" s="11"/>
      <c r="DPU74" s="11"/>
      <c r="DPV74" s="11"/>
      <c r="DPW74" s="11"/>
      <c r="DPX74" s="11"/>
      <c r="DPY74" s="11"/>
      <c r="DPZ74" s="11"/>
      <c r="DQA74" s="11"/>
      <c r="DQB74" s="11"/>
      <c r="DQC74" s="11"/>
      <c r="DQD74" s="11"/>
      <c r="DQE74" s="11"/>
      <c r="DQF74" s="11"/>
      <c r="DQG74" s="11"/>
      <c r="DQH74" s="11"/>
      <c r="DQI74" s="11"/>
      <c r="DQJ74" s="11"/>
      <c r="DQK74" s="11"/>
      <c r="DQL74" s="11"/>
      <c r="DQM74" s="11"/>
      <c r="DQN74" s="11"/>
      <c r="DQO74" s="11"/>
      <c r="DQP74" s="11"/>
      <c r="DQQ74" s="11"/>
      <c r="DQR74" s="11"/>
      <c r="DQS74" s="11"/>
      <c r="DQT74" s="11"/>
      <c r="DQU74" s="11"/>
      <c r="DQV74" s="11"/>
      <c r="DQW74" s="11"/>
      <c r="DQX74" s="11"/>
      <c r="DQY74" s="11"/>
      <c r="DQZ74" s="11"/>
      <c r="DRA74" s="11"/>
      <c r="DRB74" s="11"/>
      <c r="DRC74" s="11"/>
      <c r="DRD74" s="11"/>
      <c r="DRE74" s="11"/>
      <c r="DRF74" s="11"/>
      <c r="DRG74" s="11"/>
      <c r="DRH74" s="11"/>
      <c r="DRI74" s="11"/>
      <c r="DRJ74" s="11"/>
      <c r="DRK74" s="11"/>
      <c r="DRL74" s="11"/>
      <c r="DRM74" s="11"/>
      <c r="DRN74" s="11"/>
      <c r="DRO74" s="11"/>
      <c r="DRP74" s="11"/>
      <c r="DRQ74" s="11"/>
      <c r="DRR74" s="11"/>
      <c r="DRS74" s="11"/>
      <c r="DRT74" s="11"/>
      <c r="DRU74" s="11"/>
      <c r="DRV74" s="11"/>
      <c r="DRW74" s="11"/>
      <c r="DRX74" s="11"/>
      <c r="DRY74" s="11"/>
      <c r="DRZ74" s="11"/>
      <c r="DSA74" s="11"/>
      <c r="DSB74" s="11"/>
      <c r="DSC74" s="11"/>
      <c r="DSD74" s="11"/>
      <c r="DSE74" s="11"/>
      <c r="DSF74" s="11"/>
      <c r="DSG74" s="11"/>
      <c r="DSH74" s="11"/>
      <c r="DSI74" s="11"/>
      <c r="DSJ74" s="11"/>
      <c r="DSK74" s="11"/>
      <c r="DSL74" s="11"/>
      <c r="DSM74" s="11"/>
      <c r="DSN74" s="11"/>
      <c r="DSO74" s="11"/>
      <c r="DSP74" s="11"/>
      <c r="DSQ74" s="11"/>
      <c r="DSR74" s="11"/>
      <c r="DSS74" s="11"/>
      <c r="DST74" s="11"/>
      <c r="DSU74" s="11"/>
      <c r="DSV74" s="11"/>
      <c r="DSW74" s="11"/>
      <c r="DSX74" s="11"/>
      <c r="DSY74" s="11"/>
      <c r="DSZ74" s="11"/>
      <c r="DTA74" s="11"/>
      <c r="DTB74" s="11"/>
      <c r="DTC74" s="11"/>
      <c r="DTD74" s="11"/>
      <c r="DTE74" s="11"/>
      <c r="DTF74" s="11"/>
      <c r="DTG74" s="11"/>
      <c r="DTH74" s="11"/>
      <c r="DTI74" s="11"/>
      <c r="DTJ74" s="11"/>
      <c r="DTK74" s="11"/>
      <c r="DTL74" s="11"/>
      <c r="DTM74" s="11"/>
      <c r="DTN74" s="11"/>
      <c r="DTO74" s="11"/>
      <c r="DTP74" s="11"/>
      <c r="DTQ74" s="11"/>
      <c r="DTR74" s="11"/>
      <c r="DTS74" s="11"/>
      <c r="DTT74" s="11"/>
      <c r="DTU74" s="11"/>
      <c r="DTV74" s="11"/>
      <c r="DTW74" s="11"/>
      <c r="DTX74" s="11"/>
      <c r="DTY74" s="11"/>
      <c r="DTZ74" s="11"/>
      <c r="DUA74" s="11"/>
      <c r="DUB74" s="11"/>
      <c r="DUC74" s="11"/>
      <c r="DUD74" s="11"/>
      <c r="DUE74" s="11"/>
      <c r="DUF74" s="11"/>
      <c r="DUG74" s="11"/>
      <c r="DUH74" s="11"/>
      <c r="DUI74" s="11"/>
      <c r="DUJ74" s="11"/>
      <c r="DUK74" s="11"/>
      <c r="DUL74" s="11"/>
      <c r="DUM74" s="11"/>
      <c r="DUN74" s="11"/>
      <c r="DUO74" s="11"/>
      <c r="DUP74" s="11"/>
      <c r="DUQ74" s="11"/>
      <c r="DUR74" s="11"/>
      <c r="DUS74" s="11"/>
      <c r="DUT74" s="11"/>
      <c r="DUU74" s="11"/>
      <c r="DUV74" s="11"/>
      <c r="DUW74" s="11"/>
      <c r="DUX74" s="11"/>
      <c r="DUY74" s="11"/>
      <c r="DUZ74" s="11"/>
      <c r="DVA74" s="11"/>
      <c r="DVB74" s="11"/>
      <c r="DVC74" s="11"/>
      <c r="DVD74" s="11"/>
      <c r="DVE74" s="11"/>
      <c r="DVF74" s="11"/>
      <c r="DVG74" s="11"/>
      <c r="DVH74" s="11"/>
      <c r="DVI74" s="11"/>
      <c r="DVJ74" s="11"/>
      <c r="DVK74" s="11"/>
      <c r="DVL74" s="11"/>
      <c r="DVM74" s="11"/>
      <c r="DVN74" s="11"/>
      <c r="DVO74" s="11"/>
      <c r="DVP74" s="11"/>
      <c r="DVQ74" s="11"/>
      <c r="DVR74" s="11"/>
      <c r="DVS74" s="11"/>
      <c r="DVT74" s="11"/>
      <c r="DVU74" s="11"/>
      <c r="DVV74" s="11"/>
      <c r="DVW74" s="11"/>
      <c r="DVX74" s="11"/>
      <c r="DVY74" s="11"/>
      <c r="DVZ74" s="11"/>
      <c r="DWA74" s="11"/>
      <c r="DWB74" s="11"/>
      <c r="DWC74" s="11"/>
      <c r="DWD74" s="11"/>
      <c r="DWE74" s="11"/>
      <c r="DWF74" s="11"/>
      <c r="DWG74" s="11"/>
      <c r="DWH74" s="11"/>
      <c r="DWI74" s="11"/>
      <c r="DWJ74" s="11"/>
      <c r="DWK74" s="11"/>
      <c r="DWL74" s="11"/>
      <c r="DWM74" s="11"/>
      <c r="DWN74" s="11"/>
      <c r="DWO74" s="11"/>
      <c r="DWP74" s="11"/>
      <c r="DWQ74" s="11"/>
      <c r="DWR74" s="11"/>
      <c r="DWS74" s="11"/>
      <c r="DWT74" s="11"/>
      <c r="DWU74" s="11"/>
      <c r="DWV74" s="11"/>
      <c r="DWW74" s="11"/>
      <c r="DWX74" s="11"/>
      <c r="DWY74" s="11"/>
      <c r="DWZ74" s="11"/>
      <c r="DXA74" s="11"/>
      <c r="DXB74" s="11"/>
      <c r="DXC74" s="11"/>
      <c r="DXD74" s="11"/>
      <c r="DXE74" s="11"/>
      <c r="DXF74" s="11"/>
      <c r="DXG74" s="11"/>
      <c r="DXH74" s="11"/>
      <c r="DXI74" s="11"/>
      <c r="DXJ74" s="11"/>
      <c r="DXK74" s="11"/>
      <c r="DXL74" s="11"/>
      <c r="DXM74" s="11"/>
      <c r="DXN74" s="11"/>
      <c r="DXO74" s="11"/>
      <c r="DXP74" s="11"/>
      <c r="DXQ74" s="11"/>
      <c r="DXR74" s="11"/>
      <c r="DXS74" s="11"/>
      <c r="DXT74" s="11"/>
      <c r="DXU74" s="11"/>
      <c r="DXV74" s="11"/>
      <c r="DXW74" s="11"/>
      <c r="DXX74" s="11"/>
      <c r="DXY74" s="11"/>
      <c r="DXZ74" s="11"/>
      <c r="DYA74" s="11"/>
      <c r="DYB74" s="11"/>
      <c r="DYC74" s="11"/>
      <c r="DYD74" s="11"/>
      <c r="DYE74" s="11"/>
      <c r="DYF74" s="11"/>
      <c r="DYG74" s="11"/>
      <c r="DYH74" s="11"/>
      <c r="DYI74" s="11"/>
      <c r="DYJ74" s="11"/>
      <c r="DYK74" s="11"/>
      <c r="DYL74" s="11"/>
      <c r="DYM74" s="11"/>
      <c r="DYN74" s="11"/>
      <c r="DYO74" s="11"/>
      <c r="DYP74" s="11"/>
      <c r="DYQ74" s="11"/>
      <c r="DYR74" s="11"/>
      <c r="DYS74" s="11"/>
      <c r="DYT74" s="11"/>
      <c r="DYU74" s="11"/>
      <c r="DYV74" s="11"/>
      <c r="DYW74" s="11"/>
      <c r="DYX74" s="11"/>
      <c r="DYY74" s="11"/>
      <c r="DYZ74" s="11"/>
      <c r="DZA74" s="11"/>
      <c r="DZB74" s="11"/>
      <c r="DZC74" s="11"/>
      <c r="DZD74" s="11"/>
      <c r="DZE74" s="11"/>
      <c r="DZF74" s="11"/>
      <c r="DZG74" s="11"/>
      <c r="DZH74" s="11"/>
      <c r="DZI74" s="11"/>
      <c r="DZJ74" s="11"/>
      <c r="DZK74" s="11"/>
      <c r="DZL74" s="11"/>
      <c r="DZM74" s="11"/>
      <c r="DZN74" s="11"/>
      <c r="DZO74" s="11"/>
      <c r="DZP74" s="11"/>
      <c r="DZQ74" s="11"/>
      <c r="DZR74" s="11"/>
      <c r="DZS74" s="11"/>
      <c r="DZT74" s="11"/>
      <c r="DZU74" s="11"/>
      <c r="DZV74" s="11"/>
      <c r="DZW74" s="11"/>
      <c r="DZX74" s="11"/>
      <c r="DZY74" s="11"/>
      <c r="DZZ74" s="11"/>
      <c r="EAA74" s="11"/>
      <c r="EAB74" s="11"/>
      <c r="EAC74" s="11"/>
      <c r="EAD74" s="11"/>
      <c r="EAE74" s="11"/>
      <c r="EAF74" s="11"/>
      <c r="EAG74" s="11"/>
      <c r="EAH74" s="11"/>
      <c r="EAI74" s="11"/>
      <c r="EAJ74" s="11"/>
      <c r="EAK74" s="11"/>
      <c r="EAL74" s="11"/>
      <c r="EAM74" s="11"/>
      <c r="EAN74" s="11"/>
      <c r="EAO74" s="11"/>
      <c r="EAP74" s="11"/>
      <c r="EAQ74" s="11"/>
      <c r="EAR74" s="11"/>
      <c r="EAS74" s="11"/>
      <c r="EAT74" s="11"/>
      <c r="EAU74" s="11"/>
      <c r="EAV74" s="11"/>
      <c r="EAW74" s="11"/>
      <c r="EAX74" s="11"/>
      <c r="EAY74" s="11"/>
      <c r="EAZ74" s="11"/>
      <c r="EBA74" s="11"/>
      <c r="EBB74" s="11"/>
      <c r="EBC74" s="11"/>
      <c r="EBD74" s="11"/>
      <c r="EBE74" s="11"/>
      <c r="EBF74" s="11"/>
      <c r="EBG74" s="11"/>
      <c r="EBH74" s="11"/>
      <c r="EBI74" s="11"/>
      <c r="EBJ74" s="11"/>
      <c r="EBK74" s="11"/>
      <c r="EBL74" s="11"/>
      <c r="EBM74" s="11"/>
      <c r="EBN74" s="11"/>
      <c r="EBO74" s="11"/>
      <c r="EBP74" s="11"/>
      <c r="EBQ74" s="11"/>
      <c r="EBR74" s="11"/>
      <c r="EBS74" s="11"/>
      <c r="EBT74" s="11"/>
      <c r="EBU74" s="11"/>
      <c r="EBV74" s="11"/>
      <c r="EBW74" s="11"/>
      <c r="EBX74" s="11"/>
      <c r="EBY74" s="11"/>
      <c r="EBZ74" s="11"/>
      <c r="ECA74" s="11"/>
      <c r="ECB74" s="11"/>
      <c r="ECC74" s="11"/>
      <c r="ECD74" s="11"/>
      <c r="ECE74" s="11"/>
      <c r="ECF74" s="11"/>
      <c r="ECG74" s="11"/>
      <c r="ECH74" s="11"/>
      <c r="ECI74" s="11"/>
      <c r="ECJ74" s="11"/>
      <c r="ECK74" s="11"/>
      <c r="ECL74" s="11"/>
      <c r="ECM74" s="11"/>
      <c r="ECN74" s="11"/>
      <c r="ECO74" s="11"/>
      <c r="ECP74" s="11"/>
      <c r="ECQ74" s="11"/>
      <c r="ECR74" s="11"/>
      <c r="ECS74" s="11"/>
      <c r="ECT74" s="11"/>
      <c r="ECU74" s="11"/>
      <c r="ECV74" s="11"/>
      <c r="ECW74" s="11"/>
      <c r="ECX74" s="11"/>
      <c r="ECY74" s="11"/>
      <c r="ECZ74" s="11"/>
      <c r="EDA74" s="11"/>
      <c r="EDB74" s="11"/>
      <c r="EDC74" s="11"/>
      <c r="EDD74" s="11"/>
      <c r="EDE74" s="11"/>
      <c r="EDF74" s="11"/>
      <c r="EDG74" s="11"/>
      <c r="EDH74" s="11"/>
      <c r="EDI74" s="11"/>
      <c r="EDJ74" s="11"/>
      <c r="EDK74" s="11"/>
      <c r="EDL74" s="11"/>
      <c r="EDM74" s="11"/>
      <c r="EDN74" s="11"/>
      <c r="EDO74" s="11"/>
      <c r="EDP74" s="11"/>
      <c r="EDQ74" s="11"/>
      <c r="EDR74" s="11"/>
      <c r="EDS74" s="11"/>
      <c r="EDT74" s="11"/>
      <c r="EDU74" s="11"/>
      <c r="EDV74" s="11"/>
      <c r="EDW74" s="11"/>
      <c r="EDX74" s="11"/>
      <c r="EDY74" s="11"/>
      <c r="EDZ74" s="11"/>
      <c r="EEA74" s="11"/>
      <c r="EEB74" s="11"/>
      <c r="EEC74" s="11"/>
      <c r="EED74" s="11"/>
      <c r="EEE74" s="11"/>
      <c r="EEF74" s="11"/>
      <c r="EEG74" s="11"/>
      <c r="EEH74" s="11"/>
      <c r="EEI74" s="11"/>
      <c r="EEJ74" s="11"/>
      <c r="EEK74" s="11"/>
      <c r="EEL74" s="11"/>
      <c r="EEM74" s="11"/>
      <c r="EEN74" s="11"/>
      <c r="EEO74" s="11"/>
      <c r="EEP74" s="11"/>
      <c r="EEQ74" s="11"/>
      <c r="EER74" s="11"/>
      <c r="EES74" s="11"/>
      <c r="EET74" s="11"/>
      <c r="EEU74" s="11"/>
      <c r="EEV74" s="11"/>
      <c r="EEW74" s="11"/>
      <c r="EEX74" s="11"/>
      <c r="EEY74" s="11"/>
      <c r="EEZ74" s="11"/>
      <c r="EFA74" s="11"/>
      <c r="EFB74" s="11"/>
      <c r="EFC74" s="11"/>
      <c r="EFD74" s="11"/>
      <c r="EFE74" s="11"/>
      <c r="EFF74" s="11"/>
      <c r="EFG74" s="11"/>
      <c r="EFH74" s="11"/>
      <c r="EFI74" s="11"/>
      <c r="EFJ74" s="11"/>
      <c r="EFK74" s="11"/>
      <c r="EFL74" s="11"/>
      <c r="EFM74" s="11"/>
      <c r="EFN74" s="11"/>
      <c r="EFO74" s="11"/>
      <c r="EFP74" s="11"/>
      <c r="EFQ74" s="11"/>
      <c r="EFR74" s="11"/>
      <c r="EFS74" s="11"/>
      <c r="EFT74" s="11"/>
      <c r="EFU74" s="11"/>
      <c r="EFV74" s="11"/>
      <c r="EFW74" s="11"/>
      <c r="EFX74" s="11"/>
      <c r="EFY74" s="11"/>
      <c r="EFZ74" s="11"/>
      <c r="EGA74" s="11"/>
      <c r="EGB74" s="11"/>
      <c r="EGC74" s="11"/>
      <c r="EGD74" s="11"/>
      <c r="EGE74" s="11"/>
      <c r="EGF74" s="11"/>
      <c r="EGG74" s="11"/>
      <c r="EGH74" s="11"/>
      <c r="EGI74" s="11"/>
      <c r="EGJ74" s="11"/>
      <c r="EGK74" s="11"/>
      <c r="EGL74" s="11"/>
      <c r="EGM74" s="11"/>
      <c r="EGN74" s="11"/>
      <c r="EGO74" s="11"/>
      <c r="EGP74" s="11"/>
      <c r="EGQ74" s="11"/>
      <c r="EGR74" s="11"/>
      <c r="EGS74" s="11"/>
      <c r="EGT74" s="11"/>
      <c r="EGU74" s="11"/>
      <c r="EGV74" s="11"/>
      <c r="EGW74" s="11"/>
      <c r="EGX74" s="11"/>
      <c r="EGY74" s="11"/>
      <c r="EGZ74" s="11"/>
      <c r="EHA74" s="11"/>
      <c r="EHB74" s="11"/>
      <c r="EHC74" s="11"/>
      <c r="EHD74" s="11"/>
      <c r="EHE74" s="11"/>
      <c r="EHF74" s="11"/>
      <c r="EHG74" s="11"/>
      <c r="EHH74" s="11"/>
      <c r="EHI74" s="11"/>
      <c r="EHJ74" s="11"/>
      <c r="EHK74" s="11"/>
      <c r="EHL74" s="11"/>
      <c r="EHM74" s="11"/>
      <c r="EHN74" s="11"/>
      <c r="EHO74" s="11"/>
      <c r="EHP74" s="11"/>
      <c r="EHQ74" s="11"/>
      <c r="EHR74" s="11"/>
      <c r="EHS74" s="11"/>
      <c r="EHT74" s="11"/>
      <c r="EHU74" s="11"/>
      <c r="EHV74" s="11"/>
      <c r="EHW74" s="11"/>
      <c r="EHX74" s="11"/>
      <c r="EHY74" s="11"/>
      <c r="EHZ74" s="11"/>
      <c r="EIA74" s="11"/>
      <c r="EIB74" s="11"/>
      <c r="EIC74" s="11"/>
      <c r="EID74" s="11"/>
      <c r="EIE74" s="11"/>
      <c r="EIF74" s="11"/>
      <c r="EIG74" s="11"/>
      <c r="EIH74" s="11"/>
      <c r="EII74" s="11"/>
      <c r="EIJ74" s="11"/>
      <c r="EIK74" s="11"/>
      <c r="EIL74" s="11"/>
      <c r="EIM74" s="11"/>
      <c r="EIN74" s="11"/>
      <c r="EIO74" s="11"/>
      <c r="EIP74" s="11"/>
      <c r="EIQ74" s="11"/>
      <c r="EIR74" s="11"/>
      <c r="EIS74" s="11"/>
      <c r="EIT74" s="11"/>
      <c r="EIU74" s="11"/>
      <c r="EIV74" s="11"/>
      <c r="EIW74" s="11"/>
      <c r="EIX74" s="11"/>
      <c r="EIY74" s="11"/>
      <c r="EIZ74" s="11"/>
      <c r="EJA74" s="11"/>
      <c r="EJB74" s="11"/>
      <c r="EJC74" s="11"/>
      <c r="EJD74" s="11"/>
      <c r="EJE74" s="11"/>
      <c r="EJF74" s="11"/>
      <c r="EJG74" s="11"/>
      <c r="EJH74" s="11"/>
      <c r="EJI74" s="11"/>
      <c r="EJJ74" s="11"/>
      <c r="EJK74" s="11"/>
      <c r="EJL74" s="11"/>
      <c r="EJM74" s="11"/>
      <c r="EJN74" s="11"/>
      <c r="EJO74" s="11"/>
      <c r="EJP74" s="11"/>
      <c r="EJQ74" s="11"/>
      <c r="EJR74" s="11"/>
      <c r="EJS74" s="11"/>
      <c r="EJT74" s="11"/>
      <c r="EJU74" s="11"/>
      <c r="EJV74" s="11"/>
      <c r="EJW74" s="11"/>
      <c r="EJX74" s="11"/>
      <c r="EJY74" s="11"/>
      <c r="EJZ74" s="11"/>
      <c r="EKA74" s="11"/>
      <c r="EKB74" s="11"/>
      <c r="EKC74" s="11"/>
      <c r="EKD74" s="11"/>
      <c r="EKE74" s="11"/>
      <c r="EKF74" s="11"/>
      <c r="EKG74" s="11"/>
      <c r="EKH74" s="11"/>
      <c r="EKI74" s="11"/>
      <c r="EKJ74" s="11"/>
      <c r="EKK74" s="11"/>
      <c r="EKL74" s="11"/>
      <c r="EKM74" s="11"/>
      <c r="EKN74" s="11"/>
      <c r="EKO74" s="11"/>
      <c r="EKP74" s="11"/>
      <c r="EKQ74" s="11"/>
      <c r="EKR74" s="11"/>
      <c r="EKS74" s="11"/>
      <c r="EKT74" s="11"/>
      <c r="EKU74" s="11"/>
      <c r="EKV74" s="11"/>
      <c r="EKW74" s="11"/>
      <c r="EKX74" s="11"/>
      <c r="EKY74" s="11"/>
      <c r="EKZ74" s="11"/>
      <c r="ELA74" s="11"/>
      <c r="ELB74" s="11"/>
      <c r="ELC74" s="11"/>
      <c r="ELD74" s="11"/>
      <c r="ELE74" s="11"/>
      <c r="ELF74" s="11"/>
      <c r="ELG74" s="11"/>
      <c r="ELH74" s="11"/>
      <c r="ELI74" s="11"/>
      <c r="ELJ74" s="11"/>
      <c r="ELK74" s="11"/>
      <c r="ELL74" s="11"/>
      <c r="ELM74" s="11"/>
      <c r="ELN74" s="11"/>
      <c r="ELO74" s="11"/>
      <c r="ELP74" s="11"/>
      <c r="ELQ74" s="11"/>
      <c r="ELR74" s="11"/>
      <c r="ELS74" s="11"/>
      <c r="ELT74" s="11"/>
      <c r="ELU74" s="11"/>
      <c r="ELV74" s="11"/>
      <c r="ELW74" s="11"/>
      <c r="ELX74" s="11"/>
      <c r="ELY74" s="11"/>
      <c r="ELZ74" s="11"/>
      <c r="EMA74" s="11"/>
      <c r="EMB74" s="11"/>
      <c r="EMC74" s="11"/>
      <c r="EMD74" s="11"/>
      <c r="EME74" s="11"/>
      <c r="EMF74" s="11"/>
      <c r="EMG74" s="11"/>
      <c r="EMH74" s="11"/>
      <c r="EMI74" s="11"/>
      <c r="EMJ74" s="11"/>
      <c r="EMK74" s="11"/>
      <c r="EML74" s="11"/>
      <c r="EMM74" s="11"/>
      <c r="EMN74" s="11"/>
      <c r="EMO74" s="11"/>
      <c r="EMP74" s="11"/>
      <c r="EMQ74" s="11"/>
      <c r="EMR74" s="11"/>
      <c r="EMS74" s="11"/>
      <c r="EMT74" s="11"/>
      <c r="EMU74" s="11"/>
      <c r="EMV74" s="11"/>
      <c r="EMW74" s="11"/>
      <c r="EMX74" s="11"/>
      <c r="EMY74" s="11"/>
      <c r="EMZ74" s="11"/>
      <c r="ENA74" s="11"/>
      <c r="ENB74" s="11"/>
      <c r="ENC74" s="11"/>
      <c r="END74" s="11"/>
      <c r="ENE74" s="11"/>
      <c r="ENF74" s="11"/>
      <c r="ENG74" s="11"/>
      <c r="ENH74" s="11"/>
      <c r="ENI74" s="11"/>
      <c r="ENJ74" s="11"/>
      <c r="ENK74" s="11"/>
      <c r="ENL74" s="11"/>
      <c r="ENM74" s="11"/>
      <c r="ENN74" s="11"/>
      <c r="ENO74" s="11"/>
      <c r="ENP74" s="11"/>
      <c r="ENQ74" s="11"/>
      <c r="ENR74" s="11"/>
      <c r="ENS74" s="11"/>
      <c r="ENT74" s="11"/>
      <c r="ENU74" s="11"/>
      <c r="ENV74" s="11"/>
      <c r="ENW74" s="11"/>
      <c r="ENX74" s="11"/>
      <c r="ENY74" s="11"/>
      <c r="ENZ74" s="11"/>
      <c r="EOA74" s="11"/>
      <c r="EOB74" s="11"/>
      <c r="EOC74" s="11"/>
      <c r="EOD74" s="11"/>
      <c r="EOE74" s="11"/>
      <c r="EOF74" s="11"/>
      <c r="EOG74" s="11"/>
      <c r="EOH74" s="11"/>
      <c r="EOI74" s="11"/>
      <c r="EOJ74" s="11"/>
      <c r="EOK74" s="11"/>
      <c r="EOL74" s="11"/>
      <c r="EOM74" s="11"/>
      <c r="EON74" s="11"/>
      <c r="EOO74" s="11"/>
      <c r="EOP74" s="11"/>
      <c r="EOQ74" s="11"/>
      <c r="EOR74" s="11"/>
      <c r="EOS74" s="11"/>
      <c r="EOT74" s="11"/>
      <c r="EOU74" s="11"/>
      <c r="EOV74" s="11"/>
      <c r="EOW74" s="11"/>
      <c r="EOX74" s="11"/>
      <c r="EOY74" s="11"/>
      <c r="EOZ74" s="11"/>
      <c r="EPA74" s="11"/>
      <c r="EPB74" s="11"/>
      <c r="EPC74" s="11"/>
      <c r="EPD74" s="11"/>
      <c r="EPE74" s="11"/>
      <c r="EPF74" s="11"/>
      <c r="EPG74" s="11"/>
      <c r="EPH74" s="11"/>
      <c r="EPI74" s="11"/>
      <c r="EPJ74" s="11"/>
      <c r="EPK74" s="11"/>
      <c r="EPL74" s="11"/>
      <c r="EPM74" s="11"/>
      <c r="EPN74" s="11"/>
      <c r="EPO74" s="11"/>
      <c r="EPP74" s="11"/>
      <c r="EPQ74" s="11"/>
      <c r="EPR74" s="11"/>
      <c r="EPS74" s="11"/>
      <c r="EPT74" s="11"/>
      <c r="EPU74" s="11"/>
      <c r="EPV74" s="11"/>
      <c r="EPW74" s="11"/>
      <c r="EPX74" s="11"/>
      <c r="EPY74" s="11"/>
      <c r="EPZ74" s="11"/>
      <c r="EQA74" s="11"/>
      <c r="EQB74" s="11"/>
      <c r="EQC74" s="11"/>
      <c r="EQD74" s="11"/>
      <c r="EQE74" s="11"/>
      <c r="EQF74" s="11"/>
      <c r="EQG74" s="11"/>
      <c r="EQH74" s="11"/>
      <c r="EQI74" s="11"/>
      <c r="EQJ74" s="11"/>
      <c r="EQK74" s="11"/>
      <c r="EQL74" s="11"/>
      <c r="EQM74" s="11"/>
      <c r="EQN74" s="11"/>
      <c r="EQO74" s="11"/>
      <c r="EQP74" s="11"/>
      <c r="EQQ74" s="11"/>
      <c r="EQR74" s="11"/>
      <c r="EQS74" s="11"/>
      <c r="EQT74" s="11"/>
      <c r="EQU74" s="11"/>
      <c r="EQV74" s="11"/>
      <c r="EQW74" s="11"/>
      <c r="EQX74" s="11"/>
      <c r="EQY74" s="11"/>
      <c r="EQZ74" s="11"/>
      <c r="ERA74" s="11"/>
      <c r="ERB74" s="11"/>
      <c r="ERC74" s="11"/>
      <c r="ERD74" s="11"/>
      <c r="ERE74" s="11"/>
      <c r="ERF74" s="11"/>
      <c r="ERG74" s="11"/>
      <c r="ERH74" s="11"/>
      <c r="ERI74" s="11"/>
      <c r="ERJ74" s="11"/>
      <c r="ERK74" s="11"/>
      <c r="ERL74" s="11"/>
      <c r="ERM74" s="11"/>
      <c r="ERN74" s="11"/>
      <c r="ERO74" s="11"/>
      <c r="ERP74" s="11"/>
      <c r="ERQ74" s="11"/>
      <c r="ERR74" s="11"/>
      <c r="ERS74" s="11"/>
      <c r="ERT74" s="11"/>
      <c r="ERU74" s="11"/>
      <c r="ERV74" s="11"/>
      <c r="ERW74" s="11"/>
      <c r="ERX74" s="11"/>
      <c r="ERY74" s="11"/>
      <c r="ERZ74" s="11"/>
      <c r="ESA74" s="11"/>
      <c r="ESB74" s="11"/>
      <c r="ESC74" s="11"/>
      <c r="ESD74" s="11"/>
      <c r="ESE74" s="11"/>
      <c r="ESF74" s="11"/>
      <c r="ESG74" s="11"/>
      <c r="ESH74" s="11"/>
      <c r="ESI74" s="11"/>
      <c r="ESJ74" s="11"/>
      <c r="ESK74" s="11"/>
      <c r="ESL74" s="11"/>
      <c r="ESM74" s="11"/>
      <c r="ESN74" s="11"/>
      <c r="ESO74" s="11"/>
      <c r="ESP74" s="11"/>
      <c r="ESQ74" s="11"/>
      <c r="ESR74" s="11"/>
      <c r="ESS74" s="11"/>
      <c r="EST74" s="11"/>
      <c r="ESU74" s="11"/>
      <c r="ESV74" s="11"/>
      <c r="ESW74" s="11"/>
      <c r="ESX74" s="11"/>
      <c r="ESY74" s="11"/>
      <c r="ESZ74" s="11"/>
      <c r="ETA74" s="11"/>
      <c r="ETB74" s="11"/>
      <c r="ETC74" s="11"/>
      <c r="ETD74" s="11"/>
      <c r="ETE74" s="11"/>
      <c r="ETF74" s="11"/>
      <c r="ETG74" s="11"/>
      <c r="ETH74" s="11"/>
      <c r="ETI74" s="11"/>
      <c r="ETJ74" s="11"/>
      <c r="ETK74" s="11"/>
      <c r="ETL74" s="11"/>
      <c r="ETM74" s="11"/>
      <c r="ETN74" s="11"/>
      <c r="ETO74" s="11"/>
      <c r="ETP74" s="11"/>
      <c r="ETQ74" s="11"/>
      <c r="ETR74" s="11"/>
      <c r="ETS74" s="11"/>
      <c r="ETT74" s="11"/>
      <c r="ETU74" s="11"/>
      <c r="ETV74" s="11"/>
      <c r="ETW74" s="11"/>
      <c r="ETX74" s="11"/>
      <c r="ETY74" s="11"/>
      <c r="ETZ74" s="11"/>
      <c r="EUA74" s="11"/>
      <c r="EUB74" s="11"/>
      <c r="EUC74" s="11"/>
      <c r="EUD74" s="11"/>
      <c r="EUE74" s="11"/>
      <c r="EUF74" s="11"/>
      <c r="EUG74" s="11"/>
      <c r="EUH74" s="11"/>
      <c r="EUI74" s="11"/>
      <c r="EUJ74" s="11"/>
      <c r="EUK74" s="11"/>
      <c r="EUL74" s="11"/>
      <c r="EUM74" s="11"/>
      <c r="EUN74" s="11"/>
      <c r="EUO74" s="11"/>
      <c r="EUP74" s="11"/>
      <c r="EUQ74" s="11"/>
      <c r="EUR74" s="11"/>
      <c r="EUS74" s="11"/>
      <c r="EUT74" s="11"/>
      <c r="EUU74" s="11"/>
      <c r="EUV74" s="11"/>
      <c r="EUW74" s="11"/>
      <c r="EUX74" s="11"/>
      <c r="EUY74" s="11"/>
      <c r="EUZ74" s="11"/>
      <c r="EVA74" s="11"/>
      <c r="EVB74" s="11"/>
      <c r="EVC74" s="11"/>
      <c r="EVD74" s="11"/>
      <c r="EVE74" s="11"/>
      <c r="EVF74" s="11"/>
      <c r="EVG74" s="11"/>
      <c r="EVH74" s="11"/>
      <c r="EVI74" s="11"/>
      <c r="EVJ74" s="11"/>
      <c r="EVK74" s="11"/>
      <c r="EVL74" s="11"/>
      <c r="EVM74" s="11"/>
      <c r="EVN74" s="11"/>
      <c r="EVO74" s="11"/>
      <c r="EVP74" s="11"/>
      <c r="EVQ74" s="11"/>
      <c r="EVR74" s="11"/>
      <c r="EVS74" s="11"/>
      <c r="EVT74" s="11"/>
      <c r="EVU74" s="11"/>
      <c r="EVV74" s="11"/>
      <c r="EVW74" s="11"/>
      <c r="EVX74" s="11"/>
      <c r="EVY74" s="11"/>
      <c r="EVZ74" s="11"/>
      <c r="EWA74" s="11"/>
      <c r="EWB74" s="11"/>
      <c r="EWC74" s="11"/>
      <c r="EWD74" s="11"/>
      <c r="EWE74" s="11"/>
      <c r="EWF74" s="11"/>
      <c r="EWG74" s="11"/>
      <c r="EWH74" s="11"/>
      <c r="EWI74" s="11"/>
      <c r="EWJ74" s="11"/>
      <c r="EWK74" s="11"/>
      <c r="EWL74" s="11"/>
      <c r="EWM74" s="11"/>
      <c r="EWN74" s="11"/>
      <c r="EWO74" s="11"/>
      <c r="EWP74" s="11"/>
      <c r="EWQ74" s="11"/>
      <c r="EWR74" s="11"/>
      <c r="EWS74" s="11"/>
      <c r="EWT74" s="11"/>
      <c r="EWU74" s="11"/>
      <c r="EWV74" s="11"/>
      <c r="EWW74" s="11"/>
      <c r="EWX74" s="11"/>
      <c r="EWY74" s="11"/>
      <c r="EWZ74" s="11"/>
      <c r="EXA74" s="11"/>
      <c r="EXB74" s="11"/>
      <c r="EXC74" s="11"/>
      <c r="EXD74" s="11"/>
      <c r="EXE74" s="11"/>
      <c r="EXF74" s="11"/>
      <c r="EXG74" s="11"/>
      <c r="EXH74" s="11"/>
      <c r="EXI74" s="11"/>
      <c r="EXJ74" s="11"/>
      <c r="EXK74" s="11"/>
      <c r="EXL74" s="11"/>
      <c r="EXM74" s="11"/>
      <c r="EXN74" s="11"/>
      <c r="EXO74" s="11"/>
      <c r="EXP74" s="11"/>
      <c r="EXQ74" s="11"/>
      <c r="EXR74" s="11"/>
      <c r="EXS74" s="11"/>
      <c r="EXT74" s="11"/>
      <c r="EXU74" s="11"/>
      <c r="EXV74" s="11"/>
      <c r="EXW74" s="11"/>
      <c r="EXX74" s="11"/>
      <c r="EXY74" s="11"/>
      <c r="EXZ74" s="11"/>
      <c r="EYA74" s="11"/>
      <c r="EYB74" s="11"/>
      <c r="EYC74" s="11"/>
      <c r="EYD74" s="11"/>
      <c r="EYE74" s="11"/>
      <c r="EYF74" s="11"/>
      <c r="EYG74" s="11"/>
      <c r="EYH74" s="11"/>
      <c r="EYI74" s="11"/>
      <c r="EYJ74" s="11"/>
      <c r="EYK74" s="11"/>
      <c r="EYL74" s="11"/>
      <c r="EYM74" s="11"/>
      <c r="EYN74" s="11"/>
      <c r="EYO74" s="11"/>
      <c r="EYP74" s="11"/>
      <c r="EYQ74" s="11"/>
      <c r="EYR74" s="11"/>
      <c r="EYS74" s="11"/>
      <c r="EYT74" s="11"/>
      <c r="EYU74" s="11"/>
      <c r="EYV74" s="11"/>
      <c r="EYW74" s="11"/>
      <c r="EYX74" s="11"/>
      <c r="EYY74" s="11"/>
      <c r="EYZ74" s="11"/>
      <c r="EZA74" s="11"/>
      <c r="EZB74" s="11"/>
      <c r="EZC74" s="11"/>
      <c r="EZD74" s="11"/>
      <c r="EZE74" s="11"/>
      <c r="EZF74" s="11"/>
      <c r="EZG74" s="11"/>
      <c r="EZH74" s="11"/>
      <c r="EZI74" s="11"/>
      <c r="EZJ74" s="11"/>
      <c r="EZK74" s="11"/>
      <c r="EZL74" s="11"/>
      <c r="EZM74" s="11"/>
      <c r="EZN74" s="11"/>
      <c r="EZO74" s="11"/>
      <c r="EZP74" s="11"/>
      <c r="EZQ74" s="11"/>
      <c r="EZR74" s="11"/>
      <c r="EZS74" s="11"/>
      <c r="EZT74" s="11"/>
      <c r="EZU74" s="11"/>
      <c r="EZV74" s="11"/>
      <c r="EZW74" s="11"/>
      <c r="EZX74" s="11"/>
      <c r="EZY74" s="11"/>
      <c r="EZZ74" s="11"/>
      <c r="FAA74" s="11"/>
      <c r="FAB74" s="11"/>
      <c r="FAC74" s="11"/>
      <c r="FAD74" s="11"/>
      <c r="FAE74" s="11"/>
      <c r="FAF74" s="11"/>
      <c r="FAG74" s="11"/>
      <c r="FAH74" s="11"/>
      <c r="FAI74" s="11"/>
      <c r="FAJ74" s="11"/>
      <c r="FAK74" s="11"/>
      <c r="FAL74" s="11"/>
      <c r="FAM74" s="11"/>
      <c r="FAN74" s="11"/>
      <c r="FAO74" s="11"/>
      <c r="FAP74" s="11"/>
      <c r="FAQ74" s="11"/>
      <c r="FAR74" s="11"/>
      <c r="FAS74" s="11"/>
      <c r="FAT74" s="11"/>
      <c r="FAU74" s="11"/>
      <c r="FAV74" s="11"/>
      <c r="FAW74" s="11"/>
      <c r="FAX74" s="11"/>
      <c r="FAY74" s="11"/>
      <c r="FAZ74" s="11"/>
      <c r="FBA74" s="11"/>
      <c r="FBB74" s="11"/>
      <c r="FBC74" s="11"/>
      <c r="FBD74" s="11"/>
      <c r="FBE74" s="11"/>
      <c r="FBF74" s="11"/>
      <c r="FBG74" s="11"/>
      <c r="FBH74" s="11"/>
      <c r="FBI74" s="11"/>
      <c r="FBJ74" s="11"/>
      <c r="FBK74" s="11"/>
      <c r="FBL74" s="11"/>
      <c r="FBM74" s="11"/>
      <c r="FBN74" s="11"/>
      <c r="FBO74" s="11"/>
      <c r="FBP74" s="11"/>
      <c r="FBQ74" s="11"/>
      <c r="FBR74" s="11"/>
      <c r="FBS74" s="11"/>
      <c r="FBT74" s="11"/>
      <c r="FBU74" s="11"/>
      <c r="FBV74" s="11"/>
      <c r="FBW74" s="11"/>
      <c r="FBX74" s="11"/>
      <c r="FBY74" s="11"/>
      <c r="FBZ74" s="11"/>
      <c r="FCA74" s="11"/>
      <c r="FCB74" s="11"/>
      <c r="FCC74" s="11"/>
      <c r="FCD74" s="11"/>
      <c r="FCE74" s="11"/>
      <c r="FCF74" s="11"/>
      <c r="FCG74" s="11"/>
      <c r="FCH74" s="11"/>
      <c r="FCI74" s="11"/>
      <c r="FCJ74" s="11"/>
      <c r="FCK74" s="11"/>
      <c r="FCL74" s="11"/>
      <c r="FCM74" s="11"/>
      <c r="FCN74" s="11"/>
      <c r="FCO74" s="11"/>
      <c r="FCP74" s="11"/>
      <c r="FCQ74" s="11"/>
      <c r="FCR74" s="11"/>
      <c r="FCS74" s="11"/>
      <c r="FCT74" s="11"/>
      <c r="FCU74" s="11"/>
      <c r="FCV74" s="11"/>
      <c r="FCW74" s="11"/>
      <c r="FCX74" s="11"/>
      <c r="FCY74" s="11"/>
      <c r="FCZ74" s="11"/>
      <c r="FDA74" s="11"/>
      <c r="FDB74" s="11"/>
      <c r="FDC74" s="11"/>
      <c r="FDD74" s="11"/>
      <c r="FDE74" s="11"/>
      <c r="FDF74" s="11"/>
      <c r="FDG74" s="11"/>
      <c r="FDH74" s="11"/>
      <c r="FDI74" s="11"/>
      <c r="FDJ74" s="11"/>
      <c r="FDK74" s="11"/>
      <c r="FDL74" s="11"/>
      <c r="FDM74" s="11"/>
      <c r="FDN74" s="11"/>
      <c r="FDO74" s="11"/>
      <c r="FDP74" s="11"/>
      <c r="FDQ74" s="11"/>
      <c r="FDR74" s="11"/>
      <c r="FDS74" s="11"/>
      <c r="FDT74" s="11"/>
      <c r="FDU74" s="11"/>
      <c r="FDV74" s="11"/>
      <c r="FDW74" s="11"/>
      <c r="FDX74" s="11"/>
      <c r="FDY74" s="11"/>
      <c r="FDZ74" s="11"/>
      <c r="FEA74" s="11"/>
      <c r="FEB74" s="11"/>
      <c r="FEC74" s="11"/>
      <c r="FED74" s="11"/>
      <c r="FEE74" s="11"/>
      <c r="FEF74" s="11"/>
      <c r="FEG74" s="11"/>
      <c r="FEH74" s="11"/>
      <c r="FEI74" s="11"/>
      <c r="FEJ74" s="11"/>
      <c r="FEK74" s="11"/>
      <c r="FEL74" s="11"/>
      <c r="FEM74" s="11"/>
      <c r="FEN74" s="11"/>
      <c r="FEO74" s="11"/>
      <c r="FEP74" s="11"/>
      <c r="FEQ74" s="11"/>
      <c r="FER74" s="11"/>
      <c r="FES74" s="11"/>
      <c r="FET74" s="11"/>
      <c r="FEU74" s="11"/>
      <c r="FEV74" s="11"/>
      <c r="FEW74" s="11"/>
      <c r="FEX74" s="11"/>
      <c r="FEY74" s="11"/>
      <c r="FEZ74" s="11"/>
      <c r="FFA74" s="11"/>
      <c r="FFB74" s="11"/>
      <c r="FFC74" s="11"/>
      <c r="FFD74" s="11"/>
      <c r="FFE74" s="11"/>
      <c r="FFF74" s="11"/>
      <c r="FFG74" s="11"/>
      <c r="FFH74" s="11"/>
      <c r="FFI74" s="11"/>
      <c r="FFJ74" s="11"/>
      <c r="FFK74" s="11"/>
      <c r="FFL74" s="11"/>
      <c r="FFM74" s="11"/>
      <c r="FFN74" s="11"/>
      <c r="FFO74" s="11"/>
      <c r="FFP74" s="11"/>
      <c r="FFQ74" s="11"/>
      <c r="FFR74" s="11"/>
      <c r="FFS74" s="11"/>
      <c r="FFT74" s="11"/>
      <c r="FFU74" s="11"/>
      <c r="FFV74" s="11"/>
      <c r="FFW74" s="11"/>
      <c r="FFX74" s="11"/>
      <c r="FFY74" s="11"/>
      <c r="FFZ74" s="11"/>
      <c r="FGA74" s="11"/>
      <c r="FGB74" s="11"/>
      <c r="FGC74" s="11"/>
      <c r="FGD74" s="11"/>
      <c r="FGE74" s="11"/>
      <c r="FGF74" s="11"/>
      <c r="FGG74" s="11"/>
      <c r="FGH74" s="11"/>
      <c r="FGI74" s="11"/>
      <c r="FGJ74" s="11"/>
      <c r="FGK74" s="11"/>
      <c r="FGL74" s="11"/>
      <c r="FGM74" s="11"/>
      <c r="FGN74" s="11"/>
      <c r="FGO74" s="11"/>
      <c r="FGP74" s="11"/>
      <c r="FGQ74" s="11"/>
      <c r="FGR74" s="11"/>
      <c r="FGS74" s="11"/>
      <c r="FGT74" s="11"/>
      <c r="FGU74" s="11"/>
      <c r="FGV74" s="11"/>
      <c r="FGW74" s="11"/>
      <c r="FGX74" s="11"/>
      <c r="FGY74" s="11"/>
      <c r="FGZ74" s="11"/>
      <c r="FHA74" s="11"/>
      <c r="FHB74" s="11"/>
      <c r="FHC74" s="11"/>
      <c r="FHD74" s="11"/>
      <c r="FHE74" s="11"/>
      <c r="FHF74" s="11"/>
      <c r="FHG74" s="11"/>
      <c r="FHH74" s="11"/>
      <c r="FHI74" s="11"/>
      <c r="FHJ74" s="11"/>
      <c r="FHK74" s="11"/>
      <c r="FHL74" s="11"/>
      <c r="FHM74" s="11"/>
      <c r="FHN74" s="11"/>
      <c r="FHO74" s="11"/>
      <c r="FHP74" s="11"/>
      <c r="FHQ74" s="11"/>
      <c r="FHR74" s="11"/>
      <c r="FHS74" s="11"/>
      <c r="FHT74" s="11"/>
      <c r="FHU74" s="11"/>
      <c r="FHV74" s="11"/>
      <c r="FHW74" s="11"/>
      <c r="FHX74" s="11"/>
      <c r="FHY74" s="11"/>
      <c r="FHZ74" s="11"/>
      <c r="FIA74" s="11"/>
      <c r="FIB74" s="11"/>
      <c r="FIC74" s="11"/>
      <c r="FID74" s="11"/>
      <c r="FIE74" s="11"/>
      <c r="FIF74" s="11"/>
      <c r="FIG74" s="11"/>
      <c r="FIH74" s="11"/>
      <c r="FII74" s="11"/>
      <c r="FIJ74" s="11"/>
      <c r="FIK74" s="11"/>
      <c r="FIL74" s="11"/>
      <c r="FIM74" s="11"/>
      <c r="FIN74" s="11"/>
      <c r="FIO74" s="11"/>
      <c r="FIP74" s="11"/>
      <c r="FIQ74" s="11"/>
      <c r="FIR74" s="11"/>
      <c r="FIS74" s="11"/>
      <c r="FIT74" s="11"/>
      <c r="FIU74" s="11"/>
      <c r="FIV74" s="11"/>
      <c r="FIW74" s="11"/>
      <c r="FIX74" s="11"/>
      <c r="FIY74" s="11"/>
      <c r="FIZ74" s="11"/>
      <c r="FJA74" s="11"/>
      <c r="FJB74" s="11"/>
      <c r="FJC74" s="11"/>
      <c r="FJD74" s="11"/>
      <c r="FJE74" s="11"/>
      <c r="FJF74" s="11"/>
      <c r="FJG74" s="11"/>
      <c r="FJH74" s="11"/>
      <c r="FJI74" s="11"/>
      <c r="FJJ74" s="11"/>
      <c r="FJK74" s="11"/>
      <c r="FJL74" s="11"/>
      <c r="FJM74" s="11"/>
      <c r="FJN74" s="11"/>
      <c r="FJO74" s="11"/>
      <c r="FJP74" s="11"/>
      <c r="FJQ74" s="11"/>
      <c r="FJR74" s="11"/>
      <c r="FJS74" s="11"/>
      <c r="FJT74" s="11"/>
      <c r="FJU74" s="11"/>
      <c r="FJV74" s="11"/>
      <c r="FJW74" s="11"/>
      <c r="FJX74" s="11"/>
      <c r="FJY74" s="11"/>
      <c r="FJZ74" s="11"/>
      <c r="FKA74" s="11"/>
      <c r="FKB74" s="11"/>
      <c r="FKC74" s="11"/>
      <c r="FKD74" s="11"/>
      <c r="FKE74" s="11"/>
      <c r="FKF74" s="11"/>
      <c r="FKG74" s="11"/>
      <c r="FKH74" s="11"/>
      <c r="FKI74" s="11"/>
      <c r="FKJ74" s="11"/>
      <c r="FKK74" s="11"/>
      <c r="FKL74" s="11"/>
      <c r="FKM74" s="11"/>
      <c r="FKN74" s="11"/>
      <c r="FKO74" s="11"/>
      <c r="FKP74" s="11"/>
      <c r="FKQ74" s="11"/>
      <c r="FKR74" s="11"/>
      <c r="FKS74" s="11"/>
      <c r="FKT74" s="11"/>
      <c r="FKU74" s="11"/>
      <c r="FKV74" s="11"/>
      <c r="FKW74" s="11"/>
      <c r="FKX74" s="11"/>
      <c r="FKY74" s="11"/>
      <c r="FKZ74" s="11"/>
      <c r="FLA74" s="11"/>
      <c r="FLB74" s="11"/>
      <c r="FLC74" s="11"/>
      <c r="FLD74" s="11"/>
      <c r="FLE74" s="11"/>
      <c r="FLF74" s="11"/>
      <c r="FLG74" s="11"/>
      <c r="FLH74" s="11"/>
      <c r="FLI74" s="11"/>
      <c r="FLJ74" s="11"/>
      <c r="FLK74" s="11"/>
      <c r="FLL74" s="11"/>
      <c r="FLM74" s="11"/>
      <c r="FLN74" s="11"/>
      <c r="FLO74" s="11"/>
      <c r="FLP74" s="11"/>
      <c r="FLQ74" s="11"/>
      <c r="FLR74" s="11"/>
      <c r="FLS74" s="11"/>
      <c r="FLT74" s="11"/>
      <c r="FLU74" s="11"/>
      <c r="FLV74" s="11"/>
      <c r="FLW74" s="11"/>
      <c r="FLX74" s="11"/>
      <c r="FLY74" s="11"/>
      <c r="FLZ74" s="11"/>
      <c r="FMA74" s="11"/>
      <c r="FMB74" s="11"/>
      <c r="FMC74" s="11"/>
      <c r="FMD74" s="11"/>
      <c r="FME74" s="11"/>
      <c r="FMF74" s="11"/>
      <c r="FMG74" s="11"/>
      <c r="FMH74" s="11"/>
      <c r="FMI74" s="11"/>
      <c r="FMJ74" s="11"/>
      <c r="FMK74" s="11"/>
      <c r="FML74" s="11"/>
      <c r="FMM74" s="11"/>
      <c r="FMN74" s="11"/>
      <c r="FMO74" s="11"/>
      <c r="FMP74" s="11"/>
      <c r="FMQ74" s="11"/>
      <c r="FMR74" s="11"/>
      <c r="FMS74" s="11"/>
      <c r="FMT74" s="11"/>
      <c r="FMU74" s="11"/>
      <c r="FMV74" s="11"/>
      <c r="FMW74" s="11"/>
      <c r="FMX74" s="11"/>
      <c r="FMY74" s="11"/>
      <c r="FMZ74" s="11"/>
      <c r="FNA74" s="11"/>
      <c r="FNB74" s="11"/>
      <c r="FNC74" s="11"/>
      <c r="FND74" s="11"/>
      <c r="FNE74" s="11"/>
      <c r="FNF74" s="11"/>
      <c r="FNG74" s="11"/>
      <c r="FNH74" s="11"/>
      <c r="FNI74" s="11"/>
      <c r="FNJ74" s="11"/>
      <c r="FNK74" s="11"/>
      <c r="FNL74" s="11"/>
      <c r="FNM74" s="11"/>
      <c r="FNN74" s="11"/>
      <c r="FNO74" s="11"/>
      <c r="FNP74" s="11"/>
      <c r="FNQ74" s="11"/>
      <c r="FNR74" s="11"/>
      <c r="FNS74" s="11"/>
      <c r="FNT74" s="11"/>
      <c r="FNU74" s="11"/>
      <c r="FNV74" s="11"/>
      <c r="FNW74" s="11"/>
      <c r="FNX74" s="11"/>
      <c r="FNY74" s="11"/>
      <c r="FNZ74" s="11"/>
      <c r="FOA74" s="11"/>
      <c r="FOB74" s="11"/>
      <c r="FOC74" s="11"/>
      <c r="FOD74" s="11"/>
      <c r="FOE74" s="11"/>
      <c r="FOF74" s="11"/>
      <c r="FOG74" s="11"/>
      <c r="FOH74" s="11"/>
      <c r="FOI74" s="11"/>
      <c r="FOJ74" s="11"/>
      <c r="FOK74" s="11"/>
      <c r="FOL74" s="11"/>
      <c r="FOM74" s="11"/>
      <c r="FON74" s="11"/>
      <c r="FOO74" s="11"/>
      <c r="FOP74" s="11"/>
      <c r="FOQ74" s="11"/>
      <c r="FOR74" s="11"/>
      <c r="FOS74" s="11"/>
      <c r="FOT74" s="11"/>
      <c r="FOU74" s="11"/>
      <c r="FOV74" s="11"/>
      <c r="FOW74" s="11"/>
      <c r="FOX74" s="11"/>
      <c r="FOY74" s="11"/>
      <c r="FOZ74" s="11"/>
      <c r="FPA74" s="11"/>
      <c r="FPB74" s="11"/>
      <c r="FPC74" s="11"/>
      <c r="FPD74" s="11"/>
      <c r="FPE74" s="11"/>
      <c r="FPF74" s="11"/>
      <c r="FPG74" s="11"/>
      <c r="FPH74" s="11"/>
      <c r="FPI74" s="11"/>
      <c r="FPJ74" s="11"/>
      <c r="FPK74" s="11"/>
      <c r="FPL74" s="11"/>
      <c r="FPM74" s="11"/>
      <c r="FPN74" s="11"/>
      <c r="FPO74" s="11"/>
      <c r="FPP74" s="11"/>
      <c r="FPQ74" s="11"/>
      <c r="FPR74" s="11"/>
      <c r="FPS74" s="11"/>
      <c r="FPT74" s="11"/>
      <c r="FPU74" s="11"/>
      <c r="FPV74" s="11"/>
      <c r="FPW74" s="11"/>
      <c r="FPX74" s="11"/>
      <c r="FPY74" s="11"/>
      <c r="FPZ74" s="11"/>
      <c r="FQA74" s="11"/>
      <c r="FQB74" s="11"/>
      <c r="FQC74" s="11"/>
      <c r="FQD74" s="11"/>
      <c r="FQE74" s="11"/>
      <c r="FQF74" s="11"/>
      <c r="FQG74" s="11"/>
      <c r="FQH74" s="11"/>
      <c r="FQI74" s="11"/>
      <c r="FQJ74" s="11"/>
      <c r="FQK74" s="11"/>
      <c r="FQL74" s="11"/>
      <c r="FQM74" s="11"/>
      <c r="FQN74" s="11"/>
      <c r="FQO74" s="11"/>
      <c r="FQP74" s="11"/>
      <c r="FQQ74" s="11"/>
      <c r="FQR74" s="11"/>
      <c r="FQS74" s="11"/>
      <c r="FQT74" s="11"/>
      <c r="FQU74" s="11"/>
      <c r="FQV74" s="11"/>
      <c r="FQW74" s="11"/>
      <c r="FQX74" s="11"/>
      <c r="FQY74" s="11"/>
      <c r="FQZ74" s="11"/>
      <c r="FRA74" s="11"/>
      <c r="FRB74" s="11"/>
      <c r="FRC74" s="11"/>
      <c r="FRD74" s="11"/>
      <c r="FRE74" s="11"/>
      <c r="FRF74" s="11"/>
      <c r="FRG74" s="11"/>
      <c r="FRH74" s="11"/>
      <c r="FRI74" s="11"/>
      <c r="FRJ74" s="11"/>
      <c r="FRK74" s="11"/>
      <c r="FRL74" s="11"/>
      <c r="FRM74" s="11"/>
      <c r="FRN74" s="11"/>
      <c r="FRO74" s="11"/>
      <c r="FRP74" s="11"/>
      <c r="FRQ74" s="11"/>
      <c r="FRR74" s="11"/>
      <c r="FRS74" s="11"/>
      <c r="FRT74" s="11"/>
      <c r="FRU74" s="11"/>
      <c r="FRV74" s="11"/>
      <c r="FRW74" s="11"/>
      <c r="FRX74" s="11"/>
      <c r="FRY74" s="11"/>
      <c r="FRZ74" s="11"/>
      <c r="FSA74" s="11"/>
      <c r="FSB74" s="11"/>
      <c r="FSC74" s="11"/>
      <c r="FSD74" s="11"/>
      <c r="FSE74" s="11"/>
      <c r="FSF74" s="11"/>
      <c r="FSG74" s="11"/>
      <c r="FSH74" s="11"/>
      <c r="FSI74" s="11"/>
      <c r="FSJ74" s="11"/>
      <c r="FSK74" s="11"/>
      <c r="FSL74" s="11"/>
      <c r="FSM74" s="11"/>
      <c r="FSN74" s="11"/>
      <c r="FSO74" s="11"/>
      <c r="FSP74" s="11"/>
      <c r="FSQ74" s="11"/>
      <c r="FSR74" s="11"/>
      <c r="FSS74" s="11"/>
      <c r="FST74" s="11"/>
      <c r="FSU74" s="11"/>
      <c r="FSV74" s="11"/>
      <c r="FSW74" s="11"/>
      <c r="FSX74" s="11"/>
      <c r="FSY74" s="11"/>
      <c r="FSZ74" s="11"/>
      <c r="FTA74" s="11"/>
      <c r="FTB74" s="11"/>
      <c r="FTC74" s="11"/>
      <c r="FTD74" s="11"/>
      <c r="FTE74" s="11"/>
      <c r="FTF74" s="11"/>
      <c r="FTG74" s="11"/>
      <c r="FTH74" s="11"/>
      <c r="FTI74" s="11"/>
      <c r="FTJ74" s="11"/>
      <c r="FTK74" s="11"/>
      <c r="FTL74" s="11"/>
      <c r="FTM74" s="11"/>
      <c r="FTN74" s="11"/>
      <c r="FTO74" s="11"/>
      <c r="FTP74" s="11"/>
      <c r="FTQ74" s="11"/>
      <c r="FTR74" s="11"/>
      <c r="FTS74" s="11"/>
      <c r="FTT74" s="11"/>
      <c r="FTU74" s="11"/>
      <c r="FTV74" s="11"/>
      <c r="FTW74" s="11"/>
      <c r="FTX74" s="11"/>
      <c r="FTY74" s="11"/>
      <c r="FTZ74" s="11"/>
      <c r="FUA74" s="11"/>
      <c r="FUB74" s="11"/>
      <c r="FUC74" s="11"/>
      <c r="FUD74" s="11"/>
      <c r="FUE74" s="11"/>
      <c r="FUF74" s="11"/>
      <c r="FUG74" s="11"/>
      <c r="FUH74" s="11"/>
      <c r="FUI74" s="11"/>
      <c r="FUJ74" s="11"/>
      <c r="FUK74" s="11"/>
      <c r="FUL74" s="11"/>
      <c r="FUM74" s="11"/>
      <c r="FUN74" s="11"/>
      <c r="FUO74" s="11"/>
      <c r="FUP74" s="11"/>
      <c r="FUQ74" s="11"/>
      <c r="FUR74" s="11"/>
      <c r="FUS74" s="11"/>
      <c r="FUT74" s="11"/>
      <c r="FUU74" s="11"/>
      <c r="FUV74" s="11"/>
      <c r="FUW74" s="11"/>
      <c r="FUX74" s="11"/>
      <c r="FUY74" s="11"/>
      <c r="FUZ74" s="11"/>
      <c r="FVA74" s="11"/>
      <c r="FVB74" s="11"/>
      <c r="FVC74" s="11"/>
      <c r="FVD74" s="11"/>
      <c r="FVE74" s="11"/>
      <c r="FVF74" s="11"/>
      <c r="FVG74" s="11"/>
      <c r="FVH74" s="11"/>
      <c r="FVI74" s="11"/>
      <c r="FVJ74" s="11"/>
      <c r="FVK74" s="11"/>
      <c r="FVL74" s="11"/>
      <c r="FVM74" s="11"/>
      <c r="FVN74" s="11"/>
      <c r="FVO74" s="11"/>
      <c r="FVP74" s="11"/>
      <c r="FVQ74" s="11"/>
      <c r="FVR74" s="11"/>
      <c r="FVS74" s="11"/>
      <c r="FVT74" s="11"/>
      <c r="FVU74" s="11"/>
      <c r="FVV74" s="11"/>
      <c r="FVW74" s="11"/>
      <c r="FVX74" s="11"/>
      <c r="FVY74" s="11"/>
      <c r="FVZ74" s="11"/>
      <c r="FWA74" s="11"/>
      <c r="FWB74" s="11"/>
      <c r="FWC74" s="11"/>
      <c r="FWD74" s="11"/>
      <c r="FWE74" s="11"/>
      <c r="FWF74" s="11"/>
      <c r="FWG74" s="11"/>
      <c r="FWH74" s="11"/>
      <c r="FWI74" s="11"/>
      <c r="FWJ74" s="11"/>
      <c r="FWK74" s="11"/>
      <c r="FWL74" s="11"/>
      <c r="FWM74" s="11"/>
      <c r="FWN74" s="11"/>
      <c r="FWO74" s="11"/>
      <c r="FWP74" s="11"/>
      <c r="FWQ74" s="11"/>
      <c r="FWR74" s="11"/>
      <c r="FWS74" s="11"/>
      <c r="FWT74" s="11"/>
      <c r="FWU74" s="11"/>
      <c r="FWV74" s="11"/>
      <c r="FWW74" s="11"/>
      <c r="FWX74" s="11"/>
      <c r="FWY74" s="11"/>
      <c r="FWZ74" s="11"/>
      <c r="FXA74" s="11"/>
      <c r="FXB74" s="11"/>
      <c r="FXC74" s="11"/>
      <c r="FXD74" s="11"/>
      <c r="FXE74" s="11"/>
      <c r="FXF74" s="11"/>
      <c r="FXG74" s="11"/>
      <c r="FXH74" s="11"/>
      <c r="FXI74" s="11"/>
      <c r="FXJ74" s="11"/>
      <c r="FXK74" s="11"/>
      <c r="FXL74" s="11"/>
      <c r="FXM74" s="11"/>
      <c r="FXN74" s="11"/>
      <c r="FXO74" s="11"/>
      <c r="FXP74" s="11"/>
      <c r="FXQ74" s="11"/>
      <c r="FXR74" s="11"/>
      <c r="FXS74" s="11"/>
      <c r="FXT74" s="11"/>
      <c r="FXU74" s="11"/>
      <c r="FXV74" s="11"/>
      <c r="FXW74" s="11"/>
      <c r="FXX74" s="11"/>
      <c r="FXY74" s="11"/>
      <c r="FXZ74" s="11"/>
      <c r="FYA74" s="11"/>
      <c r="FYB74" s="11"/>
      <c r="FYC74" s="11"/>
      <c r="FYD74" s="11"/>
      <c r="FYE74" s="11"/>
      <c r="FYF74" s="11"/>
      <c r="FYG74" s="11"/>
      <c r="FYH74" s="11"/>
      <c r="FYI74" s="11"/>
      <c r="FYJ74" s="11"/>
      <c r="FYK74" s="11"/>
      <c r="FYL74" s="11"/>
      <c r="FYM74" s="11"/>
      <c r="FYN74" s="11"/>
      <c r="FYO74" s="11"/>
      <c r="FYP74" s="11"/>
      <c r="FYQ74" s="11"/>
      <c r="FYR74" s="11"/>
      <c r="FYS74" s="11"/>
      <c r="FYT74" s="11"/>
      <c r="FYU74" s="11"/>
      <c r="FYV74" s="11"/>
      <c r="FYW74" s="11"/>
      <c r="FYX74" s="11"/>
      <c r="FYY74" s="11"/>
      <c r="FYZ74" s="11"/>
      <c r="FZA74" s="11"/>
      <c r="FZB74" s="11"/>
      <c r="FZC74" s="11"/>
      <c r="FZD74" s="11"/>
      <c r="FZE74" s="11"/>
      <c r="FZF74" s="11"/>
      <c r="FZG74" s="11"/>
      <c r="FZH74" s="11"/>
      <c r="FZI74" s="11"/>
      <c r="FZJ74" s="11"/>
      <c r="FZK74" s="11"/>
      <c r="FZL74" s="11"/>
      <c r="FZM74" s="11"/>
      <c r="FZN74" s="11"/>
      <c r="FZO74" s="11"/>
      <c r="FZP74" s="11"/>
      <c r="FZQ74" s="11"/>
      <c r="FZR74" s="11"/>
      <c r="FZS74" s="11"/>
      <c r="FZT74" s="11"/>
      <c r="FZU74" s="11"/>
      <c r="FZV74" s="11"/>
      <c r="FZW74" s="11"/>
      <c r="FZX74" s="11"/>
      <c r="FZY74" s="11"/>
      <c r="FZZ74" s="11"/>
      <c r="GAA74" s="11"/>
      <c r="GAB74" s="11"/>
      <c r="GAC74" s="11"/>
      <c r="GAD74" s="11"/>
      <c r="GAE74" s="11"/>
      <c r="GAF74" s="11"/>
      <c r="GAG74" s="11"/>
      <c r="GAH74" s="11"/>
      <c r="GAI74" s="11"/>
      <c r="GAJ74" s="11"/>
      <c r="GAK74" s="11"/>
      <c r="GAL74" s="11"/>
      <c r="GAM74" s="11"/>
      <c r="GAN74" s="11"/>
      <c r="GAO74" s="11"/>
      <c r="GAP74" s="11"/>
      <c r="GAQ74" s="11"/>
      <c r="GAR74" s="11"/>
      <c r="GAS74" s="11"/>
      <c r="GAT74" s="11"/>
      <c r="GAU74" s="11"/>
      <c r="GAV74" s="11"/>
      <c r="GAW74" s="11"/>
      <c r="GAX74" s="11"/>
      <c r="GAY74" s="11"/>
      <c r="GAZ74" s="11"/>
      <c r="GBA74" s="11"/>
      <c r="GBB74" s="11"/>
      <c r="GBC74" s="11"/>
      <c r="GBD74" s="11"/>
      <c r="GBE74" s="11"/>
      <c r="GBF74" s="11"/>
      <c r="GBG74" s="11"/>
      <c r="GBH74" s="11"/>
      <c r="GBI74" s="11"/>
      <c r="GBJ74" s="11"/>
      <c r="GBK74" s="11"/>
      <c r="GBL74" s="11"/>
      <c r="GBM74" s="11"/>
      <c r="GBN74" s="11"/>
      <c r="GBO74" s="11"/>
      <c r="GBP74" s="11"/>
      <c r="GBQ74" s="11"/>
      <c r="GBR74" s="11"/>
      <c r="GBS74" s="11"/>
      <c r="GBT74" s="11"/>
      <c r="GBU74" s="11"/>
      <c r="GBV74" s="11"/>
      <c r="GBW74" s="11"/>
      <c r="GBX74" s="11"/>
      <c r="GBY74" s="11"/>
      <c r="GBZ74" s="11"/>
      <c r="GCA74" s="11"/>
      <c r="GCB74" s="11"/>
      <c r="GCC74" s="11"/>
      <c r="GCD74" s="11"/>
      <c r="GCE74" s="11"/>
      <c r="GCF74" s="11"/>
      <c r="GCG74" s="11"/>
      <c r="GCH74" s="11"/>
      <c r="GCI74" s="11"/>
      <c r="GCJ74" s="11"/>
      <c r="GCK74" s="11"/>
      <c r="GCL74" s="11"/>
      <c r="GCM74" s="11"/>
      <c r="GCN74" s="11"/>
      <c r="GCO74" s="11"/>
      <c r="GCP74" s="11"/>
      <c r="GCQ74" s="11"/>
      <c r="GCR74" s="11"/>
      <c r="GCS74" s="11"/>
      <c r="GCT74" s="11"/>
      <c r="GCU74" s="11"/>
      <c r="GCV74" s="11"/>
      <c r="GCW74" s="11"/>
      <c r="GCX74" s="11"/>
      <c r="GCY74" s="11"/>
      <c r="GCZ74" s="11"/>
      <c r="GDA74" s="11"/>
      <c r="GDB74" s="11"/>
      <c r="GDC74" s="11"/>
      <c r="GDD74" s="11"/>
      <c r="GDE74" s="11"/>
      <c r="GDF74" s="11"/>
      <c r="GDG74" s="11"/>
      <c r="GDH74" s="11"/>
      <c r="GDI74" s="11"/>
      <c r="GDJ74" s="11"/>
      <c r="GDK74" s="11"/>
      <c r="GDL74" s="11"/>
      <c r="GDM74" s="11"/>
      <c r="GDN74" s="11"/>
      <c r="GDO74" s="11"/>
      <c r="GDP74" s="11"/>
      <c r="GDQ74" s="11"/>
      <c r="GDR74" s="11"/>
      <c r="GDS74" s="11"/>
      <c r="GDT74" s="11"/>
      <c r="GDU74" s="11"/>
      <c r="GDV74" s="11"/>
      <c r="GDW74" s="11"/>
      <c r="GDX74" s="11"/>
      <c r="GDY74" s="11"/>
      <c r="GDZ74" s="11"/>
      <c r="GEA74" s="11"/>
      <c r="GEB74" s="11"/>
      <c r="GEC74" s="11"/>
      <c r="GED74" s="11"/>
      <c r="GEE74" s="11"/>
      <c r="GEF74" s="11"/>
      <c r="GEG74" s="11"/>
      <c r="GEH74" s="11"/>
      <c r="GEI74" s="11"/>
      <c r="GEJ74" s="11"/>
      <c r="GEK74" s="11"/>
      <c r="GEL74" s="11"/>
      <c r="GEM74" s="11"/>
      <c r="GEN74" s="11"/>
      <c r="GEO74" s="11"/>
      <c r="GEP74" s="11"/>
      <c r="GEQ74" s="11"/>
      <c r="GER74" s="11"/>
      <c r="GES74" s="11"/>
      <c r="GET74" s="11"/>
      <c r="GEU74" s="11"/>
      <c r="GEV74" s="11"/>
      <c r="GEW74" s="11"/>
      <c r="GEX74" s="11"/>
      <c r="GEY74" s="11"/>
      <c r="GEZ74" s="11"/>
      <c r="GFA74" s="11"/>
      <c r="GFB74" s="11"/>
      <c r="GFC74" s="11"/>
      <c r="GFD74" s="11"/>
      <c r="GFE74" s="11"/>
      <c r="GFF74" s="11"/>
      <c r="GFG74" s="11"/>
      <c r="GFH74" s="11"/>
      <c r="GFI74" s="11"/>
      <c r="GFJ74" s="11"/>
      <c r="GFK74" s="11"/>
      <c r="GFL74" s="11"/>
      <c r="GFM74" s="11"/>
      <c r="GFN74" s="11"/>
      <c r="GFO74" s="11"/>
      <c r="GFP74" s="11"/>
      <c r="GFQ74" s="11"/>
      <c r="GFR74" s="11"/>
      <c r="GFS74" s="11"/>
      <c r="GFT74" s="11"/>
      <c r="GFU74" s="11"/>
      <c r="GFV74" s="11"/>
      <c r="GFW74" s="11"/>
      <c r="GFX74" s="11"/>
      <c r="GFY74" s="11"/>
      <c r="GFZ74" s="11"/>
      <c r="GGA74" s="11"/>
      <c r="GGB74" s="11"/>
      <c r="GGC74" s="11"/>
      <c r="GGD74" s="11"/>
      <c r="GGE74" s="11"/>
      <c r="GGF74" s="11"/>
      <c r="GGG74" s="11"/>
      <c r="GGH74" s="11"/>
      <c r="GGI74" s="11"/>
      <c r="GGJ74" s="11"/>
      <c r="GGK74" s="11"/>
      <c r="GGL74" s="11"/>
      <c r="GGM74" s="11"/>
      <c r="GGN74" s="11"/>
      <c r="GGO74" s="11"/>
      <c r="GGP74" s="11"/>
      <c r="GGQ74" s="11"/>
      <c r="GGR74" s="11"/>
      <c r="GGS74" s="11"/>
      <c r="GGT74" s="11"/>
      <c r="GGU74" s="11"/>
      <c r="GGV74" s="11"/>
      <c r="GGW74" s="11"/>
      <c r="GGX74" s="11"/>
      <c r="GGY74" s="11"/>
      <c r="GGZ74" s="11"/>
      <c r="GHA74" s="11"/>
      <c r="GHB74" s="11"/>
      <c r="GHC74" s="11"/>
      <c r="GHD74" s="11"/>
      <c r="GHE74" s="11"/>
      <c r="GHF74" s="11"/>
      <c r="GHG74" s="11"/>
      <c r="GHH74" s="11"/>
      <c r="GHI74" s="11"/>
      <c r="GHJ74" s="11"/>
      <c r="GHK74" s="11"/>
      <c r="GHL74" s="11"/>
      <c r="GHM74" s="11"/>
      <c r="GHN74" s="11"/>
      <c r="GHO74" s="11"/>
      <c r="GHP74" s="11"/>
      <c r="GHQ74" s="11"/>
      <c r="GHR74" s="11"/>
      <c r="GHS74" s="11"/>
      <c r="GHT74" s="11"/>
      <c r="GHU74" s="11"/>
      <c r="GHV74" s="11"/>
      <c r="GHW74" s="11"/>
      <c r="GHX74" s="11"/>
      <c r="GHY74" s="11"/>
      <c r="GHZ74" s="11"/>
      <c r="GIA74" s="11"/>
      <c r="GIB74" s="11"/>
      <c r="GIC74" s="11"/>
      <c r="GID74" s="11"/>
      <c r="GIE74" s="11"/>
      <c r="GIF74" s="11"/>
      <c r="GIG74" s="11"/>
      <c r="GIH74" s="11"/>
      <c r="GII74" s="11"/>
      <c r="GIJ74" s="11"/>
      <c r="GIK74" s="11"/>
      <c r="GIL74" s="11"/>
      <c r="GIM74" s="11"/>
      <c r="GIN74" s="11"/>
      <c r="GIO74" s="11"/>
      <c r="GIP74" s="11"/>
      <c r="GIQ74" s="11"/>
      <c r="GIR74" s="11"/>
      <c r="GIS74" s="11"/>
      <c r="GIT74" s="11"/>
      <c r="GIU74" s="11"/>
      <c r="GIV74" s="11"/>
      <c r="GIW74" s="11"/>
      <c r="GIX74" s="11"/>
      <c r="GIY74" s="11"/>
      <c r="GIZ74" s="11"/>
      <c r="GJA74" s="11"/>
      <c r="GJB74" s="11"/>
      <c r="GJC74" s="11"/>
      <c r="GJD74" s="11"/>
      <c r="GJE74" s="11"/>
      <c r="GJF74" s="11"/>
      <c r="GJG74" s="11"/>
      <c r="GJH74" s="11"/>
      <c r="GJI74" s="11"/>
      <c r="GJJ74" s="11"/>
      <c r="GJK74" s="11"/>
      <c r="GJL74" s="11"/>
      <c r="GJM74" s="11"/>
      <c r="GJN74" s="11"/>
      <c r="GJO74" s="11"/>
      <c r="GJP74" s="11"/>
      <c r="GJQ74" s="11"/>
      <c r="GJR74" s="11"/>
      <c r="GJS74" s="11"/>
      <c r="GJT74" s="11"/>
      <c r="GJU74" s="11"/>
      <c r="GJV74" s="11"/>
      <c r="GJW74" s="11"/>
      <c r="GJX74" s="11"/>
      <c r="GJY74" s="11"/>
      <c r="GJZ74" s="11"/>
      <c r="GKA74" s="11"/>
      <c r="GKB74" s="11"/>
      <c r="GKC74" s="11"/>
      <c r="GKD74" s="11"/>
      <c r="GKE74" s="11"/>
      <c r="GKF74" s="11"/>
      <c r="GKG74" s="11"/>
      <c r="GKH74" s="11"/>
      <c r="GKI74" s="11"/>
      <c r="GKJ74" s="11"/>
      <c r="GKK74" s="11"/>
      <c r="GKL74" s="11"/>
      <c r="GKM74" s="11"/>
      <c r="GKN74" s="11"/>
      <c r="GKO74" s="11"/>
      <c r="GKP74" s="11"/>
      <c r="GKQ74" s="11"/>
      <c r="GKR74" s="11"/>
      <c r="GKS74" s="11"/>
      <c r="GKT74" s="11"/>
      <c r="GKU74" s="11"/>
      <c r="GKV74" s="11"/>
      <c r="GKW74" s="11"/>
      <c r="GKX74" s="11"/>
      <c r="GKY74" s="11"/>
      <c r="GKZ74" s="11"/>
      <c r="GLA74" s="11"/>
      <c r="GLB74" s="11"/>
      <c r="GLC74" s="11"/>
      <c r="GLD74" s="11"/>
      <c r="GLE74" s="11"/>
      <c r="GLF74" s="11"/>
      <c r="GLG74" s="11"/>
      <c r="GLH74" s="11"/>
      <c r="GLI74" s="11"/>
      <c r="GLJ74" s="11"/>
      <c r="GLK74" s="11"/>
      <c r="GLL74" s="11"/>
      <c r="GLM74" s="11"/>
      <c r="GLN74" s="11"/>
      <c r="GLO74" s="11"/>
      <c r="GLP74" s="11"/>
      <c r="GLQ74" s="11"/>
      <c r="GLR74" s="11"/>
      <c r="GLS74" s="11"/>
      <c r="GLT74" s="11"/>
      <c r="GLU74" s="11"/>
      <c r="GLV74" s="11"/>
      <c r="GLW74" s="11"/>
      <c r="GLX74" s="11"/>
      <c r="GLY74" s="11"/>
      <c r="GLZ74" s="11"/>
      <c r="GMA74" s="11"/>
      <c r="GMB74" s="11"/>
      <c r="GMC74" s="11"/>
      <c r="GMD74" s="11"/>
      <c r="GME74" s="11"/>
      <c r="GMF74" s="11"/>
      <c r="GMG74" s="11"/>
      <c r="GMH74" s="11"/>
      <c r="GMI74" s="11"/>
      <c r="GMJ74" s="11"/>
      <c r="GMK74" s="11"/>
      <c r="GML74" s="11"/>
      <c r="GMM74" s="11"/>
      <c r="GMN74" s="11"/>
      <c r="GMO74" s="11"/>
      <c r="GMP74" s="11"/>
      <c r="GMQ74" s="11"/>
      <c r="GMR74" s="11"/>
      <c r="GMS74" s="11"/>
      <c r="GMT74" s="11"/>
      <c r="GMU74" s="11"/>
      <c r="GMV74" s="11"/>
      <c r="GMW74" s="11"/>
      <c r="GMX74" s="11"/>
      <c r="GMY74" s="11"/>
      <c r="GMZ74" s="11"/>
      <c r="GNA74" s="11"/>
      <c r="GNB74" s="11"/>
      <c r="GNC74" s="11"/>
      <c r="GND74" s="11"/>
      <c r="GNE74" s="11"/>
      <c r="GNF74" s="11"/>
      <c r="GNG74" s="11"/>
      <c r="GNH74" s="11"/>
      <c r="GNI74" s="11"/>
      <c r="GNJ74" s="11"/>
      <c r="GNK74" s="11"/>
      <c r="GNL74" s="11"/>
      <c r="GNM74" s="11"/>
      <c r="GNN74" s="11"/>
      <c r="GNO74" s="11"/>
      <c r="GNP74" s="11"/>
      <c r="GNQ74" s="11"/>
      <c r="GNR74" s="11"/>
      <c r="GNS74" s="11"/>
      <c r="GNT74" s="11"/>
      <c r="GNU74" s="11"/>
      <c r="GNV74" s="11"/>
      <c r="GNW74" s="11"/>
      <c r="GNX74" s="11"/>
      <c r="GNY74" s="11"/>
      <c r="GNZ74" s="11"/>
      <c r="GOA74" s="11"/>
      <c r="GOB74" s="11"/>
      <c r="GOC74" s="11"/>
      <c r="GOD74" s="11"/>
      <c r="GOE74" s="11"/>
      <c r="GOF74" s="11"/>
      <c r="GOG74" s="11"/>
      <c r="GOH74" s="11"/>
      <c r="GOI74" s="11"/>
      <c r="GOJ74" s="11"/>
      <c r="GOK74" s="11"/>
      <c r="GOL74" s="11"/>
      <c r="GOM74" s="11"/>
      <c r="GON74" s="11"/>
      <c r="GOO74" s="11"/>
      <c r="GOP74" s="11"/>
      <c r="GOQ74" s="11"/>
      <c r="GOR74" s="11"/>
      <c r="GOS74" s="11"/>
      <c r="GOT74" s="11"/>
      <c r="GOU74" s="11"/>
      <c r="GOV74" s="11"/>
      <c r="GOW74" s="11"/>
      <c r="GOX74" s="11"/>
      <c r="GOY74" s="11"/>
      <c r="GOZ74" s="11"/>
      <c r="GPA74" s="11"/>
      <c r="GPB74" s="11"/>
      <c r="GPC74" s="11"/>
      <c r="GPD74" s="11"/>
      <c r="GPE74" s="11"/>
      <c r="GPF74" s="11"/>
      <c r="GPG74" s="11"/>
      <c r="GPH74" s="11"/>
      <c r="GPI74" s="11"/>
      <c r="GPJ74" s="11"/>
      <c r="GPK74" s="11"/>
      <c r="GPL74" s="11"/>
      <c r="GPM74" s="11"/>
      <c r="GPN74" s="11"/>
      <c r="GPO74" s="11"/>
      <c r="GPP74" s="11"/>
      <c r="GPQ74" s="11"/>
      <c r="GPR74" s="11"/>
      <c r="GPS74" s="11"/>
      <c r="GPT74" s="11"/>
      <c r="GPU74" s="11"/>
      <c r="GPV74" s="11"/>
      <c r="GPW74" s="11"/>
      <c r="GPX74" s="11"/>
      <c r="GPY74" s="11"/>
      <c r="GPZ74" s="11"/>
      <c r="GQA74" s="11"/>
      <c r="GQB74" s="11"/>
      <c r="GQC74" s="11"/>
      <c r="GQD74" s="11"/>
      <c r="GQE74" s="11"/>
      <c r="GQF74" s="11"/>
      <c r="GQG74" s="11"/>
      <c r="GQH74" s="11"/>
      <c r="GQI74" s="11"/>
      <c r="GQJ74" s="11"/>
      <c r="GQK74" s="11"/>
      <c r="GQL74" s="11"/>
      <c r="GQM74" s="11"/>
      <c r="GQN74" s="11"/>
      <c r="GQO74" s="11"/>
      <c r="GQP74" s="11"/>
      <c r="GQQ74" s="11"/>
      <c r="GQR74" s="11"/>
      <c r="GQS74" s="11"/>
      <c r="GQT74" s="11"/>
      <c r="GQU74" s="11"/>
      <c r="GQV74" s="11"/>
      <c r="GQW74" s="11"/>
      <c r="GQX74" s="11"/>
      <c r="GQY74" s="11"/>
      <c r="GQZ74" s="11"/>
      <c r="GRA74" s="11"/>
      <c r="GRB74" s="11"/>
      <c r="GRC74" s="11"/>
      <c r="GRD74" s="11"/>
      <c r="GRE74" s="11"/>
      <c r="GRF74" s="11"/>
      <c r="GRG74" s="11"/>
      <c r="GRH74" s="11"/>
      <c r="GRI74" s="11"/>
      <c r="GRJ74" s="11"/>
      <c r="GRK74" s="11"/>
      <c r="GRL74" s="11"/>
      <c r="GRM74" s="11"/>
      <c r="GRN74" s="11"/>
      <c r="GRO74" s="11"/>
      <c r="GRP74" s="11"/>
      <c r="GRQ74" s="11"/>
      <c r="GRR74" s="11"/>
      <c r="GRS74" s="11"/>
      <c r="GRT74" s="11"/>
      <c r="GRU74" s="11"/>
      <c r="GRV74" s="11"/>
      <c r="GRW74" s="11"/>
      <c r="GRX74" s="11"/>
      <c r="GRY74" s="11"/>
      <c r="GRZ74" s="11"/>
      <c r="GSA74" s="11"/>
      <c r="GSB74" s="11"/>
      <c r="GSC74" s="11"/>
      <c r="GSD74" s="11"/>
      <c r="GSE74" s="11"/>
      <c r="GSF74" s="11"/>
      <c r="GSG74" s="11"/>
      <c r="GSH74" s="11"/>
      <c r="GSI74" s="11"/>
      <c r="GSJ74" s="11"/>
      <c r="GSK74" s="11"/>
      <c r="GSL74" s="11"/>
      <c r="GSM74" s="11"/>
      <c r="GSN74" s="11"/>
      <c r="GSO74" s="11"/>
      <c r="GSP74" s="11"/>
      <c r="GSQ74" s="11"/>
      <c r="GSR74" s="11"/>
      <c r="GSS74" s="11"/>
      <c r="GST74" s="11"/>
      <c r="GSU74" s="11"/>
      <c r="GSV74" s="11"/>
      <c r="GSW74" s="11"/>
      <c r="GSX74" s="11"/>
      <c r="GSY74" s="11"/>
      <c r="GSZ74" s="11"/>
      <c r="GTA74" s="11"/>
      <c r="GTB74" s="11"/>
      <c r="GTC74" s="11"/>
      <c r="GTD74" s="11"/>
      <c r="GTE74" s="11"/>
      <c r="GTF74" s="11"/>
      <c r="GTG74" s="11"/>
      <c r="GTH74" s="11"/>
      <c r="GTI74" s="11"/>
      <c r="GTJ74" s="11"/>
      <c r="GTK74" s="11"/>
      <c r="GTL74" s="11"/>
      <c r="GTM74" s="11"/>
      <c r="GTN74" s="11"/>
      <c r="GTO74" s="11"/>
      <c r="GTP74" s="11"/>
      <c r="GTQ74" s="11"/>
      <c r="GTR74" s="11"/>
      <c r="GTS74" s="11"/>
      <c r="GTT74" s="11"/>
      <c r="GTU74" s="11"/>
      <c r="GTV74" s="11"/>
      <c r="GTW74" s="11"/>
      <c r="GTX74" s="11"/>
      <c r="GTY74" s="11"/>
      <c r="GTZ74" s="11"/>
      <c r="GUA74" s="11"/>
      <c r="GUB74" s="11"/>
      <c r="GUC74" s="11"/>
      <c r="GUD74" s="11"/>
      <c r="GUE74" s="11"/>
      <c r="GUF74" s="11"/>
      <c r="GUG74" s="11"/>
      <c r="GUH74" s="11"/>
      <c r="GUI74" s="11"/>
      <c r="GUJ74" s="11"/>
      <c r="GUK74" s="11"/>
      <c r="GUL74" s="11"/>
      <c r="GUM74" s="11"/>
      <c r="GUN74" s="11"/>
      <c r="GUO74" s="11"/>
      <c r="GUP74" s="11"/>
      <c r="GUQ74" s="11"/>
      <c r="GUR74" s="11"/>
      <c r="GUS74" s="11"/>
      <c r="GUT74" s="11"/>
      <c r="GUU74" s="11"/>
      <c r="GUV74" s="11"/>
      <c r="GUW74" s="11"/>
      <c r="GUX74" s="11"/>
      <c r="GUY74" s="11"/>
      <c r="GUZ74" s="11"/>
      <c r="GVA74" s="11"/>
      <c r="GVB74" s="11"/>
      <c r="GVC74" s="11"/>
      <c r="GVD74" s="11"/>
      <c r="GVE74" s="11"/>
      <c r="GVF74" s="11"/>
      <c r="GVG74" s="11"/>
      <c r="GVH74" s="11"/>
      <c r="GVI74" s="11"/>
      <c r="GVJ74" s="11"/>
      <c r="GVK74" s="11"/>
      <c r="GVL74" s="11"/>
      <c r="GVM74" s="11"/>
      <c r="GVN74" s="11"/>
      <c r="GVO74" s="11"/>
      <c r="GVP74" s="11"/>
      <c r="GVQ74" s="11"/>
      <c r="GVR74" s="11"/>
      <c r="GVS74" s="11"/>
      <c r="GVT74" s="11"/>
      <c r="GVU74" s="11"/>
      <c r="GVV74" s="11"/>
      <c r="GVW74" s="11"/>
      <c r="GVX74" s="11"/>
      <c r="GVY74" s="11"/>
      <c r="GVZ74" s="11"/>
      <c r="GWA74" s="11"/>
      <c r="GWB74" s="11"/>
      <c r="GWC74" s="11"/>
      <c r="GWD74" s="11"/>
      <c r="GWE74" s="11"/>
      <c r="GWF74" s="11"/>
      <c r="GWG74" s="11"/>
      <c r="GWH74" s="11"/>
      <c r="GWI74" s="11"/>
      <c r="GWJ74" s="11"/>
      <c r="GWK74" s="11"/>
      <c r="GWL74" s="11"/>
      <c r="GWM74" s="11"/>
      <c r="GWN74" s="11"/>
      <c r="GWO74" s="11"/>
      <c r="GWP74" s="11"/>
      <c r="GWQ74" s="11"/>
      <c r="GWR74" s="11"/>
      <c r="GWS74" s="11"/>
      <c r="GWT74" s="11"/>
      <c r="GWU74" s="11"/>
      <c r="GWV74" s="11"/>
      <c r="GWW74" s="11"/>
      <c r="GWX74" s="11"/>
      <c r="GWY74" s="11"/>
      <c r="GWZ74" s="11"/>
      <c r="GXA74" s="11"/>
      <c r="GXB74" s="11"/>
      <c r="GXC74" s="11"/>
      <c r="GXD74" s="11"/>
      <c r="GXE74" s="11"/>
      <c r="GXF74" s="11"/>
      <c r="GXG74" s="11"/>
      <c r="GXH74" s="11"/>
      <c r="GXI74" s="11"/>
      <c r="GXJ74" s="11"/>
      <c r="GXK74" s="11"/>
      <c r="GXL74" s="11"/>
      <c r="GXM74" s="11"/>
      <c r="GXN74" s="11"/>
      <c r="GXO74" s="11"/>
      <c r="GXP74" s="11"/>
      <c r="GXQ74" s="11"/>
      <c r="GXR74" s="11"/>
      <c r="GXS74" s="11"/>
      <c r="GXT74" s="11"/>
      <c r="GXU74" s="11"/>
      <c r="GXV74" s="11"/>
      <c r="GXW74" s="11"/>
      <c r="GXX74" s="11"/>
      <c r="GXY74" s="11"/>
      <c r="GXZ74" s="11"/>
      <c r="GYA74" s="11"/>
      <c r="GYB74" s="11"/>
      <c r="GYC74" s="11"/>
      <c r="GYD74" s="11"/>
      <c r="GYE74" s="11"/>
      <c r="GYF74" s="11"/>
      <c r="GYG74" s="11"/>
      <c r="GYH74" s="11"/>
      <c r="GYI74" s="11"/>
      <c r="GYJ74" s="11"/>
      <c r="GYK74" s="11"/>
      <c r="GYL74" s="11"/>
      <c r="GYM74" s="11"/>
      <c r="GYN74" s="11"/>
      <c r="GYO74" s="11"/>
      <c r="GYP74" s="11"/>
      <c r="GYQ74" s="11"/>
      <c r="GYR74" s="11"/>
      <c r="GYS74" s="11"/>
      <c r="GYT74" s="11"/>
      <c r="GYU74" s="11"/>
      <c r="GYV74" s="11"/>
      <c r="GYW74" s="11"/>
      <c r="GYX74" s="11"/>
      <c r="GYY74" s="11"/>
      <c r="GYZ74" s="11"/>
      <c r="GZA74" s="11"/>
      <c r="GZB74" s="11"/>
      <c r="GZC74" s="11"/>
      <c r="GZD74" s="11"/>
      <c r="GZE74" s="11"/>
      <c r="GZF74" s="11"/>
      <c r="GZG74" s="11"/>
      <c r="GZH74" s="11"/>
      <c r="GZI74" s="11"/>
      <c r="GZJ74" s="11"/>
      <c r="GZK74" s="11"/>
      <c r="GZL74" s="11"/>
      <c r="GZM74" s="11"/>
      <c r="GZN74" s="11"/>
      <c r="GZO74" s="11"/>
      <c r="GZP74" s="11"/>
      <c r="GZQ74" s="11"/>
      <c r="GZR74" s="11"/>
      <c r="GZS74" s="11"/>
      <c r="GZT74" s="11"/>
      <c r="GZU74" s="11"/>
      <c r="GZV74" s="11"/>
      <c r="GZW74" s="11"/>
      <c r="GZX74" s="11"/>
      <c r="GZY74" s="11"/>
      <c r="GZZ74" s="11"/>
      <c r="HAA74" s="11"/>
      <c r="HAB74" s="11"/>
      <c r="HAC74" s="11"/>
      <c r="HAD74" s="11"/>
      <c r="HAE74" s="11"/>
      <c r="HAF74" s="11"/>
      <c r="HAG74" s="11"/>
      <c r="HAH74" s="11"/>
      <c r="HAI74" s="11"/>
      <c r="HAJ74" s="11"/>
      <c r="HAK74" s="11"/>
      <c r="HAL74" s="11"/>
      <c r="HAM74" s="11"/>
      <c r="HAN74" s="11"/>
      <c r="HAO74" s="11"/>
      <c r="HAP74" s="11"/>
      <c r="HAQ74" s="11"/>
      <c r="HAR74" s="11"/>
      <c r="HAS74" s="11"/>
      <c r="HAT74" s="11"/>
      <c r="HAU74" s="11"/>
      <c r="HAV74" s="11"/>
      <c r="HAW74" s="11"/>
      <c r="HAX74" s="11"/>
      <c r="HAY74" s="11"/>
      <c r="HAZ74" s="11"/>
      <c r="HBA74" s="11"/>
      <c r="HBB74" s="11"/>
      <c r="HBC74" s="11"/>
      <c r="HBD74" s="11"/>
      <c r="HBE74" s="11"/>
      <c r="HBF74" s="11"/>
      <c r="HBG74" s="11"/>
      <c r="HBH74" s="11"/>
      <c r="HBI74" s="11"/>
      <c r="HBJ74" s="11"/>
      <c r="HBK74" s="11"/>
      <c r="HBL74" s="11"/>
      <c r="HBM74" s="11"/>
      <c r="HBN74" s="11"/>
      <c r="HBO74" s="11"/>
      <c r="HBP74" s="11"/>
      <c r="HBQ74" s="11"/>
      <c r="HBR74" s="11"/>
      <c r="HBS74" s="11"/>
      <c r="HBT74" s="11"/>
      <c r="HBU74" s="11"/>
      <c r="HBV74" s="11"/>
      <c r="HBW74" s="11"/>
      <c r="HBX74" s="11"/>
      <c r="HBY74" s="11"/>
      <c r="HBZ74" s="11"/>
      <c r="HCA74" s="11"/>
      <c r="HCB74" s="11"/>
      <c r="HCC74" s="11"/>
      <c r="HCD74" s="11"/>
      <c r="HCE74" s="11"/>
      <c r="HCF74" s="11"/>
      <c r="HCG74" s="11"/>
      <c r="HCH74" s="11"/>
      <c r="HCI74" s="11"/>
      <c r="HCJ74" s="11"/>
      <c r="HCK74" s="11"/>
      <c r="HCL74" s="11"/>
      <c r="HCM74" s="11"/>
      <c r="HCN74" s="11"/>
      <c r="HCO74" s="11"/>
      <c r="HCP74" s="11"/>
      <c r="HCQ74" s="11"/>
      <c r="HCR74" s="11"/>
      <c r="HCS74" s="11"/>
      <c r="HCT74" s="11"/>
      <c r="HCU74" s="11"/>
      <c r="HCV74" s="11"/>
      <c r="HCW74" s="11"/>
      <c r="HCX74" s="11"/>
      <c r="HCY74" s="11"/>
      <c r="HCZ74" s="11"/>
      <c r="HDA74" s="11"/>
      <c r="HDB74" s="11"/>
      <c r="HDC74" s="11"/>
      <c r="HDD74" s="11"/>
      <c r="HDE74" s="11"/>
      <c r="HDF74" s="11"/>
      <c r="HDG74" s="11"/>
      <c r="HDH74" s="11"/>
      <c r="HDI74" s="11"/>
      <c r="HDJ74" s="11"/>
      <c r="HDK74" s="11"/>
      <c r="HDL74" s="11"/>
      <c r="HDM74" s="11"/>
      <c r="HDN74" s="11"/>
      <c r="HDO74" s="11"/>
      <c r="HDP74" s="11"/>
      <c r="HDQ74" s="11"/>
      <c r="HDR74" s="11"/>
      <c r="HDS74" s="11"/>
      <c r="HDT74" s="11"/>
      <c r="HDU74" s="11"/>
      <c r="HDV74" s="11"/>
      <c r="HDW74" s="11"/>
      <c r="HDX74" s="11"/>
      <c r="HDY74" s="11"/>
      <c r="HDZ74" s="11"/>
      <c r="HEA74" s="11"/>
      <c r="HEB74" s="11"/>
      <c r="HEC74" s="11"/>
      <c r="HED74" s="11"/>
      <c r="HEE74" s="11"/>
      <c r="HEF74" s="11"/>
      <c r="HEG74" s="11"/>
      <c r="HEH74" s="11"/>
      <c r="HEI74" s="11"/>
      <c r="HEJ74" s="11"/>
      <c r="HEK74" s="11"/>
      <c r="HEL74" s="11"/>
      <c r="HEM74" s="11"/>
      <c r="HEN74" s="11"/>
      <c r="HEO74" s="11"/>
      <c r="HEP74" s="11"/>
      <c r="HEQ74" s="11"/>
      <c r="HER74" s="11"/>
      <c r="HES74" s="11"/>
      <c r="HET74" s="11"/>
      <c r="HEU74" s="11"/>
      <c r="HEV74" s="11"/>
      <c r="HEW74" s="11"/>
      <c r="HEX74" s="11"/>
      <c r="HEY74" s="11"/>
      <c r="HEZ74" s="11"/>
      <c r="HFA74" s="11"/>
      <c r="HFB74" s="11"/>
      <c r="HFC74" s="11"/>
      <c r="HFD74" s="11"/>
      <c r="HFE74" s="11"/>
      <c r="HFF74" s="11"/>
      <c r="HFG74" s="11"/>
      <c r="HFH74" s="11"/>
      <c r="HFI74" s="11"/>
      <c r="HFJ74" s="11"/>
      <c r="HFK74" s="11"/>
      <c r="HFL74" s="11"/>
      <c r="HFM74" s="11"/>
      <c r="HFN74" s="11"/>
      <c r="HFO74" s="11"/>
      <c r="HFP74" s="11"/>
      <c r="HFQ74" s="11"/>
      <c r="HFR74" s="11"/>
      <c r="HFS74" s="11"/>
      <c r="HFT74" s="11"/>
      <c r="HFU74" s="11"/>
      <c r="HFV74" s="11"/>
      <c r="HFW74" s="11"/>
      <c r="HFX74" s="11"/>
      <c r="HFY74" s="11"/>
      <c r="HFZ74" s="11"/>
      <c r="HGA74" s="11"/>
      <c r="HGB74" s="11"/>
      <c r="HGC74" s="11"/>
      <c r="HGD74" s="11"/>
      <c r="HGE74" s="11"/>
      <c r="HGF74" s="11"/>
      <c r="HGG74" s="11"/>
      <c r="HGH74" s="11"/>
      <c r="HGI74" s="11"/>
      <c r="HGJ74" s="11"/>
      <c r="HGK74" s="11"/>
      <c r="HGL74" s="11"/>
      <c r="HGM74" s="11"/>
      <c r="HGN74" s="11"/>
      <c r="HGO74" s="11"/>
      <c r="HGP74" s="11"/>
      <c r="HGQ74" s="11"/>
      <c r="HGR74" s="11"/>
      <c r="HGS74" s="11"/>
      <c r="HGT74" s="11"/>
      <c r="HGU74" s="11"/>
      <c r="HGV74" s="11"/>
      <c r="HGW74" s="11"/>
      <c r="HGX74" s="11"/>
      <c r="HGY74" s="11"/>
      <c r="HGZ74" s="11"/>
      <c r="HHA74" s="11"/>
      <c r="HHB74" s="11"/>
      <c r="HHC74" s="11"/>
      <c r="HHD74" s="11"/>
      <c r="HHE74" s="11"/>
      <c r="HHF74" s="11"/>
      <c r="HHG74" s="11"/>
      <c r="HHH74" s="11"/>
      <c r="HHI74" s="11"/>
      <c r="HHJ74" s="11"/>
      <c r="HHK74" s="11"/>
      <c r="HHL74" s="11"/>
      <c r="HHM74" s="11"/>
      <c r="HHN74" s="11"/>
      <c r="HHO74" s="11"/>
      <c r="HHP74" s="11"/>
      <c r="HHQ74" s="11"/>
      <c r="HHR74" s="11"/>
      <c r="HHS74" s="11"/>
      <c r="HHT74" s="11"/>
      <c r="HHU74" s="11"/>
      <c r="HHV74" s="11"/>
      <c r="HHW74" s="11"/>
      <c r="HHX74" s="11"/>
      <c r="HHY74" s="11"/>
      <c r="HHZ74" s="11"/>
      <c r="HIA74" s="11"/>
      <c r="HIB74" s="11"/>
      <c r="HIC74" s="11"/>
      <c r="HID74" s="11"/>
      <c r="HIE74" s="11"/>
      <c r="HIF74" s="11"/>
      <c r="HIG74" s="11"/>
      <c r="HIH74" s="11"/>
      <c r="HII74" s="11"/>
      <c r="HIJ74" s="11"/>
      <c r="HIK74" s="11"/>
      <c r="HIL74" s="11"/>
      <c r="HIM74" s="11"/>
      <c r="HIN74" s="11"/>
      <c r="HIO74" s="11"/>
      <c r="HIP74" s="11"/>
      <c r="HIQ74" s="11"/>
      <c r="HIR74" s="11"/>
      <c r="HIS74" s="11"/>
      <c r="HIT74" s="11"/>
      <c r="HIU74" s="11"/>
      <c r="HIV74" s="11"/>
      <c r="HIW74" s="11"/>
      <c r="HIX74" s="11"/>
      <c r="HIY74" s="11"/>
      <c r="HIZ74" s="11"/>
      <c r="HJA74" s="11"/>
      <c r="HJB74" s="11"/>
      <c r="HJC74" s="11"/>
      <c r="HJD74" s="11"/>
      <c r="HJE74" s="11"/>
      <c r="HJF74" s="11"/>
      <c r="HJG74" s="11"/>
      <c r="HJH74" s="11"/>
      <c r="HJI74" s="11"/>
      <c r="HJJ74" s="11"/>
      <c r="HJK74" s="11"/>
      <c r="HJL74" s="11"/>
      <c r="HJM74" s="11"/>
      <c r="HJN74" s="11"/>
      <c r="HJO74" s="11"/>
      <c r="HJP74" s="11"/>
      <c r="HJQ74" s="11"/>
      <c r="HJR74" s="11"/>
      <c r="HJS74" s="11"/>
      <c r="HJT74" s="11"/>
      <c r="HJU74" s="11"/>
      <c r="HJV74" s="11"/>
      <c r="HJW74" s="11"/>
      <c r="HJX74" s="11"/>
      <c r="HJY74" s="11"/>
      <c r="HJZ74" s="11"/>
      <c r="HKA74" s="11"/>
      <c r="HKB74" s="11"/>
      <c r="HKC74" s="11"/>
      <c r="HKD74" s="11"/>
      <c r="HKE74" s="11"/>
      <c r="HKF74" s="11"/>
      <c r="HKG74" s="11"/>
      <c r="HKH74" s="11"/>
      <c r="HKI74" s="11"/>
      <c r="HKJ74" s="11"/>
      <c r="HKK74" s="11"/>
      <c r="HKL74" s="11"/>
      <c r="HKM74" s="11"/>
      <c r="HKN74" s="11"/>
      <c r="HKO74" s="11"/>
      <c r="HKP74" s="11"/>
      <c r="HKQ74" s="11"/>
      <c r="HKR74" s="11"/>
      <c r="HKS74" s="11"/>
      <c r="HKT74" s="11"/>
      <c r="HKU74" s="11"/>
      <c r="HKV74" s="11"/>
      <c r="HKW74" s="11"/>
      <c r="HKX74" s="11"/>
      <c r="HKY74" s="11"/>
      <c r="HKZ74" s="11"/>
      <c r="HLA74" s="11"/>
      <c r="HLB74" s="11"/>
      <c r="HLC74" s="11"/>
      <c r="HLD74" s="11"/>
      <c r="HLE74" s="11"/>
      <c r="HLF74" s="11"/>
      <c r="HLG74" s="11"/>
      <c r="HLH74" s="11"/>
      <c r="HLI74" s="11"/>
      <c r="HLJ74" s="11"/>
      <c r="HLK74" s="11"/>
      <c r="HLL74" s="11"/>
      <c r="HLM74" s="11"/>
      <c r="HLN74" s="11"/>
      <c r="HLO74" s="11"/>
      <c r="HLP74" s="11"/>
      <c r="HLQ74" s="11"/>
      <c r="HLR74" s="11"/>
      <c r="HLS74" s="11"/>
      <c r="HLT74" s="11"/>
      <c r="HLU74" s="11"/>
      <c r="HLV74" s="11"/>
      <c r="HLW74" s="11"/>
      <c r="HLX74" s="11"/>
      <c r="HLY74" s="11"/>
      <c r="HLZ74" s="11"/>
      <c r="HMA74" s="11"/>
      <c r="HMB74" s="11"/>
      <c r="HMC74" s="11"/>
      <c r="HMD74" s="11"/>
      <c r="HME74" s="11"/>
      <c r="HMF74" s="11"/>
      <c r="HMG74" s="11"/>
      <c r="HMH74" s="11"/>
      <c r="HMI74" s="11"/>
      <c r="HMJ74" s="11"/>
      <c r="HMK74" s="11"/>
      <c r="HML74" s="11"/>
      <c r="HMM74" s="11"/>
      <c r="HMN74" s="11"/>
      <c r="HMO74" s="11"/>
      <c r="HMP74" s="11"/>
      <c r="HMQ74" s="11"/>
      <c r="HMR74" s="11"/>
      <c r="HMS74" s="11"/>
      <c r="HMT74" s="11"/>
      <c r="HMU74" s="11"/>
      <c r="HMV74" s="11"/>
      <c r="HMW74" s="11"/>
      <c r="HMX74" s="11"/>
      <c r="HMY74" s="11"/>
      <c r="HMZ74" s="11"/>
      <c r="HNA74" s="11"/>
      <c r="HNB74" s="11"/>
      <c r="HNC74" s="11"/>
      <c r="HND74" s="11"/>
      <c r="HNE74" s="11"/>
      <c r="HNF74" s="11"/>
      <c r="HNG74" s="11"/>
      <c r="HNH74" s="11"/>
      <c r="HNI74" s="11"/>
      <c r="HNJ74" s="11"/>
      <c r="HNK74" s="11"/>
      <c r="HNL74" s="11"/>
      <c r="HNM74" s="11"/>
      <c r="HNN74" s="11"/>
      <c r="HNO74" s="11"/>
      <c r="HNP74" s="11"/>
      <c r="HNQ74" s="11"/>
      <c r="HNR74" s="11"/>
      <c r="HNS74" s="11"/>
      <c r="HNT74" s="11"/>
      <c r="HNU74" s="11"/>
      <c r="HNV74" s="11"/>
      <c r="HNW74" s="11"/>
      <c r="HNX74" s="11"/>
      <c r="HNY74" s="11"/>
      <c r="HNZ74" s="11"/>
      <c r="HOA74" s="11"/>
      <c r="HOB74" s="11"/>
      <c r="HOC74" s="11"/>
      <c r="HOD74" s="11"/>
      <c r="HOE74" s="11"/>
      <c r="HOF74" s="11"/>
      <c r="HOG74" s="11"/>
      <c r="HOH74" s="11"/>
      <c r="HOI74" s="11"/>
      <c r="HOJ74" s="11"/>
      <c r="HOK74" s="11"/>
      <c r="HOL74" s="11"/>
      <c r="HOM74" s="11"/>
      <c r="HON74" s="11"/>
      <c r="HOO74" s="11"/>
      <c r="HOP74" s="11"/>
      <c r="HOQ74" s="11"/>
      <c r="HOR74" s="11"/>
      <c r="HOS74" s="11"/>
      <c r="HOT74" s="11"/>
      <c r="HOU74" s="11"/>
      <c r="HOV74" s="11"/>
      <c r="HOW74" s="11"/>
      <c r="HOX74" s="11"/>
      <c r="HOY74" s="11"/>
      <c r="HOZ74" s="11"/>
      <c r="HPA74" s="11"/>
      <c r="HPB74" s="11"/>
      <c r="HPC74" s="11"/>
      <c r="HPD74" s="11"/>
      <c r="HPE74" s="11"/>
      <c r="HPF74" s="11"/>
      <c r="HPG74" s="11"/>
      <c r="HPH74" s="11"/>
      <c r="HPI74" s="11"/>
      <c r="HPJ74" s="11"/>
      <c r="HPK74" s="11"/>
      <c r="HPL74" s="11"/>
      <c r="HPM74" s="11"/>
      <c r="HPN74" s="11"/>
      <c r="HPO74" s="11"/>
      <c r="HPP74" s="11"/>
      <c r="HPQ74" s="11"/>
      <c r="HPR74" s="11"/>
      <c r="HPS74" s="11"/>
      <c r="HPT74" s="11"/>
      <c r="HPU74" s="11"/>
      <c r="HPV74" s="11"/>
      <c r="HPW74" s="11"/>
      <c r="HPX74" s="11"/>
      <c r="HPY74" s="11"/>
      <c r="HPZ74" s="11"/>
      <c r="HQA74" s="11"/>
      <c r="HQB74" s="11"/>
      <c r="HQC74" s="11"/>
      <c r="HQD74" s="11"/>
      <c r="HQE74" s="11"/>
      <c r="HQF74" s="11"/>
      <c r="HQG74" s="11"/>
      <c r="HQH74" s="11"/>
      <c r="HQI74" s="11"/>
      <c r="HQJ74" s="11"/>
      <c r="HQK74" s="11"/>
      <c r="HQL74" s="11"/>
      <c r="HQM74" s="11"/>
      <c r="HQN74" s="11"/>
      <c r="HQO74" s="11"/>
      <c r="HQP74" s="11"/>
      <c r="HQQ74" s="11"/>
      <c r="HQR74" s="11"/>
      <c r="HQS74" s="11"/>
      <c r="HQT74" s="11"/>
      <c r="HQU74" s="11"/>
      <c r="HQV74" s="11"/>
      <c r="HQW74" s="11"/>
      <c r="HQX74" s="11"/>
      <c r="HQY74" s="11"/>
      <c r="HQZ74" s="11"/>
      <c r="HRA74" s="11"/>
      <c r="HRB74" s="11"/>
      <c r="HRC74" s="11"/>
      <c r="HRD74" s="11"/>
      <c r="HRE74" s="11"/>
      <c r="HRF74" s="11"/>
      <c r="HRG74" s="11"/>
      <c r="HRH74" s="11"/>
      <c r="HRI74" s="11"/>
      <c r="HRJ74" s="11"/>
      <c r="HRK74" s="11"/>
      <c r="HRL74" s="11"/>
      <c r="HRM74" s="11"/>
      <c r="HRN74" s="11"/>
      <c r="HRO74" s="11"/>
      <c r="HRP74" s="11"/>
      <c r="HRQ74" s="11"/>
      <c r="HRR74" s="11"/>
      <c r="HRS74" s="11"/>
      <c r="HRT74" s="11"/>
      <c r="HRU74" s="11"/>
      <c r="HRV74" s="11"/>
      <c r="HRW74" s="11"/>
      <c r="HRX74" s="11"/>
      <c r="HRY74" s="11"/>
      <c r="HRZ74" s="11"/>
      <c r="HSA74" s="11"/>
      <c r="HSB74" s="11"/>
      <c r="HSC74" s="11"/>
      <c r="HSD74" s="11"/>
      <c r="HSE74" s="11"/>
      <c r="HSF74" s="11"/>
      <c r="HSG74" s="11"/>
      <c r="HSH74" s="11"/>
      <c r="HSI74" s="11"/>
      <c r="HSJ74" s="11"/>
      <c r="HSK74" s="11"/>
      <c r="HSL74" s="11"/>
      <c r="HSM74" s="11"/>
      <c r="HSN74" s="11"/>
      <c r="HSO74" s="11"/>
      <c r="HSP74" s="11"/>
      <c r="HSQ74" s="11"/>
      <c r="HSR74" s="11"/>
      <c r="HSS74" s="11"/>
      <c r="HST74" s="11"/>
      <c r="HSU74" s="11"/>
      <c r="HSV74" s="11"/>
      <c r="HSW74" s="11"/>
      <c r="HSX74" s="11"/>
      <c r="HSY74" s="11"/>
      <c r="HSZ74" s="11"/>
      <c r="HTA74" s="11"/>
      <c r="HTB74" s="11"/>
      <c r="HTC74" s="11"/>
      <c r="HTD74" s="11"/>
      <c r="HTE74" s="11"/>
      <c r="HTF74" s="11"/>
      <c r="HTG74" s="11"/>
      <c r="HTH74" s="11"/>
      <c r="HTI74" s="11"/>
      <c r="HTJ74" s="11"/>
      <c r="HTK74" s="11"/>
      <c r="HTL74" s="11"/>
      <c r="HTM74" s="11"/>
      <c r="HTN74" s="11"/>
      <c r="HTO74" s="11"/>
      <c r="HTP74" s="11"/>
      <c r="HTQ74" s="11"/>
      <c r="HTR74" s="11"/>
      <c r="HTS74" s="11"/>
      <c r="HTT74" s="11"/>
      <c r="HTU74" s="11"/>
      <c r="HTV74" s="11"/>
      <c r="HTW74" s="11"/>
      <c r="HTX74" s="11"/>
      <c r="HTY74" s="11"/>
      <c r="HTZ74" s="11"/>
      <c r="HUA74" s="11"/>
      <c r="HUB74" s="11"/>
      <c r="HUC74" s="11"/>
      <c r="HUD74" s="11"/>
      <c r="HUE74" s="11"/>
      <c r="HUF74" s="11"/>
      <c r="HUG74" s="11"/>
      <c r="HUH74" s="11"/>
      <c r="HUI74" s="11"/>
      <c r="HUJ74" s="11"/>
      <c r="HUK74" s="11"/>
      <c r="HUL74" s="11"/>
      <c r="HUM74" s="11"/>
      <c r="HUN74" s="11"/>
      <c r="HUO74" s="11"/>
      <c r="HUP74" s="11"/>
      <c r="HUQ74" s="11"/>
      <c r="HUR74" s="11"/>
      <c r="HUS74" s="11"/>
      <c r="HUT74" s="11"/>
      <c r="HUU74" s="11"/>
      <c r="HUV74" s="11"/>
      <c r="HUW74" s="11"/>
      <c r="HUX74" s="11"/>
      <c r="HUY74" s="11"/>
      <c r="HUZ74" s="11"/>
      <c r="HVA74" s="11"/>
      <c r="HVB74" s="11"/>
      <c r="HVC74" s="11"/>
      <c r="HVD74" s="11"/>
      <c r="HVE74" s="11"/>
      <c r="HVF74" s="11"/>
      <c r="HVG74" s="11"/>
      <c r="HVH74" s="11"/>
      <c r="HVI74" s="11"/>
      <c r="HVJ74" s="11"/>
      <c r="HVK74" s="11"/>
      <c r="HVL74" s="11"/>
      <c r="HVM74" s="11"/>
      <c r="HVN74" s="11"/>
      <c r="HVO74" s="11"/>
      <c r="HVP74" s="11"/>
      <c r="HVQ74" s="11"/>
      <c r="HVR74" s="11"/>
      <c r="HVS74" s="11"/>
      <c r="HVT74" s="11"/>
      <c r="HVU74" s="11"/>
      <c r="HVV74" s="11"/>
      <c r="HVW74" s="11"/>
      <c r="HVX74" s="11"/>
      <c r="HVY74" s="11"/>
      <c r="HVZ74" s="11"/>
      <c r="HWA74" s="11"/>
      <c r="HWB74" s="11"/>
      <c r="HWC74" s="11"/>
      <c r="HWD74" s="11"/>
      <c r="HWE74" s="11"/>
      <c r="HWF74" s="11"/>
      <c r="HWG74" s="11"/>
      <c r="HWH74" s="11"/>
      <c r="HWI74" s="11"/>
      <c r="HWJ74" s="11"/>
      <c r="HWK74" s="11"/>
      <c r="HWL74" s="11"/>
      <c r="HWM74" s="11"/>
      <c r="HWN74" s="11"/>
      <c r="HWO74" s="11"/>
      <c r="HWP74" s="11"/>
      <c r="HWQ74" s="11"/>
      <c r="HWR74" s="11"/>
      <c r="HWS74" s="11"/>
      <c r="HWT74" s="11"/>
      <c r="HWU74" s="11"/>
      <c r="HWV74" s="11"/>
      <c r="HWW74" s="11"/>
      <c r="HWX74" s="11"/>
      <c r="HWY74" s="11"/>
      <c r="HWZ74" s="11"/>
      <c r="HXA74" s="11"/>
      <c r="HXB74" s="11"/>
      <c r="HXC74" s="11"/>
      <c r="HXD74" s="11"/>
      <c r="HXE74" s="11"/>
      <c r="HXF74" s="11"/>
      <c r="HXG74" s="11"/>
      <c r="HXH74" s="11"/>
      <c r="HXI74" s="11"/>
      <c r="HXJ74" s="11"/>
      <c r="HXK74" s="11"/>
      <c r="HXL74" s="11"/>
      <c r="HXM74" s="11"/>
      <c r="HXN74" s="11"/>
      <c r="HXO74" s="11"/>
      <c r="HXP74" s="11"/>
      <c r="HXQ74" s="11"/>
      <c r="HXR74" s="11"/>
      <c r="HXS74" s="11"/>
      <c r="HXT74" s="11"/>
      <c r="HXU74" s="11"/>
      <c r="HXV74" s="11"/>
      <c r="HXW74" s="11"/>
      <c r="HXX74" s="11"/>
      <c r="HXY74" s="11"/>
      <c r="HXZ74" s="11"/>
      <c r="HYA74" s="11"/>
      <c r="HYB74" s="11"/>
      <c r="HYC74" s="11"/>
      <c r="HYD74" s="11"/>
      <c r="HYE74" s="11"/>
      <c r="HYF74" s="11"/>
      <c r="HYG74" s="11"/>
      <c r="HYH74" s="11"/>
      <c r="HYI74" s="11"/>
      <c r="HYJ74" s="11"/>
      <c r="HYK74" s="11"/>
      <c r="HYL74" s="11"/>
      <c r="HYM74" s="11"/>
      <c r="HYN74" s="11"/>
      <c r="HYO74" s="11"/>
      <c r="HYP74" s="11"/>
      <c r="HYQ74" s="11"/>
      <c r="HYR74" s="11"/>
      <c r="HYS74" s="11"/>
      <c r="HYT74" s="11"/>
      <c r="HYU74" s="11"/>
      <c r="HYV74" s="11"/>
      <c r="HYW74" s="11"/>
      <c r="HYX74" s="11"/>
      <c r="HYY74" s="11"/>
      <c r="HYZ74" s="11"/>
      <c r="HZA74" s="11"/>
      <c r="HZB74" s="11"/>
      <c r="HZC74" s="11"/>
      <c r="HZD74" s="11"/>
      <c r="HZE74" s="11"/>
      <c r="HZF74" s="11"/>
      <c r="HZG74" s="11"/>
      <c r="HZH74" s="11"/>
      <c r="HZI74" s="11"/>
      <c r="HZJ74" s="11"/>
      <c r="HZK74" s="11"/>
      <c r="HZL74" s="11"/>
      <c r="HZM74" s="11"/>
      <c r="HZN74" s="11"/>
      <c r="HZO74" s="11"/>
      <c r="HZP74" s="11"/>
      <c r="HZQ74" s="11"/>
      <c r="HZR74" s="11"/>
      <c r="HZS74" s="11"/>
      <c r="HZT74" s="11"/>
      <c r="HZU74" s="11"/>
      <c r="HZV74" s="11"/>
      <c r="HZW74" s="11"/>
      <c r="HZX74" s="11"/>
      <c r="HZY74" s="11"/>
      <c r="HZZ74" s="11"/>
      <c r="IAA74" s="11"/>
      <c r="IAB74" s="11"/>
      <c r="IAC74" s="11"/>
      <c r="IAD74" s="11"/>
      <c r="IAE74" s="11"/>
      <c r="IAF74" s="11"/>
      <c r="IAG74" s="11"/>
      <c r="IAH74" s="11"/>
      <c r="IAI74" s="11"/>
      <c r="IAJ74" s="11"/>
      <c r="IAK74" s="11"/>
      <c r="IAL74" s="11"/>
      <c r="IAM74" s="11"/>
      <c r="IAN74" s="11"/>
      <c r="IAO74" s="11"/>
      <c r="IAP74" s="11"/>
      <c r="IAQ74" s="11"/>
      <c r="IAR74" s="11"/>
      <c r="IAS74" s="11"/>
      <c r="IAT74" s="11"/>
      <c r="IAU74" s="11"/>
      <c r="IAV74" s="11"/>
      <c r="IAW74" s="11"/>
      <c r="IAX74" s="11"/>
      <c r="IAY74" s="11"/>
      <c r="IAZ74" s="11"/>
      <c r="IBA74" s="11"/>
      <c r="IBB74" s="11"/>
      <c r="IBC74" s="11"/>
      <c r="IBD74" s="11"/>
      <c r="IBE74" s="11"/>
      <c r="IBF74" s="11"/>
      <c r="IBG74" s="11"/>
      <c r="IBH74" s="11"/>
      <c r="IBI74" s="11"/>
      <c r="IBJ74" s="11"/>
      <c r="IBK74" s="11"/>
      <c r="IBL74" s="11"/>
      <c r="IBM74" s="11"/>
      <c r="IBN74" s="11"/>
      <c r="IBO74" s="11"/>
      <c r="IBP74" s="11"/>
      <c r="IBQ74" s="11"/>
      <c r="IBR74" s="11"/>
      <c r="IBS74" s="11"/>
      <c r="IBT74" s="11"/>
      <c r="IBU74" s="11"/>
      <c r="IBV74" s="11"/>
      <c r="IBW74" s="11"/>
      <c r="IBX74" s="11"/>
      <c r="IBY74" s="11"/>
      <c r="IBZ74" s="11"/>
      <c r="ICA74" s="11"/>
      <c r="ICB74" s="11"/>
      <c r="ICC74" s="11"/>
      <c r="ICD74" s="11"/>
      <c r="ICE74" s="11"/>
      <c r="ICF74" s="11"/>
      <c r="ICG74" s="11"/>
      <c r="ICH74" s="11"/>
      <c r="ICI74" s="11"/>
      <c r="ICJ74" s="11"/>
      <c r="ICK74" s="11"/>
      <c r="ICL74" s="11"/>
      <c r="ICM74" s="11"/>
      <c r="ICN74" s="11"/>
      <c r="ICO74" s="11"/>
      <c r="ICP74" s="11"/>
      <c r="ICQ74" s="11"/>
      <c r="ICR74" s="11"/>
      <c r="ICS74" s="11"/>
      <c r="ICT74" s="11"/>
      <c r="ICU74" s="11"/>
      <c r="ICV74" s="11"/>
      <c r="ICW74" s="11"/>
      <c r="ICX74" s="11"/>
      <c r="ICY74" s="11"/>
      <c r="ICZ74" s="11"/>
      <c r="IDA74" s="11"/>
      <c r="IDB74" s="11"/>
      <c r="IDC74" s="11"/>
      <c r="IDD74" s="11"/>
      <c r="IDE74" s="11"/>
      <c r="IDF74" s="11"/>
      <c r="IDG74" s="11"/>
      <c r="IDH74" s="11"/>
      <c r="IDI74" s="11"/>
      <c r="IDJ74" s="11"/>
      <c r="IDK74" s="11"/>
      <c r="IDL74" s="11"/>
      <c r="IDM74" s="11"/>
      <c r="IDN74" s="11"/>
      <c r="IDO74" s="11"/>
      <c r="IDP74" s="11"/>
      <c r="IDQ74" s="11"/>
      <c r="IDR74" s="11"/>
      <c r="IDS74" s="11"/>
      <c r="IDT74" s="11"/>
      <c r="IDU74" s="11"/>
      <c r="IDV74" s="11"/>
      <c r="IDW74" s="11"/>
      <c r="IDX74" s="11"/>
      <c r="IDY74" s="11"/>
      <c r="IDZ74" s="11"/>
      <c r="IEA74" s="11"/>
      <c r="IEB74" s="11"/>
      <c r="IEC74" s="11"/>
      <c r="IED74" s="11"/>
      <c r="IEE74" s="11"/>
      <c r="IEF74" s="11"/>
      <c r="IEG74" s="11"/>
      <c r="IEH74" s="11"/>
      <c r="IEI74" s="11"/>
      <c r="IEJ74" s="11"/>
      <c r="IEK74" s="11"/>
      <c r="IEL74" s="11"/>
      <c r="IEM74" s="11"/>
      <c r="IEN74" s="11"/>
      <c r="IEO74" s="11"/>
      <c r="IEP74" s="11"/>
      <c r="IEQ74" s="11"/>
      <c r="IER74" s="11"/>
      <c r="IES74" s="11"/>
      <c r="IET74" s="11"/>
      <c r="IEU74" s="11"/>
      <c r="IEV74" s="11"/>
      <c r="IEW74" s="11"/>
      <c r="IEX74" s="11"/>
      <c r="IEY74" s="11"/>
      <c r="IEZ74" s="11"/>
      <c r="IFA74" s="11"/>
      <c r="IFB74" s="11"/>
      <c r="IFC74" s="11"/>
      <c r="IFD74" s="11"/>
      <c r="IFE74" s="11"/>
      <c r="IFF74" s="11"/>
      <c r="IFG74" s="11"/>
      <c r="IFH74" s="11"/>
      <c r="IFI74" s="11"/>
      <c r="IFJ74" s="11"/>
      <c r="IFK74" s="11"/>
      <c r="IFL74" s="11"/>
      <c r="IFM74" s="11"/>
      <c r="IFN74" s="11"/>
      <c r="IFO74" s="11"/>
      <c r="IFP74" s="11"/>
      <c r="IFQ74" s="11"/>
      <c r="IFR74" s="11"/>
      <c r="IFS74" s="11"/>
      <c r="IFT74" s="11"/>
      <c r="IFU74" s="11"/>
      <c r="IFV74" s="11"/>
      <c r="IFW74" s="11"/>
      <c r="IFX74" s="11"/>
      <c r="IFY74" s="11"/>
      <c r="IFZ74" s="11"/>
      <c r="IGA74" s="11"/>
      <c r="IGB74" s="11"/>
      <c r="IGC74" s="11"/>
      <c r="IGD74" s="11"/>
      <c r="IGE74" s="11"/>
      <c r="IGF74" s="11"/>
      <c r="IGG74" s="11"/>
      <c r="IGH74" s="11"/>
      <c r="IGI74" s="11"/>
      <c r="IGJ74" s="11"/>
      <c r="IGK74" s="11"/>
      <c r="IGL74" s="11"/>
      <c r="IGM74" s="11"/>
      <c r="IGN74" s="11"/>
      <c r="IGO74" s="11"/>
      <c r="IGP74" s="11"/>
      <c r="IGQ74" s="11"/>
      <c r="IGR74" s="11"/>
      <c r="IGS74" s="11"/>
      <c r="IGT74" s="11"/>
      <c r="IGU74" s="11"/>
      <c r="IGV74" s="11"/>
      <c r="IGW74" s="11"/>
      <c r="IGX74" s="11"/>
      <c r="IGY74" s="11"/>
      <c r="IGZ74" s="11"/>
      <c r="IHA74" s="11"/>
      <c r="IHB74" s="11"/>
      <c r="IHC74" s="11"/>
      <c r="IHD74" s="11"/>
      <c r="IHE74" s="11"/>
      <c r="IHF74" s="11"/>
      <c r="IHG74" s="11"/>
      <c r="IHH74" s="11"/>
      <c r="IHI74" s="11"/>
      <c r="IHJ74" s="11"/>
      <c r="IHK74" s="11"/>
      <c r="IHL74" s="11"/>
      <c r="IHM74" s="11"/>
      <c r="IHN74" s="11"/>
      <c r="IHO74" s="11"/>
      <c r="IHP74" s="11"/>
      <c r="IHQ74" s="11"/>
      <c r="IHR74" s="11"/>
      <c r="IHS74" s="11"/>
      <c r="IHT74" s="11"/>
      <c r="IHU74" s="11"/>
      <c r="IHV74" s="11"/>
      <c r="IHW74" s="11"/>
      <c r="IHX74" s="11"/>
      <c r="IHY74" s="11"/>
      <c r="IHZ74" s="11"/>
      <c r="IIA74" s="11"/>
      <c r="IIB74" s="11"/>
      <c r="IIC74" s="11"/>
      <c r="IID74" s="11"/>
      <c r="IIE74" s="11"/>
      <c r="IIF74" s="11"/>
      <c r="IIG74" s="11"/>
      <c r="IIH74" s="11"/>
      <c r="III74" s="11"/>
      <c r="IIJ74" s="11"/>
      <c r="IIK74" s="11"/>
      <c r="IIL74" s="11"/>
      <c r="IIM74" s="11"/>
      <c r="IIN74" s="11"/>
      <c r="IIO74" s="11"/>
      <c r="IIP74" s="11"/>
      <c r="IIQ74" s="11"/>
      <c r="IIR74" s="11"/>
      <c r="IIS74" s="11"/>
      <c r="IIT74" s="11"/>
      <c r="IIU74" s="11"/>
      <c r="IIV74" s="11"/>
      <c r="IIW74" s="11"/>
      <c r="IIX74" s="11"/>
      <c r="IIY74" s="11"/>
      <c r="IIZ74" s="11"/>
      <c r="IJA74" s="11"/>
      <c r="IJB74" s="11"/>
      <c r="IJC74" s="11"/>
      <c r="IJD74" s="11"/>
      <c r="IJE74" s="11"/>
      <c r="IJF74" s="11"/>
      <c r="IJG74" s="11"/>
      <c r="IJH74" s="11"/>
      <c r="IJI74" s="11"/>
      <c r="IJJ74" s="11"/>
      <c r="IJK74" s="11"/>
      <c r="IJL74" s="11"/>
      <c r="IJM74" s="11"/>
      <c r="IJN74" s="11"/>
      <c r="IJO74" s="11"/>
      <c r="IJP74" s="11"/>
      <c r="IJQ74" s="11"/>
      <c r="IJR74" s="11"/>
      <c r="IJS74" s="11"/>
      <c r="IJT74" s="11"/>
      <c r="IJU74" s="11"/>
      <c r="IJV74" s="11"/>
      <c r="IJW74" s="11"/>
      <c r="IJX74" s="11"/>
      <c r="IJY74" s="11"/>
      <c r="IJZ74" s="11"/>
      <c r="IKA74" s="11"/>
      <c r="IKB74" s="11"/>
      <c r="IKC74" s="11"/>
      <c r="IKD74" s="11"/>
      <c r="IKE74" s="11"/>
      <c r="IKF74" s="11"/>
      <c r="IKG74" s="11"/>
      <c r="IKH74" s="11"/>
      <c r="IKI74" s="11"/>
      <c r="IKJ74" s="11"/>
      <c r="IKK74" s="11"/>
      <c r="IKL74" s="11"/>
      <c r="IKM74" s="11"/>
      <c r="IKN74" s="11"/>
      <c r="IKO74" s="11"/>
      <c r="IKP74" s="11"/>
      <c r="IKQ74" s="11"/>
      <c r="IKR74" s="11"/>
      <c r="IKS74" s="11"/>
      <c r="IKT74" s="11"/>
      <c r="IKU74" s="11"/>
      <c r="IKV74" s="11"/>
      <c r="IKW74" s="11"/>
      <c r="IKX74" s="11"/>
      <c r="IKY74" s="11"/>
      <c r="IKZ74" s="11"/>
      <c r="ILA74" s="11"/>
      <c r="ILB74" s="11"/>
      <c r="ILC74" s="11"/>
      <c r="ILD74" s="11"/>
      <c r="ILE74" s="11"/>
      <c r="ILF74" s="11"/>
      <c r="ILG74" s="11"/>
      <c r="ILH74" s="11"/>
      <c r="ILI74" s="11"/>
      <c r="ILJ74" s="11"/>
      <c r="ILK74" s="11"/>
      <c r="ILL74" s="11"/>
      <c r="ILM74" s="11"/>
      <c r="ILN74" s="11"/>
      <c r="ILO74" s="11"/>
      <c r="ILP74" s="11"/>
      <c r="ILQ74" s="11"/>
      <c r="ILR74" s="11"/>
      <c r="ILS74" s="11"/>
      <c r="ILT74" s="11"/>
      <c r="ILU74" s="11"/>
      <c r="ILV74" s="11"/>
      <c r="ILW74" s="11"/>
      <c r="ILX74" s="11"/>
      <c r="ILY74" s="11"/>
      <c r="ILZ74" s="11"/>
      <c r="IMA74" s="11"/>
      <c r="IMB74" s="11"/>
      <c r="IMC74" s="11"/>
      <c r="IMD74" s="11"/>
      <c r="IME74" s="11"/>
      <c r="IMF74" s="11"/>
      <c r="IMG74" s="11"/>
      <c r="IMH74" s="11"/>
      <c r="IMI74" s="11"/>
      <c r="IMJ74" s="11"/>
      <c r="IMK74" s="11"/>
      <c r="IML74" s="11"/>
      <c r="IMM74" s="11"/>
      <c r="IMN74" s="11"/>
      <c r="IMO74" s="11"/>
      <c r="IMP74" s="11"/>
      <c r="IMQ74" s="11"/>
      <c r="IMR74" s="11"/>
      <c r="IMS74" s="11"/>
      <c r="IMT74" s="11"/>
      <c r="IMU74" s="11"/>
      <c r="IMV74" s="11"/>
      <c r="IMW74" s="11"/>
      <c r="IMX74" s="11"/>
      <c r="IMY74" s="11"/>
      <c r="IMZ74" s="11"/>
      <c r="INA74" s="11"/>
      <c r="INB74" s="11"/>
      <c r="INC74" s="11"/>
      <c r="IND74" s="11"/>
      <c r="INE74" s="11"/>
      <c r="INF74" s="11"/>
      <c r="ING74" s="11"/>
      <c r="INH74" s="11"/>
      <c r="INI74" s="11"/>
      <c r="INJ74" s="11"/>
      <c r="INK74" s="11"/>
      <c r="INL74" s="11"/>
      <c r="INM74" s="11"/>
      <c r="INN74" s="11"/>
      <c r="INO74" s="11"/>
      <c r="INP74" s="11"/>
      <c r="INQ74" s="11"/>
      <c r="INR74" s="11"/>
      <c r="INS74" s="11"/>
      <c r="INT74" s="11"/>
      <c r="INU74" s="11"/>
      <c r="INV74" s="11"/>
      <c r="INW74" s="11"/>
      <c r="INX74" s="11"/>
      <c r="INY74" s="11"/>
      <c r="INZ74" s="11"/>
      <c r="IOA74" s="11"/>
      <c r="IOB74" s="11"/>
      <c r="IOC74" s="11"/>
      <c r="IOD74" s="11"/>
      <c r="IOE74" s="11"/>
      <c r="IOF74" s="11"/>
      <c r="IOG74" s="11"/>
      <c r="IOH74" s="11"/>
      <c r="IOI74" s="11"/>
      <c r="IOJ74" s="11"/>
      <c r="IOK74" s="11"/>
      <c r="IOL74" s="11"/>
      <c r="IOM74" s="11"/>
      <c r="ION74" s="11"/>
      <c r="IOO74" s="11"/>
      <c r="IOP74" s="11"/>
      <c r="IOQ74" s="11"/>
      <c r="IOR74" s="11"/>
      <c r="IOS74" s="11"/>
      <c r="IOT74" s="11"/>
      <c r="IOU74" s="11"/>
      <c r="IOV74" s="11"/>
      <c r="IOW74" s="11"/>
      <c r="IOX74" s="11"/>
      <c r="IOY74" s="11"/>
      <c r="IOZ74" s="11"/>
      <c r="IPA74" s="11"/>
      <c r="IPB74" s="11"/>
      <c r="IPC74" s="11"/>
      <c r="IPD74" s="11"/>
      <c r="IPE74" s="11"/>
      <c r="IPF74" s="11"/>
      <c r="IPG74" s="11"/>
      <c r="IPH74" s="11"/>
      <c r="IPI74" s="11"/>
      <c r="IPJ74" s="11"/>
      <c r="IPK74" s="11"/>
      <c r="IPL74" s="11"/>
      <c r="IPM74" s="11"/>
      <c r="IPN74" s="11"/>
      <c r="IPO74" s="11"/>
      <c r="IPP74" s="11"/>
      <c r="IPQ74" s="11"/>
      <c r="IPR74" s="11"/>
      <c r="IPS74" s="11"/>
      <c r="IPT74" s="11"/>
      <c r="IPU74" s="11"/>
      <c r="IPV74" s="11"/>
      <c r="IPW74" s="11"/>
      <c r="IPX74" s="11"/>
      <c r="IPY74" s="11"/>
      <c r="IPZ74" s="11"/>
      <c r="IQA74" s="11"/>
      <c r="IQB74" s="11"/>
      <c r="IQC74" s="11"/>
      <c r="IQD74" s="11"/>
      <c r="IQE74" s="11"/>
      <c r="IQF74" s="11"/>
      <c r="IQG74" s="11"/>
      <c r="IQH74" s="11"/>
      <c r="IQI74" s="11"/>
      <c r="IQJ74" s="11"/>
      <c r="IQK74" s="11"/>
      <c r="IQL74" s="11"/>
      <c r="IQM74" s="11"/>
      <c r="IQN74" s="11"/>
      <c r="IQO74" s="11"/>
      <c r="IQP74" s="11"/>
      <c r="IQQ74" s="11"/>
      <c r="IQR74" s="11"/>
      <c r="IQS74" s="11"/>
      <c r="IQT74" s="11"/>
      <c r="IQU74" s="11"/>
      <c r="IQV74" s="11"/>
      <c r="IQW74" s="11"/>
      <c r="IQX74" s="11"/>
      <c r="IQY74" s="11"/>
      <c r="IQZ74" s="11"/>
      <c r="IRA74" s="11"/>
      <c r="IRB74" s="11"/>
      <c r="IRC74" s="11"/>
      <c r="IRD74" s="11"/>
      <c r="IRE74" s="11"/>
      <c r="IRF74" s="11"/>
      <c r="IRG74" s="11"/>
      <c r="IRH74" s="11"/>
      <c r="IRI74" s="11"/>
      <c r="IRJ74" s="11"/>
      <c r="IRK74" s="11"/>
      <c r="IRL74" s="11"/>
      <c r="IRM74" s="11"/>
      <c r="IRN74" s="11"/>
      <c r="IRO74" s="11"/>
      <c r="IRP74" s="11"/>
      <c r="IRQ74" s="11"/>
      <c r="IRR74" s="11"/>
      <c r="IRS74" s="11"/>
      <c r="IRT74" s="11"/>
      <c r="IRU74" s="11"/>
      <c r="IRV74" s="11"/>
      <c r="IRW74" s="11"/>
      <c r="IRX74" s="11"/>
      <c r="IRY74" s="11"/>
      <c r="IRZ74" s="11"/>
      <c r="ISA74" s="11"/>
      <c r="ISB74" s="11"/>
      <c r="ISC74" s="11"/>
      <c r="ISD74" s="11"/>
      <c r="ISE74" s="11"/>
      <c r="ISF74" s="11"/>
      <c r="ISG74" s="11"/>
      <c r="ISH74" s="11"/>
      <c r="ISI74" s="11"/>
      <c r="ISJ74" s="11"/>
      <c r="ISK74" s="11"/>
      <c r="ISL74" s="11"/>
      <c r="ISM74" s="11"/>
      <c r="ISN74" s="11"/>
      <c r="ISO74" s="11"/>
      <c r="ISP74" s="11"/>
      <c r="ISQ74" s="11"/>
      <c r="ISR74" s="11"/>
      <c r="ISS74" s="11"/>
      <c r="IST74" s="11"/>
      <c r="ISU74" s="11"/>
      <c r="ISV74" s="11"/>
      <c r="ISW74" s="11"/>
      <c r="ISX74" s="11"/>
      <c r="ISY74" s="11"/>
      <c r="ISZ74" s="11"/>
      <c r="ITA74" s="11"/>
      <c r="ITB74" s="11"/>
      <c r="ITC74" s="11"/>
      <c r="ITD74" s="11"/>
      <c r="ITE74" s="11"/>
      <c r="ITF74" s="11"/>
      <c r="ITG74" s="11"/>
      <c r="ITH74" s="11"/>
      <c r="ITI74" s="11"/>
      <c r="ITJ74" s="11"/>
      <c r="ITK74" s="11"/>
      <c r="ITL74" s="11"/>
      <c r="ITM74" s="11"/>
      <c r="ITN74" s="11"/>
      <c r="ITO74" s="11"/>
      <c r="ITP74" s="11"/>
      <c r="ITQ74" s="11"/>
      <c r="ITR74" s="11"/>
      <c r="ITS74" s="11"/>
      <c r="ITT74" s="11"/>
      <c r="ITU74" s="11"/>
      <c r="ITV74" s="11"/>
      <c r="ITW74" s="11"/>
      <c r="ITX74" s="11"/>
      <c r="ITY74" s="11"/>
      <c r="ITZ74" s="11"/>
      <c r="IUA74" s="11"/>
      <c r="IUB74" s="11"/>
      <c r="IUC74" s="11"/>
      <c r="IUD74" s="11"/>
      <c r="IUE74" s="11"/>
      <c r="IUF74" s="11"/>
      <c r="IUG74" s="11"/>
      <c r="IUH74" s="11"/>
      <c r="IUI74" s="11"/>
      <c r="IUJ74" s="11"/>
      <c r="IUK74" s="11"/>
      <c r="IUL74" s="11"/>
      <c r="IUM74" s="11"/>
      <c r="IUN74" s="11"/>
      <c r="IUO74" s="11"/>
      <c r="IUP74" s="11"/>
      <c r="IUQ74" s="11"/>
      <c r="IUR74" s="11"/>
      <c r="IUS74" s="11"/>
      <c r="IUT74" s="11"/>
      <c r="IUU74" s="11"/>
      <c r="IUV74" s="11"/>
      <c r="IUW74" s="11"/>
      <c r="IUX74" s="11"/>
      <c r="IUY74" s="11"/>
      <c r="IUZ74" s="11"/>
      <c r="IVA74" s="11"/>
      <c r="IVB74" s="11"/>
      <c r="IVC74" s="11"/>
      <c r="IVD74" s="11"/>
      <c r="IVE74" s="11"/>
      <c r="IVF74" s="11"/>
      <c r="IVG74" s="11"/>
      <c r="IVH74" s="11"/>
      <c r="IVI74" s="11"/>
      <c r="IVJ74" s="11"/>
      <c r="IVK74" s="11"/>
      <c r="IVL74" s="11"/>
      <c r="IVM74" s="11"/>
      <c r="IVN74" s="11"/>
      <c r="IVO74" s="11"/>
      <c r="IVP74" s="11"/>
      <c r="IVQ74" s="11"/>
      <c r="IVR74" s="11"/>
      <c r="IVS74" s="11"/>
      <c r="IVT74" s="11"/>
      <c r="IVU74" s="11"/>
      <c r="IVV74" s="11"/>
      <c r="IVW74" s="11"/>
      <c r="IVX74" s="11"/>
      <c r="IVY74" s="11"/>
      <c r="IVZ74" s="11"/>
      <c r="IWA74" s="11"/>
      <c r="IWB74" s="11"/>
      <c r="IWC74" s="11"/>
      <c r="IWD74" s="11"/>
      <c r="IWE74" s="11"/>
      <c r="IWF74" s="11"/>
      <c r="IWG74" s="11"/>
      <c r="IWH74" s="11"/>
      <c r="IWI74" s="11"/>
      <c r="IWJ74" s="11"/>
      <c r="IWK74" s="11"/>
      <c r="IWL74" s="11"/>
      <c r="IWM74" s="11"/>
      <c r="IWN74" s="11"/>
      <c r="IWO74" s="11"/>
      <c r="IWP74" s="11"/>
      <c r="IWQ74" s="11"/>
      <c r="IWR74" s="11"/>
      <c r="IWS74" s="11"/>
      <c r="IWT74" s="11"/>
      <c r="IWU74" s="11"/>
      <c r="IWV74" s="11"/>
      <c r="IWW74" s="11"/>
      <c r="IWX74" s="11"/>
      <c r="IWY74" s="11"/>
      <c r="IWZ74" s="11"/>
      <c r="IXA74" s="11"/>
      <c r="IXB74" s="11"/>
      <c r="IXC74" s="11"/>
      <c r="IXD74" s="11"/>
      <c r="IXE74" s="11"/>
      <c r="IXF74" s="11"/>
      <c r="IXG74" s="11"/>
      <c r="IXH74" s="11"/>
      <c r="IXI74" s="11"/>
      <c r="IXJ74" s="11"/>
      <c r="IXK74" s="11"/>
      <c r="IXL74" s="11"/>
      <c r="IXM74" s="11"/>
      <c r="IXN74" s="11"/>
      <c r="IXO74" s="11"/>
      <c r="IXP74" s="11"/>
      <c r="IXQ74" s="11"/>
      <c r="IXR74" s="11"/>
      <c r="IXS74" s="11"/>
      <c r="IXT74" s="11"/>
      <c r="IXU74" s="11"/>
      <c r="IXV74" s="11"/>
      <c r="IXW74" s="11"/>
      <c r="IXX74" s="11"/>
      <c r="IXY74" s="11"/>
      <c r="IXZ74" s="11"/>
      <c r="IYA74" s="11"/>
      <c r="IYB74" s="11"/>
      <c r="IYC74" s="11"/>
      <c r="IYD74" s="11"/>
      <c r="IYE74" s="11"/>
      <c r="IYF74" s="11"/>
      <c r="IYG74" s="11"/>
      <c r="IYH74" s="11"/>
      <c r="IYI74" s="11"/>
      <c r="IYJ74" s="11"/>
      <c r="IYK74" s="11"/>
      <c r="IYL74" s="11"/>
      <c r="IYM74" s="11"/>
      <c r="IYN74" s="11"/>
      <c r="IYO74" s="11"/>
      <c r="IYP74" s="11"/>
      <c r="IYQ74" s="11"/>
      <c r="IYR74" s="11"/>
      <c r="IYS74" s="11"/>
      <c r="IYT74" s="11"/>
      <c r="IYU74" s="11"/>
      <c r="IYV74" s="11"/>
      <c r="IYW74" s="11"/>
      <c r="IYX74" s="11"/>
      <c r="IYY74" s="11"/>
      <c r="IYZ74" s="11"/>
      <c r="IZA74" s="11"/>
      <c r="IZB74" s="11"/>
      <c r="IZC74" s="11"/>
      <c r="IZD74" s="11"/>
      <c r="IZE74" s="11"/>
      <c r="IZF74" s="11"/>
      <c r="IZG74" s="11"/>
      <c r="IZH74" s="11"/>
      <c r="IZI74" s="11"/>
      <c r="IZJ74" s="11"/>
      <c r="IZK74" s="11"/>
      <c r="IZL74" s="11"/>
      <c r="IZM74" s="11"/>
      <c r="IZN74" s="11"/>
      <c r="IZO74" s="11"/>
      <c r="IZP74" s="11"/>
      <c r="IZQ74" s="11"/>
      <c r="IZR74" s="11"/>
      <c r="IZS74" s="11"/>
      <c r="IZT74" s="11"/>
      <c r="IZU74" s="11"/>
      <c r="IZV74" s="11"/>
      <c r="IZW74" s="11"/>
      <c r="IZX74" s="11"/>
      <c r="IZY74" s="11"/>
      <c r="IZZ74" s="11"/>
      <c r="JAA74" s="11"/>
      <c r="JAB74" s="11"/>
      <c r="JAC74" s="11"/>
      <c r="JAD74" s="11"/>
      <c r="JAE74" s="11"/>
      <c r="JAF74" s="11"/>
      <c r="JAG74" s="11"/>
      <c r="JAH74" s="11"/>
      <c r="JAI74" s="11"/>
      <c r="JAJ74" s="11"/>
      <c r="JAK74" s="11"/>
      <c r="JAL74" s="11"/>
      <c r="JAM74" s="11"/>
      <c r="JAN74" s="11"/>
      <c r="JAO74" s="11"/>
      <c r="JAP74" s="11"/>
      <c r="JAQ74" s="11"/>
      <c r="JAR74" s="11"/>
      <c r="JAS74" s="11"/>
      <c r="JAT74" s="11"/>
      <c r="JAU74" s="11"/>
      <c r="JAV74" s="11"/>
      <c r="JAW74" s="11"/>
      <c r="JAX74" s="11"/>
      <c r="JAY74" s="11"/>
      <c r="JAZ74" s="11"/>
      <c r="JBA74" s="11"/>
      <c r="JBB74" s="11"/>
      <c r="JBC74" s="11"/>
      <c r="JBD74" s="11"/>
      <c r="JBE74" s="11"/>
      <c r="JBF74" s="11"/>
      <c r="JBG74" s="11"/>
      <c r="JBH74" s="11"/>
      <c r="JBI74" s="11"/>
      <c r="JBJ74" s="11"/>
      <c r="JBK74" s="11"/>
      <c r="JBL74" s="11"/>
      <c r="JBM74" s="11"/>
      <c r="JBN74" s="11"/>
      <c r="JBO74" s="11"/>
      <c r="JBP74" s="11"/>
      <c r="JBQ74" s="11"/>
      <c r="JBR74" s="11"/>
      <c r="JBS74" s="11"/>
      <c r="JBT74" s="11"/>
      <c r="JBU74" s="11"/>
      <c r="JBV74" s="11"/>
      <c r="JBW74" s="11"/>
      <c r="JBX74" s="11"/>
      <c r="JBY74" s="11"/>
      <c r="JBZ74" s="11"/>
      <c r="JCA74" s="11"/>
      <c r="JCB74" s="11"/>
      <c r="JCC74" s="11"/>
      <c r="JCD74" s="11"/>
      <c r="JCE74" s="11"/>
      <c r="JCF74" s="11"/>
      <c r="JCG74" s="11"/>
      <c r="JCH74" s="11"/>
      <c r="JCI74" s="11"/>
      <c r="JCJ74" s="11"/>
      <c r="JCK74" s="11"/>
      <c r="JCL74" s="11"/>
      <c r="JCM74" s="11"/>
      <c r="JCN74" s="11"/>
      <c r="JCO74" s="11"/>
      <c r="JCP74" s="11"/>
      <c r="JCQ74" s="11"/>
      <c r="JCR74" s="11"/>
      <c r="JCS74" s="11"/>
      <c r="JCT74" s="11"/>
      <c r="JCU74" s="11"/>
      <c r="JCV74" s="11"/>
      <c r="JCW74" s="11"/>
      <c r="JCX74" s="11"/>
      <c r="JCY74" s="11"/>
      <c r="JCZ74" s="11"/>
      <c r="JDA74" s="11"/>
      <c r="JDB74" s="11"/>
      <c r="JDC74" s="11"/>
      <c r="JDD74" s="11"/>
      <c r="JDE74" s="11"/>
      <c r="JDF74" s="11"/>
      <c r="JDG74" s="11"/>
      <c r="JDH74" s="11"/>
      <c r="JDI74" s="11"/>
      <c r="JDJ74" s="11"/>
      <c r="JDK74" s="11"/>
      <c r="JDL74" s="11"/>
      <c r="JDM74" s="11"/>
      <c r="JDN74" s="11"/>
      <c r="JDO74" s="11"/>
      <c r="JDP74" s="11"/>
      <c r="JDQ74" s="11"/>
      <c r="JDR74" s="11"/>
      <c r="JDS74" s="11"/>
      <c r="JDT74" s="11"/>
      <c r="JDU74" s="11"/>
      <c r="JDV74" s="11"/>
      <c r="JDW74" s="11"/>
      <c r="JDX74" s="11"/>
      <c r="JDY74" s="11"/>
      <c r="JDZ74" s="11"/>
      <c r="JEA74" s="11"/>
      <c r="JEB74" s="11"/>
      <c r="JEC74" s="11"/>
      <c r="JED74" s="11"/>
      <c r="JEE74" s="11"/>
      <c r="JEF74" s="11"/>
      <c r="JEG74" s="11"/>
      <c r="JEH74" s="11"/>
      <c r="JEI74" s="11"/>
      <c r="JEJ74" s="11"/>
      <c r="JEK74" s="11"/>
      <c r="JEL74" s="11"/>
      <c r="JEM74" s="11"/>
      <c r="JEN74" s="11"/>
      <c r="JEO74" s="11"/>
      <c r="JEP74" s="11"/>
      <c r="JEQ74" s="11"/>
      <c r="JER74" s="11"/>
      <c r="JES74" s="11"/>
      <c r="JET74" s="11"/>
      <c r="JEU74" s="11"/>
      <c r="JEV74" s="11"/>
      <c r="JEW74" s="11"/>
      <c r="JEX74" s="11"/>
      <c r="JEY74" s="11"/>
      <c r="JEZ74" s="11"/>
      <c r="JFA74" s="11"/>
      <c r="JFB74" s="11"/>
      <c r="JFC74" s="11"/>
      <c r="JFD74" s="11"/>
      <c r="JFE74" s="11"/>
      <c r="JFF74" s="11"/>
      <c r="JFG74" s="11"/>
      <c r="JFH74" s="11"/>
      <c r="JFI74" s="11"/>
      <c r="JFJ74" s="11"/>
      <c r="JFK74" s="11"/>
      <c r="JFL74" s="11"/>
      <c r="JFM74" s="11"/>
      <c r="JFN74" s="11"/>
      <c r="JFO74" s="11"/>
      <c r="JFP74" s="11"/>
      <c r="JFQ74" s="11"/>
      <c r="JFR74" s="11"/>
      <c r="JFS74" s="11"/>
      <c r="JFT74" s="11"/>
      <c r="JFU74" s="11"/>
      <c r="JFV74" s="11"/>
      <c r="JFW74" s="11"/>
      <c r="JFX74" s="11"/>
      <c r="JFY74" s="11"/>
      <c r="JFZ74" s="11"/>
      <c r="JGA74" s="11"/>
      <c r="JGB74" s="11"/>
      <c r="JGC74" s="11"/>
      <c r="JGD74" s="11"/>
      <c r="JGE74" s="11"/>
      <c r="JGF74" s="11"/>
      <c r="JGG74" s="11"/>
      <c r="JGH74" s="11"/>
      <c r="JGI74" s="11"/>
      <c r="JGJ74" s="11"/>
      <c r="JGK74" s="11"/>
      <c r="JGL74" s="11"/>
      <c r="JGM74" s="11"/>
      <c r="JGN74" s="11"/>
      <c r="JGO74" s="11"/>
      <c r="JGP74" s="11"/>
      <c r="JGQ74" s="11"/>
      <c r="JGR74" s="11"/>
      <c r="JGS74" s="11"/>
      <c r="JGT74" s="11"/>
      <c r="JGU74" s="11"/>
      <c r="JGV74" s="11"/>
      <c r="JGW74" s="11"/>
      <c r="JGX74" s="11"/>
      <c r="JGY74" s="11"/>
      <c r="JGZ74" s="11"/>
      <c r="JHA74" s="11"/>
      <c r="JHB74" s="11"/>
      <c r="JHC74" s="11"/>
      <c r="JHD74" s="11"/>
      <c r="JHE74" s="11"/>
      <c r="JHF74" s="11"/>
      <c r="JHG74" s="11"/>
      <c r="JHH74" s="11"/>
      <c r="JHI74" s="11"/>
      <c r="JHJ74" s="11"/>
      <c r="JHK74" s="11"/>
      <c r="JHL74" s="11"/>
      <c r="JHM74" s="11"/>
      <c r="JHN74" s="11"/>
      <c r="JHO74" s="11"/>
      <c r="JHP74" s="11"/>
      <c r="JHQ74" s="11"/>
      <c r="JHR74" s="11"/>
      <c r="JHS74" s="11"/>
      <c r="JHT74" s="11"/>
      <c r="JHU74" s="11"/>
      <c r="JHV74" s="11"/>
      <c r="JHW74" s="11"/>
      <c r="JHX74" s="11"/>
      <c r="JHY74" s="11"/>
      <c r="JHZ74" s="11"/>
      <c r="JIA74" s="11"/>
      <c r="JIB74" s="11"/>
      <c r="JIC74" s="11"/>
      <c r="JID74" s="11"/>
      <c r="JIE74" s="11"/>
      <c r="JIF74" s="11"/>
      <c r="JIG74" s="11"/>
      <c r="JIH74" s="11"/>
      <c r="JII74" s="11"/>
      <c r="JIJ74" s="11"/>
      <c r="JIK74" s="11"/>
      <c r="JIL74" s="11"/>
      <c r="JIM74" s="11"/>
      <c r="JIN74" s="11"/>
      <c r="JIO74" s="11"/>
      <c r="JIP74" s="11"/>
      <c r="JIQ74" s="11"/>
      <c r="JIR74" s="11"/>
      <c r="JIS74" s="11"/>
      <c r="JIT74" s="11"/>
      <c r="JIU74" s="11"/>
      <c r="JIV74" s="11"/>
      <c r="JIW74" s="11"/>
      <c r="JIX74" s="11"/>
      <c r="JIY74" s="11"/>
      <c r="JIZ74" s="11"/>
      <c r="JJA74" s="11"/>
      <c r="JJB74" s="11"/>
      <c r="JJC74" s="11"/>
      <c r="JJD74" s="11"/>
      <c r="JJE74" s="11"/>
      <c r="JJF74" s="11"/>
      <c r="JJG74" s="11"/>
      <c r="JJH74" s="11"/>
      <c r="JJI74" s="11"/>
      <c r="JJJ74" s="11"/>
      <c r="JJK74" s="11"/>
      <c r="JJL74" s="11"/>
      <c r="JJM74" s="11"/>
      <c r="JJN74" s="11"/>
      <c r="JJO74" s="11"/>
      <c r="JJP74" s="11"/>
      <c r="JJQ74" s="11"/>
      <c r="JJR74" s="11"/>
      <c r="JJS74" s="11"/>
      <c r="JJT74" s="11"/>
      <c r="JJU74" s="11"/>
      <c r="JJV74" s="11"/>
      <c r="JJW74" s="11"/>
      <c r="JJX74" s="11"/>
      <c r="JJY74" s="11"/>
      <c r="JJZ74" s="11"/>
      <c r="JKA74" s="11"/>
      <c r="JKB74" s="11"/>
      <c r="JKC74" s="11"/>
      <c r="JKD74" s="11"/>
      <c r="JKE74" s="11"/>
      <c r="JKF74" s="11"/>
      <c r="JKG74" s="11"/>
      <c r="JKH74" s="11"/>
      <c r="JKI74" s="11"/>
      <c r="JKJ74" s="11"/>
      <c r="JKK74" s="11"/>
      <c r="JKL74" s="11"/>
      <c r="JKM74" s="11"/>
      <c r="JKN74" s="11"/>
      <c r="JKO74" s="11"/>
      <c r="JKP74" s="11"/>
      <c r="JKQ74" s="11"/>
      <c r="JKR74" s="11"/>
      <c r="JKS74" s="11"/>
      <c r="JKT74" s="11"/>
      <c r="JKU74" s="11"/>
      <c r="JKV74" s="11"/>
      <c r="JKW74" s="11"/>
      <c r="JKX74" s="11"/>
      <c r="JKY74" s="11"/>
      <c r="JKZ74" s="11"/>
      <c r="JLA74" s="11"/>
      <c r="JLB74" s="11"/>
      <c r="JLC74" s="11"/>
      <c r="JLD74" s="11"/>
      <c r="JLE74" s="11"/>
      <c r="JLF74" s="11"/>
      <c r="JLG74" s="11"/>
      <c r="JLH74" s="11"/>
      <c r="JLI74" s="11"/>
      <c r="JLJ74" s="11"/>
      <c r="JLK74" s="11"/>
      <c r="JLL74" s="11"/>
      <c r="JLM74" s="11"/>
      <c r="JLN74" s="11"/>
      <c r="JLO74" s="11"/>
      <c r="JLP74" s="11"/>
      <c r="JLQ74" s="11"/>
      <c r="JLR74" s="11"/>
      <c r="JLS74" s="11"/>
      <c r="JLT74" s="11"/>
      <c r="JLU74" s="11"/>
      <c r="JLV74" s="11"/>
      <c r="JLW74" s="11"/>
      <c r="JLX74" s="11"/>
      <c r="JLY74" s="11"/>
      <c r="JLZ74" s="11"/>
      <c r="JMA74" s="11"/>
      <c r="JMB74" s="11"/>
      <c r="JMC74" s="11"/>
      <c r="JMD74" s="11"/>
      <c r="JME74" s="11"/>
      <c r="JMF74" s="11"/>
      <c r="JMG74" s="11"/>
      <c r="JMH74" s="11"/>
      <c r="JMI74" s="11"/>
      <c r="JMJ74" s="11"/>
      <c r="JMK74" s="11"/>
      <c r="JML74" s="11"/>
      <c r="JMM74" s="11"/>
      <c r="JMN74" s="11"/>
      <c r="JMO74" s="11"/>
      <c r="JMP74" s="11"/>
      <c r="JMQ74" s="11"/>
      <c r="JMR74" s="11"/>
      <c r="JMS74" s="11"/>
      <c r="JMT74" s="11"/>
      <c r="JMU74" s="11"/>
      <c r="JMV74" s="11"/>
      <c r="JMW74" s="11"/>
      <c r="JMX74" s="11"/>
      <c r="JMY74" s="11"/>
      <c r="JMZ74" s="11"/>
      <c r="JNA74" s="11"/>
      <c r="JNB74" s="11"/>
      <c r="JNC74" s="11"/>
      <c r="JND74" s="11"/>
      <c r="JNE74" s="11"/>
      <c r="JNF74" s="11"/>
      <c r="JNG74" s="11"/>
      <c r="JNH74" s="11"/>
      <c r="JNI74" s="11"/>
      <c r="JNJ74" s="11"/>
      <c r="JNK74" s="11"/>
      <c r="JNL74" s="11"/>
      <c r="JNM74" s="11"/>
      <c r="JNN74" s="11"/>
      <c r="JNO74" s="11"/>
      <c r="JNP74" s="11"/>
      <c r="JNQ74" s="11"/>
      <c r="JNR74" s="11"/>
      <c r="JNS74" s="11"/>
      <c r="JNT74" s="11"/>
      <c r="JNU74" s="11"/>
      <c r="JNV74" s="11"/>
      <c r="JNW74" s="11"/>
      <c r="JNX74" s="11"/>
      <c r="JNY74" s="11"/>
      <c r="JNZ74" s="11"/>
      <c r="JOA74" s="11"/>
      <c r="JOB74" s="11"/>
      <c r="JOC74" s="11"/>
      <c r="JOD74" s="11"/>
      <c r="JOE74" s="11"/>
      <c r="JOF74" s="11"/>
      <c r="JOG74" s="11"/>
      <c r="JOH74" s="11"/>
      <c r="JOI74" s="11"/>
      <c r="JOJ74" s="11"/>
      <c r="JOK74" s="11"/>
      <c r="JOL74" s="11"/>
      <c r="JOM74" s="11"/>
      <c r="JON74" s="11"/>
      <c r="JOO74" s="11"/>
      <c r="JOP74" s="11"/>
      <c r="JOQ74" s="11"/>
      <c r="JOR74" s="11"/>
      <c r="JOS74" s="11"/>
      <c r="JOT74" s="11"/>
      <c r="JOU74" s="11"/>
      <c r="JOV74" s="11"/>
      <c r="JOW74" s="11"/>
      <c r="JOX74" s="11"/>
      <c r="JOY74" s="11"/>
      <c r="JOZ74" s="11"/>
      <c r="JPA74" s="11"/>
      <c r="JPB74" s="11"/>
      <c r="JPC74" s="11"/>
      <c r="JPD74" s="11"/>
      <c r="JPE74" s="11"/>
      <c r="JPF74" s="11"/>
      <c r="JPG74" s="11"/>
      <c r="JPH74" s="11"/>
      <c r="JPI74" s="11"/>
      <c r="JPJ74" s="11"/>
      <c r="JPK74" s="11"/>
      <c r="JPL74" s="11"/>
      <c r="JPM74" s="11"/>
      <c r="JPN74" s="11"/>
      <c r="JPO74" s="11"/>
      <c r="JPP74" s="11"/>
      <c r="JPQ74" s="11"/>
      <c r="JPR74" s="11"/>
      <c r="JPS74" s="11"/>
      <c r="JPT74" s="11"/>
      <c r="JPU74" s="11"/>
      <c r="JPV74" s="11"/>
      <c r="JPW74" s="11"/>
      <c r="JPX74" s="11"/>
      <c r="JPY74" s="11"/>
      <c r="JPZ74" s="11"/>
      <c r="JQA74" s="11"/>
      <c r="JQB74" s="11"/>
      <c r="JQC74" s="11"/>
      <c r="JQD74" s="11"/>
      <c r="JQE74" s="11"/>
      <c r="JQF74" s="11"/>
      <c r="JQG74" s="11"/>
      <c r="JQH74" s="11"/>
      <c r="JQI74" s="11"/>
      <c r="JQJ74" s="11"/>
      <c r="JQK74" s="11"/>
      <c r="JQL74" s="11"/>
      <c r="JQM74" s="11"/>
      <c r="JQN74" s="11"/>
      <c r="JQO74" s="11"/>
      <c r="JQP74" s="11"/>
      <c r="JQQ74" s="11"/>
      <c r="JQR74" s="11"/>
      <c r="JQS74" s="11"/>
      <c r="JQT74" s="11"/>
      <c r="JQU74" s="11"/>
      <c r="JQV74" s="11"/>
      <c r="JQW74" s="11"/>
      <c r="JQX74" s="11"/>
      <c r="JQY74" s="11"/>
      <c r="JQZ74" s="11"/>
      <c r="JRA74" s="11"/>
      <c r="JRB74" s="11"/>
      <c r="JRC74" s="11"/>
      <c r="JRD74" s="11"/>
      <c r="JRE74" s="11"/>
      <c r="JRF74" s="11"/>
      <c r="JRG74" s="11"/>
      <c r="JRH74" s="11"/>
      <c r="JRI74" s="11"/>
      <c r="JRJ74" s="11"/>
      <c r="JRK74" s="11"/>
      <c r="JRL74" s="11"/>
      <c r="JRM74" s="11"/>
      <c r="JRN74" s="11"/>
      <c r="JRO74" s="11"/>
      <c r="JRP74" s="11"/>
      <c r="JRQ74" s="11"/>
      <c r="JRR74" s="11"/>
      <c r="JRS74" s="11"/>
      <c r="JRT74" s="11"/>
      <c r="JRU74" s="11"/>
      <c r="JRV74" s="11"/>
      <c r="JRW74" s="11"/>
      <c r="JRX74" s="11"/>
      <c r="JRY74" s="11"/>
      <c r="JRZ74" s="11"/>
      <c r="JSA74" s="11"/>
      <c r="JSB74" s="11"/>
      <c r="JSC74" s="11"/>
      <c r="JSD74" s="11"/>
      <c r="JSE74" s="11"/>
      <c r="JSF74" s="11"/>
      <c r="JSG74" s="11"/>
      <c r="JSH74" s="11"/>
      <c r="JSI74" s="11"/>
      <c r="JSJ74" s="11"/>
      <c r="JSK74" s="11"/>
      <c r="JSL74" s="11"/>
      <c r="JSM74" s="11"/>
      <c r="JSN74" s="11"/>
      <c r="JSO74" s="11"/>
      <c r="JSP74" s="11"/>
      <c r="JSQ74" s="11"/>
      <c r="JSR74" s="11"/>
      <c r="JSS74" s="11"/>
      <c r="JST74" s="11"/>
      <c r="JSU74" s="11"/>
      <c r="JSV74" s="11"/>
      <c r="JSW74" s="11"/>
      <c r="JSX74" s="11"/>
      <c r="JSY74" s="11"/>
      <c r="JSZ74" s="11"/>
      <c r="JTA74" s="11"/>
      <c r="JTB74" s="11"/>
      <c r="JTC74" s="11"/>
      <c r="JTD74" s="11"/>
      <c r="JTE74" s="11"/>
      <c r="JTF74" s="11"/>
      <c r="JTG74" s="11"/>
      <c r="JTH74" s="11"/>
      <c r="JTI74" s="11"/>
      <c r="JTJ74" s="11"/>
      <c r="JTK74" s="11"/>
      <c r="JTL74" s="11"/>
      <c r="JTM74" s="11"/>
      <c r="JTN74" s="11"/>
      <c r="JTO74" s="11"/>
      <c r="JTP74" s="11"/>
      <c r="JTQ74" s="11"/>
      <c r="JTR74" s="11"/>
      <c r="JTS74" s="11"/>
      <c r="JTT74" s="11"/>
      <c r="JTU74" s="11"/>
      <c r="JTV74" s="11"/>
      <c r="JTW74" s="11"/>
      <c r="JTX74" s="11"/>
      <c r="JTY74" s="11"/>
      <c r="JTZ74" s="11"/>
      <c r="JUA74" s="11"/>
      <c r="JUB74" s="11"/>
      <c r="JUC74" s="11"/>
      <c r="JUD74" s="11"/>
      <c r="JUE74" s="11"/>
      <c r="JUF74" s="11"/>
      <c r="JUG74" s="11"/>
      <c r="JUH74" s="11"/>
      <c r="JUI74" s="11"/>
      <c r="JUJ74" s="11"/>
      <c r="JUK74" s="11"/>
      <c r="JUL74" s="11"/>
      <c r="JUM74" s="11"/>
      <c r="JUN74" s="11"/>
      <c r="JUO74" s="11"/>
      <c r="JUP74" s="11"/>
      <c r="JUQ74" s="11"/>
      <c r="JUR74" s="11"/>
      <c r="JUS74" s="11"/>
      <c r="JUT74" s="11"/>
      <c r="JUU74" s="11"/>
      <c r="JUV74" s="11"/>
      <c r="JUW74" s="11"/>
      <c r="JUX74" s="11"/>
      <c r="JUY74" s="11"/>
      <c r="JUZ74" s="11"/>
      <c r="JVA74" s="11"/>
      <c r="JVB74" s="11"/>
      <c r="JVC74" s="11"/>
      <c r="JVD74" s="11"/>
      <c r="JVE74" s="11"/>
      <c r="JVF74" s="11"/>
      <c r="JVG74" s="11"/>
      <c r="JVH74" s="11"/>
      <c r="JVI74" s="11"/>
      <c r="JVJ74" s="11"/>
      <c r="JVK74" s="11"/>
      <c r="JVL74" s="11"/>
      <c r="JVM74" s="11"/>
      <c r="JVN74" s="11"/>
      <c r="JVO74" s="11"/>
      <c r="JVP74" s="11"/>
      <c r="JVQ74" s="11"/>
      <c r="JVR74" s="11"/>
      <c r="JVS74" s="11"/>
      <c r="JVT74" s="11"/>
      <c r="JVU74" s="11"/>
      <c r="JVV74" s="11"/>
      <c r="JVW74" s="11"/>
      <c r="JVX74" s="11"/>
      <c r="JVY74" s="11"/>
      <c r="JVZ74" s="11"/>
      <c r="JWA74" s="11"/>
      <c r="JWB74" s="11"/>
      <c r="JWC74" s="11"/>
      <c r="JWD74" s="11"/>
      <c r="JWE74" s="11"/>
      <c r="JWF74" s="11"/>
      <c r="JWG74" s="11"/>
      <c r="JWH74" s="11"/>
      <c r="JWI74" s="11"/>
      <c r="JWJ74" s="11"/>
      <c r="JWK74" s="11"/>
      <c r="JWL74" s="11"/>
      <c r="JWM74" s="11"/>
      <c r="JWN74" s="11"/>
      <c r="JWO74" s="11"/>
      <c r="JWP74" s="11"/>
      <c r="JWQ74" s="11"/>
      <c r="JWR74" s="11"/>
      <c r="JWS74" s="11"/>
      <c r="JWT74" s="11"/>
      <c r="JWU74" s="11"/>
      <c r="JWV74" s="11"/>
      <c r="JWW74" s="11"/>
      <c r="JWX74" s="11"/>
      <c r="JWY74" s="11"/>
      <c r="JWZ74" s="11"/>
      <c r="JXA74" s="11"/>
      <c r="JXB74" s="11"/>
      <c r="JXC74" s="11"/>
      <c r="JXD74" s="11"/>
      <c r="JXE74" s="11"/>
      <c r="JXF74" s="11"/>
      <c r="JXG74" s="11"/>
      <c r="JXH74" s="11"/>
      <c r="JXI74" s="11"/>
      <c r="JXJ74" s="11"/>
      <c r="JXK74" s="11"/>
      <c r="JXL74" s="11"/>
      <c r="JXM74" s="11"/>
      <c r="JXN74" s="11"/>
      <c r="JXO74" s="11"/>
      <c r="JXP74" s="11"/>
      <c r="JXQ74" s="11"/>
      <c r="JXR74" s="11"/>
      <c r="JXS74" s="11"/>
      <c r="JXT74" s="11"/>
      <c r="JXU74" s="11"/>
      <c r="JXV74" s="11"/>
      <c r="JXW74" s="11"/>
      <c r="JXX74" s="11"/>
      <c r="JXY74" s="11"/>
      <c r="JXZ74" s="11"/>
      <c r="JYA74" s="11"/>
      <c r="JYB74" s="11"/>
      <c r="JYC74" s="11"/>
      <c r="JYD74" s="11"/>
      <c r="JYE74" s="11"/>
      <c r="JYF74" s="11"/>
      <c r="JYG74" s="11"/>
      <c r="JYH74" s="11"/>
      <c r="JYI74" s="11"/>
      <c r="JYJ74" s="11"/>
      <c r="JYK74" s="11"/>
      <c r="JYL74" s="11"/>
      <c r="JYM74" s="11"/>
      <c r="JYN74" s="11"/>
      <c r="JYO74" s="11"/>
      <c r="JYP74" s="11"/>
      <c r="JYQ74" s="11"/>
      <c r="JYR74" s="11"/>
      <c r="JYS74" s="11"/>
      <c r="JYT74" s="11"/>
      <c r="JYU74" s="11"/>
      <c r="JYV74" s="11"/>
      <c r="JYW74" s="11"/>
      <c r="JYX74" s="11"/>
      <c r="JYY74" s="11"/>
      <c r="JYZ74" s="11"/>
      <c r="JZA74" s="11"/>
      <c r="JZB74" s="11"/>
      <c r="JZC74" s="11"/>
      <c r="JZD74" s="11"/>
      <c r="JZE74" s="11"/>
      <c r="JZF74" s="11"/>
      <c r="JZG74" s="11"/>
      <c r="JZH74" s="11"/>
      <c r="JZI74" s="11"/>
      <c r="JZJ74" s="11"/>
      <c r="JZK74" s="11"/>
      <c r="JZL74" s="11"/>
      <c r="JZM74" s="11"/>
      <c r="JZN74" s="11"/>
      <c r="JZO74" s="11"/>
      <c r="JZP74" s="11"/>
      <c r="JZQ74" s="11"/>
      <c r="JZR74" s="11"/>
      <c r="JZS74" s="11"/>
      <c r="JZT74" s="11"/>
      <c r="JZU74" s="11"/>
      <c r="JZV74" s="11"/>
      <c r="JZW74" s="11"/>
      <c r="JZX74" s="11"/>
      <c r="JZY74" s="11"/>
      <c r="JZZ74" s="11"/>
      <c r="KAA74" s="11"/>
      <c r="KAB74" s="11"/>
      <c r="KAC74" s="11"/>
      <c r="KAD74" s="11"/>
      <c r="KAE74" s="11"/>
      <c r="KAF74" s="11"/>
      <c r="KAG74" s="11"/>
      <c r="KAH74" s="11"/>
      <c r="KAI74" s="11"/>
      <c r="KAJ74" s="11"/>
      <c r="KAK74" s="11"/>
      <c r="KAL74" s="11"/>
      <c r="KAM74" s="11"/>
      <c r="KAN74" s="11"/>
      <c r="KAO74" s="11"/>
      <c r="KAP74" s="11"/>
      <c r="KAQ74" s="11"/>
      <c r="KAR74" s="11"/>
      <c r="KAS74" s="11"/>
      <c r="KAT74" s="11"/>
      <c r="KAU74" s="11"/>
      <c r="KAV74" s="11"/>
      <c r="KAW74" s="11"/>
      <c r="KAX74" s="11"/>
      <c r="KAY74" s="11"/>
      <c r="KAZ74" s="11"/>
      <c r="KBA74" s="11"/>
      <c r="KBB74" s="11"/>
      <c r="KBC74" s="11"/>
      <c r="KBD74" s="11"/>
      <c r="KBE74" s="11"/>
      <c r="KBF74" s="11"/>
      <c r="KBG74" s="11"/>
      <c r="KBH74" s="11"/>
      <c r="KBI74" s="11"/>
      <c r="KBJ74" s="11"/>
      <c r="KBK74" s="11"/>
      <c r="KBL74" s="11"/>
      <c r="KBM74" s="11"/>
      <c r="KBN74" s="11"/>
      <c r="KBO74" s="11"/>
      <c r="KBP74" s="11"/>
      <c r="KBQ74" s="11"/>
      <c r="KBR74" s="11"/>
      <c r="KBS74" s="11"/>
      <c r="KBT74" s="11"/>
      <c r="KBU74" s="11"/>
      <c r="KBV74" s="11"/>
      <c r="KBW74" s="11"/>
      <c r="KBX74" s="11"/>
      <c r="KBY74" s="11"/>
      <c r="KBZ74" s="11"/>
      <c r="KCA74" s="11"/>
      <c r="KCB74" s="11"/>
      <c r="KCC74" s="11"/>
      <c r="KCD74" s="11"/>
      <c r="KCE74" s="11"/>
      <c r="KCF74" s="11"/>
      <c r="KCG74" s="11"/>
      <c r="KCH74" s="11"/>
      <c r="KCI74" s="11"/>
      <c r="KCJ74" s="11"/>
      <c r="KCK74" s="11"/>
      <c r="KCL74" s="11"/>
      <c r="KCM74" s="11"/>
      <c r="KCN74" s="11"/>
      <c r="KCO74" s="11"/>
      <c r="KCP74" s="11"/>
      <c r="KCQ74" s="11"/>
      <c r="KCR74" s="11"/>
      <c r="KCS74" s="11"/>
      <c r="KCT74" s="11"/>
      <c r="KCU74" s="11"/>
      <c r="KCV74" s="11"/>
      <c r="KCW74" s="11"/>
      <c r="KCX74" s="11"/>
      <c r="KCY74" s="11"/>
      <c r="KCZ74" s="11"/>
      <c r="KDA74" s="11"/>
      <c r="KDB74" s="11"/>
      <c r="KDC74" s="11"/>
      <c r="KDD74" s="11"/>
      <c r="KDE74" s="11"/>
      <c r="KDF74" s="11"/>
      <c r="KDG74" s="11"/>
      <c r="KDH74" s="11"/>
      <c r="KDI74" s="11"/>
      <c r="KDJ74" s="11"/>
      <c r="KDK74" s="11"/>
      <c r="KDL74" s="11"/>
      <c r="KDM74" s="11"/>
      <c r="KDN74" s="11"/>
      <c r="KDO74" s="11"/>
      <c r="KDP74" s="11"/>
      <c r="KDQ74" s="11"/>
      <c r="KDR74" s="11"/>
      <c r="KDS74" s="11"/>
      <c r="KDT74" s="11"/>
      <c r="KDU74" s="11"/>
      <c r="KDV74" s="11"/>
      <c r="KDW74" s="11"/>
      <c r="KDX74" s="11"/>
      <c r="KDY74" s="11"/>
      <c r="KDZ74" s="11"/>
      <c r="KEA74" s="11"/>
      <c r="KEB74" s="11"/>
      <c r="KEC74" s="11"/>
      <c r="KED74" s="11"/>
      <c r="KEE74" s="11"/>
      <c r="KEF74" s="11"/>
      <c r="KEG74" s="11"/>
      <c r="KEH74" s="11"/>
      <c r="KEI74" s="11"/>
      <c r="KEJ74" s="11"/>
      <c r="KEK74" s="11"/>
      <c r="KEL74" s="11"/>
      <c r="KEM74" s="11"/>
      <c r="KEN74" s="11"/>
      <c r="KEO74" s="11"/>
      <c r="KEP74" s="11"/>
      <c r="KEQ74" s="11"/>
      <c r="KER74" s="11"/>
      <c r="KES74" s="11"/>
      <c r="KET74" s="11"/>
      <c r="KEU74" s="11"/>
      <c r="KEV74" s="11"/>
      <c r="KEW74" s="11"/>
      <c r="KEX74" s="11"/>
      <c r="KEY74" s="11"/>
      <c r="KEZ74" s="11"/>
      <c r="KFA74" s="11"/>
      <c r="KFB74" s="11"/>
      <c r="KFC74" s="11"/>
      <c r="KFD74" s="11"/>
      <c r="KFE74" s="11"/>
      <c r="KFF74" s="11"/>
      <c r="KFG74" s="11"/>
      <c r="KFH74" s="11"/>
      <c r="KFI74" s="11"/>
      <c r="KFJ74" s="11"/>
      <c r="KFK74" s="11"/>
      <c r="KFL74" s="11"/>
      <c r="KFM74" s="11"/>
      <c r="KFN74" s="11"/>
      <c r="KFO74" s="11"/>
      <c r="KFP74" s="11"/>
      <c r="KFQ74" s="11"/>
      <c r="KFR74" s="11"/>
      <c r="KFS74" s="11"/>
      <c r="KFT74" s="11"/>
      <c r="KFU74" s="11"/>
      <c r="KFV74" s="11"/>
      <c r="KFW74" s="11"/>
      <c r="KFX74" s="11"/>
      <c r="KFY74" s="11"/>
      <c r="KFZ74" s="11"/>
      <c r="KGA74" s="11"/>
      <c r="KGB74" s="11"/>
      <c r="KGC74" s="11"/>
      <c r="KGD74" s="11"/>
      <c r="KGE74" s="11"/>
      <c r="KGF74" s="11"/>
      <c r="KGG74" s="11"/>
      <c r="KGH74" s="11"/>
      <c r="KGI74" s="11"/>
      <c r="KGJ74" s="11"/>
      <c r="KGK74" s="11"/>
      <c r="KGL74" s="11"/>
      <c r="KGM74" s="11"/>
      <c r="KGN74" s="11"/>
      <c r="KGO74" s="11"/>
      <c r="KGP74" s="11"/>
      <c r="KGQ74" s="11"/>
      <c r="KGR74" s="11"/>
      <c r="KGS74" s="11"/>
      <c r="KGT74" s="11"/>
      <c r="KGU74" s="11"/>
      <c r="KGV74" s="11"/>
      <c r="KGW74" s="11"/>
      <c r="KGX74" s="11"/>
      <c r="KGY74" s="11"/>
      <c r="KGZ74" s="11"/>
      <c r="KHA74" s="11"/>
      <c r="KHB74" s="11"/>
      <c r="KHC74" s="11"/>
      <c r="KHD74" s="11"/>
      <c r="KHE74" s="11"/>
      <c r="KHF74" s="11"/>
      <c r="KHG74" s="11"/>
      <c r="KHH74" s="11"/>
      <c r="KHI74" s="11"/>
      <c r="KHJ74" s="11"/>
      <c r="KHK74" s="11"/>
      <c r="KHL74" s="11"/>
      <c r="KHM74" s="11"/>
      <c r="KHN74" s="11"/>
      <c r="KHO74" s="11"/>
      <c r="KHP74" s="11"/>
      <c r="KHQ74" s="11"/>
      <c r="KHR74" s="11"/>
      <c r="KHS74" s="11"/>
      <c r="KHT74" s="11"/>
      <c r="KHU74" s="11"/>
      <c r="KHV74" s="11"/>
      <c r="KHW74" s="11"/>
      <c r="KHX74" s="11"/>
      <c r="KHY74" s="11"/>
      <c r="KHZ74" s="11"/>
      <c r="KIA74" s="11"/>
      <c r="KIB74" s="11"/>
      <c r="KIC74" s="11"/>
      <c r="KID74" s="11"/>
      <c r="KIE74" s="11"/>
      <c r="KIF74" s="11"/>
      <c r="KIG74" s="11"/>
      <c r="KIH74" s="11"/>
      <c r="KII74" s="11"/>
      <c r="KIJ74" s="11"/>
      <c r="KIK74" s="11"/>
      <c r="KIL74" s="11"/>
      <c r="KIM74" s="11"/>
      <c r="KIN74" s="11"/>
      <c r="KIO74" s="11"/>
      <c r="KIP74" s="11"/>
      <c r="KIQ74" s="11"/>
      <c r="KIR74" s="11"/>
      <c r="KIS74" s="11"/>
      <c r="KIT74" s="11"/>
      <c r="KIU74" s="11"/>
      <c r="KIV74" s="11"/>
      <c r="KIW74" s="11"/>
      <c r="KIX74" s="11"/>
      <c r="KIY74" s="11"/>
      <c r="KIZ74" s="11"/>
      <c r="KJA74" s="11"/>
      <c r="KJB74" s="11"/>
      <c r="KJC74" s="11"/>
      <c r="KJD74" s="11"/>
      <c r="KJE74" s="11"/>
      <c r="KJF74" s="11"/>
      <c r="KJG74" s="11"/>
      <c r="KJH74" s="11"/>
      <c r="KJI74" s="11"/>
      <c r="KJJ74" s="11"/>
      <c r="KJK74" s="11"/>
      <c r="KJL74" s="11"/>
      <c r="KJM74" s="11"/>
      <c r="KJN74" s="11"/>
      <c r="KJO74" s="11"/>
      <c r="KJP74" s="11"/>
      <c r="KJQ74" s="11"/>
      <c r="KJR74" s="11"/>
      <c r="KJS74" s="11"/>
      <c r="KJT74" s="11"/>
      <c r="KJU74" s="11"/>
      <c r="KJV74" s="11"/>
      <c r="KJW74" s="11"/>
      <c r="KJX74" s="11"/>
      <c r="KJY74" s="11"/>
      <c r="KJZ74" s="11"/>
      <c r="KKA74" s="11"/>
      <c r="KKB74" s="11"/>
      <c r="KKC74" s="11"/>
      <c r="KKD74" s="11"/>
      <c r="KKE74" s="11"/>
      <c r="KKF74" s="11"/>
      <c r="KKG74" s="11"/>
      <c r="KKH74" s="11"/>
      <c r="KKI74" s="11"/>
      <c r="KKJ74" s="11"/>
      <c r="KKK74" s="11"/>
      <c r="KKL74" s="11"/>
      <c r="KKM74" s="11"/>
      <c r="KKN74" s="11"/>
      <c r="KKO74" s="11"/>
      <c r="KKP74" s="11"/>
      <c r="KKQ74" s="11"/>
      <c r="KKR74" s="11"/>
      <c r="KKS74" s="11"/>
      <c r="KKT74" s="11"/>
      <c r="KKU74" s="11"/>
      <c r="KKV74" s="11"/>
      <c r="KKW74" s="11"/>
      <c r="KKX74" s="11"/>
      <c r="KKY74" s="11"/>
      <c r="KKZ74" s="11"/>
      <c r="KLA74" s="11"/>
      <c r="KLB74" s="11"/>
      <c r="KLC74" s="11"/>
      <c r="KLD74" s="11"/>
      <c r="KLE74" s="11"/>
      <c r="KLF74" s="11"/>
      <c r="KLG74" s="11"/>
      <c r="KLH74" s="11"/>
      <c r="KLI74" s="11"/>
      <c r="KLJ74" s="11"/>
      <c r="KLK74" s="11"/>
      <c r="KLL74" s="11"/>
      <c r="KLM74" s="11"/>
      <c r="KLN74" s="11"/>
      <c r="KLO74" s="11"/>
      <c r="KLP74" s="11"/>
      <c r="KLQ74" s="11"/>
      <c r="KLR74" s="11"/>
      <c r="KLS74" s="11"/>
      <c r="KLT74" s="11"/>
      <c r="KLU74" s="11"/>
      <c r="KLV74" s="11"/>
      <c r="KLW74" s="11"/>
      <c r="KLX74" s="11"/>
      <c r="KLY74" s="11"/>
      <c r="KLZ74" s="11"/>
      <c r="KMA74" s="11"/>
      <c r="KMB74" s="11"/>
      <c r="KMC74" s="11"/>
      <c r="KMD74" s="11"/>
      <c r="KME74" s="11"/>
      <c r="KMF74" s="11"/>
      <c r="KMG74" s="11"/>
      <c r="KMH74" s="11"/>
      <c r="KMI74" s="11"/>
      <c r="KMJ74" s="11"/>
      <c r="KMK74" s="11"/>
      <c r="KML74" s="11"/>
      <c r="KMM74" s="11"/>
      <c r="KMN74" s="11"/>
      <c r="KMO74" s="11"/>
      <c r="KMP74" s="11"/>
      <c r="KMQ74" s="11"/>
      <c r="KMR74" s="11"/>
      <c r="KMS74" s="11"/>
      <c r="KMT74" s="11"/>
      <c r="KMU74" s="11"/>
      <c r="KMV74" s="11"/>
      <c r="KMW74" s="11"/>
      <c r="KMX74" s="11"/>
      <c r="KMY74" s="11"/>
      <c r="KMZ74" s="11"/>
      <c r="KNA74" s="11"/>
      <c r="KNB74" s="11"/>
      <c r="KNC74" s="11"/>
      <c r="KND74" s="11"/>
      <c r="KNE74" s="11"/>
      <c r="KNF74" s="11"/>
      <c r="KNG74" s="11"/>
      <c r="KNH74" s="11"/>
      <c r="KNI74" s="11"/>
      <c r="KNJ74" s="11"/>
      <c r="KNK74" s="11"/>
      <c r="KNL74" s="11"/>
      <c r="KNM74" s="11"/>
      <c r="KNN74" s="11"/>
      <c r="KNO74" s="11"/>
      <c r="KNP74" s="11"/>
      <c r="KNQ74" s="11"/>
      <c r="KNR74" s="11"/>
      <c r="KNS74" s="11"/>
      <c r="KNT74" s="11"/>
      <c r="KNU74" s="11"/>
      <c r="KNV74" s="11"/>
      <c r="KNW74" s="11"/>
      <c r="KNX74" s="11"/>
      <c r="KNY74" s="11"/>
      <c r="KNZ74" s="11"/>
      <c r="KOA74" s="11"/>
      <c r="KOB74" s="11"/>
      <c r="KOC74" s="11"/>
      <c r="KOD74" s="11"/>
      <c r="KOE74" s="11"/>
      <c r="KOF74" s="11"/>
      <c r="KOG74" s="11"/>
      <c r="KOH74" s="11"/>
      <c r="KOI74" s="11"/>
      <c r="KOJ74" s="11"/>
      <c r="KOK74" s="11"/>
      <c r="KOL74" s="11"/>
      <c r="KOM74" s="11"/>
      <c r="KON74" s="11"/>
      <c r="KOO74" s="11"/>
      <c r="KOP74" s="11"/>
      <c r="KOQ74" s="11"/>
      <c r="KOR74" s="11"/>
      <c r="KOS74" s="11"/>
      <c r="KOT74" s="11"/>
      <c r="KOU74" s="11"/>
      <c r="KOV74" s="11"/>
      <c r="KOW74" s="11"/>
      <c r="KOX74" s="11"/>
      <c r="KOY74" s="11"/>
      <c r="KOZ74" s="11"/>
      <c r="KPA74" s="11"/>
      <c r="KPB74" s="11"/>
      <c r="KPC74" s="11"/>
      <c r="KPD74" s="11"/>
      <c r="KPE74" s="11"/>
      <c r="KPF74" s="11"/>
      <c r="KPG74" s="11"/>
      <c r="KPH74" s="11"/>
      <c r="KPI74" s="11"/>
      <c r="KPJ74" s="11"/>
      <c r="KPK74" s="11"/>
      <c r="KPL74" s="11"/>
      <c r="KPM74" s="11"/>
      <c r="KPN74" s="11"/>
      <c r="KPO74" s="11"/>
      <c r="KPP74" s="11"/>
      <c r="KPQ74" s="11"/>
      <c r="KPR74" s="11"/>
      <c r="KPS74" s="11"/>
      <c r="KPT74" s="11"/>
      <c r="KPU74" s="11"/>
      <c r="KPV74" s="11"/>
      <c r="KPW74" s="11"/>
      <c r="KPX74" s="11"/>
      <c r="KPY74" s="11"/>
      <c r="KPZ74" s="11"/>
      <c r="KQA74" s="11"/>
      <c r="KQB74" s="11"/>
      <c r="KQC74" s="11"/>
      <c r="KQD74" s="11"/>
      <c r="KQE74" s="11"/>
      <c r="KQF74" s="11"/>
      <c r="KQG74" s="11"/>
      <c r="KQH74" s="11"/>
      <c r="KQI74" s="11"/>
      <c r="KQJ74" s="11"/>
      <c r="KQK74" s="11"/>
      <c r="KQL74" s="11"/>
      <c r="KQM74" s="11"/>
      <c r="KQN74" s="11"/>
      <c r="KQO74" s="11"/>
      <c r="KQP74" s="11"/>
      <c r="KQQ74" s="11"/>
      <c r="KQR74" s="11"/>
      <c r="KQS74" s="11"/>
      <c r="KQT74" s="11"/>
      <c r="KQU74" s="11"/>
      <c r="KQV74" s="11"/>
      <c r="KQW74" s="11"/>
      <c r="KQX74" s="11"/>
      <c r="KQY74" s="11"/>
      <c r="KQZ74" s="11"/>
      <c r="KRA74" s="11"/>
      <c r="KRB74" s="11"/>
      <c r="KRC74" s="11"/>
      <c r="KRD74" s="11"/>
      <c r="KRE74" s="11"/>
      <c r="KRF74" s="11"/>
      <c r="KRG74" s="11"/>
      <c r="KRH74" s="11"/>
      <c r="KRI74" s="11"/>
      <c r="KRJ74" s="11"/>
      <c r="KRK74" s="11"/>
      <c r="KRL74" s="11"/>
      <c r="KRM74" s="11"/>
      <c r="KRN74" s="11"/>
      <c r="KRO74" s="11"/>
      <c r="KRP74" s="11"/>
      <c r="KRQ74" s="11"/>
      <c r="KRR74" s="11"/>
      <c r="KRS74" s="11"/>
      <c r="KRT74" s="11"/>
      <c r="KRU74" s="11"/>
      <c r="KRV74" s="11"/>
      <c r="KRW74" s="11"/>
      <c r="KRX74" s="11"/>
      <c r="KRY74" s="11"/>
      <c r="KRZ74" s="11"/>
      <c r="KSA74" s="11"/>
      <c r="KSB74" s="11"/>
      <c r="KSC74" s="11"/>
      <c r="KSD74" s="11"/>
      <c r="KSE74" s="11"/>
      <c r="KSF74" s="11"/>
      <c r="KSG74" s="11"/>
      <c r="KSH74" s="11"/>
      <c r="KSI74" s="11"/>
      <c r="KSJ74" s="11"/>
      <c r="KSK74" s="11"/>
      <c r="KSL74" s="11"/>
      <c r="KSM74" s="11"/>
      <c r="KSN74" s="11"/>
      <c r="KSO74" s="11"/>
      <c r="KSP74" s="11"/>
      <c r="KSQ74" s="11"/>
      <c r="KSR74" s="11"/>
      <c r="KSS74" s="11"/>
      <c r="KST74" s="11"/>
      <c r="KSU74" s="11"/>
      <c r="KSV74" s="11"/>
      <c r="KSW74" s="11"/>
      <c r="KSX74" s="11"/>
      <c r="KSY74" s="11"/>
      <c r="KSZ74" s="11"/>
      <c r="KTA74" s="11"/>
      <c r="KTB74" s="11"/>
      <c r="KTC74" s="11"/>
      <c r="KTD74" s="11"/>
      <c r="KTE74" s="11"/>
      <c r="KTF74" s="11"/>
      <c r="KTG74" s="11"/>
      <c r="KTH74" s="11"/>
      <c r="KTI74" s="11"/>
      <c r="KTJ74" s="11"/>
      <c r="KTK74" s="11"/>
      <c r="KTL74" s="11"/>
      <c r="KTM74" s="11"/>
      <c r="KTN74" s="11"/>
      <c r="KTO74" s="11"/>
      <c r="KTP74" s="11"/>
      <c r="KTQ74" s="11"/>
      <c r="KTR74" s="11"/>
      <c r="KTS74" s="11"/>
      <c r="KTT74" s="11"/>
      <c r="KTU74" s="11"/>
      <c r="KTV74" s="11"/>
      <c r="KTW74" s="11"/>
      <c r="KTX74" s="11"/>
      <c r="KTY74" s="11"/>
      <c r="KTZ74" s="11"/>
      <c r="KUA74" s="11"/>
      <c r="KUB74" s="11"/>
      <c r="KUC74" s="11"/>
      <c r="KUD74" s="11"/>
      <c r="KUE74" s="11"/>
      <c r="KUF74" s="11"/>
      <c r="KUG74" s="11"/>
      <c r="KUH74" s="11"/>
      <c r="KUI74" s="11"/>
      <c r="KUJ74" s="11"/>
      <c r="KUK74" s="11"/>
      <c r="KUL74" s="11"/>
      <c r="KUM74" s="11"/>
      <c r="KUN74" s="11"/>
      <c r="KUO74" s="11"/>
      <c r="KUP74" s="11"/>
      <c r="KUQ74" s="11"/>
      <c r="KUR74" s="11"/>
      <c r="KUS74" s="11"/>
      <c r="KUT74" s="11"/>
      <c r="KUU74" s="11"/>
      <c r="KUV74" s="11"/>
      <c r="KUW74" s="11"/>
      <c r="KUX74" s="11"/>
      <c r="KUY74" s="11"/>
      <c r="KUZ74" s="11"/>
      <c r="KVA74" s="11"/>
      <c r="KVB74" s="11"/>
      <c r="KVC74" s="11"/>
      <c r="KVD74" s="11"/>
      <c r="KVE74" s="11"/>
      <c r="KVF74" s="11"/>
      <c r="KVG74" s="11"/>
      <c r="KVH74" s="11"/>
      <c r="KVI74" s="11"/>
      <c r="KVJ74" s="11"/>
      <c r="KVK74" s="11"/>
      <c r="KVL74" s="11"/>
      <c r="KVM74" s="11"/>
      <c r="KVN74" s="11"/>
      <c r="KVO74" s="11"/>
      <c r="KVP74" s="11"/>
      <c r="KVQ74" s="11"/>
      <c r="KVR74" s="11"/>
      <c r="KVS74" s="11"/>
      <c r="KVT74" s="11"/>
      <c r="KVU74" s="11"/>
      <c r="KVV74" s="11"/>
      <c r="KVW74" s="11"/>
      <c r="KVX74" s="11"/>
      <c r="KVY74" s="11"/>
      <c r="KVZ74" s="11"/>
      <c r="KWA74" s="11"/>
      <c r="KWB74" s="11"/>
      <c r="KWC74" s="11"/>
      <c r="KWD74" s="11"/>
      <c r="KWE74" s="11"/>
      <c r="KWF74" s="11"/>
      <c r="KWG74" s="11"/>
      <c r="KWH74" s="11"/>
      <c r="KWI74" s="11"/>
      <c r="KWJ74" s="11"/>
      <c r="KWK74" s="11"/>
      <c r="KWL74" s="11"/>
      <c r="KWM74" s="11"/>
      <c r="KWN74" s="11"/>
      <c r="KWO74" s="11"/>
      <c r="KWP74" s="11"/>
      <c r="KWQ74" s="11"/>
      <c r="KWR74" s="11"/>
      <c r="KWS74" s="11"/>
      <c r="KWT74" s="11"/>
      <c r="KWU74" s="11"/>
      <c r="KWV74" s="11"/>
      <c r="KWW74" s="11"/>
      <c r="KWX74" s="11"/>
      <c r="KWY74" s="11"/>
      <c r="KWZ74" s="11"/>
      <c r="KXA74" s="11"/>
      <c r="KXB74" s="11"/>
      <c r="KXC74" s="11"/>
      <c r="KXD74" s="11"/>
      <c r="KXE74" s="11"/>
      <c r="KXF74" s="11"/>
      <c r="KXG74" s="11"/>
      <c r="KXH74" s="11"/>
      <c r="KXI74" s="11"/>
      <c r="KXJ74" s="11"/>
      <c r="KXK74" s="11"/>
      <c r="KXL74" s="11"/>
      <c r="KXM74" s="11"/>
      <c r="KXN74" s="11"/>
      <c r="KXO74" s="11"/>
      <c r="KXP74" s="11"/>
      <c r="KXQ74" s="11"/>
      <c r="KXR74" s="11"/>
      <c r="KXS74" s="11"/>
      <c r="KXT74" s="11"/>
      <c r="KXU74" s="11"/>
      <c r="KXV74" s="11"/>
      <c r="KXW74" s="11"/>
      <c r="KXX74" s="11"/>
      <c r="KXY74" s="11"/>
      <c r="KXZ74" s="11"/>
      <c r="KYA74" s="11"/>
      <c r="KYB74" s="11"/>
      <c r="KYC74" s="11"/>
      <c r="KYD74" s="11"/>
      <c r="KYE74" s="11"/>
      <c r="KYF74" s="11"/>
      <c r="KYG74" s="11"/>
      <c r="KYH74" s="11"/>
      <c r="KYI74" s="11"/>
      <c r="KYJ74" s="11"/>
      <c r="KYK74" s="11"/>
      <c r="KYL74" s="11"/>
      <c r="KYM74" s="11"/>
      <c r="KYN74" s="11"/>
      <c r="KYO74" s="11"/>
      <c r="KYP74" s="11"/>
      <c r="KYQ74" s="11"/>
      <c r="KYR74" s="11"/>
      <c r="KYS74" s="11"/>
      <c r="KYT74" s="11"/>
      <c r="KYU74" s="11"/>
      <c r="KYV74" s="11"/>
      <c r="KYW74" s="11"/>
      <c r="KYX74" s="11"/>
      <c r="KYY74" s="11"/>
      <c r="KYZ74" s="11"/>
      <c r="KZA74" s="11"/>
      <c r="KZB74" s="11"/>
      <c r="KZC74" s="11"/>
      <c r="KZD74" s="11"/>
      <c r="KZE74" s="11"/>
      <c r="KZF74" s="11"/>
      <c r="KZG74" s="11"/>
      <c r="KZH74" s="11"/>
      <c r="KZI74" s="11"/>
      <c r="KZJ74" s="11"/>
      <c r="KZK74" s="11"/>
      <c r="KZL74" s="11"/>
      <c r="KZM74" s="11"/>
      <c r="KZN74" s="11"/>
      <c r="KZO74" s="11"/>
      <c r="KZP74" s="11"/>
      <c r="KZQ74" s="11"/>
      <c r="KZR74" s="11"/>
      <c r="KZS74" s="11"/>
      <c r="KZT74" s="11"/>
      <c r="KZU74" s="11"/>
      <c r="KZV74" s="11"/>
      <c r="KZW74" s="11"/>
      <c r="KZX74" s="11"/>
      <c r="KZY74" s="11"/>
      <c r="KZZ74" s="11"/>
      <c r="LAA74" s="11"/>
      <c r="LAB74" s="11"/>
      <c r="LAC74" s="11"/>
      <c r="LAD74" s="11"/>
      <c r="LAE74" s="11"/>
      <c r="LAF74" s="11"/>
      <c r="LAG74" s="11"/>
      <c r="LAH74" s="11"/>
      <c r="LAI74" s="11"/>
      <c r="LAJ74" s="11"/>
      <c r="LAK74" s="11"/>
      <c r="LAL74" s="11"/>
      <c r="LAM74" s="11"/>
      <c r="LAN74" s="11"/>
      <c r="LAO74" s="11"/>
      <c r="LAP74" s="11"/>
      <c r="LAQ74" s="11"/>
      <c r="LAR74" s="11"/>
      <c r="LAS74" s="11"/>
      <c r="LAT74" s="11"/>
      <c r="LAU74" s="11"/>
      <c r="LAV74" s="11"/>
      <c r="LAW74" s="11"/>
      <c r="LAX74" s="11"/>
      <c r="LAY74" s="11"/>
      <c r="LAZ74" s="11"/>
      <c r="LBA74" s="11"/>
      <c r="LBB74" s="11"/>
      <c r="LBC74" s="11"/>
      <c r="LBD74" s="11"/>
      <c r="LBE74" s="11"/>
      <c r="LBF74" s="11"/>
      <c r="LBG74" s="11"/>
      <c r="LBH74" s="11"/>
      <c r="LBI74" s="11"/>
      <c r="LBJ74" s="11"/>
      <c r="LBK74" s="11"/>
      <c r="LBL74" s="11"/>
      <c r="LBM74" s="11"/>
      <c r="LBN74" s="11"/>
      <c r="LBO74" s="11"/>
      <c r="LBP74" s="11"/>
      <c r="LBQ74" s="11"/>
      <c r="LBR74" s="11"/>
      <c r="LBS74" s="11"/>
      <c r="LBT74" s="11"/>
      <c r="LBU74" s="11"/>
      <c r="LBV74" s="11"/>
      <c r="LBW74" s="11"/>
      <c r="LBX74" s="11"/>
      <c r="LBY74" s="11"/>
      <c r="LBZ74" s="11"/>
      <c r="LCA74" s="11"/>
      <c r="LCB74" s="11"/>
      <c r="LCC74" s="11"/>
      <c r="LCD74" s="11"/>
      <c r="LCE74" s="11"/>
      <c r="LCF74" s="11"/>
      <c r="LCG74" s="11"/>
      <c r="LCH74" s="11"/>
      <c r="LCI74" s="11"/>
      <c r="LCJ74" s="11"/>
      <c r="LCK74" s="11"/>
      <c r="LCL74" s="11"/>
      <c r="LCM74" s="11"/>
      <c r="LCN74" s="11"/>
      <c r="LCO74" s="11"/>
      <c r="LCP74" s="11"/>
      <c r="LCQ74" s="11"/>
      <c r="LCR74" s="11"/>
      <c r="LCS74" s="11"/>
      <c r="LCT74" s="11"/>
      <c r="LCU74" s="11"/>
      <c r="LCV74" s="11"/>
      <c r="LCW74" s="11"/>
      <c r="LCX74" s="11"/>
      <c r="LCY74" s="11"/>
      <c r="LCZ74" s="11"/>
      <c r="LDA74" s="11"/>
      <c r="LDB74" s="11"/>
      <c r="LDC74" s="11"/>
      <c r="LDD74" s="11"/>
      <c r="LDE74" s="11"/>
      <c r="LDF74" s="11"/>
      <c r="LDG74" s="11"/>
      <c r="LDH74" s="11"/>
      <c r="LDI74" s="11"/>
      <c r="LDJ74" s="11"/>
      <c r="LDK74" s="11"/>
      <c r="LDL74" s="11"/>
      <c r="LDM74" s="11"/>
      <c r="LDN74" s="11"/>
      <c r="LDO74" s="11"/>
      <c r="LDP74" s="11"/>
      <c r="LDQ74" s="11"/>
      <c r="LDR74" s="11"/>
      <c r="LDS74" s="11"/>
      <c r="LDT74" s="11"/>
      <c r="LDU74" s="11"/>
      <c r="LDV74" s="11"/>
      <c r="LDW74" s="11"/>
      <c r="LDX74" s="11"/>
      <c r="LDY74" s="11"/>
      <c r="LDZ74" s="11"/>
      <c r="LEA74" s="11"/>
      <c r="LEB74" s="11"/>
      <c r="LEC74" s="11"/>
      <c r="LED74" s="11"/>
      <c r="LEE74" s="11"/>
      <c r="LEF74" s="11"/>
      <c r="LEG74" s="11"/>
      <c r="LEH74" s="11"/>
      <c r="LEI74" s="11"/>
      <c r="LEJ74" s="11"/>
      <c r="LEK74" s="11"/>
      <c r="LEL74" s="11"/>
      <c r="LEM74" s="11"/>
      <c r="LEN74" s="11"/>
      <c r="LEO74" s="11"/>
      <c r="LEP74" s="11"/>
      <c r="LEQ74" s="11"/>
      <c r="LER74" s="11"/>
      <c r="LES74" s="11"/>
      <c r="LET74" s="11"/>
      <c r="LEU74" s="11"/>
      <c r="LEV74" s="11"/>
      <c r="LEW74" s="11"/>
      <c r="LEX74" s="11"/>
      <c r="LEY74" s="11"/>
      <c r="LEZ74" s="11"/>
      <c r="LFA74" s="11"/>
      <c r="LFB74" s="11"/>
      <c r="LFC74" s="11"/>
      <c r="LFD74" s="11"/>
      <c r="LFE74" s="11"/>
      <c r="LFF74" s="11"/>
      <c r="LFG74" s="11"/>
      <c r="LFH74" s="11"/>
      <c r="LFI74" s="11"/>
      <c r="LFJ74" s="11"/>
      <c r="LFK74" s="11"/>
      <c r="LFL74" s="11"/>
      <c r="LFM74" s="11"/>
      <c r="LFN74" s="11"/>
      <c r="LFO74" s="11"/>
      <c r="LFP74" s="11"/>
      <c r="LFQ74" s="11"/>
      <c r="LFR74" s="11"/>
      <c r="LFS74" s="11"/>
      <c r="LFT74" s="11"/>
      <c r="LFU74" s="11"/>
      <c r="LFV74" s="11"/>
      <c r="LFW74" s="11"/>
      <c r="LFX74" s="11"/>
      <c r="LFY74" s="11"/>
      <c r="LFZ74" s="11"/>
      <c r="LGA74" s="11"/>
      <c r="LGB74" s="11"/>
      <c r="LGC74" s="11"/>
      <c r="LGD74" s="11"/>
      <c r="LGE74" s="11"/>
      <c r="LGF74" s="11"/>
      <c r="LGG74" s="11"/>
      <c r="LGH74" s="11"/>
      <c r="LGI74" s="11"/>
      <c r="LGJ74" s="11"/>
      <c r="LGK74" s="11"/>
      <c r="LGL74" s="11"/>
      <c r="LGM74" s="11"/>
      <c r="LGN74" s="11"/>
      <c r="LGO74" s="11"/>
      <c r="LGP74" s="11"/>
      <c r="LGQ74" s="11"/>
      <c r="LGR74" s="11"/>
      <c r="LGS74" s="11"/>
      <c r="LGT74" s="11"/>
      <c r="LGU74" s="11"/>
      <c r="LGV74" s="11"/>
      <c r="LGW74" s="11"/>
      <c r="LGX74" s="11"/>
      <c r="LGY74" s="11"/>
      <c r="LGZ74" s="11"/>
      <c r="LHA74" s="11"/>
      <c r="LHB74" s="11"/>
      <c r="LHC74" s="11"/>
      <c r="LHD74" s="11"/>
      <c r="LHE74" s="11"/>
      <c r="LHF74" s="11"/>
      <c r="LHG74" s="11"/>
      <c r="LHH74" s="11"/>
      <c r="LHI74" s="11"/>
      <c r="LHJ74" s="11"/>
      <c r="LHK74" s="11"/>
      <c r="LHL74" s="11"/>
      <c r="LHM74" s="11"/>
      <c r="LHN74" s="11"/>
      <c r="LHO74" s="11"/>
      <c r="LHP74" s="11"/>
      <c r="LHQ74" s="11"/>
      <c r="LHR74" s="11"/>
      <c r="LHS74" s="11"/>
      <c r="LHT74" s="11"/>
      <c r="LHU74" s="11"/>
      <c r="LHV74" s="11"/>
      <c r="LHW74" s="11"/>
      <c r="LHX74" s="11"/>
      <c r="LHY74" s="11"/>
      <c r="LHZ74" s="11"/>
      <c r="LIA74" s="11"/>
      <c r="LIB74" s="11"/>
      <c r="LIC74" s="11"/>
      <c r="LID74" s="11"/>
      <c r="LIE74" s="11"/>
      <c r="LIF74" s="11"/>
      <c r="LIG74" s="11"/>
      <c r="LIH74" s="11"/>
      <c r="LII74" s="11"/>
      <c r="LIJ74" s="11"/>
      <c r="LIK74" s="11"/>
      <c r="LIL74" s="11"/>
      <c r="LIM74" s="11"/>
      <c r="LIN74" s="11"/>
      <c r="LIO74" s="11"/>
      <c r="LIP74" s="11"/>
      <c r="LIQ74" s="11"/>
      <c r="LIR74" s="11"/>
      <c r="LIS74" s="11"/>
      <c r="LIT74" s="11"/>
      <c r="LIU74" s="11"/>
      <c r="LIV74" s="11"/>
      <c r="LIW74" s="11"/>
      <c r="LIX74" s="11"/>
      <c r="LIY74" s="11"/>
      <c r="LIZ74" s="11"/>
      <c r="LJA74" s="11"/>
      <c r="LJB74" s="11"/>
      <c r="LJC74" s="11"/>
      <c r="LJD74" s="11"/>
      <c r="LJE74" s="11"/>
      <c r="LJF74" s="11"/>
      <c r="LJG74" s="11"/>
      <c r="LJH74" s="11"/>
      <c r="LJI74" s="11"/>
      <c r="LJJ74" s="11"/>
      <c r="LJK74" s="11"/>
      <c r="LJL74" s="11"/>
      <c r="LJM74" s="11"/>
      <c r="LJN74" s="11"/>
      <c r="LJO74" s="11"/>
      <c r="LJP74" s="11"/>
      <c r="LJQ74" s="11"/>
      <c r="LJR74" s="11"/>
      <c r="LJS74" s="11"/>
      <c r="LJT74" s="11"/>
      <c r="LJU74" s="11"/>
      <c r="LJV74" s="11"/>
      <c r="LJW74" s="11"/>
      <c r="LJX74" s="11"/>
      <c r="LJY74" s="11"/>
      <c r="LJZ74" s="11"/>
      <c r="LKA74" s="11"/>
      <c r="LKB74" s="11"/>
      <c r="LKC74" s="11"/>
      <c r="LKD74" s="11"/>
      <c r="LKE74" s="11"/>
      <c r="LKF74" s="11"/>
      <c r="LKG74" s="11"/>
      <c r="LKH74" s="11"/>
      <c r="LKI74" s="11"/>
      <c r="LKJ74" s="11"/>
      <c r="LKK74" s="11"/>
      <c r="LKL74" s="11"/>
      <c r="LKM74" s="11"/>
      <c r="LKN74" s="11"/>
      <c r="LKO74" s="11"/>
      <c r="LKP74" s="11"/>
      <c r="LKQ74" s="11"/>
      <c r="LKR74" s="11"/>
      <c r="LKS74" s="11"/>
      <c r="LKT74" s="11"/>
      <c r="LKU74" s="11"/>
      <c r="LKV74" s="11"/>
      <c r="LKW74" s="11"/>
      <c r="LKX74" s="11"/>
      <c r="LKY74" s="11"/>
      <c r="LKZ74" s="11"/>
      <c r="LLA74" s="11"/>
      <c r="LLB74" s="11"/>
      <c r="LLC74" s="11"/>
      <c r="LLD74" s="11"/>
      <c r="LLE74" s="11"/>
      <c r="LLF74" s="11"/>
      <c r="LLG74" s="11"/>
      <c r="LLH74" s="11"/>
      <c r="LLI74" s="11"/>
      <c r="LLJ74" s="11"/>
      <c r="LLK74" s="11"/>
      <c r="LLL74" s="11"/>
      <c r="LLM74" s="11"/>
      <c r="LLN74" s="11"/>
      <c r="LLO74" s="11"/>
      <c r="LLP74" s="11"/>
      <c r="LLQ74" s="11"/>
      <c r="LLR74" s="11"/>
      <c r="LLS74" s="11"/>
      <c r="LLT74" s="11"/>
      <c r="LLU74" s="11"/>
      <c r="LLV74" s="11"/>
      <c r="LLW74" s="11"/>
      <c r="LLX74" s="11"/>
      <c r="LLY74" s="11"/>
      <c r="LLZ74" s="11"/>
      <c r="LMA74" s="11"/>
      <c r="LMB74" s="11"/>
      <c r="LMC74" s="11"/>
      <c r="LMD74" s="11"/>
      <c r="LME74" s="11"/>
      <c r="LMF74" s="11"/>
      <c r="LMG74" s="11"/>
      <c r="LMH74" s="11"/>
      <c r="LMI74" s="11"/>
      <c r="LMJ74" s="11"/>
      <c r="LMK74" s="11"/>
      <c r="LML74" s="11"/>
      <c r="LMM74" s="11"/>
      <c r="LMN74" s="11"/>
      <c r="LMO74" s="11"/>
      <c r="LMP74" s="11"/>
      <c r="LMQ74" s="11"/>
      <c r="LMR74" s="11"/>
      <c r="LMS74" s="11"/>
      <c r="LMT74" s="11"/>
      <c r="LMU74" s="11"/>
      <c r="LMV74" s="11"/>
      <c r="LMW74" s="11"/>
      <c r="LMX74" s="11"/>
      <c r="LMY74" s="11"/>
      <c r="LMZ74" s="11"/>
      <c r="LNA74" s="11"/>
      <c r="LNB74" s="11"/>
      <c r="LNC74" s="11"/>
      <c r="LND74" s="11"/>
      <c r="LNE74" s="11"/>
      <c r="LNF74" s="11"/>
      <c r="LNG74" s="11"/>
      <c r="LNH74" s="11"/>
      <c r="LNI74" s="11"/>
      <c r="LNJ74" s="11"/>
      <c r="LNK74" s="11"/>
      <c r="LNL74" s="11"/>
      <c r="LNM74" s="11"/>
      <c r="LNN74" s="11"/>
      <c r="LNO74" s="11"/>
      <c r="LNP74" s="11"/>
      <c r="LNQ74" s="11"/>
      <c r="LNR74" s="11"/>
      <c r="LNS74" s="11"/>
      <c r="LNT74" s="11"/>
      <c r="LNU74" s="11"/>
      <c r="LNV74" s="11"/>
      <c r="LNW74" s="11"/>
      <c r="LNX74" s="11"/>
      <c r="LNY74" s="11"/>
      <c r="LNZ74" s="11"/>
      <c r="LOA74" s="11"/>
      <c r="LOB74" s="11"/>
      <c r="LOC74" s="11"/>
      <c r="LOD74" s="11"/>
      <c r="LOE74" s="11"/>
      <c r="LOF74" s="11"/>
      <c r="LOG74" s="11"/>
      <c r="LOH74" s="11"/>
      <c r="LOI74" s="11"/>
      <c r="LOJ74" s="11"/>
      <c r="LOK74" s="11"/>
      <c r="LOL74" s="11"/>
      <c r="LOM74" s="11"/>
      <c r="LON74" s="11"/>
      <c r="LOO74" s="11"/>
      <c r="LOP74" s="11"/>
      <c r="LOQ74" s="11"/>
      <c r="LOR74" s="11"/>
      <c r="LOS74" s="11"/>
      <c r="LOT74" s="11"/>
      <c r="LOU74" s="11"/>
      <c r="LOV74" s="11"/>
      <c r="LOW74" s="11"/>
      <c r="LOX74" s="11"/>
      <c r="LOY74" s="11"/>
      <c r="LOZ74" s="11"/>
      <c r="LPA74" s="11"/>
      <c r="LPB74" s="11"/>
      <c r="LPC74" s="11"/>
      <c r="LPD74" s="11"/>
      <c r="LPE74" s="11"/>
      <c r="LPF74" s="11"/>
      <c r="LPG74" s="11"/>
      <c r="LPH74" s="11"/>
      <c r="LPI74" s="11"/>
      <c r="LPJ74" s="11"/>
      <c r="LPK74" s="11"/>
      <c r="LPL74" s="11"/>
      <c r="LPM74" s="11"/>
      <c r="LPN74" s="11"/>
      <c r="LPO74" s="11"/>
      <c r="LPP74" s="11"/>
      <c r="LPQ74" s="11"/>
      <c r="LPR74" s="11"/>
      <c r="LPS74" s="11"/>
      <c r="LPT74" s="11"/>
      <c r="LPU74" s="11"/>
      <c r="LPV74" s="11"/>
      <c r="LPW74" s="11"/>
      <c r="LPX74" s="11"/>
      <c r="LPY74" s="11"/>
      <c r="LPZ74" s="11"/>
      <c r="LQA74" s="11"/>
      <c r="LQB74" s="11"/>
      <c r="LQC74" s="11"/>
      <c r="LQD74" s="11"/>
      <c r="LQE74" s="11"/>
      <c r="LQF74" s="11"/>
      <c r="LQG74" s="11"/>
      <c r="LQH74" s="11"/>
      <c r="LQI74" s="11"/>
      <c r="LQJ74" s="11"/>
      <c r="LQK74" s="11"/>
      <c r="LQL74" s="11"/>
      <c r="LQM74" s="11"/>
      <c r="LQN74" s="11"/>
      <c r="LQO74" s="11"/>
      <c r="LQP74" s="11"/>
      <c r="LQQ74" s="11"/>
      <c r="LQR74" s="11"/>
      <c r="LQS74" s="11"/>
      <c r="LQT74" s="11"/>
      <c r="LQU74" s="11"/>
      <c r="LQV74" s="11"/>
      <c r="LQW74" s="11"/>
      <c r="LQX74" s="11"/>
      <c r="LQY74" s="11"/>
      <c r="LQZ74" s="11"/>
      <c r="LRA74" s="11"/>
      <c r="LRB74" s="11"/>
      <c r="LRC74" s="11"/>
      <c r="LRD74" s="11"/>
      <c r="LRE74" s="11"/>
      <c r="LRF74" s="11"/>
      <c r="LRG74" s="11"/>
      <c r="LRH74" s="11"/>
      <c r="LRI74" s="11"/>
      <c r="LRJ74" s="11"/>
      <c r="LRK74" s="11"/>
      <c r="LRL74" s="11"/>
      <c r="LRM74" s="11"/>
      <c r="LRN74" s="11"/>
      <c r="LRO74" s="11"/>
      <c r="LRP74" s="11"/>
      <c r="LRQ74" s="11"/>
      <c r="LRR74" s="11"/>
      <c r="LRS74" s="11"/>
      <c r="LRT74" s="11"/>
      <c r="LRU74" s="11"/>
      <c r="LRV74" s="11"/>
      <c r="LRW74" s="11"/>
      <c r="LRX74" s="11"/>
      <c r="LRY74" s="11"/>
      <c r="LRZ74" s="11"/>
      <c r="LSA74" s="11"/>
      <c r="LSB74" s="11"/>
      <c r="LSC74" s="11"/>
      <c r="LSD74" s="11"/>
      <c r="LSE74" s="11"/>
      <c r="LSF74" s="11"/>
      <c r="LSG74" s="11"/>
      <c r="LSH74" s="11"/>
      <c r="LSI74" s="11"/>
      <c r="LSJ74" s="11"/>
      <c r="LSK74" s="11"/>
      <c r="LSL74" s="11"/>
      <c r="LSM74" s="11"/>
      <c r="LSN74" s="11"/>
      <c r="LSO74" s="11"/>
      <c r="LSP74" s="11"/>
      <c r="LSQ74" s="11"/>
      <c r="LSR74" s="11"/>
      <c r="LSS74" s="11"/>
      <c r="LST74" s="11"/>
      <c r="LSU74" s="11"/>
      <c r="LSV74" s="11"/>
      <c r="LSW74" s="11"/>
      <c r="LSX74" s="11"/>
      <c r="LSY74" s="11"/>
      <c r="LSZ74" s="11"/>
      <c r="LTA74" s="11"/>
      <c r="LTB74" s="11"/>
      <c r="LTC74" s="11"/>
      <c r="LTD74" s="11"/>
      <c r="LTE74" s="11"/>
      <c r="LTF74" s="11"/>
      <c r="LTG74" s="11"/>
      <c r="LTH74" s="11"/>
      <c r="LTI74" s="11"/>
      <c r="LTJ74" s="11"/>
      <c r="LTK74" s="11"/>
      <c r="LTL74" s="11"/>
      <c r="LTM74" s="11"/>
      <c r="LTN74" s="11"/>
      <c r="LTO74" s="11"/>
      <c r="LTP74" s="11"/>
      <c r="LTQ74" s="11"/>
      <c r="LTR74" s="11"/>
      <c r="LTS74" s="11"/>
      <c r="LTT74" s="11"/>
      <c r="LTU74" s="11"/>
      <c r="LTV74" s="11"/>
      <c r="LTW74" s="11"/>
      <c r="LTX74" s="11"/>
      <c r="LTY74" s="11"/>
      <c r="LTZ74" s="11"/>
      <c r="LUA74" s="11"/>
      <c r="LUB74" s="11"/>
      <c r="LUC74" s="11"/>
      <c r="LUD74" s="11"/>
      <c r="LUE74" s="11"/>
      <c r="LUF74" s="11"/>
      <c r="LUG74" s="11"/>
      <c r="LUH74" s="11"/>
      <c r="LUI74" s="11"/>
      <c r="LUJ74" s="11"/>
      <c r="LUK74" s="11"/>
      <c r="LUL74" s="11"/>
      <c r="LUM74" s="11"/>
      <c r="LUN74" s="11"/>
      <c r="LUO74" s="11"/>
      <c r="LUP74" s="11"/>
      <c r="LUQ74" s="11"/>
      <c r="LUR74" s="11"/>
      <c r="LUS74" s="11"/>
      <c r="LUT74" s="11"/>
      <c r="LUU74" s="11"/>
      <c r="LUV74" s="11"/>
      <c r="LUW74" s="11"/>
      <c r="LUX74" s="11"/>
      <c r="LUY74" s="11"/>
      <c r="LUZ74" s="11"/>
      <c r="LVA74" s="11"/>
      <c r="LVB74" s="11"/>
      <c r="LVC74" s="11"/>
      <c r="LVD74" s="11"/>
      <c r="LVE74" s="11"/>
      <c r="LVF74" s="11"/>
      <c r="LVG74" s="11"/>
      <c r="LVH74" s="11"/>
      <c r="LVI74" s="11"/>
      <c r="LVJ74" s="11"/>
      <c r="LVK74" s="11"/>
      <c r="LVL74" s="11"/>
      <c r="LVM74" s="11"/>
      <c r="LVN74" s="11"/>
      <c r="LVO74" s="11"/>
      <c r="LVP74" s="11"/>
      <c r="LVQ74" s="11"/>
      <c r="LVR74" s="11"/>
      <c r="LVS74" s="11"/>
      <c r="LVT74" s="11"/>
      <c r="LVU74" s="11"/>
      <c r="LVV74" s="11"/>
      <c r="LVW74" s="11"/>
      <c r="LVX74" s="11"/>
      <c r="LVY74" s="11"/>
      <c r="LVZ74" s="11"/>
      <c r="LWA74" s="11"/>
      <c r="LWB74" s="11"/>
      <c r="LWC74" s="11"/>
      <c r="LWD74" s="11"/>
      <c r="LWE74" s="11"/>
      <c r="LWF74" s="11"/>
      <c r="LWG74" s="11"/>
      <c r="LWH74" s="11"/>
      <c r="LWI74" s="11"/>
      <c r="LWJ74" s="11"/>
      <c r="LWK74" s="11"/>
      <c r="LWL74" s="11"/>
      <c r="LWM74" s="11"/>
      <c r="LWN74" s="11"/>
      <c r="LWO74" s="11"/>
      <c r="LWP74" s="11"/>
      <c r="LWQ74" s="11"/>
      <c r="LWR74" s="11"/>
      <c r="LWS74" s="11"/>
      <c r="LWT74" s="11"/>
      <c r="LWU74" s="11"/>
      <c r="LWV74" s="11"/>
      <c r="LWW74" s="11"/>
      <c r="LWX74" s="11"/>
      <c r="LWY74" s="11"/>
      <c r="LWZ74" s="11"/>
      <c r="LXA74" s="11"/>
      <c r="LXB74" s="11"/>
      <c r="LXC74" s="11"/>
      <c r="LXD74" s="11"/>
      <c r="LXE74" s="11"/>
      <c r="LXF74" s="11"/>
      <c r="LXG74" s="11"/>
      <c r="LXH74" s="11"/>
      <c r="LXI74" s="11"/>
      <c r="LXJ74" s="11"/>
      <c r="LXK74" s="11"/>
      <c r="LXL74" s="11"/>
      <c r="LXM74" s="11"/>
      <c r="LXN74" s="11"/>
      <c r="LXO74" s="11"/>
      <c r="LXP74" s="11"/>
      <c r="LXQ74" s="11"/>
      <c r="LXR74" s="11"/>
      <c r="LXS74" s="11"/>
      <c r="LXT74" s="11"/>
      <c r="LXU74" s="11"/>
      <c r="LXV74" s="11"/>
      <c r="LXW74" s="11"/>
      <c r="LXX74" s="11"/>
      <c r="LXY74" s="11"/>
      <c r="LXZ74" s="11"/>
      <c r="LYA74" s="11"/>
      <c r="LYB74" s="11"/>
      <c r="LYC74" s="11"/>
      <c r="LYD74" s="11"/>
      <c r="LYE74" s="11"/>
      <c r="LYF74" s="11"/>
      <c r="LYG74" s="11"/>
      <c r="LYH74" s="11"/>
      <c r="LYI74" s="11"/>
      <c r="LYJ74" s="11"/>
      <c r="LYK74" s="11"/>
      <c r="LYL74" s="11"/>
      <c r="LYM74" s="11"/>
      <c r="LYN74" s="11"/>
      <c r="LYO74" s="11"/>
      <c r="LYP74" s="11"/>
      <c r="LYQ74" s="11"/>
      <c r="LYR74" s="11"/>
      <c r="LYS74" s="11"/>
      <c r="LYT74" s="11"/>
      <c r="LYU74" s="11"/>
      <c r="LYV74" s="11"/>
      <c r="LYW74" s="11"/>
      <c r="LYX74" s="11"/>
      <c r="LYY74" s="11"/>
      <c r="LYZ74" s="11"/>
      <c r="LZA74" s="11"/>
      <c r="LZB74" s="11"/>
      <c r="LZC74" s="11"/>
      <c r="LZD74" s="11"/>
      <c r="LZE74" s="11"/>
      <c r="LZF74" s="11"/>
      <c r="LZG74" s="11"/>
      <c r="LZH74" s="11"/>
      <c r="LZI74" s="11"/>
      <c r="LZJ74" s="11"/>
      <c r="LZK74" s="11"/>
      <c r="LZL74" s="11"/>
      <c r="LZM74" s="11"/>
      <c r="LZN74" s="11"/>
      <c r="LZO74" s="11"/>
      <c r="LZP74" s="11"/>
      <c r="LZQ74" s="11"/>
      <c r="LZR74" s="11"/>
      <c r="LZS74" s="11"/>
      <c r="LZT74" s="11"/>
      <c r="LZU74" s="11"/>
      <c r="LZV74" s="11"/>
      <c r="LZW74" s="11"/>
      <c r="LZX74" s="11"/>
      <c r="LZY74" s="11"/>
      <c r="LZZ74" s="11"/>
      <c r="MAA74" s="11"/>
      <c r="MAB74" s="11"/>
      <c r="MAC74" s="11"/>
      <c r="MAD74" s="11"/>
      <c r="MAE74" s="11"/>
      <c r="MAF74" s="11"/>
      <c r="MAG74" s="11"/>
      <c r="MAH74" s="11"/>
      <c r="MAI74" s="11"/>
      <c r="MAJ74" s="11"/>
      <c r="MAK74" s="11"/>
      <c r="MAL74" s="11"/>
      <c r="MAM74" s="11"/>
      <c r="MAN74" s="11"/>
      <c r="MAO74" s="11"/>
      <c r="MAP74" s="11"/>
      <c r="MAQ74" s="11"/>
      <c r="MAR74" s="11"/>
      <c r="MAS74" s="11"/>
      <c r="MAT74" s="11"/>
      <c r="MAU74" s="11"/>
      <c r="MAV74" s="11"/>
      <c r="MAW74" s="11"/>
      <c r="MAX74" s="11"/>
      <c r="MAY74" s="11"/>
      <c r="MAZ74" s="11"/>
      <c r="MBA74" s="11"/>
      <c r="MBB74" s="11"/>
      <c r="MBC74" s="11"/>
      <c r="MBD74" s="11"/>
      <c r="MBE74" s="11"/>
      <c r="MBF74" s="11"/>
      <c r="MBG74" s="11"/>
      <c r="MBH74" s="11"/>
      <c r="MBI74" s="11"/>
      <c r="MBJ74" s="11"/>
      <c r="MBK74" s="11"/>
      <c r="MBL74" s="11"/>
      <c r="MBM74" s="11"/>
      <c r="MBN74" s="11"/>
      <c r="MBO74" s="11"/>
      <c r="MBP74" s="11"/>
      <c r="MBQ74" s="11"/>
      <c r="MBR74" s="11"/>
      <c r="MBS74" s="11"/>
      <c r="MBT74" s="11"/>
      <c r="MBU74" s="11"/>
      <c r="MBV74" s="11"/>
      <c r="MBW74" s="11"/>
      <c r="MBX74" s="11"/>
      <c r="MBY74" s="11"/>
      <c r="MBZ74" s="11"/>
      <c r="MCA74" s="11"/>
      <c r="MCB74" s="11"/>
      <c r="MCC74" s="11"/>
      <c r="MCD74" s="11"/>
      <c r="MCE74" s="11"/>
      <c r="MCF74" s="11"/>
      <c r="MCG74" s="11"/>
      <c r="MCH74" s="11"/>
      <c r="MCI74" s="11"/>
      <c r="MCJ74" s="11"/>
      <c r="MCK74" s="11"/>
      <c r="MCL74" s="11"/>
      <c r="MCM74" s="11"/>
      <c r="MCN74" s="11"/>
      <c r="MCO74" s="11"/>
      <c r="MCP74" s="11"/>
      <c r="MCQ74" s="11"/>
      <c r="MCR74" s="11"/>
      <c r="MCS74" s="11"/>
      <c r="MCT74" s="11"/>
      <c r="MCU74" s="11"/>
      <c r="MCV74" s="11"/>
      <c r="MCW74" s="11"/>
      <c r="MCX74" s="11"/>
      <c r="MCY74" s="11"/>
      <c r="MCZ74" s="11"/>
      <c r="MDA74" s="11"/>
      <c r="MDB74" s="11"/>
      <c r="MDC74" s="11"/>
      <c r="MDD74" s="11"/>
      <c r="MDE74" s="11"/>
      <c r="MDF74" s="11"/>
      <c r="MDG74" s="11"/>
      <c r="MDH74" s="11"/>
      <c r="MDI74" s="11"/>
      <c r="MDJ74" s="11"/>
      <c r="MDK74" s="11"/>
      <c r="MDL74" s="11"/>
      <c r="MDM74" s="11"/>
      <c r="MDN74" s="11"/>
      <c r="MDO74" s="11"/>
      <c r="MDP74" s="11"/>
      <c r="MDQ74" s="11"/>
      <c r="MDR74" s="11"/>
      <c r="MDS74" s="11"/>
      <c r="MDT74" s="11"/>
      <c r="MDU74" s="11"/>
      <c r="MDV74" s="11"/>
      <c r="MDW74" s="11"/>
      <c r="MDX74" s="11"/>
      <c r="MDY74" s="11"/>
      <c r="MDZ74" s="11"/>
      <c r="MEA74" s="11"/>
      <c r="MEB74" s="11"/>
      <c r="MEC74" s="11"/>
      <c r="MED74" s="11"/>
      <c r="MEE74" s="11"/>
      <c r="MEF74" s="11"/>
      <c r="MEG74" s="11"/>
      <c r="MEH74" s="11"/>
      <c r="MEI74" s="11"/>
      <c r="MEJ74" s="11"/>
      <c r="MEK74" s="11"/>
      <c r="MEL74" s="11"/>
      <c r="MEM74" s="11"/>
      <c r="MEN74" s="11"/>
      <c r="MEO74" s="11"/>
      <c r="MEP74" s="11"/>
      <c r="MEQ74" s="11"/>
      <c r="MER74" s="11"/>
      <c r="MES74" s="11"/>
      <c r="MET74" s="11"/>
      <c r="MEU74" s="11"/>
      <c r="MEV74" s="11"/>
      <c r="MEW74" s="11"/>
      <c r="MEX74" s="11"/>
      <c r="MEY74" s="11"/>
      <c r="MEZ74" s="11"/>
      <c r="MFA74" s="11"/>
      <c r="MFB74" s="11"/>
      <c r="MFC74" s="11"/>
      <c r="MFD74" s="11"/>
      <c r="MFE74" s="11"/>
      <c r="MFF74" s="11"/>
      <c r="MFG74" s="11"/>
      <c r="MFH74" s="11"/>
      <c r="MFI74" s="11"/>
      <c r="MFJ74" s="11"/>
      <c r="MFK74" s="11"/>
      <c r="MFL74" s="11"/>
      <c r="MFM74" s="11"/>
      <c r="MFN74" s="11"/>
      <c r="MFO74" s="11"/>
      <c r="MFP74" s="11"/>
      <c r="MFQ74" s="11"/>
      <c r="MFR74" s="11"/>
      <c r="MFS74" s="11"/>
      <c r="MFT74" s="11"/>
      <c r="MFU74" s="11"/>
      <c r="MFV74" s="11"/>
      <c r="MFW74" s="11"/>
      <c r="MFX74" s="11"/>
      <c r="MFY74" s="11"/>
      <c r="MFZ74" s="11"/>
      <c r="MGA74" s="11"/>
      <c r="MGB74" s="11"/>
      <c r="MGC74" s="11"/>
      <c r="MGD74" s="11"/>
      <c r="MGE74" s="11"/>
      <c r="MGF74" s="11"/>
      <c r="MGG74" s="11"/>
      <c r="MGH74" s="11"/>
      <c r="MGI74" s="11"/>
      <c r="MGJ74" s="11"/>
      <c r="MGK74" s="11"/>
      <c r="MGL74" s="11"/>
      <c r="MGM74" s="11"/>
      <c r="MGN74" s="11"/>
      <c r="MGO74" s="11"/>
      <c r="MGP74" s="11"/>
      <c r="MGQ74" s="11"/>
      <c r="MGR74" s="11"/>
      <c r="MGS74" s="11"/>
      <c r="MGT74" s="11"/>
      <c r="MGU74" s="11"/>
      <c r="MGV74" s="11"/>
      <c r="MGW74" s="11"/>
      <c r="MGX74" s="11"/>
      <c r="MGY74" s="11"/>
      <c r="MGZ74" s="11"/>
      <c r="MHA74" s="11"/>
      <c r="MHB74" s="11"/>
      <c r="MHC74" s="11"/>
      <c r="MHD74" s="11"/>
      <c r="MHE74" s="11"/>
      <c r="MHF74" s="11"/>
      <c r="MHG74" s="11"/>
      <c r="MHH74" s="11"/>
      <c r="MHI74" s="11"/>
      <c r="MHJ74" s="11"/>
      <c r="MHK74" s="11"/>
      <c r="MHL74" s="11"/>
      <c r="MHM74" s="11"/>
      <c r="MHN74" s="11"/>
      <c r="MHO74" s="11"/>
      <c r="MHP74" s="11"/>
      <c r="MHQ74" s="11"/>
      <c r="MHR74" s="11"/>
      <c r="MHS74" s="11"/>
      <c r="MHT74" s="11"/>
      <c r="MHU74" s="11"/>
      <c r="MHV74" s="11"/>
      <c r="MHW74" s="11"/>
      <c r="MHX74" s="11"/>
      <c r="MHY74" s="11"/>
      <c r="MHZ74" s="11"/>
      <c r="MIA74" s="11"/>
      <c r="MIB74" s="11"/>
      <c r="MIC74" s="11"/>
      <c r="MID74" s="11"/>
      <c r="MIE74" s="11"/>
      <c r="MIF74" s="11"/>
      <c r="MIG74" s="11"/>
      <c r="MIH74" s="11"/>
      <c r="MII74" s="11"/>
      <c r="MIJ74" s="11"/>
      <c r="MIK74" s="11"/>
      <c r="MIL74" s="11"/>
      <c r="MIM74" s="11"/>
      <c r="MIN74" s="11"/>
      <c r="MIO74" s="11"/>
      <c r="MIP74" s="11"/>
      <c r="MIQ74" s="11"/>
      <c r="MIR74" s="11"/>
      <c r="MIS74" s="11"/>
      <c r="MIT74" s="11"/>
      <c r="MIU74" s="11"/>
      <c r="MIV74" s="11"/>
      <c r="MIW74" s="11"/>
      <c r="MIX74" s="11"/>
      <c r="MIY74" s="11"/>
      <c r="MIZ74" s="11"/>
      <c r="MJA74" s="11"/>
      <c r="MJB74" s="11"/>
      <c r="MJC74" s="11"/>
      <c r="MJD74" s="11"/>
      <c r="MJE74" s="11"/>
      <c r="MJF74" s="11"/>
      <c r="MJG74" s="11"/>
      <c r="MJH74" s="11"/>
      <c r="MJI74" s="11"/>
      <c r="MJJ74" s="11"/>
      <c r="MJK74" s="11"/>
      <c r="MJL74" s="11"/>
      <c r="MJM74" s="11"/>
      <c r="MJN74" s="11"/>
      <c r="MJO74" s="11"/>
      <c r="MJP74" s="11"/>
      <c r="MJQ74" s="11"/>
      <c r="MJR74" s="11"/>
      <c r="MJS74" s="11"/>
      <c r="MJT74" s="11"/>
      <c r="MJU74" s="11"/>
      <c r="MJV74" s="11"/>
      <c r="MJW74" s="11"/>
      <c r="MJX74" s="11"/>
      <c r="MJY74" s="11"/>
      <c r="MJZ74" s="11"/>
      <c r="MKA74" s="11"/>
      <c r="MKB74" s="11"/>
      <c r="MKC74" s="11"/>
      <c r="MKD74" s="11"/>
      <c r="MKE74" s="11"/>
      <c r="MKF74" s="11"/>
      <c r="MKG74" s="11"/>
      <c r="MKH74" s="11"/>
      <c r="MKI74" s="11"/>
      <c r="MKJ74" s="11"/>
      <c r="MKK74" s="11"/>
      <c r="MKL74" s="11"/>
      <c r="MKM74" s="11"/>
      <c r="MKN74" s="11"/>
      <c r="MKO74" s="11"/>
      <c r="MKP74" s="11"/>
      <c r="MKQ74" s="11"/>
      <c r="MKR74" s="11"/>
      <c r="MKS74" s="11"/>
      <c r="MKT74" s="11"/>
      <c r="MKU74" s="11"/>
      <c r="MKV74" s="11"/>
      <c r="MKW74" s="11"/>
      <c r="MKX74" s="11"/>
      <c r="MKY74" s="11"/>
      <c r="MKZ74" s="11"/>
      <c r="MLA74" s="11"/>
      <c r="MLB74" s="11"/>
      <c r="MLC74" s="11"/>
      <c r="MLD74" s="11"/>
      <c r="MLE74" s="11"/>
      <c r="MLF74" s="11"/>
      <c r="MLG74" s="11"/>
      <c r="MLH74" s="11"/>
      <c r="MLI74" s="11"/>
      <c r="MLJ74" s="11"/>
      <c r="MLK74" s="11"/>
      <c r="MLL74" s="11"/>
      <c r="MLM74" s="11"/>
      <c r="MLN74" s="11"/>
      <c r="MLO74" s="11"/>
      <c r="MLP74" s="11"/>
      <c r="MLQ74" s="11"/>
      <c r="MLR74" s="11"/>
      <c r="MLS74" s="11"/>
      <c r="MLT74" s="11"/>
      <c r="MLU74" s="11"/>
      <c r="MLV74" s="11"/>
      <c r="MLW74" s="11"/>
      <c r="MLX74" s="11"/>
      <c r="MLY74" s="11"/>
      <c r="MLZ74" s="11"/>
      <c r="MMA74" s="11"/>
      <c r="MMB74" s="11"/>
      <c r="MMC74" s="11"/>
      <c r="MMD74" s="11"/>
      <c r="MME74" s="11"/>
      <c r="MMF74" s="11"/>
      <c r="MMG74" s="11"/>
      <c r="MMH74" s="11"/>
      <c r="MMI74" s="11"/>
      <c r="MMJ74" s="11"/>
      <c r="MMK74" s="11"/>
      <c r="MML74" s="11"/>
      <c r="MMM74" s="11"/>
      <c r="MMN74" s="11"/>
      <c r="MMO74" s="11"/>
      <c r="MMP74" s="11"/>
      <c r="MMQ74" s="11"/>
      <c r="MMR74" s="11"/>
      <c r="MMS74" s="11"/>
      <c r="MMT74" s="11"/>
      <c r="MMU74" s="11"/>
      <c r="MMV74" s="11"/>
      <c r="MMW74" s="11"/>
      <c r="MMX74" s="11"/>
      <c r="MMY74" s="11"/>
      <c r="MMZ74" s="11"/>
      <c r="MNA74" s="11"/>
      <c r="MNB74" s="11"/>
      <c r="MNC74" s="11"/>
      <c r="MND74" s="11"/>
      <c r="MNE74" s="11"/>
      <c r="MNF74" s="11"/>
      <c r="MNG74" s="11"/>
      <c r="MNH74" s="11"/>
      <c r="MNI74" s="11"/>
      <c r="MNJ74" s="11"/>
      <c r="MNK74" s="11"/>
      <c r="MNL74" s="11"/>
      <c r="MNM74" s="11"/>
      <c r="MNN74" s="11"/>
      <c r="MNO74" s="11"/>
      <c r="MNP74" s="11"/>
      <c r="MNQ74" s="11"/>
      <c r="MNR74" s="11"/>
      <c r="MNS74" s="11"/>
      <c r="MNT74" s="11"/>
      <c r="MNU74" s="11"/>
      <c r="MNV74" s="11"/>
      <c r="MNW74" s="11"/>
      <c r="MNX74" s="11"/>
      <c r="MNY74" s="11"/>
      <c r="MNZ74" s="11"/>
      <c r="MOA74" s="11"/>
      <c r="MOB74" s="11"/>
      <c r="MOC74" s="11"/>
      <c r="MOD74" s="11"/>
      <c r="MOE74" s="11"/>
      <c r="MOF74" s="11"/>
      <c r="MOG74" s="11"/>
      <c r="MOH74" s="11"/>
      <c r="MOI74" s="11"/>
      <c r="MOJ74" s="11"/>
      <c r="MOK74" s="11"/>
      <c r="MOL74" s="11"/>
      <c r="MOM74" s="11"/>
      <c r="MON74" s="11"/>
      <c r="MOO74" s="11"/>
      <c r="MOP74" s="11"/>
      <c r="MOQ74" s="11"/>
      <c r="MOR74" s="11"/>
      <c r="MOS74" s="11"/>
      <c r="MOT74" s="11"/>
      <c r="MOU74" s="11"/>
      <c r="MOV74" s="11"/>
      <c r="MOW74" s="11"/>
      <c r="MOX74" s="11"/>
      <c r="MOY74" s="11"/>
      <c r="MOZ74" s="11"/>
      <c r="MPA74" s="11"/>
      <c r="MPB74" s="11"/>
      <c r="MPC74" s="11"/>
      <c r="MPD74" s="11"/>
      <c r="MPE74" s="11"/>
      <c r="MPF74" s="11"/>
      <c r="MPG74" s="11"/>
      <c r="MPH74" s="11"/>
      <c r="MPI74" s="11"/>
      <c r="MPJ74" s="11"/>
      <c r="MPK74" s="11"/>
      <c r="MPL74" s="11"/>
      <c r="MPM74" s="11"/>
      <c r="MPN74" s="11"/>
      <c r="MPO74" s="11"/>
      <c r="MPP74" s="11"/>
      <c r="MPQ74" s="11"/>
      <c r="MPR74" s="11"/>
      <c r="MPS74" s="11"/>
      <c r="MPT74" s="11"/>
      <c r="MPU74" s="11"/>
      <c r="MPV74" s="11"/>
      <c r="MPW74" s="11"/>
      <c r="MPX74" s="11"/>
      <c r="MPY74" s="11"/>
      <c r="MPZ74" s="11"/>
      <c r="MQA74" s="11"/>
      <c r="MQB74" s="11"/>
      <c r="MQC74" s="11"/>
      <c r="MQD74" s="11"/>
      <c r="MQE74" s="11"/>
      <c r="MQF74" s="11"/>
      <c r="MQG74" s="11"/>
      <c r="MQH74" s="11"/>
      <c r="MQI74" s="11"/>
      <c r="MQJ74" s="11"/>
      <c r="MQK74" s="11"/>
      <c r="MQL74" s="11"/>
      <c r="MQM74" s="11"/>
      <c r="MQN74" s="11"/>
      <c r="MQO74" s="11"/>
      <c r="MQP74" s="11"/>
      <c r="MQQ74" s="11"/>
      <c r="MQR74" s="11"/>
      <c r="MQS74" s="11"/>
      <c r="MQT74" s="11"/>
      <c r="MQU74" s="11"/>
      <c r="MQV74" s="11"/>
      <c r="MQW74" s="11"/>
      <c r="MQX74" s="11"/>
      <c r="MQY74" s="11"/>
      <c r="MQZ74" s="11"/>
      <c r="MRA74" s="11"/>
      <c r="MRB74" s="11"/>
      <c r="MRC74" s="11"/>
      <c r="MRD74" s="11"/>
      <c r="MRE74" s="11"/>
      <c r="MRF74" s="11"/>
      <c r="MRG74" s="11"/>
      <c r="MRH74" s="11"/>
      <c r="MRI74" s="11"/>
      <c r="MRJ74" s="11"/>
      <c r="MRK74" s="11"/>
      <c r="MRL74" s="11"/>
      <c r="MRM74" s="11"/>
      <c r="MRN74" s="11"/>
      <c r="MRO74" s="11"/>
      <c r="MRP74" s="11"/>
      <c r="MRQ74" s="11"/>
      <c r="MRR74" s="11"/>
      <c r="MRS74" s="11"/>
      <c r="MRT74" s="11"/>
      <c r="MRU74" s="11"/>
      <c r="MRV74" s="11"/>
      <c r="MRW74" s="11"/>
      <c r="MRX74" s="11"/>
      <c r="MRY74" s="11"/>
      <c r="MRZ74" s="11"/>
      <c r="MSA74" s="11"/>
      <c r="MSB74" s="11"/>
      <c r="MSC74" s="11"/>
      <c r="MSD74" s="11"/>
      <c r="MSE74" s="11"/>
      <c r="MSF74" s="11"/>
      <c r="MSG74" s="11"/>
      <c r="MSH74" s="11"/>
      <c r="MSI74" s="11"/>
      <c r="MSJ74" s="11"/>
      <c r="MSK74" s="11"/>
      <c r="MSL74" s="11"/>
      <c r="MSM74" s="11"/>
      <c r="MSN74" s="11"/>
      <c r="MSO74" s="11"/>
      <c r="MSP74" s="11"/>
      <c r="MSQ74" s="11"/>
      <c r="MSR74" s="11"/>
      <c r="MSS74" s="11"/>
      <c r="MST74" s="11"/>
      <c r="MSU74" s="11"/>
      <c r="MSV74" s="11"/>
      <c r="MSW74" s="11"/>
      <c r="MSX74" s="11"/>
      <c r="MSY74" s="11"/>
      <c r="MSZ74" s="11"/>
      <c r="MTA74" s="11"/>
      <c r="MTB74" s="11"/>
      <c r="MTC74" s="11"/>
      <c r="MTD74" s="11"/>
      <c r="MTE74" s="11"/>
      <c r="MTF74" s="11"/>
      <c r="MTG74" s="11"/>
      <c r="MTH74" s="11"/>
      <c r="MTI74" s="11"/>
      <c r="MTJ74" s="11"/>
      <c r="MTK74" s="11"/>
      <c r="MTL74" s="11"/>
      <c r="MTM74" s="11"/>
      <c r="MTN74" s="11"/>
      <c r="MTO74" s="11"/>
      <c r="MTP74" s="11"/>
      <c r="MTQ74" s="11"/>
      <c r="MTR74" s="11"/>
      <c r="MTS74" s="11"/>
      <c r="MTT74" s="11"/>
      <c r="MTU74" s="11"/>
      <c r="MTV74" s="11"/>
      <c r="MTW74" s="11"/>
      <c r="MTX74" s="11"/>
      <c r="MTY74" s="11"/>
      <c r="MTZ74" s="11"/>
      <c r="MUA74" s="11"/>
      <c r="MUB74" s="11"/>
      <c r="MUC74" s="11"/>
      <c r="MUD74" s="11"/>
      <c r="MUE74" s="11"/>
      <c r="MUF74" s="11"/>
      <c r="MUG74" s="11"/>
      <c r="MUH74" s="11"/>
      <c r="MUI74" s="11"/>
      <c r="MUJ74" s="11"/>
      <c r="MUK74" s="11"/>
      <c r="MUL74" s="11"/>
      <c r="MUM74" s="11"/>
      <c r="MUN74" s="11"/>
      <c r="MUO74" s="11"/>
      <c r="MUP74" s="11"/>
      <c r="MUQ74" s="11"/>
      <c r="MUR74" s="11"/>
      <c r="MUS74" s="11"/>
      <c r="MUT74" s="11"/>
      <c r="MUU74" s="11"/>
      <c r="MUV74" s="11"/>
      <c r="MUW74" s="11"/>
      <c r="MUX74" s="11"/>
      <c r="MUY74" s="11"/>
      <c r="MUZ74" s="11"/>
      <c r="MVA74" s="11"/>
      <c r="MVB74" s="11"/>
      <c r="MVC74" s="11"/>
      <c r="MVD74" s="11"/>
      <c r="MVE74" s="11"/>
      <c r="MVF74" s="11"/>
      <c r="MVG74" s="11"/>
      <c r="MVH74" s="11"/>
      <c r="MVI74" s="11"/>
      <c r="MVJ74" s="11"/>
      <c r="MVK74" s="11"/>
      <c r="MVL74" s="11"/>
      <c r="MVM74" s="11"/>
      <c r="MVN74" s="11"/>
      <c r="MVO74" s="11"/>
      <c r="MVP74" s="11"/>
      <c r="MVQ74" s="11"/>
      <c r="MVR74" s="11"/>
      <c r="MVS74" s="11"/>
      <c r="MVT74" s="11"/>
      <c r="MVU74" s="11"/>
      <c r="MVV74" s="11"/>
      <c r="MVW74" s="11"/>
      <c r="MVX74" s="11"/>
      <c r="MVY74" s="11"/>
      <c r="MVZ74" s="11"/>
      <c r="MWA74" s="11"/>
      <c r="MWB74" s="11"/>
      <c r="MWC74" s="11"/>
      <c r="MWD74" s="11"/>
      <c r="MWE74" s="11"/>
      <c r="MWF74" s="11"/>
      <c r="MWG74" s="11"/>
      <c r="MWH74" s="11"/>
      <c r="MWI74" s="11"/>
      <c r="MWJ74" s="11"/>
      <c r="MWK74" s="11"/>
      <c r="MWL74" s="11"/>
      <c r="MWM74" s="11"/>
      <c r="MWN74" s="11"/>
      <c r="MWO74" s="11"/>
      <c r="MWP74" s="11"/>
      <c r="MWQ74" s="11"/>
      <c r="MWR74" s="11"/>
      <c r="MWS74" s="11"/>
      <c r="MWT74" s="11"/>
      <c r="MWU74" s="11"/>
      <c r="MWV74" s="11"/>
      <c r="MWW74" s="11"/>
      <c r="MWX74" s="11"/>
      <c r="MWY74" s="11"/>
      <c r="MWZ74" s="11"/>
      <c r="MXA74" s="11"/>
      <c r="MXB74" s="11"/>
      <c r="MXC74" s="11"/>
      <c r="MXD74" s="11"/>
      <c r="MXE74" s="11"/>
      <c r="MXF74" s="11"/>
      <c r="MXG74" s="11"/>
      <c r="MXH74" s="11"/>
      <c r="MXI74" s="11"/>
      <c r="MXJ74" s="11"/>
      <c r="MXK74" s="11"/>
      <c r="MXL74" s="11"/>
      <c r="MXM74" s="11"/>
      <c r="MXN74" s="11"/>
      <c r="MXO74" s="11"/>
      <c r="MXP74" s="11"/>
      <c r="MXQ74" s="11"/>
      <c r="MXR74" s="11"/>
      <c r="MXS74" s="11"/>
      <c r="MXT74" s="11"/>
      <c r="MXU74" s="11"/>
      <c r="MXV74" s="11"/>
      <c r="MXW74" s="11"/>
      <c r="MXX74" s="11"/>
      <c r="MXY74" s="11"/>
      <c r="MXZ74" s="11"/>
      <c r="MYA74" s="11"/>
      <c r="MYB74" s="11"/>
      <c r="MYC74" s="11"/>
      <c r="MYD74" s="11"/>
      <c r="MYE74" s="11"/>
      <c r="MYF74" s="11"/>
      <c r="MYG74" s="11"/>
      <c r="MYH74" s="11"/>
      <c r="MYI74" s="11"/>
      <c r="MYJ74" s="11"/>
      <c r="MYK74" s="11"/>
      <c r="MYL74" s="11"/>
      <c r="MYM74" s="11"/>
      <c r="MYN74" s="11"/>
      <c r="MYO74" s="11"/>
      <c r="MYP74" s="11"/>
      <c r="MYQ74" s="11"/>
      <c r="MYR74" s="11"/>
      <c r="MYS74" s="11"/>
      <c r="MYT74" s="11"/>
      <c r="MYU74" s="11"/>
      <c r="MYV74" s="11"/>
      <c r="MYW74" s="11"/>
      <c r="MYX74" s="11"/>
      <c r="MYY74" s="11"/>
      <c r="MYZ74" s="11"/>
      <c r="MZA74" s="11"/>
      <c r="MZB74" s="11"/>
      <c r="MZC74" s="11"/>
      <c r="MZD74" s="11"/>
      <c r="MZE74" s="11"/>
      <c r="MZF74" s="11"/>
      <c r="MZG74" s="11"/>
      <c r="MZH74" s="11"/>
      <c r="MZI74" s="11"/>
      <c r="MZJ74" s="11"/>
      <c r="MZK74" s="11"/>
      <c r="MZL74" s="11"/>
      <c r="MZM74" s="11"/>
      <c r="MZN74" s="11"/>
      <c r="MZO74" s="11"/>
      <c r="MZP74" s="11"/>
      <c r="MZQ74" s="11"/>
      <c r="MZR74" s="11"/>
      <c r="MZS74" s="11"/>
      <c r="MZT74" s="11"/>
      <c r="MZU74" s="11"/>
      <c r="MZV74" s="11"/>
      <c r="MZW74" s="11"/>
      <c r="MZX74" s="11"/>
      <c r="MZY74" s="11"/>
      <c r="MZZ74" s="11"/>
      <c r="NAA74" s="11"/>
      <c r="NAB74" s="11"/>
      <c r="NAC74" s="11"/>
      <c r="NAD74" s="11"/>
      <c r="NAE74" s="11"/>
      <c r="NAF74" s="11"/>
      <c r="NAG74" s="11"/>
      <c r="NAH74" s="11"/>
      <c r="NAI74" s="11"/>
      <c r="NAJ74" s="11"/>
      <c r="NAK74" s="11"/>
      <c r="NAL74" s="11"/>
      <c r="NAM74" s="11"/>
      <c r="NAN74" s="11"/>
      <c r="NAO74" s="11"/>
      <c r="NAP74" s="11"/>
      <c r="NAQ74" s="11"/>
      <c r="NAR74" s="11"/>
      <c r="NAS74" s="11"/>
      <c r="NAT74" s="11"/>
      <c r="NAU74" s="11"/>
      <c r="NAV74" s="11"/>
      <c r="NAW74" s="11"/>
      <c r="NAX74" s="11"/>
      <c r="NAY74" s="11"/>
      <c r="NAZ74" s="11"/>
      <c r="NBA74" s="11"/>
      <c r="NBB74" s="11"/>
      <c r="NBC74" s="11"/>
      <c r="NBD74" s="11"/>
      <c r="NBE74" s="11"/>
      <c r="NBF74" s="11"/>
      <c r="NBG74" s="11"/>
      <c r="NBH74" s="11"/>
      <c r="NBI74" s="11"/>
      <c r="NBJ74" s="11"/>
      <c r="NBK74" s="11"/>
      <c r="NBL74" s="11"/>
      <c r="NBM74" s="11"/>
      <c r="NBN74" s="11"/>
      <c r="NBO74" s="11"/>
      <c r="NBP74" s="11"/>
      <c r="NBQ74" s="11"/>
      <c r="NBR74" s="11"/>
      <c r="NBS74" s="11"/>
      <c r="NBT74" s="11"/>
      <c r="NBU74" s="11"/>
      <c r="NBV74" s="11"/>
      <c r="NBW74" s="11"/>
      <c r="NBX74" s="11"/>
      <c r="NBY74" s="11"/>
      <c r="NBZ74" s="11"/>
      <c r="NCA74" s="11"/>
      <c r="NCB74" s="11"/>
      <c r="NCC74" s="11"/>
      <c r="NCD74" s="11"/>
      <c r="NCE74" s="11"/>
      <c r="NCF74" s="11"/>
      <c r="NCG74" s="11"/>
      <c r="NCH74" s="11"/>
      <c r="NCI74" s="11"/>
      <c r="NCJ74" s="11"/>
      <c r="NCK74" s="11"/>
      <c r="NCL74" s="11"/>
      <c r="NCM74" s="11"/>
      <c r="NCN74" s="11"/>
      <c r="NCO74" s="11"/>
      <c r="NCP74" s="11"/>
      <c r="NCQ74" s="11"/>
      <c r="NCR74" s="11"/>
      <c r="NCS74" s="11"/>
      <c r="NCT74" s="11"/>
      <c r="NCU74" s="11"/>
      <c r="NCV74" s="11"/>
      <c r="NCW74" s="11"/>
      <c r="NCX74" s="11"/>
      <c r="NCY74" s="11"/>
      <c r="NCZ74" s="11"/>
      <c r="NDA74" s="11"/>
      <c r="NDB74" s="11"/>
      <c r="NDC74" s="11"/>
      <c r="NDD74" s="11"/>
      <c r="NDE74" s="11"/>
      <c r="NDF74" s="11"/>
      <c r="NDG74" s="11"/>
      <c r="NDH74" s="11"/>
      <c r="NDI74" s="11"/>
      <c r="NDJ74" s="11"/>
      <c r="NDK74" s="11"/>
      <c r="NDL74" s="11"/>
      <c r="NDM74" s="11"/>
      <c r="NDN74" s="11"/>
      <c r="NDO74" s="11"/>
      <c r="NDP74" s="11"/>
      <c r="NDQ74" s="11"/>
      <c r="NDR74" s="11"/>
      <c r="NDS74" s="11"/>
      <c r="NDT74" s="11"/>
      <c r="NDU74" s="11"/>
      <c r="NDV74" s="11"/>
      <c r="NDW74" s="11"/>
      <c r="NDX74" s="11"/>
      <c r="NDY74" s="11"/>
      <c r="NDZ74" s="11"/>
      <c r="NEA74" s="11"/>
      <c r="NEB74" s="11"/>
      <c r="NEC74" s="11"/>
      <c r="NED74" s="11"/>
      <c r="NEE74" s="11"/>
      <c r="NEF74" s="11"/>
      <c r="NEG74" s="11"/>
      <c r="NEH74" s="11"/>
      <c r="NEI74" s="11"/>
      <c r="NEJ74" s="11"/>
      <c r="NEK74" s="11"/>
      <c r="NEL74" s="11"/>
      <c r="NEM74" s="11"/>
      <c r="NEN74" s="11"/>
      <c r="NEO74" s="11"/>
      <c r="NEP74" s="11"/>
      <c r="NEQ74" s="11"/>
      <c r="NER74" s="11"/>
      <c r="NES74" s="11"/>
      <c r="NET74" s="11"/>
      <c r="NEU74" s="11"/>
      <c r="NEV74" s="11"/>
      <c r="NEW74" s="11"/>
      <c r="NEX74" s="11"/>
      <c r="NEY74" s="11"/>
      <c r="NEZ74" s="11"/>
      <c r="NFA74" s="11"/>
      <c r="NFB74" s="11"/>
      <c r="NFC74" s="11"/>
      <c r="NFD74" s="11"/>
      <c r="NFE74" s="11"/>
      <c r="NFF74" s="11"/>
      <c r="NFG74" s="11"/>
      <c r="NFH74" s="11"/>
      <c r="NFI74" s="11"/>
      <c r="NFJ74" s="11"/>
      <c r="NFK74" s="11"/>
      <c r="NFL74" s="11"/>
      <c r="NFM74" s="11"/>
      <c r="NFN74" s="11"/>
      <c r="NFO74" s="11"/>
      <c r="NFP74" s="11"/>
      <c r="NFQ74" s="11"/>
      <c r="NFR74" s="11"/>
      <c r="NFS74" s="11"/>
      <c r="NFT74" s="11"/>
      <c r="NFU74" s="11"/>
      <c r="NFV74" s="11"/>
      <c r="NFW74" s="11"/>
      <c r="NFX74" s="11"/>
      <c r="NFY74" s="11"/>
      <c r="NFZ74" s="11"/>
      <c r="NGA74" s="11"/>
      <c r="NGB74" s="11"/>
      <c r="NGC74" s="11"/>
      <c r="NGD74" s="11"/>
      <c r="NGE74" s="11"/>
      <c r="NGF74" s="11"/>
      <c r="NGG74" s="11"/>
      <c r="NGH74" s="11"/>
      <c r="NGI74" s="11"/>
      <c r="NGJ74" s="11"/>
      <c r="NGK74" s="11"/>
      <c r="NGL74" s="11"/>
      <c r="NGM74" s="11"/>
      <c r="NGN74" s="11"/>
      <c r="NGO74" s="11"/>
      <c r="NGP74" s="11"/>
      <c r="NGQ74" s="11"/>
      <c r="NGR74" s="11"/>
      <c r="NGS74" s="11"/>
      <c r="NGT74" s="11"/>
      <c r="NGU74" s="11"/>
      <c r="NGV74" s="11"/>
      <c r="NGW74" s="11"/>
      <c r="NGX74" s="11"/>
      <c r="NGY74" s="11"/>
      <c r="NGZ74" s="11"/>
      <c r="NHA74" s="11"/>
      <c r="NHB74" s="11"/>
      <c r="NHC74" s="11"/>
      <c r="NHD74" s="11"/>
      <c r="NHE74" s="11"/>
      <c r="NHF74" s="11"/>
      <c r="NHG74" s="11"/>
      <c r="NHH74" s="11"/>
      <c r="NHI74" s="11"/>
      <c r="NHJ74" s="11"/>
      <c r="NHK74" s="11"/>
      <c r="NHL74" s="11"/>
      <c r="NHM74" s="11"/>
      <c r="NHN74" s="11"/>
      <c r="NHO74" s="11"/>
      <c r="NHP74" s="11"/>
      <c r="NHQ74" s="11"/>
      <c r="NHR74" s="11"/>
      <c r="NHS74" s="11"/>
      <c r="NHT74" s="11"/>
      <c r="NHU74" s="11"/>
      <c r="NHV74" s="11"/>
      <c r="NHW74" s="11"/>
      <c r="NHX74" s="11"/>
      <c r="NHY74" s="11"/>
      <c r="NHZ74" s="11"/>
      <c r="NIA74" s="11"/>
      <c r="NIB74" s="11"/>
      <c r="NIC74" s="11"/>
      <c r="NID74" s="11"/>
      <c r="NIE74" s="11"/>
      <c r="NIF74" s="11"/>
      <c r="NIG74" s="11"/>
      <c r="NIH74" s="11"/>
      <c r="NII74" s="11"/>
      <c r="NIJ74" s="11"/>
      <c r="NIK74" s="11"/>
      <c r="NIL74" s="11"/>
      <c r="NIM74" s="11"/>
      <c r="NIN74" s="11"/>
      <c r="NIO74" s="11"/>
      <c r="NIP74" s="11"/>
      <c r="NIQ74" s="11"/>
      <c r="NIR74" s="11"/>
      <c r="NIS74" s="11"/>
      <c r="NIT74" s="11"/>
      <c r="NIU74" s="11"/>
      <c r="NIV74" s="11"/>
      <c r="NIW74" s="11"/>
      <c r="NIX74" s="11"/>
      <c r="NIY74" s="11"/>
      <c r="NIZ74" s="11"/>
      <c r="NJA74" s="11"/>
      <c r="NJB74" s="11"/>
      <c r="NJC74" s="11"/>
      <c r="NJD74" s="11"/>
      <c r="NJE74" s="11"/>
      <c r="NJF74" s="11"/>
      <c r="NJG74" s="11"/>
      <c r="NJH74" s="11"/>
      <c r="NJI74" s="11"/>
      <c r="NJJ74" s="11"/>
      <c r="NJK74" s="11"/>
      <c r="NJL74" s="11"/>
      <c r="NJM74" s="11"/>
      <c r="NJN74" s="11"/>
      <c r="NJO74" s="11"/>
      <c r="NJP74" s="11"/>
      <c r="NJQ74" s="11"/>
      <c r="NJR74" s="11"/>
      <c r="NJS74" s="11"/>
      <c r="NJT74" s="11"/>
      <c r="NJU74" s="11"/>
      <c r="NJV74" s="11"/>
      <c r="NJW74" s="11"/>
      <c r="NJX74" s="11"/>
      <c r="NJY74" s="11"/>
      <c r="NJZ74" s="11"/>
      <c r="NKA74" s="11"/>
      <c r="NKB74" s="11"/>
      <c r="NKC74" s="11"/>
      <c r="NKD74" s="11"/>
      <c r="NKE74" s="11"/>
      <c r="NKF74" s="11"/>
      <c r="NKG74" s="11"/>
      <c r="NKH74" s="11"/>
      <c r="NKI74" s="11"/>
      <c r="NKJ74" s="11"/>
      <c r="NKK74" s="11"/>
      <c r="NKL74" s="11"/>
      <c r="NKM74" s="11"/>
      <c r="NKN74" s="11"/>
      <c r="NKO74" s="11"/>
      <c r="NKP74" s="11"/>
      <c r="NKQ74" s="11"/>
      <c r="NKR74" s="11"/>
      <c r="NKS74" s="11"/>
      <c r="NKT74" s="11"/>
      <c r="NKU74" s="11"/>
      <c r="NKV74" s="11"/>
      <c r="NKW74" s="11"/>
      <c r="NKX74" s="11"/>
      <c r="NKY74" s="11"/>
      <c r="NKZ74" s="11"/>
      <c r="NLA74" s="11"/>
      <c r="NLB74" s="11"/>
      <c r="NLC74" s="11"/>
      <c r="NLD74" s="11"/>
      <c r="NLE74" s="11"/>
      <c r="NLF74" s="11"/>
      <c r="NLG74" s="11"/>
      <c r="NLH74" s="11"/>
      <c r="NLI74" s="11"/>
      <c r="NLJ74" s="11"/>
      <c r="NLK74" s="11"/>
      <c r="NLL74" s="11"/>
      <c r="NLM74" s="11"/>
      <c r="NLN74" s="11"/>
      <c r="NLO74" s="11"/>
      <c r="NLP74" s="11"/>
      <c r="NLQ74" s="11"/>
      <c r="NLR74" s="11"/>
      <c r="NLS74" s="11"/>
      <c r="NLT74" s="11"/>
      <c r="NLU74" s="11"/>
      <c r="NLV74" s="11"/>
      <c r="NLW74" s="11"/>
      <c r="NLX74" s="11"/>
      <c r="NLY74" s="11"/>
      <c r="NLZ74" s="11"/>
      <c r="NMA74" s="11"/>
      <c r="NMB74" s="11"/>
      <c r="NMC74" s="11"/>
      <c r="NMD74" s="11"/>
      <c r="NME74" s="11"/>
      <c r="NMF74" s="11"/>
      <c r="NMG74" s="11"/>
      <c r="NMH74" s="11"/>
      <c r="NMI74" s="11"/>
      <c r="NMJ74" s="11"/>
      <c r="NMK74" s="11"/>
      <c r="NML74" s="11"/>
      <c r="NMM74" s="11"/>
      <c r="NMN74" s="11"/>
      <c r="NMO74" s="11"/>
      <c r="NMP74" s="11"/>
      <c r="NMQ74" s="11"/>
      <c r="NMR74" s="11"/>
      <c r="NMS74" s="11"/>
      <c r="NMT74" s="11"/>
      <c r="NMU74" s="11"/>
      <c r="NMV74" s="11"/>
      <c r="NMW74" s="11"/>
      <c r="NMX74" s="11"/>
      <c r="NMY74" s="11"/>
      <c r="NMZ74" s="11"/>
      <c r="NNA74" s="11"/>
      <c r="NNB74" s="11"/>
      <c r="NNC74" s="11"/>
      <c r="NND74" s="11"/>
      <c r="NNE74" s="11"/>
      <c r="NNF74" s="11"/>
      <c r="NNG74" s="11"/>
      <c r="NNH74" s="11"/>
      <c r="NNI74" s="11"/>
      <c r="NNJ74" s="11"/>
      <c r="NNK74" s="11"/>
      <c r="NNL74" s="11"/>
      <c r="NNM74" s="11"/>
      <c r="NNN74" s="11"/>
      <c r="NNO74" s="11"/>
      <c r="NNP74" s="11"/>
      <c r="NNQ74" s="11"/>
      <c r="NNR74" s="11"/>
      <c r="NNS74" s="11"/>
      <c r="NNT74" s="11"/>
      <c r="NNU74" s="11"/>
      <c r="NNV74" s="11"/>
      <c r="NNW74" s="11"/>
      <c r="NNX74" s="11"/>
      <c r="NNY74" s="11"/>
      <c r="NNZ74" s="11"/>
      <c r="NOA74" s="11"/>
      <c r="NOB74" s="11"/>
      <c r="NOC74" s="11"/>
      <c r="NOD74" s="11"/>
      <c r="NOE74" s="11"/>
      <c r="NOF74" s="11"/>
      <c r="NOG74" s="11"/>
      <c r="NOH74" s="11"/>
      <c r="NOI74" s="11"/>
      <c r="NOJ74" s="11"/>
      <c r="NOK74" s="11"/>
      <c r="NOL74" s="11"/>
      <c r="NOM74" s="11"/>
      <c r="NON74" s="11"/>
      <c r="NOO74" s="11"/>
      <c r="NOP74" s="11"/>
      <c r="NOQ74" s="11"/>
      <c r="NOR74" s="11"/>
      <c r="NOS74" s="11"/>
      <c r="NOT74" s="11"/>
      <c r="NOU74" s="11"/>
      <c r="NOV74" s="11"/>
      <c r="NOW74" s="11"/>
      <c r="NOX74" s="11"/>
      <c r="NOY74" s="11"/>
      <c r="NOZ74" s="11"/>
      <c r="NPA74" s="11"/>
      <c r="NPB74" s="11"/>
      <c r="NPC74" s="11"/>
      <c r="NPD74" s="11"/>
      <c r="NPE74" s="11"/>
      <c r="NPF74" s="11"/>
      <c r="NPG74" s="11"/>
      <c r="NPH74" s="11"/>
      <c r="NPI74" s="11"/>
      <c r="NPJ74" s="11"/>
      <c r="NPK74" s="11"/>
      <c r="NPL74" s="11"/>
      <c r="NPM74" s="11"/>
      <c r="NPN74" s="11"/>
      <c r="NPO74" s="11"/>
      <c r="NPP74" s="11"/>
      <c r="NPQ74" s="11"/>
      <c r="NPR74" s="11"/>
      <c r="NPS74" s="11"/>
      <c r="NPT74" s="11"/>
      <c r="NPU74" s="11"/>
      <c r="NPV74" s="11"/>
      <c r="NPW74" s="11"/>
      <c r="NPX74" s="11"/>
      <c r="NPY74" s="11"/>
      <c r="NPZ74" s="11"/>
      <c r="NQA74" s="11"/>
      <c r="NQB74" s="11"/>
      <c r="NQC74" s="11"/>
      <c r="NQD74" s="11"/>
      <c r="NQE74" s="11"/>
      <c r="NQF74" s="11"/>
      <c r="NQG74" s="11"/>
      <c r="NQH74" s="11"/>
      <c r="NQI74" s="11"/>
      <c r="NQJ74" s="11"/>
      <c r="NQK74" s="11"/>
      <c r="NQL74" s="11"/>
      <c r="NQM74" s="11"/>
      <c r="NQN74" s="11"/>
      <c r="NQO74" s="11"/>
      <c r="NQP74" s="11"/>
      <c r="NQQ74" s="11"/>
      <c r="NQR74" s="11"/>
      <c r="NQS74" s="11"/>
      <c r="NQT74" s="11"/>
      <c r="NQU74" s="11"/>
      <c r="NQV74" s="11"/>
      <c r="NQW74" s="11"/>
      <c r="NQX74" s="11"/>
      <c r="NQY74" s="11"/>
      <c r="NQZ74" s="11"/>
      <c r="NRA74" s="11"/>
      <c r="NRB74" s="11"/>
      <c r="NRC74" s="11"/>
      <c r="NRD74" s="11"/>
      <c r="NRE74" s="11"/>
      <c r="NRF74" s="11"/>
      <c r="NRG74" s="11"/>
      <c r="NRH74" s="11"/>
      <c r="NRI74" s="11"/>
      <c r="NRJ74" s="11"/>
      <c r="NRK74" s="11"/>
      <c r="NRL74" s="11"/>
      <c r="NRM74" s="11"/>
      <c r="NRN74" s="11"/>
      <c r="NRO74" s="11"/>
      <c r="NRP74" s="11"/>
      <c r="NRQ74" s="11"/>
      <c r="NRR74" s="11"/>
      <c r="NRS74" s="11"/>
      <c r="NRT74" s="11"/>
      <c r="NRU74" s="11"/>
      <c r="NRV74" s="11"/>
      <c r="NRW74" s="11"/>
      <c r="NRX74" s="11"/>
      <c r="NRY74" s="11"/>
      <c r="NRZ74" s="11"/>
      <c r="NSA74" s="11"/>
      <c r="NSB74" s="11"/>
      <c r="NSC74" s="11"/>
      <c r="NSD74" s="11"/>
      <c r="NSE74" s="11"/>
      <c r="NSF74" s="11"/>
      <c r="NSG74" s="11"/>
      <c r="NSH74" s="11"/>
      <c r="NSI74" s="11"/>
      <c r="NSJ74" s="11"/>
      <c r="NSK74" s="11"/>
      <c r="NSL74" s="11"/>
      <c r="NSM74" s="11"/>
      <c r="NSN74" s="11"/>
      <c r="NSO74" s="11"/>
      <c r="NSP74" s="11"/>
      <c r="NSQ74" s="11"/>
      <c r="NSR74" s="11"/>
      <c r="NSS74" s="11"/>
      <c r="NST74" s="11"/>
      <c r="NSU74" s="11"/>
      <c r="NSV74" s="11"/>
      <c r="NSW74" s="11"/>
      <c r="NSX74" s="11"/>
      <c r="NSY74" s="11"/>
      <c r="NSZ74" s="11"/>
      <c r="NTA74" s="11"/>
      <c r="NTB74" s="11"/>
      <c r="NTC74" s="11"/>
      <c r="NTD74" s="11"/>
      <c r="NTE74" s="11"/>
      <c r="NTF74" s="11"/>
      <c r="NTG74" s="11"/>
      <c r="NTH74" s="11"/>
      <c r="NTI74" s="11"/>
      <c r="NTJ74" s="11"/>
      <c r="NTK74" s="11"/>
      <c r="NTL74" s="11"/>
      <c r="NTM74" s="11"/>
      <c r="NTN74" s="11"/>
      <c r="NTO74" s="11"/>
      <c r="NTP74" s="11"/>
      <c r="NTQ74" s="11"/>
      <c r="NTR74" s="11"/>
      <c r="NTS74" s="11"/>
      <c r="NTT74" s="11"/>
      <c r="NTU74" s="11"/>
      <c r="NTV74" s="11"/>
      <c r="NTW74" s="11"/>
      <c r="NTX74" s="11"/>
      <c r="NTY74" s="11"/>
      <c r="NTZ74" s="11"/>
      <c r="NUA74" s="11"/>
      <c r="NUB74" s="11"/>
      <c r="NUC74" s="11"/>
      <c r="NUD74" s="11"/>
      <c r="NUE74" s="11"/>
      <c r="NUF74" s="11"/>
      <c r="NUG74" s="11"/>
      <c r="NUH74" s="11"/>
      <c r="NUI74" s="11"/>
      <c r="NUJ74" s="11"/>
      <c r="NUK74" s="11"/>
      <c r="NUL74" s="11"/>
      <c r="NUM74" s="11"/>
      <c r="NUN74" s="11"/>
      <c r="NUO74" s="11"/>
      <c r="NUP74" s="11"/>
      <c r="NUQ74" s="11"/>
      <c r="NUR74" s="11"/>
      <c r="NUS74" s="11"/>
      <c r="NUT74" s="11"/>
      <c r="NUU74" s="11"/>
      <c r="NUV74" s="11"/>
      <c r="NUW74" s="11"/>
      <c r="NUX74" s="11"/>
      <c r="NUY74" s="11"/>
      <c r="NUZ74" s="11"/>
      <c r="NVA74" s="11"/>
      <c r="NVB74" s="11"/>
      <c r="NVC74" s="11"/>
      <c r="NVD74" s="11"/>
      <c r="NVE74" s="11"/>
      <c r="NVF74" s="11"/>
      <c r="NVG74" s="11"/>
      <c r="NVH74" s="11"/>
      <c r="NVI74" s="11"/>
      <c r="NVJ74" s="11"/>
      <c r="NVK74" s="11"/>
      <c r="NVL74" s="11"/>
      <c r="NVM74" s="11"/>
      <c r="NVN74" s="11"/>
      <c r="NVO74" s="11"/>
      <c r="NVP74" s="11"/>
      <c r="NVQ74" s="11"/>
      <c r="NVR74" s="11"/>
      <c r="NVS74" s="11"/>
      <c r="NVT74" s="11"/>
      <c r="NVU74" s="11"/>
      <c r="NVV74" s="11"/>
      <c r="NVW74" s="11"/>
      <c r="NVX74" s="11"/>
      <c r="NVY74" s="11"/>
      <c r="NVZ74" s="11"/>
      <c r="NWA74" s="11"/>
      <c r="NWB74" s="11"/>
      <c r="NWC74" s="11"/>
      <c r="NWD74" s="11"/>
      <c r="NWE74" s="11"/>
      <c r="NWF74" s="11"/>
      <c r="NWG74" s="11"/>
      <c r="NWH74" s="11"/>
      <c r="NWI74" s="11"/>
      <c r="NWJ74" s="11"/>
      <c r="NWK74" s="11"/>
      <c r="NWL74" s="11"/>
      <c r="NWM74" s="11"/>
      <c r="NWN74" s="11"/>
      <c r="NWO74" s="11"/>
      <c r="NWP74" s="11"/>
      <c r="NWQ74" s="11"/>
      <c r="NWR74" s="11"/>
      <c r="NWS74" s="11"/>
      <c r="NWT74" s="11"/>
      <c r="NWU74" s="11"/>
      <c r="NWV74" s="11"/>
      <c r="NWW74" s="11"/>
      <c r="NWX74" s="11"/>
      <c r="NWY74" s="11"/>
      <c r="NWZ74" s="11"/>
      <c r="NXA74" s="11"/>
      <c r="NXB74" s="11"/>
      <c r="NXC74" s="11"/>
      <c r="NXD74" s="11"/>
      <c r="NXE74" s="11"/>
      <c r="NXF74" s="11"/>
      <c r="NXG74" s="11"/>
      <c r="NXH74" s="11"/>
      <c r="NXI74" s="11"/>
      <c r="NXJ74" s="11"/>
      <c r="NXK74" s="11"/>
      <c r="NXL74" s="11"/>
      <c r="NXM74" s="11"/>
      <c r="NXN74" s="11"/>
      <c r="NXO74" s="11"/>
      <c r="NXP74" s="11"/>
      <c r="NXQ74" s="11"/>
      <c r="NXR74" s="11"/>
      <c r="NXS74" s="11"/>
      <c r="NXT74" s="11"/>
      <c r="NXU74" s="11"/>
      <c r="NXV74" s="11"/>
      <c r="NXW74" s="11"/>
      <c r="NXX74" s="11"/>
      <c r="NXY74" s="11"/>
      <c r="NXZ74" s="11"/>
      <c r="NYA74" s="11"/>
      <c r="NYB74" s="11"/>
      <c r="NYC74" s="11"/>
      <c r="NYD74" s="11"/>
      <c r="NYE74" s="11"/>
      <c r="NYF74" s="11"/>
      <c r="NYG74" s="11"/>
      <c r="NYH74" s="11"/>
      <c r="NYI74" s="11"/>
      <c r="NYJ74" s="11"/>
      <c r="NYK74" s="11"/>
      <c r="NYL74" s="11"/>
      <c r="NYM74" s="11"/>
      <c r="NYN74" s="11"/>
      <c r="NYO74" s="11"/>
      <c r="NYP74" s="11"/>
      <c r="NYQ74" s="11"/>
      <c r="NYR74" s="11"/>
      <c r="NYS74" s="11"/>
      <c r="NYT74" s="11"/>
      <c r="NYU74" s="11"/>
      <c r="NYV74" s="11"/>
      <c r="NYW74" s="11"/>
      <c r="NYX74" s="11"/>
      <c r="NYY74" s="11"/>
      <c r="NYZ74" s="11"/>
      <c r="NZA74" s="11"/>
      <c r="NZB74" s="11"/>
      <c r="NZC74" s="11"/>
      <c r="NZD74" s="11"/>
      <c r="NZE74" s="11"/>
      <c r="NZF74" s="11"/>
      <c r="NZG74" s="11"/>
      <c r="NZH74" s="11"/>
      <c r="NZI74" s="11"/>
      <c r="NZJ74" s="11"/>
      <c r="NZK74" s="11"/>
      <c r="NZL74" s="11"/>
      <c r="NZM74" s="11"/>
      <c r="NZN74" s="11"/>
      <c r="NZO74" s="11"/>
      <c r="NZP74" s="11"/>
      <c r="NZQ74" s="11"/>
      <c r="NZR74" s="11"/>
      <c r="NZS74" s="11"/>
      <c r="NZT74" s="11"/>
      <c r="NZU74" s="11"/>
      <c r="NZV74" s="11"/>
      <c r="NZW74" s="11"/>
      <c r="NZX74" s="11"/>
      <c r="NZY74" s="11"/>
      <c r="NZZ74" s="11"/>
      <c r="OAA74" s="11"/>
      <c r="OAB74" s="11"/>
      <c r="OAC74" s="11"/>
      <c r="OAD74" s="11"/>
      <c r="OAE74" s="11"/>
      <c r="OAF74" s="11"/>
      <c r="OAG74" s="11"/>
      <c r="OAH74" s="11"/>
      <c r="OAI74" s="11"/>
      <c r="OAJ74" s="11"/>
      <c r="OAK74" s="11"/>
      <c r="OAL74" s="11"/>
      <c r="OAM74" s="11"/>
      <c r="OAN74" s="11"/>
      <c r="OAO74" s="11"/>
      <c r="OAP74" s="11"/>
      <c r="OAQ74" s="11"/>
      <c r="OAR74" s="11"/>
      <c r="OAS74" s="11"/>
      <c r="OAT74" s="11"/>
      <c r="OAU74" s="11"/>
      <c r="OAV74" s="11"/>
      <c r="OAW74" s="11"/>
      <c r="OAX74" s="11"/>
      <c r="OAY74" s="11"/>
      <c r="OAZ74" s="11"/>
      <c r="OBA74" s="11"/>
      <c r="OBB74" s="11"/>
      <c r="OBC74" s="11"/>
      <c r="OBD74" s="11"/>
      <c r="OBE74" s="11"/>
      <c r="OBF74" s="11"/>
      <c r="OBG74" s="11"/>
      <c r="OBH74" s="11"/>
      <c r="OBI74" s="11"/>
      <c r="OBJ74" s="11"/>
      <c r="OBK74" s="11"/>
      <c r="OBL74" s="11"/>
      <c r="OBM74" s="11"/>
      <c r="OBN74" s="11"/>
      <c r="OBO74" s="11"/>
      <c r="OBP74" s="11"/>
      <c r="OBQ74" s="11"/>
      <c r="OBR74" s="11"/>
      <c r="OBS74" s="11"/>
      <c r="OBT74" s="11"/>
      <c r="OBU74" s="11"/>
      <c r="OBV74" s="11"/>
      <c r="OBW74" s="11"/>
      <c r="OBX74" s="11"/>
      <c r="OBY74" s="11"/>
      <c r="OBZ74" s="11"/>
      <c r="OCA74" s="11"/>
      <c r="OCB74" s="11"/>
      <c r="OCC74" s="11"/>
      <c r="OCD74" s="11"/>
      <c r="OCE74" s="11"/>
      <c r="OCF74" s="11"/>
      <c r="OCG74" s="11"/>
      <c r="OCH74" s="11"/>
      <c r="OCI74" s="11"/>
      <c r="OCJ74" s="11"/>
      <c r="OCK74" s="11"/>
      <c r="OCL74" s="11"/>
      <c r="OCM74" s="11"/>
      <c r="OCN74" s="11"/>
      <c r="OCO74" s="11"/>
      <c r="OCP74" s="11"/>
      <c r="OCQ74" s="11"/>
      <c r="OCR74" s="11"/>
      <c r="OCS74" s="11"/>
      <c r="OCT74" s="11"/>
      <c r="OCU74" s="11"/>
      <c r="OCV74" s="11"/>
      <c r="OCW74" s="11"/>
      <c r="OCX74" s="11"/>
      <c r="OCY74" s="11"/>
      <c r="OCZ74" s="11"/>
      <c r="ODA74" s="11"/>
      <c r="ODB74" s="11"/>
      <c r="ODC74" s="11"/>
      <c r="ODD74" s="11"/>
      <c r="ODE74" s="11"/>
      <c r="ODF74" s="11"/>
      <c r="ODG74" s="11"/>
      <c r="ODH74" s="11"/>
      <c r="ODI74" s="11"/>
      <c r="ODJ74" s="11"/>
      <c r="ODK74" s="11"/>
      <c r="ODL74" s="11"/>
      <c r="ODM74" s="11"/>
      <c r="ODN74" s="11"/>
      <c r="ODO74" s="11"/>
      <c r="ODP74" s="11"/>
      <c r="ODQ74" s="11"/>
      <c r="ODR74" s="11"/>
      <c r="ODS74" s="11"/>
      <c r="ODT74" s="11"/>
      <c r="ODU74" s="11"/>
      <c r="ODV74" s="11"/>
      <c r="ODW74" s="11"/>
      <c r="ODX74" s="11"/>
      <c r="ODY74" s="11"/>
      <c r="ODZ74" s="11"/>
      <c r="OEA74" s="11"/>
      <c r="OEB74" s="11"/>
      <c r="OEC74" s="11"/>
      <c r="OED74" s="11"/>
      <c r="OEE74" s="11"/>
      <c r="OEF74" s="11"/>
      <c r="OEG74" s="11"/>
      <c r="OEH74" s="11"/>
      <c r="OEI74" s="11"/>
      <c r="OEJ74" s="11"/>
      <c r="OEK74" s="11"/>
      <c r="OEL74" s="11"/>
      <c r="OEM74" s="11"/>
      <c r="OEN74" s="11"/>
      <c r="OEO74" s="11"/>
      <c r="OEP74" s="11"/>
      <c r="OEQ74" s="11"/>
      <c r="OER74" s="11"/>
      <c r="OES74" s="11"/>
      <c r="OET74" s="11"/>
      <c r="OEU74" s="11"/>
      <c r="OEV74" s="11"/>
      <c r="OEW74" s="11"/>
      <c r="OEX74" s="11"/>
      <c r="OEY74" s="11"/>
      <c r="OEZ74" s="11"/>
      <c r="OFA74" s="11"/>
      <c r="OFB74" s="11"/>
      <c r="OFC74" s="11"/>
      <c r="OFD74" s="11"/>
      <c r="OFE74" s="11"/>
      <c r="OFF74" s="11"/>
      <c r="OFG74" s="11"/>
      <c r="OFH74" s="11"/>
      <c r="OFI74" s="11"/>
      <c r="OFJ74" s="11"/>
      <c r="OFK74" s="11"/>
      <c r="OFL74" s="11"/>
      <c r="OFM74" s="11"/>
      <c r="OFN74" s="11"/>
      <c r="OFO74" s="11"/>
      <c r="OFP74" s="11"/>
      <c r="OFQ74" s="11"/>
      <c r="OFR74" s="11"/>
      <c r="OFS74" s="11"/>
      <c r="OFT74" s="11"/>
      <c r="OFU74" s="11"/>
      <c r="OFV74" s="11"/>
      <c r="OFW74" s="11"/>
      <c r="OFX74" s="11"/>
      <c r="OFY74" s="11"/>
      <c r="OFZ74" s="11"/>
      <c r="OGA74" s="11"/>
      <c r="OGB74" s="11"/>
      <c r="OGC74" s="11"/>
      <c r="OGD74" s="11"/>
      <c r="OGE74" s="11"/>
      <c r="OGF74" s="11"/>
      <c r="OGG74" s="11"/>
      <c r="OGH74" s="11"/>
      <c r="OGI74" s="11"/>
      <c r="OGJ74" s="11"/>
      <c r="OGK74" s="11"/>
      <c r="OGL74" s="11"/>
      <c r="OGM74" s="11"/>
      <c r="OGN74" s="11"/>
      <c r="OGO74" s="11"/>
      <c r="OGP74" s="11"/>
      <c r="OGQ74" s="11"/>
      <c r="OGR74" s="11"/>
      <c r="OGS74" s="11"/>
      <c r="OGT74" s="11"/>
      <c r="OGU74" s="11"/>
      <c r="OGV74" s="11"/>
      <c r="OGW74" s="11"/>
      <c r="OGX74" s="11"/>
      <c r="OGY74" s="11"/>
      <c r="OGZ74" s="11"/>
      <c r="OHA74" s="11"/>
      <c r="OHB74" s="11"/>
      <c r="OHC74" s="11"/>
      <c r="OHD74" s="11"/>
      <c r="OHE74" s="11"/>
      <c r="OHF74" s="11"/>
      <c r="OHG74" s="11"/>
      <c r="OHH74" s="11"/>
      <c r="OHI74" s="11"/>
      <c r="OHJ74" s="11"/>
      <c r="OHK74" s="11"/>
      <c r="OHL74" s="11"/>
      <c r="OHM74" s="11"/>
      <c r="OHN74" s="11"/>
      <c r="OHO74" s="11"/>
      <c r="OHP74" s="11"/>
      <c r="OHQ74" s="11"/>
      <c r="OHR74" s="11"/>
      <c r="OHS74" s="11"/>
      <c r="OHT74" s="11"/>
      <c r="OHU74" s="11"/>
      <c r="OHV74" s="11"/>
      <c r="OHW74" s="11"/>
      <c r="OHX74" s="11"/>
      <c r="OHY74" s="11"/>
      <c r="OHZ74" s="11"/>
      <c r="OIA74" s="11"/>
      <c r="OIB74" s="11"/>
      <c r="OIC74" s="11"/>
      <c r="OID74" s="11"/>
      <c r="OIE74" s="11"/>
      <c r="OIF74" s="11"/>
      <c r="OIG74" s="11"/>
      <c r="OIH74" s="11"/>
      <c r="OII74" s="11"/>
      <c r="OIJ74" s="11"/>
      <c r="OIK74" s="11"/>
      <c r="OIL74" s="11"/>
      <c r="OIM74" s="11"/>
      <c r="OIN74" s="11"/>
      <c r="OIO74" s="11"/>
      <c r="OIP74" s="11"/>
      <c r="OIQ74" s="11"/>
      <c r="OIR74" s="11"/>
      <c r="OIS74" s="11"/>
      <c r="OIT74" s="11"/>
      <c r="OIU74" s="11"/>
      <c r="OIV74" s="11"/>
      <c r="OIW74" s="11"/>
      <c r="OIX74" s="11"/>
      <c r="OIY74" s="11"/>
      <c r="OIZ74" s="11"/>
      <c r="OJA74" s="11"/>
      <c r="OJB74" s="11"/>
      <c r="OJC74" s="11"/>
      <c r="OJD74" s="11"/>
      <c r="OJE74" s="11"/>
      <c r="OJF74" s="11"/>
      <c r="OJG74" s="11"/>
      <c r="OJH74" s="11"/>
      <c r="OJI74" s="11"/>
      <c r="OJJ74" s="11"/>
      <c r="OJK74" s="11"/>
      <c r="OJL74" s="11"/>
      <c r="OJM74" s="11"/>
      <c r="OJN74" s="11"/>
      <c r="OJO74" s="11"/>
      <c r="OJP74" s="11"/>
      <c r="OJQ74" s="11"/>
      <c r="OJR74" s="11"/>
      <c r="OJS74" s="11"/>
      <c r="OJT74" s="11"/>
      <c r="OJU74" s="11"/>
      <c r="OJV74" s="11"/>
      <c r="OJW74" s="11"/>
      <c r="OJX74" s="11"/>
      <c r="OJY74" s="11"/>
      <c r="OJZ74" s="11"/>
      <c r="OKA74" s="11"/>
      <c r="OKB74" s="11"/>
      <c r="OKC74" s="11"/>
      <c r="OKD74" s="11"/>
      <c r="OKE74" s="11"/>
      <c r="OKF74" s="11"/>
      <c r="OKG74" s="11"/>
      <c r="OKH74" s="11"/>
      <c r="OKI74" s="11"/>
      <c r="OKJ74" s="11"/>
      <c r="OKK74" s="11"/>
      <c r="OKL74" s="11"/>
      <c r="OKM74" s="11"/>
      <c r="OKN74" s="11"/>
      <c r="OKO74" s="11"/>
      <c r="OKP74" s="11"/>
      <c r="OKQ74" s="11"/>
      <c r="OKR74" s="11"/>
      <c r="OKS74" s="11"/>
      <c r="OKT74" s="11"/>
      <c r="OKU74" s="11"/>
      <c r="OKV74" s="11"/>
      <c r="OKW74" s="11"/>
      <c r="OKX74" s="11"/>
      <c r="OKY74" s="11"/>
      <c r="OKZ74" s="11"/>
      <c r="OLA74" s="11"/>
      <c r="OLB74" s="11"/>
      <c r="OLC74" s="11"/>
      <c r="OLD74" s="11"/>
      <c r="OLE74" s="11"/>
      <c r="OLF74" s="11"/>
      <c r="OLG74" s="11"/>
      <c r="OLH74" s="11"/>
      <c r="OLI74" s="11"/>
      <c r="OLJ74" s="11"/>
      <c r="OLK74" s="11"/>
      <c r="OLL74" s="11"/>
      <c r="OLM74" s="11"/>
      <c r="OLN74" s="11"/>
      <c r="OLO74" s="11"/>
      <c r="OLP74" s="11"/>
      <c r="OLQ74" s="11"/>
      <c r="OLR74" s="11"/>
      <c r="OLS74" s="11"/>
      <c r="OLT74" s="11"/>
      <c r="OLU74" s="11"/>
      <c r="OLV74" s="11"/>
      <c r="OLW74" s="11"/>
      <c r="OLX74" s="11"/>
      <c r="OLY74" s="11"/>
      <c r="OLZ74" s="11"/>
      <c r="OMA74" s="11"/>
      <c r="OMB74" s="11"/>
      <c r="OMC74" s="11"/>
      <c r="OMD74" s="11"/>
      <c r="OME74" s="11"/>
      <c r="OMF74" s="11"/>
      <c r="OMG74" s="11"/>
      <c r="OMH74" s="11"/>
      <c r="OMI74" s="11"/>
      <c r="OMJ74" s="11"/>
      <c r="OMK74" s="11"/>
      <c r="OML74" s="11"/>
      <c r="OMM74" s="11"/>
      <c r="OMN74" s="11"/>
      <c r="OMO74" s="11"/>
      <c r="OMP74" s="11"/>
      <c r="OMQ74" s="11"/>
      <c r="OMR74" s="11"/>
      <c r="OMS74" s="11"/>
      <c r="OMT74" s="11"/>
      <c r="OMU74" s="11"/>
      <c r="OMV74" s="11"/>
      <c r="OMW74" s="11"/>
      <c r="OMX74" s="11"/>
      <c r="OMY74" s="11"/>
      <c r="OMZ74" s="11"/>
      <c r="ONA74" s="11"/>
      <c r="ONB74" s="11"/>
      <c r="ONC74" s="11"/>
      <c r="OND74" s="11"/>
      <c r="ONE74" s="11"/>
      <c r="ONF74" s="11"/>
      <c r="ONG74" s="11"/>
      <c r="ONH74" s="11"/>
      <c r="ONI74" s="11"/>
      <c r="ONJ74" s="11"/>
      <c r="ONK74" s="11"/>
      <c r="ONL74" s="11"/>
      <c r="ONM74" s="11"/>
      <c r="ONN74" s="11"/>
      <c r="ONO74" s="11"/>
      <c r="ONP74" s="11"/>
      <c r="ONQ74" s="11"/>
      <c r="ONR74" s="11"/>
      <c r="ONS74" s="11"/>
      <c r="ONT74" s="11"/>
      <c r="ONU74" s="11"/>
      <c r="ONV74" s="11"/>
      <c r="ONW74" s="11"/>
      <c r="ONX74" s="11"/>
      <c r="ONY74" s="11"/>
      <c r="ONZ74" s="11"/>
      <c r="OOA74" s="11"/>
      <c r="OOB74" s="11"/>
      <c r="OOC74" s="11"/>
      <c r="OOD74" s="11"/>
      <c r="OOE74" s="11"/>
      <c r="OOF74" s="11"/>
      <c r="OOG74" s="11"/>
      <c r="OOH74" s="11"/>
      <c r="OOI74" s="11"/>
      <c r="OOJ74" s="11"/>
      <c r="OOK74" s="11"/>
      <c r="OOL74" s="11"/>
      <c r="OOM74" s="11"/>
      <c r="OON74" s="11"/>
      <c r="OOO74" s="11"/>
      <c r="OOP74" s="11"/>
      <c r="OOQ74" s="11"/>
      <c r="OOR74" s="11"/>
      <c r="OOS74" s="11"/>
      <c r="OOT74" s="11"/>
      <c r="OOU74" s="11"/>
      <c r="OOV74" s="11"/>
      <c r="OOW74" s="11"/>
      <c r="OOX74" s="11"/>
      <c r="OOY74" s="11"/>
      <c r="OOZ74" s="11"/>
      <c r="OPA74" s="11"/>
      <c r="OPB74" s="11"/>
      <c r="OPC74" s="11"/>
      <c r="OPD74" s="11"/>
      <c r="OPE74" s="11"/>
      <c r="OPF74" s="11"/>
      <c r="OPG74" s="11"/>
      <c r="OPH74" s="11"/>
      <c r="OPI74" s="11"/>
      <c r="OPJ74" s="11"/>
      <c r="OPK74" s="11"/>
      <c r="OPL74" s="11"/>
      <c r="OPM74" s="11"/>
      <c r="OPN74" s="11"/>
      <c r="OPO74" s="11"/>
      <c r="OPP74" s="11"/>
      <c r="OPQ74" s="11"/>
      <c r="OPR74" s="11"/>
      <c r="OPS74" s="11"/>
      <c r="OPT74" s="11"/>
      <c r="OPU74" s="11"/>
      <c r="OPV74" s="11"/>
      <c r="OPW74" s="11"/>
      <c r="OPX74" s="11"/>
      <c r="OPY74" s="11"/>
      <c r="OPZ74" s="11"/>
      <c r="OQA74" s="11"/>
      <c r="OQB74" s="11"/>
      <c r="OQC74" s="11"/>
      <c r="OQD74" s="11"/>
      <c r="OQE74" s="11"/>
      <c r="OQF74" s="11"/>
      <c r="OQG74" s="11"/>
      <c r="OQH74" s="11"/>
      <c r="OQI74" s="11"/>
      <c r="OQJ74" s="11"/>
      <c r="OQK74" s="11"/>
      <c r="OQL74" s="11"/>
      <c r="OQM74" s="11"/>
      <c r="OQN74" s="11"/>
      <c r="OQO74" s="11"/>
      <c r="OQP74" s="11"/>
      <c r="OQQ74" s="11"/>
      <c r="OQR74" s="11"/>
      <c r="OQS74" s="11"/>
      <c r="OQT74" s="11"/>
      <c r="OQU74" s="11"/>
      <c r="OQV74" s="11"/>
      <c r="OQW74" s="11"/>
      <c r="OQX74" s="11"/>
      <c r="OQY74" s="11"/>
      <c r="OQZ74" s="11"/>
      <c r="ORA74" s="11"/>
      <c r="ORB74" s="11"/>
      <c r="ORC74" s="11"/>
      <c r="ORD74" s="11"/>
      <c r="ORE74" s="11"/>
      <c r="ORF74" s="11"/>
      <c r="ORG74" s="11"/>
      <c r="ORH74" s="11"/>
      <c r="ORI74" s="11"/>
      <c r="ORJ74" s="11"/>
      <c r="ORK74" s="11"/>
      <c r="ORL74" s="11"/>
      <c r="ORM74" s="11"/>
      <c r="ORN74" s="11"/>
      <c r="ORO74" s="11"/>
      <c r="ORP74" s="11"/>
      <c r="ORQ74" s="11"/>
      <c r="ORR74" s="11"/>
      <c r="ORS74" s="11"/>
      <c r="ORT74" s="11"/>
      <c r="ORU74" s="11"/>
      <c r="ORV74" s="11"/>
      <c r="ORW74" s="11"/>
      <c r="ORX74" s="11"/>
      <c r="ORY74" s="11"/>
      <c r="ORZ74" s="11"/>
      <c r="OSA74" s="11"/>
      <c r="OSB74" s="11"/>
      <c r="OSC74" s="11"/>
      <c r="OSD74" s="11"/>
      <c r="OSE74" s="11"/>
      <c r="OSF74" s="11"/>
      <c r="OSG74" s="11"/>
      <c r="OSH74" s="11"/>
      <c r="OSI74" s="11"/>
      <c r="OSJ74" s="11"/>
      <c r="OSK74" s="11"/>
      <c r="OSL74" s="11"/>
      <c r="OSM74" s="11"/>
      <c r="OSN74" s="11"/>
      <c r="OSO74" s="11"/>
      <c r="OSP74" s="11"/>
      <c r="OSQ74" s="11"/>
      <c r="OSR74" s="11"/>
      <c r="OSS74" s="11"/>
      <c r="OST74" s="11"/>
      <c r="OSU74" s="11"/>
      <c r="OSV74" s="11"/>
      <c r="OSW74" s="11"/>
      <c r="OSX74" s="11"/>
      <c r="OSY74" s="11"/>
      <c r="OSZ74" s="11"/>
      <c r="OTA74" s="11"/>
      <c r="OTB74" s="11"/>
      <c r="OTC74" s="11"/>
      <c r="OTD74" s="11"/>
      <c r="OTE74" s="11"/>
      <c r="OTF74" s="11"/>
      <c r="OTG74" s="11"/>
      <c r="OTH74" s="11"/>
      <c r="OTI74" s="11"/>
      <c r="OTJ74" s="11"/>
      <c r="OTK74" s="11"/>
      <c r="OTL74" s="11"/>
      <c r="OTM74" s="11"/>
      <c r="OTN74" s="11"/>
      <c r="OTO74" s="11"/>
      <c r="OTP74" s="11"/>
      <c r="OTQ74" s="11"/>
      <c r="OTR74" s="11"/>
      <c r="OTS74" s="11"/>
      <c r="OTT74" s="11"/>
      <c r="OTU74" s="11"/>
      <c r="OTV74" s="11"/>
      <c r="OTW74" s="11"/>
      <c r="OTX74" s="11"/>
      <c r="OTY74" s="11"/>
      <c r="OTZ74" s="11"/>
      <c r="OUA74" s="11"/>
      <c r="OUB74" s="11"/>
      <c r="OUC74" s="11"/>
      <c r="OUD74" s="11"/>
      <c r="OUE74" s="11"/>
      <c r="OUF74" s="11"/>
      <c r="OUG74" s="11"/>
      <c r="OUH74" s="11"/>
      <c r="OUI74" s="11"/>
      <c r="OUJ74" s="11"/>
      <c r="OUK74" s="11"/>
      <c r="OUL74" s="11"/>
      <c r="OUM74" s="11"/>
      <c r="OUN74" s="11"/>
      <c r="OUO74" s="11"/>
      <c r="OUP74" s="11"/>
      <c r="OUQ74" s="11"/>
      <c r="OUR74" s="11"/>
      <c r="OUS74" s="11"/>
      <c r="OUT74" s="11"/>
      <c r="OUU74" s="11"/>
      <c r="OUV74" s="11"/>
      <c r="OUW74" s="11"/>
      <c r="OUX74" s="11"/>
      <c r="OUY74" s="11"/>
      <c r="OUZ74" s="11"/>
      <c r="OVA74" s="11"/>
      <c r="OVB74" s="11"/>
      <c r="OVC74" s="11"/>
      <c r="OVD74" s="11"/>
      <c r="OVE74" s="11"/>
      <c r="OVF74" s="11"/>
      <c r="OVG74" s="11"/>
      <c r="OVH74" s="11"/>
      <c r="OVI74" s="11"/>
      <c r="OVJ74" s="11"/>
      <c r="OVK74" s="11"/>
      <c r="OVL74" s="11"/>
      <c r="OVM74" s="11"/>
      <c r="OVN74" s="11"/>
      <c r="OVO74" s="11"/>
      <c r="OVP74" s="11"/>
      <c r="OVQ74" s="11"/>
      <c r="OVR74" s="11"/>
      <c r="OVS74" s="11"/>
      <c r="OVT74" s="11"/>
      <c r="OVU74" s="11"/>
      <c r="OVV74" s="11"/>
      <c r="OVW74" s="11"/>
      <c r="OVX74" s="11"/>
      <c r="OVY74" s="11"/>
      <c r="OVZ74" s="11"/>
      <c r="OWA74" s="11"/>
      <c r="OWB74" s="11"/>
      <c r="OWC74" s="11"/>
      <c r="OWD74" s="11"/>
      <c r="OWE74" s="11"/>
      <c r="OWF74" s="11"/>
      <c r="OWG74" s="11"/>
      <c r="OWH74" s="11"/>
      <c r="OWI74" s="11"/>
      <c r="OWJ74" s="11"/>
      <c r="OWK74" s="11"/>
      <c r="OWL74" s="11"/>
      <c r="OWM74" s="11"/>
      <c r="OWN74" s="11"/>
      <c r="OWO74" s="11"/>
      <c r="OWP74" s="11"/>
      <c r="OWQ74" s="11"/>
      <c r="OWR74" s="11"/>
      <c r="OWS74" s="11"/>
      <c r="OWT74" s="11"/>
      <c r="OWU74" s="11"/>
      <c r="OWV74" s="11"/>
      <c r="OWW74" s="11"/>
      <c r="OWX74" s="11"/>
      <c r="OWY74" s="11"/>
      <c r="OWZ74" s="11"/>
      <c r="OXA74" s="11"/>
      <c r="OXB74" s="11"/>
      <c r="OXC74" s="11"/>
      <c r="OXD74" s="11"/>
      <c r="OXE74" s="11"/>
      <c r="OXF74" s="11"/>
      <c r="OXG74" s="11"/>
      <c r="OXH74" s="11"/>
      <c r="OXI74" s="11"/>
      <c r="OXJ74" s="11"/>
      <c r="OXK74" s="11"/>
      <c r="OXL74" s="11"/>
      <c r="OXM74" s="11"/>
      <c r="OXN74" s="11"/>
      <c r="OXO74" s="11"/>
      <c r="OXP74" s="11"/>
      <c r="OXQ74" s="11"/>
      <c r="OXR74" s="11"/>
      <c r="OXS74" s="11"/>
      <c r="OXT74" s="11"/>
      <c r="OXU74" s="11"/>
      <c r="OXV74" s="11"/>
      <c r="OXW74" s="11"/>
      <c r="OXX74" s="11"/>
      <c r="OXY74" s="11"/>
      <c r="OXZ74" s="11"/>
      <c r="OYA74" s="11"/>
      <c r="OYB74" s="11"/>
      <c r="OYC74" s="11"/>
      <c r="OYD74" s="11"/>
      <c r="OYE74" s="11"/>
      <c r="OYF74" s="11"/>
      <c r="OYG74" s="11"/>
      <c r="OYH74" s="11"/>
      <c r="OYI74" s="11"/>
      <c r="OYJ74" s="11"/>
      <c r="OYK74" s="11"/>
      <c r="OYL74" s="11"/>
      <c r="OYM74" s="11"/>
      <c r="OYN74" s="11"/>
      <c r="OYO74" s="11"/>
      <c r="OYP74" s="11"/>
      <c r="OYQ74" s="11"/>
      <c r="OYR74" s="11"/>
      <c r="OYS74" s="11"/>
      <c r="OYT74" s="11"/>
      <c r="OYU74" s="11"/>
      <c r="OYV74" s="11"/>
      <c r="OYW74" s="11"/>
      <c r="OYX74" s="11"/>
      <c r="OYY74" s="11"/>
      <c r="OYZ74" s="11"/>
      <c r="OZA74" s="11"/>
      <c r="OZB74" s="11"/>
      <c r="OZC74" s="11"/>
      <c r="OZD74" s="11"/>
      <c r="OZE74" s="11"/>
      <c r="OZF74" s="11"/>
      <c r="OZG74" s="11"/>
      <c r="OZH74" s="11"/>
      <c r="OZI74" s="11"/>
      <c r="OZJ74" s="11"/>
      <c r="OZK74" s="11"/>
      <c r="OZL74" s="11"/>
      <c r="OZM74" s="11"/>
      <c r="OZN74" s="11"/>
      <c r="OZO74" s="11"/>
      <c r="OZP74" s="11"/>
      <c r="OZQ74" s="11"/>
      <c r="OZR74" s="11"/>
      <c r="OZS74" s="11"/>
      <c r="OZT74" s="11"/>
      <c r="OZU74" s="11"/>
      <c r="OZV74" s="11"/>
      <c r="OZW74" s="11"/>
      <c r="OZX74" s="11"/>
      <c r="OZY74" s="11"/>
      <c r="OZZ74" s="11"/>
      <c r="PAA74" s="11"/>
      <c r="PAB74" s="11"/>
      <c r="PAC74" s="11"/>
      <c r="PAD74" s="11"/>
      <c r="PAE74" s="11"/>
      <c r="PAF74" s="11"/>
      <c r="PAG74" s="11"/>
      <c r="PAH74" s="11"/>
      <c r="PAI74" s="11"/>
      <c r="PAJ74" s="11"/>
      <c r="PAK74" s="11"/>
      <c r="PAL74" s="11"/>
      <c r="PAM74" s="11"/>
      <c r="PAN74" s="11"/>
      <c r="PAO74" s="11"/>
      <c r="PAP74" s="11"/>
      <c r="PAQ74" s="11"/>
      <c r="PAR74" s="11"/>
      <c r="PAS74" s="11"/>
      <c r="PAT74" s="11"/>
      <c r="PAU74" s="11"/>
      <c r="PAV74" s="11"/>
      <c r="PAW74" s="11"/>
      <c r="PAX74" s="11"/>
      <c r="PAY74" s="11"/>
      <c r="PAZ74" s="11"/>
      <c r="PBA74" s="11"/>
      <c r="PBB74" s="11"/>
      <c r="PBC74" s="11"/>
      <c r="PBD74" s="11"/>
      <c r="PBE74" s="11"/>
      <c r="PBF74" s="11"/>
      <c r="PBG74" s="11"/>
      <c r="PBH74" s="11"/>
      <c r="PBI74" s="11"/>
      <c r="PBJ74" s="11"/>
      <c r="PBK74" s="11"/>
      <c r="PBL74" s="11"/>
      <c r="PBM74" s="11"/>
      <c r="PBN74" s="11"/>
      <c r="PBO74" s="11"/>
      <c r="PBP74" s="11"/>
      <c r="PBQ74" s="11"/>
      <c r="PBR74" s="11"/>
      <c r="PBS74" s="11"/>
      <c r="PBT74" s="11"/>
      <c r="PBU74" s="11"/>
      <c r="PBV74" s="11"/>
      <c r="PBW74" s="11"/>
      <c r="PBX74" s="11"/>
      <c r="PBY74" s="11"/>
      <c r="PBZ74" s="11"/>
      <c r="PCA74" s="11"/>
      <c r="PCB74" s="11"/>
      <c r="PCC74" s="11"/>
      <c r="PCD74" s="11"/>
      <c r="PCE74" s="11"/>
      <c r="PCF74" s="11"/>
      <c r="PCG74" s="11"/>
      <c r="PCH74" s="11"/>
      <c r="PCI74" s="11"/>
      <c r="PCJ74" s="11"/>
      <c r="PCK74" s="11"/>
      <c r="PCL74" s="11"/>
      <c r="PCM74" s="11"/>
      <c r="PCN74" s="11"/>
      <c r="PCO74" s="11"/>
      <c r="PCP74" s="11"/>
      <c r="PCQ74" s="11"/>
      <c r="PCR74" s="11"/>
      <c r="PCS74" s="11"/>
      <c r="PCT74" s="11"/>
      <c r="PCU74" s="11"/>
      <c r="PCV74" s="11"/>
      <c r="PCW74" s="11"/>
      <c r="PCX74" s="11"/>
      <c r="PCY74" s="11"/>
      <c r="PCZ74" s="11"/>
      <c r="PDA74" s="11"/>
      <c r="PDB74" s="11"/>
      <c r="PDC74" s="11"/>
      <c r="PDD74" s="11"/>
      <c r="PDE74" s="11"/>
      <c r="PDF74" s="11"/>
      <c r="PDG74" s="11"/>
      <c r="PDH74" s="11"/>
      <c r="PDI74" s="11"/>
      <c r="PDJ74" s="11"/>
      <c r="PDK74" s="11"/>
      <c r="PDL74" s="11"/>
      <c r="PDM74" s="11"/>
      <c r="PDN74" s="11"/>
      <c r="PDO74" s="11"/>
      <c r="PDP74" s="11"/>
      <c r="PDQ74" s="11"/>
      <c r="PDR74" s="11"/>
      <c r="PDS74" s="11"/>
      <c r="PDT74" s="11"/>
      <c r="PDU74" s="11"/>
      <c r="PDV74" s="11"/>
      <c r="PDW74" s="11"/>
      <c r="PDX74" s="11"/>
      <c r="PDY74" s="11"/>
      <c r="PDZ74" s="11"/>
      <c r="PEA74" s="11"/>
      <c r="PEB74" s="11"/>
      <c r="PEC74" s="11"/>
      <c r="PED74" s="11"/>
      <c r="PEE74" s="11"/>
      <c r="PEF74" s="11"/>
      <c r="PEG74" s="11"/>
      <c r="PEH74" s="11"/>
      <c r="PEI74" s="11"/>
      <c r="PEJ74" s="11"/>
      <c r="PEK74" s="11"/>
      <c r="PEL74" s="11"/>
      <c r="PEM74" s="11"/>
      <c r="PEN74" s="11"/>
      <c r="PEO74" s="11"/>
      <c r="PEP74" s="11"/>
      <c r="PEQ74" s="11"/>
      <c r="PER74" s="11"/>
      <c r="PES74" s="11"/>
      <c r="PET74" s="11"/>
      <c r="PEU74" s="11"/>
      <c r="PEV74" s="11"/>
      <c r="PEW74" s="11"/>
      <c r="PEX74" s="11"/>
      <c r="PEY74" s="11"/>
      <c r="PEZ74" s="11"/>
      <c r="PFA74" s="11"/>
      <c r="PFB74" s="11"/>
      <c r="PFC74" s="11"/>
      <c r="PFD74" s="11"/>
      <c r="PFE74" s="11"/>
      <c r="PFF74" s="11"/>
      <c r="PFG74" s="11"/>
      <c r="PFH74" s="11"/>
      <c r="PFI74" s="11"/>
      <c r="PFJ74" s="11"/>
      <c r="PFK74" s="11"/>
      <c r="PFL74" s="11"/>
      <c r="PFM74" s="11"/>
      <c r="PFN74" s="11"/>
      <c r="PFO74" s="11"/>
      <c r="PFP74" s="11"/>
      <c r="PFQ74" s="11"/>
      <c r="PFR74" s="11"/>
      <c r="PFS74" s="11"/>
      <c r="PFT74" s="11"/>
      <c r="PFU74" s="11"/>
      <c r="PFV74" s="11"/>
      <c r="PFW74" s="11"/>
      <c r="PFX74" s="11"/>
      <c r="PFY74" s="11"/>
      <c r="PFZ74" s="11"/>
      <c r="PGA74" s="11"/>
      <c r="PGB74" s="11"/>
      <c r="PGC74" s="11"/>
      <c r="PGD74" s="11"/>
      <c r="PGE74" s="11"/>
      <c r="PGF74" s="11"/>
      <c r="PGG74" s="11"/>
      <c r="PGH74" s="11"/>
      <c r="PGI74" s="11"/>
      <c r="PGJ74" s="11"/>
      <c r="PGK74" s="11"/>
      <c r="PGL74" s="11"/>
      <c r="PGM74" s="11"/>
      <c r="PGN74" s="11"/>
      <c r="PGO74" s="11"/>
      <c r="PGP74" s="11"/>
      <c r="PGQ74" s="11"/>
      <c r="PGR74" s="11"/>
      <c r="PGS74" s="11"/>
      <c r="PGT74" s="11"/>
      <c r="PGU74" s="11"/>
      <c r="PGV74" s="11"/>
      <c r="PGW74" s="11"/>
      <c r="PGX74" s="11"/>
      <c r="PGY74" s="11"/>
      <c r="PGZ74" s="11"/>
      <c r="PHA74" s="11"/>
      <c r="PHB74" s="11"/>
      <c r="PHC74" s="11"/>
      <c r="PHD74" s="11"/>
      <c r="PHE74" s="11"/>
      <c r="PHF74" s="11"/>
      <c r="PHG74" s="11"/>
      <c r="PHH74" s="11"/>
      <c r="PHI74" s="11"/>
      <c r="PHJ74" s="11"/>
      <c r="PHK74" s="11"/>
      <c r="PHL74" s="11"/>
      <c r="PHM74" s="11"/>
      <c r="PHN74" s="11"/>
      <c r="PHO74" s="11"/>
      <c r="PHP74" s="11"/>
      <c r="PHQ74" s="11"/>
      <c r="PHR74" s="11"/>
      <c r="PHS74" s="11"/>
      <c r="PHT74" s="11"/>
      <c r="PHU74" s="11"/>
      <c r="PHV74" s="11"/>
      <c r="PHW74" s="11"/>
      <c r="PHX74" s="11"/>
      <c r="PHY74" s="11"/>
      <c r="PHZ74" s="11"/>
      <c r="PIA74" s="11"/>
      <c r="PIB74" s="11"/>
      <c r="PIC74" s="11"/>
      <c r="PID74" s="11"/>
      <c r="PIE74" s="11"/>
      <c r="PIF74" s="11"/>
      <c r="PIG74" s="11"/>
      <c r="PIH74" s="11"/>
      <c r="PII74" s="11"/>
      <c r="PIJ74" s="11"/>
      <c r="PIK74" s="11"/>
      <c r="PIL74" s="11"/>
      <c r="PIM74" s="11"/>
      <c r="PIN74" s="11"/>
      <c r="PIO74" s="11"/>
      <c r="PIP74" s="11"/>
      <c r="PIQ74" s="11"/>
      <c r="PIR74" s="11"/>
      <c r="PIS74" s="11"/>
      <c r="PIT74" s="11"/>
      <c r="PIU74" s="11"/>
      <c r="PIV74" s="11"/>
      <c r="PIW74" s="11"/>
      <c r="PIX74" s="11"/>
      <c r="PIY74" s="11"/>
      <c r="PIZ74" s="11"/>
      <c r="PJA74" s="11"/>
      <c r="PJB74" s="11"/>
      <c r="PJC74" s="11"/>
      <c r="PJD74" s="11"/>
      <c r="PJE74" s="11"/>
      <c r="PJF74" s="11"/>
      <c r="PJG74" s="11"/>
      <c r="PJH74" s="11"/>
      <c r="PJI74" s="11"/>
      <c r="PJJ74" s="11"/>
      <c r="PJK74" s="11"/>
      <c r="PJL74" s="11"/>
      <c r="PJM74" s="11"/>
      <c r="PJN74" s="11"/>
      <c r="PJO74" s="11"/>
      <c r="PJP74" s="11"/>
      <c r="PJQ74" s="11"/>
      <c r="PJR74" s="11"/>
      <c r="PJS74" s="11"/>
      <c r="PJT74" s="11"/>
      <c r="PJU74" s="11"/>
      <c r="PJV74" s="11"/>
      <c r="PJW74" s="11"/>
      <c r="PJX74" s="11"/>
      <c r="PJY74" s="11"/>
      <c r="PJZ74" s="11"/>
      <c r="PKA74" s="11"/>
      <c r="PKB74" s="11"/>
      <c r="PKC74" s="11"/>
      <c r="PKD74" s="11"/>
      <c r="PKE74" s="11"/>
      <c r="PKF74" s="11"/>
      <c r="PKG74" s="11"/>
      <c r="PKH74" s="11"/>
      <c r="PKI74" s="11"/>
      <c r="PKJ74" s="11"/>
      <c r="PKK74" s="11"/>
      <c r="PKL74" s="11"/>
      <c r="PKM74" s="11"/>
      <c r="PKN74" s="11"/>
      <c r="PKO74" s="11"/>
      <c r="PKP74" s="11"/>
      <c r="PKQ74" s="11"/>
      <c r="PKR74" s="11"/>
      <c r="PKS74" s="11"/>
      <c r="PKT74" s="11"/>
      <c r="PKU74" s="11"/>
      <c r="PKV74" s="11"/>
      <c r="PKW74" s="11"/>
      <c r="PKX74" s="11"/>
      <c r="PKY74" s="11"/>
      <c r="PKZ74" s="11"/>
      <c r="PLA74" s="11"/>
      <c r="PLB74" s="11"/>
      <c r="PLC74" s="11"/>
      <c r="PLD74" s="11"/>
      <c r="PLE74" s="11"/>
      <c r="PLF74" s="11"/>
      <c r="PLG74" s="11"/>
      <c r="PLH74" s="11"/>
      <c r="PLI74" s="11"/>
      <c r="PLJ74" s="11"/>
      <c r="PLK74" s="11"/>
      <c r="PLL74" s="11"/>
      <c r="PLM74" s="11"/>
      <c r="PLN74" s="11"/>
      <c r="PLO74" s="11"/>
      <c r="PLP74" s="11"/>
      <c r="PLQ74" s="11"/>
      <c r="PLR74" s="11"/>
      <c r="PLS74" s="11"/>
      <c r="PLT74" s="11"/>
      <c r="PLU74" s="11"/>
      <c r="PLV74" s="11"/>
      <c r="PLW74" s="11"/>
      <c r="PLX74" s="11"/>
      <c r="PLY74" s="11"/>
      <c r="PLZ74" s="11"/>
      <c r="PMA74" s="11"/>
      <c r="PMB74" s="11"/>
      <c r="PMC74" s="11"/>
      <c r="PMD74" s="11"/>
      <c r="PME74" s="11"/>
      <c r="PMF74" s="11"/>
      <c r="PMG74" s="11"/>
      <c r="PMH74" s="11"/>
      <c r="PMI74" s="11"/>
      <c r="PMJ74" s="11"/>
      <c r="PMK74" s="11"/>
      <c r="PML74" s="11"/>
      <c r="PMM74" s="11"/>
      <c r="PMN74" s="11"/>
      <c r="PMO74" s="11"/>
      <c r="PMP74" s="11"/>
      <c r="PMQ74" s="11"/>
      <c r="PMR74" s="11"/>
      <c r="PMS74" s="11"/>
      <c r="PMT74" s="11"/>
      <c r="PMU74" s="11"/>
      <c r="PMV74" s="11"/>
      <c r="PMW74" s="11"/>
      <c r="PMX74" s="11"/>
      <c r="PMY74" s="11"/>
      <c r="PMZ74" s="11"/>
      <c r="PNA74" s="11"/>
      <c r="PNB74" s="11"/>
      <c r="PNC74" s="11"/>
      <c r="PND74" s="11"/>
      <c r="PNE74" s="11"/>
      <c r="PNF74" s="11"/>
      <c r="PNG74" s="11"/>
      <c r="PNH74" s="11"/>
      <c r="PNI74" s="11"/>
      <c r="PNJ74" s="11"/>
      <c r="PNK74" s="11"/>
      <c r="PNL74" s="11"/>
      <c r="PNM74" s="11"/>
      <c r="PNN74" s="11"/>
      <c r="PNO74" s="11"/>
      <c r="PNP74" s="11"/>
      <c r="PNQ74" s="11"/>
      <c r="PNR74" s="11"/>
      <c r="PNS74" s="11"/>
      <c r="PNT74" s="11"/>
      <c r="PNU74" s="11"/>
      <c r="PNV74" s="11"/>
      <c r="PNW74" s="11"/>
      <c r="PNX74" s="11"/>
      <c r="PNY74" s="11"/>
      <c r="PNZ74" s="11"/>
      <c r="POA74" s="11"/>
      <c r="POB74" s="11"/>
      <c r="POC74" s="11"/>
      <c r="POD74" s="11"/>
      <c r="POE74" s="11"/>
      <c r="POF74" s="11"/>
      <c r="POG74" s="11"/>
      <c r="POH74" s="11"/>
      <c r="POI74" s="11"/>
      <c r="POJ74" s="11"/>
      <c r="POK74" s="11"/>
      <c r="POL74" s="11"/>
      <c r="POM74" s="11"/>
      <c r="PON74" s="11"/>
      <c r="POO74" s="11"/>
      <c r="POP74" s="11"/>
      <c r="POQ74" s="11"/>
      <c r="POR74" s="11"/>
      <c r="POS74" s="11"/>
      <c r="POT74" s="11"/>
      <c r="POU74" s="11"/>
      <c r="POV74" s="11"/>
      <c r="POW74" s="11"/>
      <c r="POX74" s="11"/>
      <c r="POY74" s="11"/>
      <c r="POZ74" s="11"/>
      <c r="PPA74" s="11"/>
      <c r="PPB74" s="11"/>
      <c r="PPC74" s="11"/>
      <c r="PPD74" s="11"/>
      <c r="PPE74" s="11"/>
      <c r="PPF74" s="11"/>
      <c r="PPG74" s="11"/>
      <c r="PPH74" s="11"/>
      <c r="PPI74" s="11"/>
      <c r="PPJ74" s="11"/>
      <c r="PPK74" s="11"/>
      <c r="PPL74" s="11"/>
      <c r="PPM74" s="11"/>
      <c r="PPN74" s="11"/>
      <c r="PPO74" s="11"/>
      <c r="PPP74" s="11"/>
      <c r="PPQ74" s="11"/>
      <c r="PPR74" s="11"/>
      <c r="PPS74" s="11"/>
      <c r="PPT74" s="11"/>
      <c r="PPU74" s="11"/>
      <c r="PPV74" s="11"/>
      <c r="PPW74" s="11"/>
      <c r="PPX74" s="11"/>
      <c r="PPY74" s="11"/>
      <c r="PPZ74" s="11"/>
      <c r="PQA74" s="11"/>
      <c r="PQB74" s="11"/>
      <c r="PQC74" s="11"/>
      <c r="PQD74" s="11"/>
      <c r="PQE74" s="11"/>
      <c r="PQF74" s="11"/>
      <c r="PQG74" s="11"/>
      <c r="PQH74" s="11"/>
      <c r="PQI74" s="11"/>
      <c r="PQJ74" s="11"/>
      <c r="PQK74" s="11"/>
      <c r="PQL74" s="11"/>
      <c r="PQM74" s="11"/>
      <c r="PQN74" s="11"/>
      <c r="PQO74" s="11"/>
      <c r="PQP74" s="11"/>
      <c r="PQQ74" s="11"/>
      <c r="PQR74" s="11"/>
      <c r="PQS74" s="11"/>
      <c r="PQT74" s="11"/>
      <c r="PQU74" s="11"/>
      <c r="PQV74" s="11"/>
      <c r="PQW74" s="11"/>
      <c r="PQX74" s="11"/>
      <c r="PQY74" s="11"/>
      <c r="PQZ74" s="11"/>
      <c r="PRA74" s="11"/>
      <c r="PRB74" s="11"/>
      <c r="PRC74" s="11"/>
      <c r="PRD74" s="11"/>
      <c r="PRE74" s="11"/>
      <c r="PRF74" s="11"/>
      <c r="PRG74" s="11"/>
      <c r="PRH74" s="11"/>
      <c r="PRI74" s="11"/>
      <c r="PRJ74" s="11"/>
      <c r="PRK74" s="11"/>
      <c r="PRL74" s="11"/>
      <c r="PRM74" s="11"/>
      <c r="PRN74" s="11"/>
      <c r="PRO74" s="11"/>
      <c r="PRP74" s="11"/>
      <c r="PRQ74" s="11"/>
      <c r="PRR74" s="11"/>
      <c r="PRS74" s="11"/>
      <c r="PRT74" s="11"/>
      <c r="PRU74" s="11"/>
      <c r="PRV74" s="11"/>
      <c r="PRW74" s="11"/>
      <c r="PRX74" s="11"/>
      <c r="PRY74" s="11"/>
      <c r="PRZ74" s="11"/>
      <c r="PSA74" s="11"/>
      <c r="PSB74" s="11"/>
      <c r="PSC74" s="11"/>
      <c r="PSD74" s="11"/>
      <c r="PSE74" s="11"/>
      <c r="PSF74" s="11"/>
      <c r="PSG74" s="11"/>
      <c r="PSH74" s="11"/>
      <c r="PSI74" s="11"/>
      <c r="PSJ74" s="11"/>
      <c r="PSK74" s="11"/>
      <c r="PSL74" s="11"/>
      <c r="PSM74" s="11"/>
      <c r="PSN74" s="11"/>
      <c r="PSO74" s="11"/>
      <c r="PSP74" s="11"/>
      <c r="PSQ74" s="11"/>
      <c r="PSR74" s="11"/>
      <c r="PSS74" s="11"/>
      <c r="PST74" s="11"/>
      <c r="PSU74" s="11"/>
      <c r="PSV74" s="11"/>
      <c r="PSW74" s="11"/>
      <c r="PSX74" s="11"/>
      <c r="PSY74" s="11"/>
      <c r="PSZ74" s="11"/>
      <c r="PTA74" s="11"/>
      <c r="PTB74" s="11"/>
      <c r="PTC74" s="11"/>
      <c r="PTD74" s="11"/>
      <c r="PTE74" s="11"/>
      <c r="PTF74" s="11"/>
      <c r="PTG74" s="11"/>
      <c r="PTH74" s="11"/>
      <c r="PTI74" s="11"/>
      <c r="PTJ74" s="11"/>
      <c r="PTK74" s="11"/>
      <c r="PTL74" s="11"/>
      <c r="PTM74" s="11"/>
      <c r="PTN74" s="11"/>
      <c r="PTO74" s="11"/>
      <c r="PTP74" s="11"/>
      <c r="PTQ74" s="11"/>
      <c r="PTR74" s="11"/>
      <c r="PTS74" s="11"/>
      <c r="PTT74" s="11"/>
      <c r="PTU74" s="11"/>
      <c r="PTV74" s="11"/>
      <c r="PTW74" s="11"/>
      <c r="PTX74" s="11"/>
      <c r="PTY74" s="11"/>
      <c r="PTZ74" s="11"/>
      <c r="PUA74" s="11"/>
      <c r="PUB74" s="11"/>
      <c r="PUC74" s="11"/>
      <c r="PUD74" s="11"/>
      <c r="PUE74" s="11"/>
      <c r="PUF74" s="11"/>
      <c r="PUG74" s="11"/>
      <c r="PUH74" s="11"/>
      <c r="PUI74" s="11"/>
      <c r="PUJ74" s="11"/>
      <c r="PUK74" s="11"/>
      <c r="PUL74" s="11"/>
      <c r="PUM74" s="11"/>
      <c r="PUN74" s="11"/>
      <c r="PUO74" s="11"/>
      <c r="PUP74" s="11"/>
      <c r="PUQ74" s="11"/>
      <c r="PUR74" s="11"/>
      <c r="PUS74" s="11"/>
      <c r="PUT74" s="11"/>
      <c r="PUU74" s="11"/>
      <c r="PUV74" s="11"/>
      <c r="PUW74" s="11"/>
      <c r="PUX74" s="11"/>
      <c r="PUY74" s="11"/>
      <c r="PUZ74" s="11"/>
      <c r="PVA74" s="11"/>
      <c r="PVB74" s="11"/>
      <c r="PVC74" s="11"/>
      <c r="PVD74" s="11"/>
      <c r="PVE74" s="11"/>
      <c r="PVF74" s="11"/>
      <c r="PVG74" s="11"/>
      <c r="PVH74" s="11"/>
      <c r="PVI74" s="11"/>
      <c r="PVJ74" s="11"/>
      <c r="PVK74" s="11"/>
      <c r="PVL74" s="11"/>
      <c r="PVM74" s="11"/>
      <c r="PVN74" s="11"/>
      <c r="PVO74" s="11"/>
      <c r="PVP74" s="11"/>
      <c r="PVQ74" s="11"/>
      <c r="PVR74" s="11"/>
      <c r="PVS74" s="11"/>
      <c r="PVT74" s="11"/>
      <c r="PVU74" s="11"/>
      <c r="PVV74" s="11"/>
      <c r="PVW74" s="11"/>
      <c r="PVX74" s="11"/>
      <c r="PVY74" s="11"/>
      <c r="PVZ74" s="11"/>
      <c r="PWA74" s="11"/>
      <c r="PWB74" s="11"/>
      <c r="PWC74" s="11"/>
      <c r="PWD74" s="11"/>
      <c r="PWE74" s="11"/>
      <c r="PWF74" s="11"/>
      <c r="PWG74" s="11"/>
      <c r="PWH74" s="11"/>
      <c r="PWI74" s="11"/>
      <c r="PWJ74" s="11"/>
      <c r="PWK74" s="11"/>
      <c r="PWL74" s="11"/>
      <c r="PWM74" s="11"/>
      <c r="PWN74" s="11"/>
      <c r="PWO74" s="11"/>
      <c r="PWP74" s="11"/>
      <c r="PWQ74" s="11"/>
      <c r="PWR74" s="11"/>
      <c r="PWS74" s="11"/>
      <c r="PWT74" s="11"/>
      <c r="PWU74" s="11"/>
      <c r="PWV74" s="11"/>
      <c r="PWW74" s="11"/>
      <c r="PWX74" s="11"/>
      <c r="PWY74" s="11"/>
      <c r="PWZ74" s="11"/>
      <c r="PXA74" s="11"/>
      <c r="PXB74" s="11"/>
      <c r="PXC74" s="11"/>
      <c r="PXD74" s="11"/>
      <c r="PXE74" s="11"/>
      <c r="PXF74" s="11"/>
      <c r="PXG74" s="11"/>
      <c r="PXH74" s="11"/>
      <c r="PXI74" s="11"/>
      <c r="PXJ74" s="11"/>
      <c r="PXK74" s="11"/>
      <c r="PXL74" s="11"/>
      <c r="PXM74" s="11"/>
      <c r="PXN74" s="11"/>
      <c r="PXO74" s="11"/>
      <c r="PXP74" s="11"/>
      <c r="PXQ74" s="11"/>
      <c r="PXR74" s="11"/>
      <c r="PXS74" s="11"/>
      <c r="PXT74" s="11"/>
      <c r="PXU74" s="11"/>
      <c r="PXV74" s="11"/>
      <c r="PXW74" s="11"/>
      <c r="PXX74" s="11"/>
      <c r="PXY74" s="11"/>
      <c r="PXZ74" s="11"/>
      <c r="PYA74" s="11"/>
      <c r="PYB74" s="11"/>
      <c r="PYC74" s="11"/>
      <c r="PYD74" s="11"/>
      <c r="PYE74" s="11"/>
      <c r="PYF74" s="11"/>
      <c r="PYG74" s="11"/>
      <c r="PYH74" s="11"/>
      <c r="PYI74" s="11"/>
      <c r="PYJ74" s="11"/>
      <c r="PYK74" s="11"/>
      <c r="PYL74" s="11"/>
      <c r="PYM74" s="11"/>
      <c r="PYN74" s="11"/>
      <c r="PYO74" s="11"/>
      <c r="PYP74" s="11"/>
      <c r="PYQ74" s="11"/>
      <c r="PYR74" s="11"/>
      <c r="PYS74" s="11"/>
      <c r="PYT74" s="11"/>
      <c r="PYU74" s="11"/>
      <c r="PYV74" s="11"/>
      <c r="PYW74" s="11"/>
      <c r="PYX74" s="11"/>
      <c r="PYY74" s="11"/>
      <c r="PYZ74" s="11"/>
      <c r="PZA74" s="11"/>
      <c r="PZB74" s="11"/>
      <c r="PZC74" s="11"/>
      <c r="PZD74" s="11"/>
      <c r="PZE74" s="11"/>
      <c r="PZF74" s="11"/>
      <c r="PZG74" s="11"/>
      <c r="PZH74" s="11"/>
      <c r="PZI74" s="11"/>
      <c r="PZJ74" s="11"/>
      <c r="PZK74" s="11"/>
      <c r="PZL74" s="11"/>
      <c r="PZM74" s="11"/>
      <c r="PZN74" s="11"/>
      <c r="PZO74" s="11"/>
      <c r="PZP74" s="11"/>
      <c r="PZQ74" s="11"/>
      <c r="PZR74" s="11"/>
      <c r="PZS74" s="11"/>
      <c r="PZT74" s="11"/>
      <c r="PZU74" s="11"/>
      <c r="PZV74" s="11"/>
      <c r="PZW74" s="11"/>
      <c r="PZX74" s="11"/>
      <c r="PZY74" s="11"/>
      <c r="PZZ74" s="11"/>
      <c r="QAA74" s="11"/>
      <c r="QAB74" s="11"/>
      <c r="QAC74" s="11"/>
      <c r="QAD74" s="11"/>
      <c r="QAE74" s="11"/>
      <c r="QAF74" s="11"/>
      <c r="QAG74" s="11"/>
      <c r="QAH74" s="11"/>
      <c r="QAI74" s="11"/>
      <c r="QAJ74" s="11"/>
      <c r="QAK74" s="11"/>
      <c r="QAL74" s="11"/>
      <c r="QAM74" s="11"/>
      <c r="QAN74" s="11"/>
      <c r="QAO74" s="11"/>
      <c r="QAP74" s="11"/>
      <c r="QAQ74" s="11"/>
      <c r="QAR74" s="11"/>
      <c r="QAS74" s="11"/>
      <c r="QAT74" s="11"/>
      <c r="QAU74" s="11"/>
      <c r="QAV74" s="11"/>
      <c r="QAW74" s="11"/>
      <c r="QAX74" s="11"/>
      <c r="QAY74" s="11"/>
      <c r="QAZ74" s="11"/>
      <c r="QBA74" s="11"/>
      <c r="QBB74" s="11"/>
      <c r="QBC74" s="11"/>
      <c r="QBD74" s="11"/>
      <c r="QBE74" s="11"/>
      <c r="QBF74" s="11"/>
      <c r="QBG74" s="11"/>
      <c r="QBH74" s="11"/>
      <c r="QBI74" s="11"/>
      <c r="QBJ74" s="11"/>
      <c r="QBK74" s="11"/>
      <c r="QBL74" s="11"/>
      <c r="QBM74" s="11"/>
      <c r="QBN74" s="11"/>
      <c r="QBO74" s="11"/>
      <c r="QBP74" s="11"/>
      <c r="QBQ74" s="11"/>
      <c r="QBR74" s="11"/>
      <c r="QBS74" s="11"/>
      <c r="QBT74" s="11"/>
      <c r="QBU74" s="11"/>
      <c r="QBV74" s="11"/>
      <c r="QBW74" s="11"/>
      <c r="QBX74" s="11"/>
      <c r="QBY74" s="11"/>
      <c r="QBZ74" s="11"/>
      <c r="QCA74" s="11"/>
      <c r="QCB74" s="11"/>
      <c r="QCC74" s="11"/>
      <c r="QCD74" s="11"/>
      <c r="QCE74" s="11"/>
      <c r="QCF74" s="11"/>
      <c r="QCG74" s="11"/>
      <c r="QCH74" s="11"/>
      <c r="QCI74" s="11"/>
      <c r="QCJ74" s="11"/>
      <c r="QCK74" s="11"/>
      <c r="QCL74" s="11"/>
      <c r="QCM74" s="11"/>
      <c r="QCN74" s="11"/>
      <c r="QCO74" s="11"/>
      <c r="QCP74" s="11"/>
      <c r="QCQ74" s="11"/>
      <c r="QCR74" s="11"/>
      <c r="QCS74" s="11"/>
      <c r="QCT74" s="11"/>
      <c r="QCU74" s="11"/>
      <c r="QCV74" s="11"/>
      <c r="QCW74" s="11"/>
      <c r="QCX74" s="11"/>
      <c r="QCY74" s="11"/>
      <c r="QCZ74" s="11"/>
      <c r="QDA74" s="11"/>
      <c r="QDB74" s="11"/>
      <c r="QDC74" s="11"/>
      <c r="QDD74" s="11"/>
      <c r="QDE74" s="11"/>
      <c r="QDF74" s="11"/>
      <c r="QDG74" s="11"/>
      <c r="QDH74" s="11"/>
      <c r="QDI74" s="11"/>
      <c r="QDJ74" s="11"/>
      <c r="QDK74" s="11"/>
      <c r="QDL74" s="11"/>
      <c r="QDM74" s="11"/>
      <c r="QDN74" s="11"/>
      <c r="QDO74" s="11"/>
      <c r="QDP74" s="11"/>
      <c r="QDQ74" s="11"/>
      <c r="QDR74" s="11"/>
      <c r="QDS74" s="11"/>
      <c r="QDT74" s="11"/>
      <c r="QDU74" s="11"/>
      <c r="QDV74" s="11"/>
      <c r="QDW74" s="11"/>
      <c r="QDX74" s="11"/>
      <c r="QDY74" s="11"/>
      <c r="QDZ74" s="11"/>
      <c r="QEA74" s="11"/>
      <c r="QEB74" s="11"/>
      <c r="QEC74" s="11"/>
      <c r="QED74" s="11"/>
      <c r="QEE74" s="11"/>
      <c r="QEF74" s="11"/>
      <c r="QEG74" s="11"/>
      <c r="QEH74" s="11"/>
      <c r="QEI74" s="11"/>
      <c r="QEJ74" s="11"/>
      <c r="QEK74" s="11"/>
      <c r="QEL74" s="11"/>
      <c r="QEM74" s="11"/>
      <c r="QEN74" s="11"/>
      <c r="QEO74" s="11"/>
      <c r="QEP74" s="11"/>
      <c r="QEQ74" s="11"/>
      <c r="QER74" s="11"/>
      <c r="QES74" s="11"/>
      <c r="QET74" s="11"/>
      <c r="QEU74" s="11"/>
      <c r="QEV74" s="11"/>
      <c r="QEW74" s="11"/>
      <c r="QEX74" s="11"/>
      <c r="QEY74" s="11"/>
      <c r="QEZ74" s="11"/>
      <c r="QFA74" s="11"/>
      <c r="QFB74" s="11"/>
      <c r="QFC74" s="11"/>
      <c r="QFD74" s="11"/>
      <c r="QFE74" s="11"/>
      <c r="QFF74" s="11"/>
      <c r="QFG74" s="11"/>
      <c r="QFH74" s="11"/>
      <c r="QFI74" s="11"/>
      <c r="QFJ74" s="11"/>
      <c r="QFK74" s="11"/>
      <c r="QFL74" s="11"/>
      <c r="QFM74" s="11"/>
      <c r="QFN74" s="11"/>
      <c r="QFO74" s="11"/>
      <c r="QFP74" s="11"/>
      <c r="QFQ74" s="11"/>
      <c r="QFR74" s="11"/>
      <c r="QFS74" s="11"/>
      <c r="QFT74" s="11"/>
      <c r="QFU74" s="11"/>
      <c r="QFV74" s="11"/>
      <c r="QFW74" s="11"/>
      <c r="QFX74" s="11"/>
      <c r="QFY74" s="11"/>
      <c r="QFZ74" s="11"/>
      <c r="QGA74" s="11"/>
      <c r="QGB74" s="11"/>
      <c r="QGC74" s="11"/>
      <c r="QGD74" s="11"/>
      <c r="QGE74" s="11"/>
      <c r="QGF74" s="11"/>
      <c r="QGG74" s="11"/>
      <c r="QGH74" s="11"/>
      <c r="QGI74" s="11"/>
      <c r="QGJ74" s="11"/>
      <c r="QGK74" s="11"/>
      <c r="QGL74" s="11"/>
      <c r="QGM74" s="11"/>
      <c r="QGN74" s="11"/>
      <c r="QGO74" s="11"/>
      <c r="QGP74" s="11"/>
      <c r="QGQ74" s="11"/>
      <c r="QGR74" s="11"/>
      <c r="QGS74" s="11"/>
      <c r="QGT74" s="11"/>
      <c r="QGU74" s="11"/>
      <c r="QGV74" s="11"/>
      <c r="QGW74" s="11"/>
      <c r="QGX74" s="11"/>
      <c r="QGY74" s="11"/>
      <c r="QGZ74" s="11"/>
      <c r="QHA74" s="11"/>
      <c r="QHB74" s="11"/>
      <c r="QHC74" s="11"/>
      <c r="QHD74" s="11"/>
      <c r="QHE74" s="11"/>
      <c r="QHF74" s="11"/>
      <c r="QHG74" s="11"/>
      <c r="QHH74" s="11"/>
      <c r="QHI74" s="11"/>
      <c r="QHJ74" s="11"/>
      <c r="QHK74" s="11"/>
      <c r="QHL74" s="11"/>
      <c r="QHM74" s="11"/>
      <c r="QHN74" s="11"/>
      <c r="QHO74" s="11"/>
      <c r="QHP74" s="11"/>
      <c r="QHQ74" s="11"/>
      <c r="QHR74" s="11"/>
      <c r="QHS74" s="11"/>
      <c r="QHT74" s="11"/>
      <c r="QHU74" s="11"/>
      <c r="QHV74" s="11"/>
      <c r="QHW74" s="11"/>
      <c r="QHX74" s="11"/>
      <c r="QHY74" s="11"/>
      <c r="QHZ74" s="11"/>
      <c r="QIA74" s="11"/>
      <c r="QIB74" s="11"/>
      <c r="QIC74" s="11"/>
      <c r="QID74" s="11"/>
      <c r="QIE74" s="11"/>
      <c r="QIF74" s="11"/>
      <c r="QIG74" s="11"/>
      <c r="QIH74" s="11"/>
      <c r="QII74" s="11"/>
      <c r="QIJ74" s="11"/>
      <c r="QIK74" s="11"/>
      <c r="QIL74" s="11"/>
      <c r="QIM74" s="11"/>
      <c r="QIN74" s="11"/>
      <c r="QIO74" s="11"/>
      <c r="QIP74" s="11"/>
      <c r="QIQ74" s="11"/>
      <c r="QIR74" s="11"/>
      <c r="QIS74" s="11"/>
      <c r="QIT74" s="11"/>
      <c r="QIU74" s="11"/>
      <c r="QIV74" s="11"/>
      <c r="QIW74" s="11"/>
      <c r="QIX74" s="11"/>
      <c r="QIY74" s="11"/>
      <c r="QIZ74" s="11"/>
      <c r="QJA74" s="11"/>
      <c r="QJB74" s="11"/>
      <c r="QJC74" s="11"/>
      <c r="QJD74" s="11"/>
      <c r="QJE74" s="11"/>
      <c r="QJF74" s="11"/>
      <c r="QJG74" s="11"/>
      <c r="QJH74" s="11"/>
      <c r="QJI74" s="11"/>
      <c r="QJJ74" s="11"/>
      <c r="QJK74" s="11"/>
      <c r="QJL74" s="11"/>
      <c r="QJM74" s="11"/>
      <c r="QJN74" s="11"/>
      <c r="QJO74" s="11"/>
      <c r="QJP74" s="11"/>
      <c r="QJQ74" s="11"/>
      <c r="QJR74" s="11"/>
      <c r="QJS74" s="11"/>
      <c r="QJT74" s="11"/>
      <c r="QJU74" s="11"/>
      <c r="QJV74" s="11"/>
      <c r="QJW74" s="11"/>
      <c r="QJX74" s="11"/>
      <c r="QJY74" s="11"/>
      <c r="QJZ74" s="11"/>
      <c r="QKA74" s="11"/>
      <c r="QKB74" s="11"/>
      <c r="QKC74" s="11"/>
      <c r="QKD74" s="11"/>
      <c r="QKE74" s="11"/>
      <c r="QKF74" s="11"/>
      <c r="QKG74" s="11"/>
      <c r="QKH74" s="11"/>
      <c r="QKI74" s="11"/>
      <c r="QKJ74" s="11"/>
      <c r="QKK74" s="11"/>
      <c r="QKL74" s="11"/>
      <c r="QKM74" s="11"/>
      <c r="QKN74" s="11"/>
      <c r="QKO74" s="11"/>
      <c r="QKP74" s="11"/>
      <c r="QKQ74" s="11"/>
      <c r="QKR74" s="11"/>
      <c r="QKS74" s="11"/>
      <c r="QKT74" s="11"/>
      <c r="QKU74" s="11"/>
      <c r="QKV74" s="11"/>
      <c r="QKW74" s="11"/>
      <c r="QKX74" s="11"/>
      <c r="QKY74" s="11"/>
      <c r="QKZ74" s="11"/>
      <c r="QLA74" s="11"/>
      <c r="QLB74" s="11"/>
      <c r="QLC74" s="11"/>
      <c r="QLD74" s="11"/>
      <c r="QLE74" s="11"/>
      <c r="QLF74" s="11"/>
      <c r="QLG74" s="11"/>
      <c r="QLH74" s="11"/>
      <c r="QLI74" s="11"/>
      <c r="QLJ74" s="11"/>
      <c r="QLK74" s="11"/>
      <c r="QLL74" s="11"/>
      <c r="QLM74" s="11"/>
      <c r="QLN74" s="11"/>
      <c r="QLO74" s="11"/>
      <c r="QLP74" s="11"/>
      <c r="QLQ74" s="11"/>
      <c r="QLR74" s="11"/>
      <c r="QLS74" s="11"/>
      <c r="QLT74" s="11"/>
      <c r="QLU74" s="11"/>
      <c r="QLV74" s="11"/>
      <c r="QLW74" s="11"/>
      <c r="QLX74" s="11"/>
      <c r="QLY74" s="11"/>
      <c r="QLZ74" s="11"/>
      <c r="QMA74" s="11"/>
      <c r="QMB74" s="11"/>
      <c r="QMC74" s="11"/>
      <c r="QMD74" s="11"/>
      <c r="QME74" s="11"/>
      <c r="QMF74" s="11"/>
      <c r="QMG74" s="11"/>
      <c r="QMH74" s="11"/>
      <c r="QMI74" s="11"/>
      <c r="QMJ74" s="11"/>
      <c r="QMK74" s="11"/>
      <c r="QML74" s="11"/>
      <c r="QMM74" s="11"/>
      <c r="QMN74" s="11"/>
      <c r="QMO74" s="11"/>
      <c r="QMP74" s="11"/>
      <c r="QMQ74" s="11"/>
      <c r="QMR74" s="11"/>
      <c r="QMS74" s="11"/>
      <c r="QMT74" s="11"/>
      <c r="QMU74" s="11"/>
      <c r="QMV74" s="11"/>
      <c r="QMW74" s="11"/>
      <c r="QMX74" s="11"/>
      <c r="QMY74" s="11"/>
      <c r="QMZ74" s="11"/>
      <c r="QNA74" s="11"/>
      <c r="QNB74" s="11"/>
      <c r="QNC74" s="11"/>
      <c r="QND74" s="11"/>
      <c r="QNE74" s="11"/>
      <c r="QNF74" s="11"/>
      <c r="QNG74" s="11"/>
      <c r="QNH74" s="11"/>
      <c r="QNI74" s="11"/>
      <c r="QNJ74" s="11"/>
      <c r="QNK74" s="11"/>
      <c r="QNL74" s="11"/>
      <c r="QNM74" s="11"/>
      <c r="QNN74" s="11"/>
      <c r="QNO74" s="11"/>
      <c r="QNP74" s="11"/>
      <c r="QNQ74" s="11"/>
      <c r="QNR74" s="11"/>
      <c r="QNS74" s="11"/>
      <c r="QNT74" s="11"/>
      <c r="QNU74" s="11"/>
      <c r="QNV74" s="11"/>
      <c r="QNW74" s="11"/>
      <c r="QNX74" s="11"/>
      <c r="QNY74" s="11"/>
      <c r="QNZ74" s="11"/>
      <c r="QOA74" s="11"/>
      <c r="QOB74" s="11"/>
      <c r="QOC74" s="11"/>
      <c r="QOD74" s="11"/>
      <c r="QOE74" s="11"/>
      <c r="QOF74" s="11"/>
      <c r="QOG74" s="11"/>
      <c r="QOH74" s="11"/>
      <c r="QOI74" s="11"/>
      <c r="QOJ74" s="11"/>
      <c r="QOK74" s="11"/>
      <c r="QOL74" s="11"/>
      <c r="QOM74" s="11"/>
      <c r="QON74" s="11"/>
      <c r="QOO74" s="11"/>
      <c r="QOP74" s="11"/>
      <c r="QOQ74" s="11"/>
      <c r="QOR74" s="11"/>
      <c r="QOS74" s="11"/>
      <c r="QOT74" s="11"/>
      <c r="QOU74" s="11"/>
      <c r="QOV74" s="11"/>
      <c r="QOW74" s="11"/>
      <c r="QOX74" s="11"/>
      <c r="QOY74" s="11"/>
      <c r="QOZ74" s="11"/>
      <c r="QPA74" s="11"/>
      <c r="QPB74" s="11"/>
      <c r="QPC74" s="11"/>
      <c r="QPD74" s="11"/>
      <c r="QPE74" s="11"/>
      <c r="QPF74" s="11"/>
      <c r="QPG74" s="11"/>
      <c r="QPH74" s="11"/>
      <c r="QPI74" s="11"/>
      <c r="QPJ74" s="11"/>
      <c r="QPK74" s="11"/>
      <c r="QPL74" s="11"/>
      <c r="QPM74" s="11"/>
      <c r="QPN74" s="11"/>
      <c r="QPO74" s="11"/>
      <c r="QPP74" s="11"/>
      <c r="QPQ74" s="11"/>
      <c r="QPR74" s="11"/>
      <c r="QPS74" s="11"/>
      <c r="QPT74" s="11"/>
      <c r="QPU74" s="11"/>
      <c r="QPV74" s="11"/>
      <c r="QPW74" s="11"/>
      <c r="QPX74" s="11"/>
      <c r="QPY74" s="11"/>
      <c r="QPZ74" s="11"/>
      <c r="QQA74" s="11"/>
      <c r="QQB74" s="11"/>
      <c r="QQC74" s="11"/>
      <c r="QQD74" s="11"/>
      <c r="QQE74" s="11"/>
      <c r="QQF74" s="11"/>
      <c r="QQG74" s="11"/>
      <c r="QQH74" s="11"/>
      <c r="QQI74" s="11"/>
      <c r="QQJ74" s="11"/>
      <c r="QQK74" s="11"/>
      <c r="QQL74" s="11"/>
      <c r="QQM74" s="11"/>
      <c r="QQN74" s="11"/>
      <c r="QQO74" s="11"/>
      <c r="QQP74" s="11"/>
      <c r="QQQ74" s="11"/>
      <c r="QQR74" s="11"/>
      <c r="QQS74" s="11"/>
      <c r="QQT74" s="11"/>
      <c r="QQU74" s="11"/>
      <c r="QQV74" s="11"/>
      <c r="QQW74" s="11"/>
      <c r="QQX74" s="11"/>
      <c r="QQY74" s="11"/>
      <c r="QQZ74" s="11"/>
      <c r="QRA74" s="11"/>
      <c r="QRB74" s="11"/>
      <c r="QRC74" s="11"/>
      <c r="QRD74" s="11"/>
      <c r="QRE74" s="11"/>
      <c r="QRF74" s="11"/>
      <c r="QRG74" s="11"/>
      <c r="QRH74" s="11"/>
      <c r="QRI74" s="11"/>
      <c r="QRJ74" s="11"/>
      <c r="QRK74" s="11"/>
      <c r="QRL74" s="11"/>
      <c r="QRM74" s="11"/>
      <c r="QRN74" s="11"/>
      <c r="QRO74" s="11"/>
      <c r="QRP74" s="11"/>
      <c r="QRQ74" s="11"/>
      <c r="QRR74" s="11"/>
      <c r="QRS74" s="11"/>
      <c r="QRT74" s="11"/>
      <c r="QRU74" s="11"/>
      <c r="QRV74" s="11"/>
      <c r="QRW74" s="11"/>
      <c r="QRX74" s="11"/>
      <c r="QRY74" s="11"/>
      <c r="QRZ74" s="11"/>
      <c r="QSA74" s="11"/>
      <c r="QSB74" s="11"/>
      <c r="QSC74" s="11"/>
      <c r="QSD74" s="11"/>
      <c r="QSE74" s="11"/>
      <c r="QSF74" s="11"/>
      <c r="QSG74" s="11"/>
      <c r="QSH74" s="11"/>
      <c r="QSI74" s="11"/>
      <c r="QSJ74" s="11"/>
      <c r="QSK74" s="11"/>
      <c r="QSL74" s="11"/>
      <c r="QSM74" s="11"/>
      <c r="QSN74" s="11"/>
      <c r="QSO74" s="11"/>
      <c r="QSP74" s="11"/>
      <c r="QSQ74" s="11"/>
      <c r="QSR74" s="11"/>
      <c r="QSS74" s="11"/>
      <c r="QST74" s="11"/>
      <c r="QSU74" s="11"/>
      <c r="QSV74" s="11"/>
      <c r="QSW74" s="11"/>
      <c r="QSX74" s="11"/>
      <c r="QSY74" s="11"/>
      <c r="QSZ74" s="11"/>
      <c r="QTA74" s="11"/>
      <c r="QTB74" s="11"/>
      <c r="QTC74" s="11"/>
      <c r="QTD74" s="11"/>
      <c r="QTE74" s="11"/>
      <c r="QTF74" s="11"/>
      <c r="QTG74" s="11"/>
      <c r="QTH74" s="11"/>
      <c r="QTI74" s="11"/>
      <c r="QTJ74" s="11"/>
      <c r="QTK74" s="11"/>
      <c r="QTL74" s="11"/>
      <c r="QTM74" s="11"/>
      <c r="QTN74" s="11"/>
      <c r="QTO74" s="11"/>
      <c r="QTP74" s="11"/>
      <c r="QTQ74" s="11"/>
      <c r="QTR74" s="11"/>
      <c r="QTS74" s="11"/>
      <c r="QTT74" s="11"/>
      <c r="QTU74" s="11"/>
      <c r="QTV74" s="11"/>
      <c r="QTW74" s="11"/>
      <c r="QTX74" s="11"/>
      <c r="QTY74" s="11"/>
      <c r="QTZ74" s="11"/>
      <c r="QUA74" s="11"/>
      <c r="QUB74" s="11"/>
      <c r="QUC74" s="11"/>
      <c r="QUD74" s="11"/>
      <c r="QUE74" s="11"/>
      <c r="QUF74" s="11"/>
      <c r="QUG74" s="11"/>
      <c r="QUH74" s="11"/>
      <c r="QUI74" s="11"/>
      <c r="QUJ74" s="11"/>
      <c r="QUK74" s="11"/>
      <c r="QUL74" s="11"/>
      <c r="QUM74" s="11"/>
      <c r="QUN74" s="11"/>
      <c r="QUO74" s="11"/>
      <c r="QUP74" s="11"/>
      <c r="QUQ74" s="11"/>
      <c r="QUR74" s="11"/>
      <c r="QUS74" s="11"/>
      <c r="QUT74" s="11"/>
      <c r="QUU74" s="11"/>
      <c r="QUV74" s="11"/>
      <c r="QUW74" s="11"/>
      <c r="QUX74" s="11"/>
      <c r="QUY74" s="11"/>
      <c r="QUZ74" s="11"/>
      <c r="QVA74" s="11"/>
      <c r="QVB74" s="11"/>
      <c r="QVC74" s="11"/>
      <c r="QVD74" s="11"/>
      <c r="QVE74" s="11"/>
      <c r="QVF74" s="11"/>
      <c r="QVG74" s="11"/>
      <c r="QVH74" s="11"/>
      <c r="QVI74" s="11"/>
      <c r="QVJ74" s="11"/>
      <c r="QVK74" s="11"/>
      <c r="QVL74" s="11"/>
      <c r="QVM74" s="11"/>
      <c r="QVN74" s="11"/>
      <c r="QVO74" s="11"/>
      <c r="QVP74" s="11"/>
      <c r="QVQ74" s="11"/>
      <c r="QVR74" s="11"/>
      <c r="QVS74" s="11"/>
      <c r="QVT74" s="11"/>
      <c r="QVU74" s="11"/>
      <c r="QVV74" s="11"/>
      <c r="QVW74" s="11"/>
      <c r="QVX74" s="11"/>
      <c r="QVY74" s="11"/>
      <c r="QVZ74" s="11"/>
      <c r="QWA74" s="11"/>
      <c r="QWB74" s="11"/>
      <c r="QWC74" s="11"/>
      <c r="QWD74" s="11"/>
      <c r="QWE74" s="11"/>
      <c r="QWF74" s="11"/>
      <c r="QWG74" s="11"/>
      <c r="QWH74" s="11"/>
      <c r="QWI74" s="11"/>
      <c r="QWJ74" s="11"/>
      <c r="QWK74" s="11"/>
      <c r="QWL74" s="11"/>
      <c r="QWM74" s="11"/>
      <c r="QWN74" s="11"/>
      <c r="QWO74" s="11"/>
      <c r="QWP74" s="11"/>
      <c r="QWQ74" s="11"/>
      <c r="QWR74" s="11"/>
      <c r="QWS74" s="11"/>
      <c r="QWT74" s="11"/>
      <c r="QWU74" s="11"/>
      <c r="QWV74" s="11"/>
      <c r="QWW74" s="11"/>
      <c r="QWX74" s="11"/>
      <c r="QWY74" s="11"/>
      <c r="QWZ74" s="11"/>
      <c r="QXA74" s="11"/>
      <c r="QXB74" s="11"/>
      <c r="QXC74" s="11"/>
      <c r="QXD74" s="11"/>
      <c r="QXE74" s="11"/>
      <c r="QXF74" s="11"/>
      <c r="QXG74" s="11"/>
      <c r="QXH74" s="11"/>
      <c r="QXI74" s="11"/>
      <c r="QXJ74" s="11"/>
      <c r="QXK74" s="11"/>
      <c r="QXL74" s="11"/>
      <c r="QXM74" s="11"/>
      <c r="QXN74" s="11"/>
      <c r="QXO74" s="11"/>
      <c r="QXP74" s="11"/>
      <c r="QXQ74" s="11"/>
      <c r="QXR74" s="11"/>
      <c r="QXS74" s="11"/>
      <c r="QXT74" s="11"/>
      <c r="QXU74" s="11"/>
      <c r="QXV74" s="11"/>
      <c r="QXW74" s="11"/>
      <c r="QXX74" s="11"/>
      <c r="QXY74" s="11"/>
      <c r="QXZ74" s="11"/>
      <c r="QYA74" s="11"/>
      <c r="QYB74" s="11"/>
      <c r="QYC74" s="11"/>
      <c r="QYD74" s="11"/>
      <c r="QYE74" s="11"/>
      <c r="QYF74" s="11"/>
      <c r="QYG74" s="11"/>
      <c r="QYH74" s="11"/>
      <c r="QYI74" s="11"/>
      <c r="QYJ74" s="11"/>
      <c r="QYK74" s="11"/>
      <c r="QYL74" s="11"/>
      <c r="QYM74" s="11"/>
      <c r="QYN74" s="11"/>
      <c r="QYO74" s="11"/>
      <c r="QYP74" s="11"/>
      <c r="QYQ74" s="11"/>
      <c r="QYR74" s="11"/>
      <c r="QYS74" s="11"/>
      <c r="QYT74" s="11"/>
      <c r="QYU74" s="11"/>
      <c r="QYV74" s="11"/>
      <c r="QYW74" s="11"/>
      <c r="QYX74" s="11"/>
      <c r="QYY74" s="11"/>
      <c r="QYZ74" s="11"/>
      <c r="QZA74" s="11"/>
      <c r="QZB74" s="11"/>
      <c r="QZC74" s="11"/>
      <c r="QZD74" s="11"/>
      <c r="QZE74" s="11"/>
      <c r="QZF74" s="11"/>
      <c r="QZG74" s="11"/>
      <c r="QZH74" s="11"/>
      <c r="QZI74" s="11"/>
      <c r="QZJ74" s="11"/>
      <c r="QZK74" s="11"/>
      <c r="QZL74" s="11"/>
      <c r="QZM74" s="11"/>
      <c r="QZN74" s="11"/>
      <c r="QZO74" s="11"/>
      <c r="QZP74" s="11"/>
      <c r="QZQ74" s="11"/>
      <c r="QZR74" s="11"/>
      <c r="QZS74" s="11"/>
      <c r="QZT74" s="11"/>
      <c r="QZU74" s="11"/>
      <c r="QZV74" s="11"/>
      <c r="QZW74" s="11"/>
      <c r="QZX74" s="11"/>
      <c r="QZY74" s="11"/>
      <c r="QZZ74" s="11"/>
      <c r="RAA74" s="11"/>
      <c r="RAB74" s="11"/>
      <c r="RAC74" s="11"/>
      <c r="RAD74" s="11"/>
      <c r="RAE74" s="11"/>
      <c r="RAF74" s="11"/>
      <c r="RAG74" s="11"/>
      <c r="RAH74" s="11"/>
      <c r="RAI74" s="11"/>
      <c r="RAJ74" s="11"/>
      <c r="RAK74" s="11"/>
      <c r="RAL74" s="11"/>
      <c r="RAM74" s="11"/>
      <c r="RAN74" s="11"/>
      <c r="RAO74" s="11"/>
      <c r="RAP74" s="11"/>
      <c r="RAQ74" s="11"/>
      <c r="RAR74" s="11"/>
      <c r="RAS74" s="11"/>
      <c r="RAT74" s="11"/>
      <c r="RAU74" s="11"/>
      <c r="RAV74" s="11"/>
      <c r="RAW74" s="11"/>
      <c r="RAX74" s="11"/>
      <c r="RAY74" s="11"/>
      <c r="RAZ74" s="11"/>
      <c r="RBA74" s="11"/>
      <c r="RBB74" s="11"/>
      <c r="RBC74" s="11"/>
      <c r="RBD74" s="11"/>
      <c r="RBE74" s="11"/>
      <c r="RBF74" s="11"/>
      <c r="RBG74" s="11"/>
      <c r="RBH74" s="11"/>
      <c r="RBI74" s="11"/>
      <c r="RBJ74" s="11"/>
      <c r="RBK74" s="11"/>
      <c r="RBL74" s="11"/>
      <c r="RBM74" s="11"/>
      <c r="RBN74" s="11"/>
      <c r="RBO74" s="11"/>
      <c r="RBP74" s="11"/>
      <c r="RBQ74" s="11"/>
      <c r="RBR74" s="11"/>
      <c r="RBS74" s="11"/>
      <c r="RBT74" s="11"/>
      <c r="RBU74" s="11"/>
      <c r="RBV74" s="11"/>
      <c r="RBW74" s="11"/>
      <c r="RBX74" s="11"/>
      <c r="RBY74" s="11"/>
      <c r="RBZ74" s="11"/>
      <c r="RCA74" s="11"/>
      <c r="RCB74" s="11"/>
      <c r="RCC74" s="11"/>
      <c r="RCD74" s="11"/>
      <c r="RCE74" s="11"/>
      <c r="RCF74" s="11"/>
      <c r="RCG74" s="11"/>
      <c r="RCH74" s="11"/>
      <c r="RCI74" s="11"/>
      <c r="RCJ74" s="11"/>
      <c r="RCK74" s="11"/>
      <c r="RCL74" s="11"/>
      <c r="RCM74" s="11"/>
      <c r="RCN74" s="11"/>
      <c r="RCO74" s="11"/>
      <c r="RCP74" s="11"/>
      <c r="RCQ74" s="11"/>
      <c r="RCR74" s="11"/>
      <c r="RCS74" s="11"/>
      <c r="RCT74" s="11"/>
      <c r="RCU74" s="11"/>
      <c r="RCV74" s="11"/>
      <c r="RCW74" s="11"/>
      <c r="RCX74" s="11"/>
      <c r="RCY74" s="11"/>
      <c r="RCZ74" s="11"/>
      <c r="RDA74" s="11"/>
      <c r="RDB74" s="11"/>
      <c r="RDC74" s="11"/>
      <c r="RDD74" s="11"/>
      <c r="RDE74" s="11"/>
      <c r="RDF74" s="11"/>
      <c r="RDG74" s="11"/>
      <c r="RDH74" s="11"/>
      <c r="RDI74" s="11"/>
      <c r="RDJ74" s="11"/>
      <c r="RDK74" s="11"/>
      <c r="RDL74" s="11"/>
      <c r="RDM74" s="11"/>
      <c r="RDN74" s="11"/>
      <c r="RDO74" s="11"/>
      <c r="RDP74" s="11"/>
      <c r="RDQ74" s="11"/>
      <c r="RDR74" s="11"/>
      <c r="RDS74" s="11"/>
      <c r="RDT74" s="11"/>
      <c r="RDU74" s="11"/>
      <c r="RDV74" s="11"/>
      <c r="RDW74" s="11"/>
      <c r="RDX74" s="11"/>
      <c r="RDY74" s="11"/>
      <c r="RDZ74" s="11"/>
      <c r="REA74" s="11"/>
      <c r="REB74" s="11"/>
      <c r="REC74" s="11"/>
      <c r="RED74" s="11"/>
      <c r="REE74" s="11"/>
      <c r="REF74" s="11"/>
      <c r="REG74" s="11"/>
      <c r="REH74" s="11"/>
      <c r="REI74" s="11"/>
      <c r="REJ74" s="11"/>
      <c r="REK74" s="11"/>
      <c r="REL74" s="11"/>
      <c r="REM74" s="11"/>
      <c r="REN74" s="11"/>
      <c r="REO74" s="11"/>
      <c r="REP74" s="11"/>
      <c r="REQ74" s="11"/>
      <c r="RER74" s="11"/>
      <c r="RES74" s="11"/>
      <c r="RET74" s="11"/>
      <c r="REU74" s="11"/>
      <c r="REV74" s="11"/>
      <c r="REW74" s="11"/>
      <c r="REX74" s="11"/>
      <c r="REY74" s="11"/>
      <c r="REZ74" s="11"/>
      <c r="RFA74" s="11"/>
      <c r="RFB74" s="11"/>
      <c r="RFC74" s="11"/>
      <c r="RFD74" s="11"/>
      <c r="RFE74" s="11"/>
      <c r="RFF74" s="11"/>
      <c r="RFG74" s="11"/>
      <c r="RFH74" s="11"/>
      <c r="RFI74" s="11"/>
      <c r="RFJ74" s="11"/>
      <c r="RFK74" s="11"/>
      <c r="RFL74" s="11"/>
      <c r="RFM74" s="11"/>
      <c r="RFN74" s="11"/>
      <c r="RFO74" s="11"/>
      <c r="RFP74" s="11"/>
      <c r="RFQ74" s="11"/>
      <c r="RFR74" s="11"/>
      <c r="RFS74" s="11"/>
      <c r="RFT74" s="11"/>
      <c r="RFU74" s="11"/>
      <c r="RFV74" s="11"/>
      <c r="RFW74" s="11"/>
      <c r="RFX74" s="11"/>
      <c r="RFY74" s="11"/>
      <c r="RFZ74" s="11"/>
      <c r="RGA74" s="11"/>
      <c r="RGB74" s="11"/>
      <c r="RGC74" s="11"/>
      <c r="RGD74" s="11"/>
      <c r="RGE74" s="11"/>
      <c r="RGF74" s="11"/>
      <c r="RGG74" s="11"/>
      <c r="RGH74" s="11"/>
      <c r="RGI74" s="11"/>
      <c r="RGJ74" s="11"/>
      <c r="RGK74" s="11"/>
      <c r="RGL74" s="11"/>
      <c r="RGM74" s="11"/>
      <c r="RGN74" s="11"/>
      <c r="RGO74" s="11"/>
      <c r="RGP74" s="11"/>
      <c r="RGQ74" s="11"/>
      <c r="RGR74" s="11"/>
      <c r="RGS74" s="11"/>
      <c r="RGT74" s="11"/>
      <c r="RGU74" s="11"/>
      <c r="RGV74" s="11"/>
      <c r="RGW74" s="11"/>
      <c r="RGX74" s="11"/>
      <c r="RGY74" s="11"/>
      <c r="RGZ74" s="11"/>
      <c r="RHA74" s="11"/>
      <c r="RHB74" s="11"/>
      <c r="RHC74" s="11"/>
      <c r="RHD74" s="11"/>
      <c r="RHE74" s="11"/>
      <c r="RHF74" s="11"/>
      <c r="RHG74" s="11"/>
      <c r="RHH74" s="11"/>
      <c r="RHI74" s="11"/>
      <c r="RHJ74" s="11"/>
      <c r="RHK74" s="11"/>
      <c r="RHL74" s="11"/>
      <c r="RHM74" s="11"/>
      <c r="RHN74" s="11"/>
      <c r="RHO74" s="11"/>
      <c r="RHP74" s="11"/>
      <c r="RHQ74" s="11"/>
      <c r="RHR74" s="11"/>
      <c r="RHS74" s="11"/>
      <c r="RHT74" s="11"/>
      <c r="RHU74" s="11"/>
      <c r="RHV74" s="11"/>
      <c r="RHW74" s="11"/>
      <c r="RHX74" s="11"/>
      <c r="RHY74" s="11"/>
      <c r="RHZ74" s="11"/>
      <c r="RIA74" s="11"/>
      <c r="RIB74" s="11"/>
      <c r="RIC74" s="11"/>
      <c r="RID74" s="11"/>
      <c r="RIE74" s="11"/>
      <c r="RIF74" s="11"/>
      <c r="RIG74" s="11"/>
      <c r="RIH74" s="11"/>
      <c r="RII74" s="11"/>
      <c r="RIJ74" s="11"/>
      <c r="RIK74" s="11"/>
      <c r="RIL74" s="11"/>
      <c r="RIM74" s="11"/>
      <c r="RIN74" s="11"/>
      <c r="RIO74" s="11"/>
      <c r="RIP74" s="11"/>
      <c r="RIQ74" s="11"/>
      <c r="RIR74" s="11"/>
      <c r="RIS74" s="11"/>
      <c r="RIT74" s="11"/>
      <c r="RIU74" s="11"/>
      <c r="RIV74" s="11"/>
      <c r="RIW74" s="11"/>
      <c r="RIX74" s="11"/>
      <c r="RIY74" s="11"/>
      <c r="RIZ74" s="11"/>
      <c r="RJA74" s="11"/>
      <c r="RJB74" s="11"/>
      <c r="RJC74" s="11"/>
      <c r="RJD74" s="11"/>
      <c r="RJE74" s="11"/>
      <c r="RJF74" s="11"/>
      <c r="RJG74" s="11"/>
      <c r="RJH74" s="11"/>
      <c r="RJI74" s="11"/>
      <c r="RJJ74" s="11"/>
      <c r="RJK74" s="11"/>
      <c r="RJL74" s="11"/>
      <c r="RJM74" s="11"/>
      <c r="RJN74" s="11"/>
      <c r="RJO74" s="11"/>
      <c r="RJP74" s="11"/>
      <c r="RJQ74" s="11"/>
      <c r="RJR74" s="11"/>
      <c r="RJS74" s="11"/>
      <c r="RJT74" s="11"/>
      <c r="RJU74" s="11"/>
      <c r="RJV74" s="11"/>
      <c r="RJW74" s="11"/>
      <c r="RJX74" s="11"/>
      <c r="RJY74" s="11"/>
      <c r="RJZ74" s="11"/>
      <c r="RKA74" s="11"/>
      <c r="RKB74" s="11"/>
      <c r="RKC74" s="11"/>
      <c r="RKD74" s="11"/>
      <c r="RKE74" s="11"/>
      <c r="RKF74" s="11"/>
      <c r="RKG74" s="11"/>
      <c r="RKH74" s="11"/>
      <c r="RKI74" s="11"/>
      <c r="RKJ74" s="11"/>
      <c r="RKK74" s="11"/>
      <c r="RKL74" s="11"/>
      <c r="RKM74" s="11"/>
      <c r="RKN74" s="11"/>
      <c r="RKO74" s="11"/>
      <c r="RKP74" s="11"/>
      <c r="RKQ74" s="11"/>
      <c r="RKR74" s="11"/>
      <c r="RKS74" s="11"/>
      <c r="RKT74" s="11"/>
      <c r="RKU74" s="11"/>
      <c r="RKV74" s="11"/>
      <c r="RKW74" s="11"/>
      <c r="RKX74" s="11"/>
      <c r="RKY74" s="11"/>
      <c r="RKZ74" s="11"/>
      <c r="RLA74" s="11"/>
      <c r="RLB74" s="11"/>
      <c r="RLC74" s="11"/>
      <c r="RLD74" s="11"/>
      <c r="RLE74" s="11"/>
      <c r="RLF74" s="11"/>
      <c r="RLG74" s="11"/>
      <c r="RLH74" s="11"/>
      <c r="RLI74" s="11"/>
      <c r="RLJ74" s="11"/>
      <c r="RLK74" s="11"/>
      <c r="RLL74" s="11"/>
      <c r="RLM74" s="11"/>
      <c r="RLN74" s="11"/>
      <c r="RLO74" s="11"/>
      <c r="RLP74" s="11"/>
      <c r="RLQ74" s="11"/>
      <c r="RLR74" s="11"/>
      <c r="RLS74" s="11"/>
      <c r="RLT74" s="11"/>
      <c r="RLU74" s="11"/>
      <c r="RLV74" s="11"/>
      <c r="RLW74" s="11"/>
      <c r="RLX74" s="11"/>
      <c r="RLY74" s="11"/>
      <c r="RLZ74" s="11"/>
      <c r="RMA74" s="11"/>
      <c r="RMB74" s="11"/>
      <c r="RMC74" s="11"/>
      <c r="RMD74" s="11"/>
      <c r="RME74" s="11"/>
      <c r="RMF74" s="11"/>
      <c r="RMG74" s="11"/>
      <c r="RMH74" s="11"/>
      <c r="RMI74" s="11"/>
      <c r="RMJ74" s="11"/>
      <c r="RMK74" s="11"/>
      <c r="RML74" s="11"/>
      <c r="RMM74" s="11"/>
      <c r="RMN74" s="11"/>
      <c r="RMO74" s="11"/>
      <c r="RMP74" s="11"/>
      <c r="RMQ74" s="11"/>
      <c r="RMR74" s="11"/>
      <c r="RMS74" s="11"/>
      <c r="RMT74" s="11"/>
      <c r="RMU74" s="11"/>
      <c r="RMV74" s="11"/>
      <c r="RMW74" s="11"/>
      <c r="RMX74" s="11"/>
      <c r="RMY74" s="11"/>
      <c r="RMZ74" s="11"/>
      <c r="RNA74" s="11"/>
      <c r="RNB74" s="11"/>
      <c r="RNC74" s="11"/>
      <c r="RND74" s="11"/>
      <c r="RNE74" s="11"/>
      <c r="RNF74" s="11"/>
      <c r="RNG74" s="11"/>
      <c r="RNH74" s="11"/>
      <c r="RNI74" s="11"/>
      <c r="RNJ74" s="11"/>
      <c r="RNK74" s="11"/>
      <c r="RNL74" s="11"/>
      <c r="RNM74" s="11"/>
      <c r="RNN74" s="11"/>
      <c r="RNO74" s="11"/>
      <c r="RNP74" s="11"/>
      <c r="RNQ74" s="11"/>
      <c r="RNR74" s="11"/>
      <c r="RNS74" s="11"/>
      <c r="RNT74" s="11"/>
      <c r="RNU74" s="11"/>
      <c r="RNV74" s="11"/>
      <c r="RNW74" s="11"/>
      <c r="RNX74" s="11"/>
      <c r="RNY74" s="11"/>
      <c r="RNZ74" s="11"/>
      <c r="ROA74" s="11"/>
      <c r="ROB74" s="11"/>
      <c r="ROC74" s="11"/>
      <c r="ROD74" s="11"/>
      <c r="ROE74" s="11"/>
      <c r="ROF74" s="11"/>
      <c r="ROG74" s="11"/>
      <c r="ROH74" s="11"/>
      <c r="ROI74" s="11"/>
      <c r="ROJ74" s="11"/>
      <c r="ROK74" s="11"/>
      <c r="ROL74" s="11"/>
      <c r="ROM74" s="11"/>
      <c r="RON74" s="11"/>
      <c r="ROO74" s="11"/>
      <c r="ROP74" s="11"/>
      <c r="ROQ74" s="11"/>
      <c r="ROR74" s="11"/>
      <c r="ROS74" s="11"/>
      <c r="ROT74" s="11"/>
      <c r="ROU74" s="11"/>
      <c r="ROV74" s="11"/>
      <c r="ROW74" s="11"/>
      <c r="ROX74" s="11"/>
      <c r="ROY74" s="11"/>
      <c r="ROZ74" s="11"/>
      <c r="RPA74" s="11"/>
      <c r="RPB74" s="11"/>
      <c r="RPC74" s="11"/>
      <c r="RPD74" s="11"/>
      <c r="RPE74" s="11"/>
      <c r="RPF74" s="11"/>
      <c r="RPG74" s="11"/>
      <c r="RPH74" s="11"/>
      <c r="RPI74" s="11"/>
      <c r="RPJ74" s="11"/>
      <c r="RPK74" s="11"/>
      <c r="RPL74" s="11"/>
      <c r="RPM74" s="11"/>
      <c r="RPN74" s="11"/>
      <c r="RPO74" s="11"/>
      <c r="RPP74" s="11"/>
      <c r="RPQ74" s="11"/>
      <c r="RPR74" s="11"/>
      <c r="RPS74" s="11"/>
      <c r="RPT74" s="11"/>
      <c r="RPU74" s="11"/>
      <c r="RPV74" s="11"/>
      <c r="RPW74" s="11"/>
      <c r="RPX74" s="11"/>
      <c r="RPY74" s="11"/>
      <c r="RPZ74" s="11"/>
      <c r="RQA74" s="11"/>
      <c r="RQB74" s="11"/>
      <c r="RQC74" s="11"/>
      <c r="RQD74" s="11"/>
      <c r="RQE74" s="11"/>
      <c r="RQF74" s="11"/>
      <c r="RQG74" s="11"/>
      <c r="RQH74" s="11"/>
      <c r="RQI74" s="11"/>
      <c r="RQJ74" s="11"/>
      <c r="RQK74" s="11"/>
      <c r="RQL74" s="11"/>
      <c r="RQM74" s="11"/>
      <c r="RQN74" s="11"/>
      <c r="RQO74" s="11"/>
      <c r="RQP74" s="11"/>
      <c r="RQQ74" s="11"/>
      <c r="RQR74" s="11"/>
      <c r="RQS74" s="11"/>
      <c r="RQT74" s="11"/>
      <c r="RQU74" s="11"/>
      <c r="RQV74" s="11"/>
      <c r="RQW74" s="11"/>
      <c r="RQX74" s="11"/>
      <c r="RQY74" s="11"/>
      <c r="RQZ74" s="11"/>
      <c r="RRA74" s="11"/>
      <c r="RRB74" s="11"/>
      <c r="RRC74" s="11"/>
      <c r="RRD74" s="11"/>
      <c r="RRE74" s="11"/>
      <c r="RRF74" s="11"/>
      <c r="RRG74" s="11"/>
      <c r="RRH74" s="11"/>
      <c r="RRI74" s="11"/>
      <c r="RRJ74" s="11"/>
      <c r="RRK74" s="11"/>
      <c r="RRL74" s="11"/>
      <c r="RRM74" s="11"/>
      <c r="RRN74" s="11"/>
      <c r="RRO74" s="11"/>
      <c r="RRP74" s="11"/>
      <c r="RRQ74" s="11"/>
      <c r="RRR74" s="11"/>
      <c r="RRS74" s="11"/>
      <c r="RRT74" s="11"/>
      <c r="RRU74" s="11"/>
      <c r="RRV74" s="11"/>
      <c r="RRW74" s="11"/>
      <c r="RRX74" s="11"/>
      <c r="RRY74" s="11"/>
      <c r="RRZ74" s="11"/>
      <c r="RSA74" s="11"/>
      <c r="RSB74" s="11"/>
      <c r="RSC74" s="11"/>
      <c r="RSD74" s="11"/>
      <c r="RSE74" s="11"/>
      <c r="RSF74" s="11"/>
      <c r="RSG74" s="11"/>
      <c r="RSH74" s="11"/>
      <c r="RSI74" s="11"/>
      <c r="RSJ74" s="11"/>
      <c r="RSK74" s="11"/>
      <c r="RSL74" s="11"/>
      <c r="RSM74" s="11"/>
      <c r="RSN74" s="11"/>
      <c r="RSO74" s="11"/>
      <c r="RSP74" s="11"/>
      <c r="RSQ74" s="11"/>
      <c r="RSR74" s="11"/>
      <c r="RSS74" s="11"/>
      <c r="RST74" s="11"/>
      <c r="RSU74" s="11"/>
      <c r="RSV74" s="11"/>
      <c r="RSW74" s="11"/>
      <c r="RSX74" s="11"/>
      <c r="RSY74" s="11"/>
      <c r="RSZ74" s="11"/>
      <c r="RTA74" s="11"/>
      <c r="RTB74" s="11"/>
      <c r="RTC74" s="11"/>
      <c r="RTD74" s="11"/>
      <c r="RTE74" s="11"/>
      <c r="RTF74" s="11"/>
      <c r="RTG74" s="11"/>
      <c r="RTH74" s="11"/>
      <c r="RTI74" s="11"/>
      <c r="RTJ74" s="11"/>
      <c r="RTK74" s="11"/>
      <c r="RTL74" s="11"/>
      <c r="RTM74" s="11"/>
      <c r="RTN74" s="11"/>
      <c r="RTO74" s="11"/>
      <c r="RTP74" s="11"/>
      <c r="RTQ74" s="11"/>
      <c r="RTR74" s="11"/>
      <c r="RTS74" s="11"/>
      <c r="RTT74" s="11"/>
      <c r="RTU74" s="11"/>
      <c r="RTV74" s="11"/>
      <c r="RTW74" s="11"/>
      <c r="RTX74" s="11"/>
      <c r="RTY74" s="11"/>
      <c r="RTZ74" s="11"/>
      <c r="RUA74" s="11"/>
      <c r="RUB74" s="11"/>
      <c r="RUC74" s="11"/>
      <c r="RUD74" s="11"/>
      <c r="RUE74" s="11"/>
      <c r="RUF74" s="11"/>
      <c r="RUG74" s="11"/>
      <c r="RUH74" s="11"/>
      <c r="RUI74" s="11"/>
      <c r="RUJ74" s="11"/>
      <c r="RUK74" s="11"/>
      <c r="RUL74" s="11"/>
      <c r="RUM74" s="11"/>
      <c r="RUN74" s="11"/>
      <c r="RUO74" s="11"/>
      <c r="RUP74" s="11"/>
      <c r="RUQ74" s="11"/>
      <c r="RUR74" s="11"/>
      <c r="RUS74" s="11"/>
      <c r="RUT74" s="11"/>
      <c r="RUU74" s="11"/>
      <c r="RUV74" s="11"/>
      <c r="RUW74" s="11"/>
      <c r="RUX74" s="11"/>
      <c r="RUY74" s="11"/>
      <c r="RUZ74" s="11"/>
      <c r="RVA74" s="11"/>
      <c r="RVB74" s="11"/>
      <c r="RVC74" s="11"/>
      <c r="RVD74" s="11"/>
      <c r="RVE74" s="11"/>
      <c r="RVF74" s="11"/>
      <c r="RVG74" s="11"/>
      <c r="RVH74" s="11"/>
      <c r="RVI74" s="11"/>
      <c r="RVJ74" s="11"/>
      <c r="RVK74" s="11"/>
      <c r="RVL74" s="11"/>
      <c r="RVM74" s="11"/>
      <c r="RVN74" s="11"/>
      <c r="RVO74" s="11"/>
      <c r="RVP74" s="11"/>
      <c r="RVQ74" s="11"/>
      <c r="RVR74" s="11"/>
      <c r="RVS74" s="11"/>
      <c r="RVT74" s="11"/>
      <c r="RVU74" s="11"/>
      <c r="RVV74" s="11"/>
      <c r="RVW74" s="11"/>
      <c r="RVX74" s="11"/>
      <c r="RVY74" s="11"/>
      <c r="RVZ74" s="11"/>
      <c r="RWA74" s="11"/>
      <c r="RWB74" s="11"/>
      <c r="RWC74" s="11"/>
      <c r="RWD74" s="11"/>
      <c r="RWE74" s="11"/>
      <c r="RWF74" s="11"/>
      <c r="RWG74" s="11"/>
      <c r="RWH74" s="11"/>
      <c r="RWI74" s="11"/>
      <c r="RWJ74" s="11"/>
      <c r="RWK74" s="11"/>
      <c r="RWL74" s="11"/>
      <c r="RWM74" s="11"/>
      <c r="RWN74" s="11"/>
      <c r="RWO74" s="11"/>
      <c r="RWP74" s="11"/>
      <c r="RWQ74" s="11"/>
      <c r="RWR74" s="11"/>
      <c r="RWS74" s="11"/>
      <c r="RWT74" s="11"/>
      <c r="RWU74" s="11"/>
      <c r="RWV74" s="11"/>
      <c r="RWW74" s="11"/>
      <c r="RWX74" s="11"/>
      <c r="RWY74" s="11"/>
      <c r="RWZ74" s="11"/>
      <c r="RXA74" s="11"/>
      <c r="RXB74" s="11"/>
      <c r="RXC74" s="11"/>
      <c r="RXD74" s="11"/>
      <c r="RXE74" s="11"/>
      <c r="RXF74" s="11"/>
      <c r="RXG74" s="11"/>
      <c r="RXH74" s="11"/>
      <c r="RXI74" s="11"/>
      <c r="RXJ74" s="11"/>
      <c r="RXK74" s="11"/>
      <c r="RXL74" s="11"/>
      <c r="RXM74" s="11"/>
      <c r="RXN74" s="11"/>
      <c r="RXO74" s="11"/>
      <c r="RXP74" s="11"/>
      <c r="RXQ74" s="11"/>
      <c r="RXR74" s="11"/>
      <c r="RXS74" s="11"/>
      <c r="RXT74" s="11"/>
      <c r="RXU74" s="11"/>
      <c r="RXV74" s="11"/>
      <c r="RXW74" s="11"/>
      <c r="RXX74" s="11"/>
      <c r="RXY74" s="11"/>
      <c r="RXZ74" s="11"/>
      <c r="RYA74" s="11"/>
      <c r="RYB74" s="11"/>
      <c r="RYC74" s="11"/>
      <c r="RYD74" s="11"/>
      <c r="RYE74" s="11"/>
      <c r="RYF74" s="11"/>
      <c r="RYG74" s="11"/>
      <c r="RYH74" s="11"/>
      <c r="RYI74" s="11"/>
      <c r="RYJ74" s="11"/>
      <c r="RYK74" s="11"/>
      <c r="RYL74" s="11"/>
      <c r="RYM74" s="11"/>
      <c r="RYN74" s="11"/>
      <c r="RYO74" s="11"/>
      <c r="RYP74" s="11"/>
      <c r="RYQ74" s="11"/>
      <c r="RYR74" s="11"/>
      <c r="RYS74" s="11"/>
      <c r="RYT74" s="11"/>
      <c r="RYU74" s="11"/>
      <c r="RYV74" s="11"/>
      <c r="RYW74" s="11"/>
      <c r="RYX74" s="11"/>
      <c r="RYY74" s="11"/>
      <c r="RYZ74" s="11"/>
      <c r="RZA74" s="11"/>
      <c r="RZB74" s="11"/>
      <c r="RZC74" s="11"/>
      <c r="RZD74" s="11"/>
      <c r="RZE74" s="11"/>
      <c r="RZF74" s="11"/>
      <c r="RZG74" s="11"/>
      <c r="RZH74" s="11"/>
      <c r="RZI74" s="11"/>
      <c r="RZJ74" s="11"/>
      <c r="RZK74" s="11"/>
      <c r="RZL74" s="11"/>
      <c r="RZM74" s="11"/>
      <c r="RZN74" s="11"/>
      <c r="RZO74" s="11"/>
      <c r="RZP74" s="11"/>
      <c r="RZQ74" s="11"/>
      <c r="RZR74" s="11"/>
      <c r="RZS74" s="11"/>
      <c r="RZT74" s="11"/>
      <c r="RZU74" s="11"/>
      <c r="RZV74" s="11"/>
      <c r="RZW74" s="11"/>
      <c r="RZX74" s="11"/>
      <c r="RZY74" s="11"/>
      <c r="RZZ74" s="11"/>
      <c r="SAA74" s="11"/>
      <c r="SAB74" s="11"/>
      <c r="SAC74" s="11"/>
      <c r="SAD74" s="11"/>
      <c r="SAE74" s="11"/>
      <c r="SAF74" s="11"/>
      <c r="SAG74" s="11"/>
      <c r="SAH74" s="11"/>
      <c r="SAI74" s="11"/>
      <c r="SAJ74" s="11"/>
      <c r="SAK74" s="11"/>
      <c r="SAL74" s="11"/>
      <c r="SAM74" s="11"/>
      <c r="SAN74" s="11"/>
      <c r="SAO74" s="11"/>
      <c r="SAP74" s="11"/>
      <c r="SAQ74" s="11"/>
      <c r="SAR74" s="11"/>
      <c r="SAS74" s="11"/>
      <c r="SAT74" s="11"/>
      <c r="SAU74" s="11"/>
      <c r="SAV74" s="11"/>
      <c r="SAW74" s="11"/>
      <c r="SAX74" s="11"/>
      <c r="SAY74" s="11"/>
      <c r="SAZ74" s="11"/>
      <c r="SBA74" s="11"/>
      <c r="SBB74" s="11"/>
      <c r="SBC74" s="11"/>
      <c r="SBD74" s="11"/>
      <c r="SBE74" s="11"/>
      <c r="SBF74" s="11"/>
      <c r="SBG74" s="11"/>
      <c r="SBH74" s="11"/>
      <c r="SBI74" s="11"/>
      <c r="SBJ74" s="11"/>
      <c r="SBK74" s="11"/>
      <c r="SBL74" s="11"/>
      <c r="SBM74" s="11"/>
      <c r="SBN74" s="11"/>
      <c r="SBO74" s="11"/>
      <c r="SBP74" s="11"/>
      <c r="SBQ74" s="11"/>
      <c r="SBR74" s="11"/>
      <c r="SBS74" s="11"/>
      <c r="SBT74" s="11"/>
      <c r="SBU74" s="11"/>
      <c r="SBV74" s="11"/>
      <c r="SBW74" s="11"/>
      <c r="SBX74" s="11"/>
      <c r="SBY74" s="11"/>
      <c r="SBZ74" s="11"/>
      <c r="SCA74" s="11"/>
      <c r="SCB74" s="11"/>
      <c r="SCC74" s="11"/>
      <c r="SCD74" s="11"/>
      <c r="SCE74" s="11"/>
      <c r="SCF74" s="11"/>
      <c r="SCG74" s="11"/>
      <c r="SCH74" s="11"/>
      <c r="SCI74" s="11"/>
      <c r="SCJ74" s="11"/>
      <c r="SCK74" s="11"/>
      <c r="SCL74" s="11"/>
      <c r="SCM74" s="11"/>
      <c r="SCN74" s="11"/>
      <c r="SCO74" s="11"/>
      <c r="SCP74" s="11"/>
      <c r="SCQ74" s="11"/>
      <c r="SCR74" s="11"/>
      <c r="SCS74" s="11"/>
      <c r="SCT74" s="11"/>
      <c r="SCU74" s="11"/>
      <c r="SCV74" s="11"/>
      <c r="SCW74" s="11"/>
      <c r="SCX74" s="11"/>
      <c r="SCY74" s="11"/>
      <c r="SCZ74" s="11"/>
      <c r="SDA74" s="11"/>
      <c r="SDB74" s="11"/>
      <c r="SDC74" s="11"/>
      <c r="SDD74" s="11"/>
      <c r="SDE74" s="11"/>
      <c r="SDF74" s="11"/>
      <c r="SDG74" s="11"/>
      <c r="SDH74" s="11"/>
      <c r="SDI74" s="11"/>
      <c r="SDJ74" s="11"/>
      <c r="SDK74" s="11"/>
      <c r="SDL74" s="11"/>
      <c r="SDM74" s="11"/>
      <c r="SDN74" s="11"/>
      <c r="SDO74" s="11"/>
      <c r="SDP74" s="11"/>
      <c r="SDQ74" s="11"/>
      <c r="SDR74" s="11"/>
      <c r="SDS74" s="11"/>
      <c r="SDT74" s="11"/>
      <c r="SDU74" s="11"/>
      <c r="SDV74" s="11"/>
      <c r="SDW74" s="11"/>
      <c r="SDX74" s="11"/>
      <c r="SDY74" s="11"/>
      <c r="SDZ74" s="11"/>
      <c r="SEA74" s="11"/>
      <c r="SEB74" s="11"/>
      <c r="SEC74" s="11"/>
      <c r="SED74" s="11"/>
      <c r="SEE74" s="11"/>
      <c r="SEF74" s="11"/>
      <c r="SEG74" s="11"/>
      <c r="SEH74" s="11"/>
      <c r="SEI74" s="11"/>
      <c r="SEJ74" s="11"/>
      <c r="SEK74" s="11"/>
      <c r="SEL74" s="11"/>
      <c r="SEM74" s="11"/>
      <c r="SEN74" s="11"/>
      <c r="SEO74" s="11"/>
      <c r="SEP74" s="11"/>
      <c r="SEQ74" s="11"/>
      <c r="SER74" s="11"/>
      <c r="SES74" s="11"/>
      <c r="SET74" s="11"/>
      <c r="SEU74" s="11"/>
      <c r="SEV74" s="11"/>
      <c r="SEW74" s="11"/>
      <c r="SEX74" s="11"/>
      <c r="SEY74" s="11"/>
      <c r="SEZ74" s="11"/>
      <c r="SFA74" s="11"/>
      <c r="SFB74" s="11"/>
      <c r="SFC74" s="11"/>
      <c r="SFD74" s="11"/>
      <c r="SFE74" s="11"/>
      <c r="SFF74" s="11"/>
      <c r="SFG74" s="11"/>
      <c r="SFH74" s="11"/>
      <c r="SFI74" s="11"/>
      <c r="SFJ74" s="11"/>
      <c r="SFK74" s="11"/>
      <c r="SFL74" s="11"/>
      <c r="SFM74" s="11"/>
      <c r="SFN74" s="11"/>
      <c r="SFO74" s="11"/>
      <c r="SFP74" s="11"/>
      <c r="SFQ74" s="11"/>
      <c r="SFR74" s="11"/>
      <c r="SFS74" s="11"/>
      <c r="SFT74" s="11"/>
      <c r="SFU74" s="11"/>
      <c r="SFV74" s="11"/>
      <c r="SFW74" s="11"/>
      <c r="SFX74" s="11"/>
      <c r="SFY74" s="11"/>
      <c r="SFZ74" s="11"/>
      <c r="SGA74" s="11"/>
      <c r="SGB74" s="11"/>
      <c r="SGC74" s="11"/>
      <c r="SGD74" s="11"/>
      <c r="SGE74" s="11"/>
      <c r="SGF74" s="11"/>
      <c r="SGG74" s="11"/>
      <c r="SGH74" s="11"/>
      <c r="SGI74" s="11"/>
      <c r="SGJ74" s="11"/>
      <c r="SGK74" s="11"/>
      <c r="SGL74" s="11"/>
      <c r="SGM74" s="11"/>
      <c r="SGN74" s="11"/>
      <c r="SGO74" s="11"/>
      <c r="SGP74" s="11"/>
      <c r="SGQ74" s="11"/>
      <c r="SGR74" s="11"/>
      <c r="SGS74" s="11"/>
      <c r="SGT74" s="11"/>
      <c r="SGU74" s="11"/>
      <c r="SGV74" s="11"/>
      <c r="SGW74" s="11"/>
      <c r="SGX74" s="11"/>
      <c r="SGY74" s="11"/>
      <c r="SGZ74" s="11"/>
      <c r="SHA74" s="11"/>
      <c r="SHB74" s="11"/>
      <c r="SHC74" s="11"/>
      <c r="SHD74" s="11"/>
      <c r="SHE74" s="11"/>
      <c r="SHF74" s="11"/>
      <c r="SHG74" s="11"/>
      <c r="SHH74" s="11"/>
      <c r="SHI74" s="11"/>
      <c r="SHJ74" s="11"/>
      <c r="SHK74" s="11"/>
      <c r="SHL74" s="11"/>
      <c r="SHM74" s="11"/>
      <c r="SHN74" s="11"/>
      <c r="SHO74" s="11"/>
      <c r="SHP74" s="11"/>
      <c r="SHQ74" s="11"/>
      <c r="SHR74" s="11"/>
      <c r="SHS74" s="11"/>
      <c r="SHT74" s="11"/>
      <c r="SHU74" s="11"/>
      <c r="SHV74" s="11"/>
      <c r="SHW74" s="11"/>
      <c r="SHX74" s="11"/>
      <c r="SHY74" s="11"/>
      <c r="SHZ74" s="11"/>
      <c r="SIA74" s="11"/>
      <c r="SIB74" s="11"/>
      <c r="SIC74" s="11"/>
      <c r="SID74" s="11"/>
      <c r="SIE74" s="11"/>
      <c r="SIF74" s="11"/>
      <c r="SIG74" s="11"/>
      <c r="SIH74" s="11"/>
      <c r="SII74" s="11"/>
      <c r="SIJ74" s="11"/>
      <c r="SIK74" s="11"/>
      <c r="SIL74" s="11"/>
      <c r="SIM74" s="11"/>
      <c r="SIN74" s="11"/>
      <c r="SIO74" s="11"/>
      <c r="SIP74" s="11"/>
      <c r="SIQ74" s="11"/>
      <c r="SIR74" s="11"/>
      <c r="SIS74" s="11"/>
      <c r="SIT74" s="11"/>
      <c r="SIU74" s="11"/>
      <c r="SIV74" s="11"/>
      <c r="SIW74" s="11"/>
      <c r="SIX74" s="11"/>
      <c r="SIY74" s="11"/>
      <c r="SIZ74" s="11"/>
      <c r="SJA74" s="11"/>
      <c r="SJB74" s="11"/>
      <c r="SJC74" s="11"/>
      <c r="SJD74" s="11"/>
      <c r="SJE74" s="11"/>
      <c r="SJF74" s="11"/>
      <c r="SJG74" s="11"/>
      <c r="SJH74" s="11"/>
      <c r="SJI74" s="11"/>
      <c r="SJJ74" s="11"/>
      <c r="SJK74" s="11"/>
      <c r="SJL74" s="11"/>
      <c r="SJM74" s="11"/>
      <c r="SJN74" s="11"/>
      <c r="SJO74" s="11"/>
      <c r="SJP74" s="11"/>
      <c r="SJQ74" s="11"/>
      <c r="SJR74" s="11"/>
      <c r="SJS74" s="11"/>
      <c r="SJT74" s="11"/>
      <c r="SJU74" s="11"/>
      <c r="SJV74" s="11"/>
      <c r="SJW74" s="11"/>
      <c r="SJX74" s="11"/>
      <c r="SJY74" s="11"/>
      <c r="SJZ74" s="11"/>
      <c r="SKA74" s="11"/>
      <c r="SKB74" s="11"/>
      <c r="SKC74" s="11"/>
      <c r="SKD74" s="11"/>
      <c r="SKE74" s="11"/>
      <c r="SKF74" s="11"/>
      <c r="SKG74" s="11"/>
      <c r="SKH74" s="11"/>
      <c r="SKI74" s="11"/>
      <c r="SKJ74" s="11"/>
      <c r="SKK74" s="11"/>
      <c r="SKL74" s="11"/>
      <c r="SKM74" s="11"/>
      <c r="SKN74" s="11"/>
      <c r="SKO74" s="11"/>
      <c r="SKP74" s="11"/>
      <c r="SKQ74" s="11"/>
      <c r="SKR74" s="11"/>
      <c r="SKS74" s="11"/>
      <c r="SKT74" s="11"/>
      <c r="SKU74" s="11"/>
      <c r="SKV74" s="11"/>
      <c r="SKW74" s="11"/>
      <c r="SKX74" s="11"/>
      <c r="SKY74" s="11"/>
      <c r="SKZ74" s="11"/>
      <c r="SLA74" s="11"/>
      <c r="SLB74" s="11"/>
      <c r="SLC74" s="11"/>
      <c r="SLD74" s="11"/>
      <c r="SLE74" s="11"/>
      <c r="SLF74" s="11"/>
      <c r="SLG74" s="11"/>
      <c r="SLH74" s="11"/>
      <c r="SLI74" s="11"/>
      <c r="SLJ74" s="11"/>
      <c r="SLK74" s="11"/>
      <c r="SLL74" s="11"/>
      <c r="SLM74" s="11"/>
      <c r="SLN74" s="11"/>
      <c r="SLO74" s="11"/>
      <c r="SLP74" s="11"/>
      <c r="SLQ74" s="11"/>
      <c r="SLR74" s="11"/>
      <c r="SLS74" s="11"/>
      <c r="SLT74" s="11"/>
      <c r="SLU74" s="11"/>
      <c r="SLV74" s="11"/>
      <c r="SLW74" s="11"/>
      <c r="SLX74" s="11"/>
      <c r="SLY74" s="11"/>
      <c r="SLZ74" s="11"/>
      <c r="SMA74" s="11"/>
      <c r="SMB74" s="11"/>
      <c r="SMC74" s="11"/>
      <c r="SMD74" s="11"/>
      <c r="SME74" s="11"/>
      <c r="SMF74" s="11"/>
      <c r="SMG74" s="11"/>
      <c r="SMH74" s="11"/>
      <c r="SMI74" s="11"/>
      <c r="SMJ74" s="11"/>
      <c r="SMK74" s="11"/>
      <c r="SML74" s="11"/>
      <c r="SMM74" s="11"/>
      <c r="SMN74" s="11"/>
      <c r="SMO74" s="11"/>
      <c r="SMP74" s="11"/>
      <c r="SMQ74" s="11"/>
      <c r="SMR74" s="11"/>
      <c r="SMS74" s="11"/>
      <c r="SMT74" s="11"/>
      <c r="SMU74" s="11"/>
      <c r="SMV74" s="11"/>
      <c r="SMW74" s="11"/>
      <c r="SMX74" s="11"/>
      <c r="SMY74" s="11"/>
      <c r="SMZ74" s="11"/>
      <c r="SNA74" s="11"/>
      <c r="SNB74" s="11"/>
      <c r="SNC74" s="11"/>
      <c r="SND74" s="11"/>
      <c r="SNE74" s="11"/>
      <c r="SNF74" s="11"/>
      <c r="SNG74" s="11"/>
      <c r="SNH74" s="11"/>
      <c r="SNI74" s="11"/>
      <c r="SNJ74" s="11"/>
      <c r="SNK74" s="11"/>
      <c r="SNL74" s="11"/>
      <c r="SNM74" s="11"/>
      <c r="SNN74" s="11"/>
      <c r="SNO74" s="11"/>
      <c r="SNP74" s="11"/>
      <c r="SNQ74" s="11"/>
      <c r="SNR74" s="11"/>
      <c r="SNS74" s="11"/>
      <c r="SNT74" s="11"/>
      <c r="SNU74" s="11"/>
      <c r="SNV74" s="11"/>
      <c r="SNW74" s="11"/>
      <c r="SNX74" s="11"/>
      <c r="SNY74" s="11"/>
      <c r="SNZ74" s="11"/>
      <c r="SOA74" s="11"/>
      <c r="SOB74" s="11"/>
      <c r="SOC74" s="11"/>
      <c r="SOD74" s="11"/>
      <c r="SOE74" s="11"/>
      <c r="SOF74" s="11"/>
      <c r="SOG74" s="11"/>
      <c r="SOH74" s="11"/>
      <c r="SOI74" s="11"/>
      <c r="SOJ74" s="11"/>
      <c r="SOK74" s="11"/>
      <c r="SOL74" s="11"/>
      <c r="SOM74" s="11"/>
      <c r="SON74" s="11"/>
      <c r="SOO74" s="11"/>
      <c r="SOP74" s="11"/>
      <c r="SOQ74" s="11"/>
      <c r="SOR74" s="11"/>
      <c r="SOS74" s="11"/>
      <c r="SOT74" s="11"/>
      <c r="SOU74" s="11"/>
      <c r="SOV74" s="11"/>
      <c r="SOW74" s="11"/>
      <c r="SOX74" s="11"/>
      <c r="SOY74" s="11"/>
      <c r="SOZ74" s="11"/>
      <c r="SPA74" s="11"/>
      <c r="SPB74" s="11"/>
      <c r="SPC74" s="11"/>
      <c r="SPD74" s="11"/>
      <c r="SPE74" s="11"/>
      <c r="SPF74" s="11"/>
      <c r="SPG74" s="11"/>
      <c r="SPH74" s="11"/>
      <c r="SPI74" s="11"/>
      <c r="SPJ74" s="11"/>
      <c r="SPK74" s="11"/>
      <c r="SPL74" s="11"/>
      <c r="SPM74" s="11"/>
      <c r="SPN74" s="11"/>
      <c r="SPO74" s="11"/>
      <c r="SPP74" s="11"/>
      <c r="SPQ74" s="11"/>
      <c r="SPR74" s="11"/>
      <c r="SPS74" s="11"/>
      <c r="SPT74" s="11"/>
      <c r="SPU74" s="11"/>
      <c r="SPV74" s="11"/>
      <c r="SPW74" s="11"/>
      <c r="SPX74" s="11"/>
      <c r="SPY74" s="11"/>
      <c r="SPZ74" s="11"/>
      <c r="SQA74" s="11"/>
      <c r="SQB74" s="11"/>
      <c r="SQC74" s="11"/>
      <c r="SQD74" s="11"/>
      <c r="SQE74" s="11"/>
      <c r="SQF74" s="11"/>
      <c r="SQG74" s="11"/>
      <c r="SQH74" s="11"/>
      <c r="SQI74" s="11"/>
      <c r="SQJ74" s="11"/>
      <c r="SQK74" s="11"/>
      <c r="SQL74" s="11"/>
      <c r="SQM74" s="11"/>
      <c r="SQN74" s="11"/>
      <c r="SQO74" s="11"/>
      <c r="SQP74" s="11"/>
      <c r="SQQ74" s="11"/>
      <c r="SQR74" s="11"/>
      <c r="SQS74" s="11"/>
      <c r="SQT74" s="11"/>
      <c r="SQU74" s="11"/>
      <c r="SQV74" s="11"/>
      <c r="SQW74" s="11"/>
      <c r="SQX74" s="11"/>
      <c r="SQY74" s="11"/>
      <c r="SQZ74" s="11"/>
      <c r="SRA74" s="11"/>
      <c r="SRB74" s="11"/>
      <c r="SRC74" s="11"/>
      <c r="SRD74" s="11"/>
      <c r="SRE74" s="11"/>
      <c r="SRF74" s="11"/>
      <c r="SRG74" s="11"/>
      <c r="SRH74" s="11"/>
      <c r="SRI74" s="11"/>
      <c r="SRJ74" s="11"/>
      <c r="SRK74" s="11"/>
      <c r="SRL74" s="11"/>
      <c r="SRM74" s="11"/>
      <c r="SRN74" s="11"/>
      <c r="SRO74" s="11"/>
      <c r="SRP74" s="11"/>
      <c r="SRQ74" s="11"/>
      <c r="SRR74" s="11"/>
      <c r="SRS74" s="11"/>
      <c r="SRT74" s="11"/>
      <c r="SRU74" s="11"/>
      <c r="SRV74" s="11"/>
      <c r="SRW74" s="11"/>
      <c r="SRX74" s="11"/>
      <c r="SRY74" s="11"/>
      <c r="SRZ74" s="11"/>
      <c r="SSA74" s="11"/>
      <c r="SSB74" s="11"/>
      <c r="SSC74" s="11"/>
      <c r="SSD74" s="11"/>
      <c r="SSE74" s="11"/>
      <c r="SSF74" s="11"/>
      <c r="SSG74" s="11"/>
      <c r="SSH74" s="11"/>
      <c r="SSI74" s="11"/>
      <c r="SSJ74" s="11"/>
      <c r="SSK74" s="11"/>
      <c r="SSL74" s="11"/>
      <c r="SSM74" s="11"/>
      <c r="SSN74" s="11"/>
      <c r="SSO74" s="11"/>
      <c r="SSP74" s="11"/>
      <c r="SSQ74" s="11"/>
      <c r="SSR74" s="11"/>
      <c r="SSS74" s="11"/>
      <c r="SST74" s="11"/>
      <c r="SSU74" s="11"/>
      <c r="SSV74" s="11"/>
      <c r="SSW74" s="11"/>
      <c r="SSX74" s="11"/>
      <c r="SSY74" s="11"/>
      <c r="SSZ74" s="11"/>
      <c r="STA74" s="11"/>
      <c r="STB74" s="11"/>
      <c r="STC74" s="11"/>
      <c r="STD74" s="11"/>
      <c r="STE74" s="11"/>
      <c r="STF74" s="11"/>
      <c r="STG74" s="11"/>
      <c r="STH74" s="11"/>
      <c r="STI74" s="11"/>
      <c r="STJ74" s="11"/>
      <c r="STK74" s="11"/>
      <c r="STL74" s="11"/>
      <c r="STM74" s="11"/>
      <c r="STN74" s="11"/>
      <c r="STO74" s="11"/>
      <c r="STP74" s="11"/>
      <c r="STQ74" s="11"/>
      <c r="STR74" s="11"/>
      <c r="STS74" s="11"/>
      <c r="STT74" s="11"/>
      <c r="STU74" s="11"/>
      <c r="STV74" s="11"/>
      <c r="STW74" s="11"/>
      <c r="STX74" s="11"/>
      <c r="STY74" s="11"/>
      <c r="STZ74" s="11"/>
      <c r="SUA74" s="11"/>
      <c r="SUB74" s="11"/>
      <c r="SUC74" s="11"/>
      <c r="SUD74" s="11"/>
      <c r="SUE74" s="11"/>
      <c r="SUF74" s="11"/>
      <c r="SUG74" s="11"/>
      <c r="SUH74" s="11"/>
      <c r="SUI74" s="11"/>
      <c r="SUJ74" s="11"/>
      <c r="SUK74" s="11"/>
      <c r="SUL74" s="11"/>
      <c r="SUM74" s="11"/>
      <c r="SUN74" s="11"/>
      <c r="SUO74" s="11"/>
      <c r="SUP74" s="11"/>
      <c r="SUQ74" s="11"/>
      <c r="SUR74" s="11"/>
      <c r="SUS74" s="11"/>
      <c r="SUT74" s="11"/>
      <c r="SUU74" s="11"/>
      <c r="SUV74" s="11"/>
      <c r="SUW74" s="11"/>
      <c r="SUX74" s="11"/>
      <c r="SUY74" s="11"/>
      <c r="SUZ74" s="11"/>
      <c r="SVA74" s="11"/>
      <c r="SVB74" s="11"/>
      <c r="SVC74" s="11"/>
      <c r="SVD74" s="11"/>
      <c r="SVE74" s="11"/>
      <c r="SVF74" s="11"/>
      <c r="SVG74" s="11"/>
      <c r="SVH74" s="11"/>
      <c r="SVI74" s="11"/>
      <c r="SVJ74" s="11"/>
      <c r="SVK74" s="11"/>
      <c r="SVL74" s="11"/>
      <c r="SVM74" s="11"/>
      <c r="SVN74" s="11"/>
      <c r="SVO74" s="11"/>
      <c r="SVP74" s="11"/>
      <c r="SVQ74" s="11"/>
      <c r="SVR74" s="11"/>
      <c r="SVS74" s="11"/>
      <c r="SVT74" s="11"/>
      <c r="SVU74" s="11"/>
      <c r="SVV74" s="11"/>
      <c r="SVW74" s="11"/>
      <c r="SVX74" s="11"/>
      <c r="SVY74" s="11"/>
      <c r="SVZ74" s="11"/>
      <c r="SWA74" s="11"/>
      <c r="SWB74" s="11"/>
      <c r="SWC74" s="11"/>
      <c r="SWD74" s="11"/>
      <c r="SWE74" s="11"/>
      <c r="SWF74" s="11"/>
      <c r="SWG74" s="11"/>
      <c r="SWH74" s="11"/>
      <c r="SWI74" s="11"/>
      <c r="SWJ74" s="11"/>
      <c r="SWK74" s="11"/>
      <c r="SWL74" s="11"/>
      <c r="SWM74" s="11"/>
      <c r="SWN74" s="11"/>
      <c r="SWO74" s="11"/>
      <c r="SWP74" s="11"/>
      <c r="SWQ74" s="11"/>
      <c r="SWR74" s="11"/>
      <c r="SWS74" s="11"/>
      <c r="SWT74" s="11"/>
      <c r="SWU74" s="11"/>
      <c r="SWV74" s="11"/>
      <c r="SWW74" s="11"/>
      <c r="SWX74" s="11"/>
      <c r="SWY74" s="11"/>
      <c r="SWZ74" s="11"/>
      <c r="SXA74" s="11"/>
      <c r="SXB74" s="11"/>
      <c r="SXC74" s="11"/>
      <c r="SXD74" s="11"/>
      <c r="SXE74" s="11"/>
      <c r="SXF74" s="11"/>
      <c r="SXG74" s="11"/>
      <c r="SXH74" s="11"/>
      <c r="SXI74" s="11"/>
      <c r="SXJ74" s="11"/>
      <c r="SXK74" s="11"/>
      <c r="SXL74" s="11"/>
      <c r="SXM74" s="11"/>
      <c r="SXN74" s="11"/>
      <c r="SXO74" s="11"/>
      <c r="SXP74" s="11"/>
      <c r="SXQ74" s="11"/>
      <c r="SXR74" s="11"/>
      <c r="SXS74" s="11"/>
      <c r="SXT74" s="11"/>
      <c r="SXU74" s="11"/>
      <c r="SXV74" s="11"/>
      <c r="SXW74" s="11"/>
      <c r="SXX74" s="11"/>
      <c r="SXY74" s="11"/>
      <c r="SXZ74" s="11"/>
      <c r="SYA74" s="11"/>
      <c r="SYB74" s="11"/>
      <c r="SYC74" s="11"/>
      <c r="SYD74" s="11"/>
      <c r="SYE74" s="11"/>
      <c r="SYF74" s="11"/>
      <c r="SYG74" s="11"/>
      <c r="SYH74" s="11"/>
      <c r="SYI74" s="11"/>
      <c r="SYJ74" s="11"/>
      <c r="SYK74" s="11"/>
      <c r="SYL74" s="11"/>
      <c r="SYM74" s="11"/>
      <c r="SYN74" s="11"/>
      <c r="SYO74" s="11"/>
      <c r="SYP74" s="11"/>
      <c r="SYQ74" s="11"/>
      <c r="SYR74" s="11"/>
      <c r="SYS74" s="11"/>
      <c r="SYT74" s="11"/>
      <c r="SYU74" s="11"/>
      <c r="SYV74" s="11"/>
      <c r="SYW74" s="11"/>
      <c r="SYX74" s="11"/>
      <c r="SYY74" s="11"/>
      <c r="SYZ74" s="11"/>
      <c r="SZA74" s="11"/>
      <c r="SZB74" s="11"/>
      <c r="SZC74" s="11"/>
      <c r="SZD74" s="11"/>
      <c r="SZE74" s="11"/>
      <c r="SZF74" s="11"/>
      <c r="SZG74" s="11"/>
      <c r="SZH74" s="11"/>
      <c r="SZI74" s="11"/>
      <c r="SZJ74" s="11"/>
      <c r="SZK74" s="11"/>
      <c r="SZL74" s="11"/>
      <c r="SZM74" s="11"/>
      <c r="SZN74" s="11"/>
      <c r="SZO74" s="11"/>
      <c r="SZP74" s="11"/>
      <c r="SZQ74" s="11"/>
      <c r="SZR74" s="11"/>
      <c r="SZS74" s="11"/>
      <c r="SZT74" s="11"/>
      <c r="SZU74" s="11"/>
      <c r="SZV74" s="11"/>
      <c r="SZW74" s="11"/>
      <c r="SZX74" s="11"/>
      <c r="SZY74" s="11"/>
      <c r="SZZ74" s="11"/>
      <c r="TAA74" s="11"/>
      <c r="TAB74" s="11"/>
      <c r="TAC74" s="11"/>
      <c r="TAD74" s="11"/>
      <c r="TAE74" s="11"/>
      <c r="TAF74" s="11"/>
      <c r="TAG74" s="11"/>
      <c r="TAH74" s="11"/>
      <c r="TAI74" s="11"/>
      <c r="TAJ74" s="11"/>
      <c r="TAK74" s="11"/>
      <c r="TAL74" s="11"/>
      <c r="TAM74" s="11"/>
      <c r="TAN74" s="11"/>
      <c r="TAO74" s="11"/>
      <c r="TAP74" s="11"/>
      <c r="TAQ74" s="11"/>
      <c r="TAR74" s="11"/>
      <c r="TAS74" s="11"/>
      <c r="TAT74" s="11"/>
      <c r="TAU74" s="11"/>
      <c r="TAV74" s="11"/>
      <c r="TAW74" s="11"/>
      <c r="TAX74" s="11"/>
      <c r="TAY74" s="11"/>
      <c r="TAZ74" s="11"/>
      <c r="TBA74" s="11"/>
      <c r="TBB74" s="11"/>
      <c r="TBC74" s="11"/>
      <c r="TBD74" s="11"/>
      <c r="TBE74" s="11"/>
      <c r="TBF74" s="11"/>
      <c r="TBG74" s="11"/>
      <c r="TBH74" s="11"/>
      <c r="TBI74" s="11"/>
      <c r="TBJ74" s="11"/>
      <c r="TBK74" s="11"/>
      <c r="TBL74" s="11"/>
      <c r="TBM74" s="11"/>
      <c r="TBN74" s="11"/>
      <c r="TBO74" s="11"/>
      <c r="TBP74" s="11"/>
      <c r="TBQ74" s="11"/>
      <c r="TBR74" s="11"/>
      <c r="TBS74" s="11"/>
      <c r="TBT74" s="11"/>
      <c r="TBU74" s="11"/>
      <c r="TBV74" s="11"/>
      <c r="TBW74" s="11"/>
      <c r="TBX74" s="11"/>
      <c r="TBY74" s="11"/>
      <c r="TBZ74" s="11"/>
      <c r="TCA74" s="11"/>
      <c r="TCB74" s="11"/>
      <c r="TCC74" s="11"/>
      <c r="TCD74" s="11"/>
      <c r="TCE74" s="11"/>
      <c r="TCF74" s="11"/>
      <c r="TCG74" s="11"/>
      <c r="TCH74" s="11"/>
      <c r="TCI74" s="11"/>
      <c r="TCJ74" s="11"/>
      <c r="TCK74" s="11"/>
      <c r="TCL74" s="11"/>
      <c r="TCM74" s="11"/>
      <c r="TCN74" s="11"/>
      <c r="TCO74" s="11"/>
      <c r="TCP74" s="11"/>
      <c r="TCQ74" s="11"/>
      <c r="TCR74" s="11"/>
      <c r="TCS74" s="11"/>
      <c r="TCT74" s="11"/>
      <c r="TCU74" s="11"/>
      <c r="TCV74" s="11"/>
      <c r="TCW74" s="11"/>
      <c r="TCX74" s="11"/>
      <c r="TCY74" s="11"/>
      <c r="TCZ74" s="11"/>
      <c r="TDA74" s="11"/>
      <c r="TDB74" s="11"/>
      <c r="TDC74" s="11"/>
      <c r="TDD74" s="11"/>
      <c r="TDE74" s="11"/>
      <c r="TDF74" s="11"/>
      <c r="TDG74" s="11"/>
      <c r="TDH74" s="11"/>
      <c r="TDI74" s="11"/>
      <c r="TDJ74" s="11"/>
      <c r="TDK74" s="11"/>
      <c r="TDL74" s="11"/>
      <c r="TDM74" s="11"/>
      <c r="TDN74" s="11"/>
      <c r="TDO74" s="11"/>
      <c r="TDP74" s="11"/>
      <c r="TDQ74" s="11"/>
      <c r="TDR74" s="11"/>
      <c r="TDS74" s="11"/>
      <c r="TDT74" s="11"/>
      <c r="TDU74" s="11"/>
      <c r="TDV74" s="11"/>
      <c r="TDW74" s="11"/>
      <c r="TDX74" s="11"/>
      <c r="TDY74" s="11"/>
      <c r="TDZ74" s="11"/>
      <c r="TEA74" s="11"/>
      <c r="TEB74" s="11"/>
      <c r="TEC74" s="11"/>
      <c r="TED74" s="11"/>
      <c r="TEE74" s="11"/>
      <c r="TEF74" s="11"/>
      <c r="TEG74" s="11"/>
      <c r="TEH74" s="11"/>
      <c r="TEI74" s="11"/>
      <c r="TEJ74" s="11"/>
      <c r="TEK74" s="11"/>
      <c r="TEL74" s="11"/>
      <c r="TEM74" s="11"/>
      <c r="TEN74" s="11"/>
      <c r="TEO74" s="11"/>
      <c r="TEP74" s="11"/>
      <c r="TEQ74" s="11"/>
      <c r="TER74" s="11"/>
      <c r="TES74" s="11"/>
      <c r="TET74" s="11"/>
      <c r="TEU74" s="11"/>
      <c r="TEV74" s="11"/>
      <c r="TEW74" s="11"/>
      <c r="TEX74" s="11"/>
      <c r="TEY74" s="11"/>
      <c r="TEZ74" s="11"/>
      <c r="TFA74" s="11"/>
      <c r="TFB74" s="11"/>
      <c r="TFC74" s="11"/>
      <c r="TFD74" s="11"/>
      <c r="TFE74" s="11"/>
      <c r="TFF74" s="11"/>
      <c r="TFG74" s="11"/>
      <c r="TFH74" s="11"/>
      <c r="TFI74" s="11"/>
      <c r="TFJ74" s="11"/>
      <c r="TFK74" s="11"/>
      <c r="TFL74" s="11"/>
      <c r="TFM74" s="11"/>
      <c r="TFN74" s="11"/>
      <c r="TFO74" s="11"/>
      <c r="TFP74" s="11"/>
      <c r="TFQ74" s="11"/>
      <c r="TFR74" s="11"/>
      <c r="TFS74" s="11"/>
      <c r="TFT74" s="11"/>
      <c r="TFU74" s="11"/>
      <c r="TFV74" s="11"/>
      <c r="TFW74" s="11"/>
      <c r="TFX74" s="11"/>
      <c r="TFY74" s="11"/>
      <c r="TFZ74" s="11"/>
      <c r="TGA74" s="11"/>
      <c r="TGB74" s="11"/>
      <c r="TGC74" s="11"/>
      <c r="TGD74" s="11"/>
      <c r="TGE74" s="11"/>
      <c r="TGF74" s="11"/>
      <c r="TGG74" s="11"/>
      <c r="TGH74" s="11"/>
      <c r="TGI74" s="11"/>
      <c r="TGJ74" s="11"/>
      <c r="TGK74" s="11"/>
      <c r="TGL74" s="11"/>
      <c r="TGM74" s="11"/>
      <c r="TGN74" s="11"/>
      <c r="TGO74" s="11"/>
      <c r="TGP74" s="11"/>
      <c r="TGQ74" s="11"/>
      <c r="TGR74" s="11"/>
      <c r="TGS74" s="11"/>
      <c r="TGT74" s="11"/>
      <c r="TGU74" s="11"/>
      <c r="TGV74" s="11"/>
      <c r="TGW74" s="11"/>
      <c r="TGX74" s="11"/>
      <c r="TGY74" s="11"/>
      <c r="TGZ74" s="11"/>
      <c r="THA74" s="11"/>
      <c r="THB74" s="11"/>
      <c r="THC74" s="11"/>
      <c r="THD74" s="11"/>
      <c r="THE74" s="11"/>
      <c r="THF74" s="11"/>
      <c r="THG74" s="11"/>
      <c r="THH74" s="11"/>
      <c r="THI74" s="11"/>
      <c r="THJ74" s="11"/>
      <c r="THK74" s="11"/>
      <c r="THL74" s="11"/>
      <c r="THM74" s="11"/>
      <c r="THN74" s="11"/>
      <c r="THO74" s="11"/>
      <c r="THP74" s="11"/>
      <c r="THQ74" s="11"/>
      <c r="THR74" s="11"/>
      <c r="THS74" s="11"/>
      <c r="THT74" s="11"/>
      <c r="THU74" s="11"/>
      <c r="THV74" s="11"/>
      <c r="THW74" s="11"/>
      <c r="THX74" s="11"/>
      <c r="THY74" s="11"/>
      <c r="THZ74" s="11"/>
      <c r="TIA74" s="11"/>
      <c r="TIB74" s="11"/>
      <c r="TIC74" s="11"/>
      <c r="TID74" s="11"/>
      <c r="TIE74" s="11"/>
      <c r="TIF74" s="11"/>
      <c r="TIG74" s="11"/>
      <c r="TIH74" s="11"/>
      <c r="TII74" s="11"/>
      <c r="TIJ74" s="11"/>
      <c r="TIK74" s="11"/>
      <c r="TIL74" s="11"/>
      <c r="TIM74" s="11"/>
      <c r="TIN74" s="11"/>
      <c r="TIO74" s="11"/>
      <c r="TIP74" s="11"/>
      <c r="TIQ74" s="11"/>
      <c r="TIR74" s="11"/>
      <c r="TIS74" s="11"/>
      <c r="TIT74" s="11"/>
      <c r="TIU74" s="11"/>
      <c r="TIV74" s="11"/>
      <c r="TIW74" s="11"/>
      <c r="TIX74" s="11"/>
      <c r="TIY74" s="11"/>
      <c r="TIZ74" s="11"/>
      <c r="TJA74" s="11"/>
      <c r="TJB74" s="11"/>
      <c r="TJC74" s="11"/>
      <c r="TJD74" s="11"/>
      <c r="TJE74" s="11"/>
      <c r="TJF74" s="11"/>
      <c r="TJG74" s="11"/>
      <c r="TJH74" s="11"/>
      <c r="TJI74" s="11"/>
      <c r="TJJ74" s="11"/>
      <c r="TJK74" s="11"/>
      <c r="TJL74" s="11"/>
      <c r="TJM74" s="11"/>
      <c r="TJN74" s="11"/>
      <c r="TJO74" s="11"/>
      <c r="TJP74" s="11"/>
      <c r="TJQ74" s="11"/>
      <c r="TJR74" s="11"/>
      <c r="TJS74" s="11"/>
      <c r="TJT74" s="11"/>
      <c r="TJU74" s="11"/>
      <c r="TJV74" s="11"/>
      <c r="TJW74" s="11"/>
      <c r="TJX74" s="11"/>
      <c r="TJY74" s="11"/>
      <c r="TJZ74" s="11"/>
      <c r="TKA74" s="11"/>
      <c r="TKB74" s="11"/>
      <c r="TKC74" s="11"/>
      <c r="TKD74" s="11"/>
      <c r="TKE74" s="11"/>
      <c r="TKF74" s="11"/>
      <c r="TKG74" s="11"/>
      <c r="TKH74" s="11"/>
      <c r="TKI74" s="11"/>
      <c r="TKJ74" s="11"/>
      <c r="TKK74" s="11"/>
      <c r="TKL74" s="11"/>
      <c r="TKM74" s="11"/>
      <c r="TKN74" s="11"/>
      <c r="TKO74" s="11"/>
      <c r="TKP74" s="11"/>
      <c r="TKQ74" s="11"/>
      <c r="TKR74" s="11"/>
      <c r="TKS74" s="11"/>
      <c r="TKT74" s="11"/>
      <c r="TKU74" s="11"/>
      <c r="TKV74" s="11"/>
      <c r="TKW74" s="11"/>
      <c r="TKX74" s="11"/>
      <c r="TKY74" s="11"/>
      <c r="TKZ74" s="11"/>
      <c r="TLA74" s="11"/>
      <c r="TLB74" s="11"/>
      <c r="TLC74" s="11"/>
      <c r="TLD74" s="11"/>
      <c r="TLE74" s="11"/>
      <c r="TLF74" s="11"/>
      <c r="TLG74" s="11"/>
      <c r="TLH74" s="11"/>
      <c r="TLI74" s="11"/>
      <c r="TLJ74" s="11"/>
      <c r="TLK74" s="11"/>
      <c r="TLL74" s="11"/>
      <c r="TLM74" s="11"/>
      <c r="TLN74" s="11"/>
      <c r="TLO74" s="11"/>
      <c r="TLP74" s="11"/>
      <c r="TLQ74" s="11"/>
      <c r="TLR74" s="11"/>
      <c r="TLS74" s="11"/>
      <c r="TLT74" s="11"/>
      <c r="TLU74" s="11"/>
      <c r="TLV74" s="11"/>
      <c r="TLW74" s="11"/>
      <c r="TLX74" s="11"/>
      <c r="TLY74" s="11"/>
      <c r="TLZ74" s="11"/>
      <c r="TMA74" s="11"/>
      <c r="TMB74" s="11"/>
      <c r="TMC74" s="11"/>
      <c r="TMD74" s="11"/>
      <c r="TME74" s="11"/>
      <c r="TMF74" s="11"/>
      <c r="TMG74" s="11"/>
      <c r="TMH74" s="11"/>
      <c r="TMI74" s="11"/>
      <c r="TMJ74" s="11"/>
      <c r="TMK74" s="11"/>
      <c r="TML74" s="11"/>
      <c r="TMM74" s="11"/>
      <c r="TMN74" s="11"/>
      <c r="TMO74" s="11"/>
      <c r="TMP74" s="11"/>
      <c r="TMQ74" s="11"/>
      <c r="TMR74" s="11"/>
      <c r="TMS74" s="11"/>
      <c r="TMT74" s="11"/>
      <c r="TMU74" s="11"/>
      <c r="TMV74" s="11"/>
      <c r="TMW74" s="11"/>
      <c r="TMX74" s="11"/>
      <c r="TMY74" s="11"/>
      <c r="TMZ74" s="11"/>
      <c r="TNA74" s="11"/>
      <c r="TNB74" s="11"/>
      <c r="TNC74" s="11"/>
      <c r="TND74" s="11"/>
      <c r="TNE74" s="11"/>
      <c r="TNF74" s="11"/>
      <c r="TNG74" s="11"/>
      <c r="TNH74" s="11"/>
      <c r="TNI74" s="11"/>
      <c r="TNJ74" s="11"/>
      <c r="TNK74" s="11"/>
      <c r="TNL74" s="11"/>
      <c r="TNM74" s="11"/>
      <c r="TNN74" s="11"/>
      <c r="TNO74" s="11"/>
      <c r="TNP74" s="11"/>
      <c r="TNQ74" s="11"/>
      <c r="TNR74" s="11"/>
      <c r="TNS74" s="11"/>
      <c r="TNT74" s="11"/>
      <c r="TNU74" s="11"/>
      <c r="TNV74" s="11"/>
      <c r="TNW74" s="11"/>
      <c r="TNX74" s="11"/>
      <c r="TNY74" s="11"/>
      <c r="TNZ74" s="11"/>
      <c r="TOA74" s="11"/>
      <c r="TOB74" s="11"/>
      <c r="TOC74" s="11"/>
      <c r="TOD74" s="11"/>
      <c r="TOE74" s="11"/>
      <c r="TOF74" s="11"/>
      <c r="TOG74" s="11"/>
      <c r="TOH74" s="11"/>
      <c r="TOI74" s="11"/>
      <c r="TOJ74" s="11"/>
      <c r="TOK74" s="11"/>
      <c r="TOL74" s="11"/>
      <c r="TOM74" s="11"/>
      <c r="TON74" s="11"/>
      <c r="TOO74" s="11"/>
      <c r="TOP74" s="11"/>
      <c r="TOQ74" s="11"/>
      <c r="TOR74" s="11"/>
      <c r="TOS74" s="11"/>
      <c r="TOT74" s="11"/>
      <c r="TOU74" s="11"/>
      <c r="TOV74" s="11"/>
      <c r="TOW74" s="11"/>
      <c r="TOX74" s="11"/>
      <c r="TOY74" s="11"/>
      <c r="TOZ74" s="11"/>
      <c r="TPA74" s="11"/>
      <c r="TPB74" s="11"/>
      <c r="TPC74" s="11"/>
      <c r="TPD74" s="11"/>
      <c r="TPE74" s="11"/>
      <c r="TPF74" s="11"/>
      <c r="TPG74" s="11"/>
      <c r="TPH74" s="11"/>
      <c r="TPI74" s="11"/>
      <c r="TPJ74" s="11"/>
      <c r="TPK74" s="11"/>
      <c r="TPL74" s="11"/>
      <c r="TPM74" s="11"/>
      <c r="TPN74" s="11"/>
      <c r="TPO74" s="11"/>
      <c r="TPP74" s="11"/>
      <c r="TPQ74" s="11"/>
      <c r="TPR74" s="11"/>
      <c r="TPS74" s="11"/>
      <c r="TPT74" s="11"/>
      <c r="TPU74" s="11"/>
      <c r="TPV74" s="11"/>
      <c r="TPW74" s="11"/>
      <c r="TPX74" s="11"/>
      <c r="TPY74" s="11"/>
      <c r="TPZ74" s="11"/>
      <c r="TQA74" s="11"/>
      <c r="TQB74" s="11"/>
      <c r="TQC74" s="11"/>
      <c r="TQD74" s="11"/>
      <c r="TQE74" s="11"/>
      <c r="TQF74" s="11"/>
      <c r="TQG74" s="11"/>
      <c r="TQH74" s="11"/>
      <c r="TQI74" s="11"/>
      <c r="TQJ74" s="11"/>
      <c r="TQK74" s="11"/>
      <c r="TQL74" s="11"/>
      <c r="TQM74" s="11"/>
      <c r="TQN74" s="11"/>
      <c r="TQO74" s="11"/>
      <c r="TQP74" s="11"/>
      <c r="TQQ74" s="11"/>
      <c r="TQR74" s="11"/>
      <c r="TQS74" s="11"/>
      <c r="TQT74" s="11"/>
      <c r="TQU74" s="11"/>
      <c r="TQV74" s="11"/>
      <c r="TQW74" s="11"/>
      <c r="TQX74" s="11"/>
      <c r="TQY74" s="11"/>
      <c r="TQZ74" s="11"/>
      <c r="TRA74" s="11"/>
      <c r="TRB74" s="11"/>
      <c r="TRC74" s="11"/>
      <c r="TRD74" s="11"/>
      <c r="TRE74" s="11"/>
      <c r="TRF74" s="11"/>
      <c r="TRG74" s="11"/>
      <c r="TRH74" s="11"/>
      <c r="TRI74" s="11"/>
      <c r="TRJ74" s="11"/>
      <c r="TRK74" s="11"/>
      <c r="TRL74" s="11"/>
      <c r="TRM74" s="11"/>
      <c r="TRN74" s="11"/>
      <c r="TRO74" s="11"/>
      <c r="TRP74" s="11"/>
      <c r="TRQ74" s="11"/>
      <c r="TRR74" s="11"/>
      <c r="TRS74" s="11"/>
      <c r="TRT74" s="11"/>
      <c r="TRU74" s="11"/>
      <c r="TRV74" s="11"/>
      <c r="TRW74" s="11"/>
      <c r="TRX74" s="11"/>
      <c r="TRY74" s="11"/>
      <c r="TRZ74" s="11"/>
      <c r="TSA74" s="11"/>
      <c r="TSB74" s="11"/>
      <c r="TSC74" s="11"/>
      <c r="TSD74" s="11"/>
      <c r="TSE74" s="11"/>
      <c r="TSF74" s="11"/>
      <c r="TSG74" s="11"/>
      <c r="TSH74" s="11"/>
      <c r="TSI74" s="11"/>
      <c r="TSJ74" s="11"/>
      <c r="TSK74" s="11"/>
      <c r="TSL74" s="11"/>
      <c r="TSM74" s="11"/>
      <c r="TSN74" s="11"/>
      <c r="TSO74" s="11"/>
      <c r="TSP74" s="11"/>
      <c r="TSQ74" s="11"/>
      <c r="TSR74" s="11"/>
      <c r="TSS74" s="11"/>
      <c r="TST74" s="11"/>
      <c r="TSU74" s="11"/>
      <c r="TSV74" s="11"/>
      <c r="TSW74" s="11"/>
      <c r="TSX74" s="11"/>
      <c r="TSY74" s="11"/>
      <c r="TSZ74" s="11"/>
      <c r="TTA74" s="11"/>
      <c r="TTB74" s="11"/>
      <c r="TTC74" s="11"/>
      <c r="TTD74" s="11"/>
      <c r="TTE74" s="11"/>
      <c r="TTF74" s="11"/>
      <c r="TTG74" s="11"/>
      <c r="TTH74" s="11"/>
      <c r="TTI74" s="11"/>
      <c r="TTJ74" s="11"/>
      <c r="TTK74" s="11"/>
      <c r="TTL74" s="11"/>
      <c r="TTM74" s="11"/>
      <c r="TTN74" s="11"/>
      <c r="TTO74" s="11"/>
      <c r="TTP74" s="11"/>
      <c r="TTQ74" s="11"/>
      <c r="TTR74" s="11"/>
      <c r="TTS74" s="11"/>
      <c r="TTT74" s="11"/>
      <c r="TTU74" s="11"/>
      <c r="TTV74" s="11"/>
      <c r="TTW74" s="11"/>
      <c r="TTX74" s="11"/>
      <c r="TTY74" s="11"/>
      <c r="TTZ74" s="11"/>
      <c r="TUA74" s="11"/>
      <c r="TUB74" s="11"/>
      <c r="TUC74" s="11"/>
      <c r="TUD74" s="11"/>
      <c r="TUE74" s="11"/>
      <c r="TUF74" s="11"/>
      <c r="TUG74" s="11"/>
      <c r="TUH74" s="11"/>
      <c r="TUI74" s="11"/>
      <c r="TUJ74" s="11"/>
      <c r="TUK74" s="11"/>
      <c r="TUL74" s="11"/>
      <c r="TUM74" s="11"/>
      <c r="TUN74" s="11"/>
      <c r="TUO74" s="11"/>
      <c r="TUP74" s="11"/>
      <c r="TUQ74" s="11"/>
      <c r="TUR74" s="11"/>
      <c r="TUS74" s="11"/>
      <c r="TUT74" s="11"/>
      <c r="TUU74" s="11"/>
      <c r="TUV74" s="11"/>
      <c r="TUW74" s="11"/>
      <c r="TUX74" s="11"/>
      <c r="TUY74" s="11"/>
      <c r="TUZ74" s="11"/>
      <c r="TVA74" s="11"/>
      <c r="TVB74" s="11"/>
      <c r="TVC74" s="11"/>
      <c r="TVD74" s="11"/>
      <c r="TVE74" s="11"/>
      <c r="TVF74" s="11"/>
      <c r="TVG74" s="11"/>
      <c r="TVH74" s="11"/>
      <c r="TVI74" s="11"/>
      <c r="TVJ74" s="11"/>
      <c r="TVK74" s="11"/>
      <c r="TVL74" s="11"/>
      <c r="TVM74" s="11"/>
      <c r="TVN74" s="11"/>
      <c r="TVO74" s="11"/>
      <c r="TVP74" s="11"/>
      <c r="TVQ74" s="11"/>
      <c r="TVR74" s="11"/>
      <c r="TVS74" s="11"/>
      <c r="TVT74" s="11"/>
      <c r="TVU74" s="11"/>
      <c r="TVV74" s="11"/>
      <c r="TVW74" s="11"/>
      <c r="TVX74" s="11"/>
      <c r="TVY74" s="11"/>
      <c r="TVZ74" s="11"/>
      <c r="TWA74" s="11"/>
      <c r="TWB74" s="11"/>
      <c r="TWC74" s="11"/>
      <c r="TWD74" s="11"/>
      <c r="TWE74" s="11"/>
      <c r="TWF74" s="11"/>
      <c r="TWG74" s="11"/>
      <c r="TWH74" s="11"/>
      <c r="TWI74" s="11"/>
      <c r="TWJ74" s="11"/>
      <c r="TWK74" s="11"/>
      <c r="TWL74" s="11"/>
      <c r="TWM74" s="11"/>
      <c r="TWN74" s="11"/>
      <c r="TWO74" s="11"/>
      <c r="TWP74" s="11"/>
      <c r="TWQ74" s="11"/>
      <c r="TWR74" s="11"/>
      <c r="TWS74" s="11"/>
      <c r="TWT74" s="11"/>
      <c r="TWU74" s="11"/>
      <c r="TWV74" s="11"/>
      <c r="TWW74" s="11"/>
      <c r="TWX74" s="11"/>
      <c r="TWY74" s="11"/>
      <c r="TWZ74" s="11"/>
      <c r="TXA74" s="11"/>
      <c r="TXB74" s="11"/>
      <c r="TXC74" s="11"/>
      <c r="TXD74" s="11"/>
      <c r="TXE74" s="11"/>
      <c r="TXF74" s="11"/>
      <c r="TXG74" s="11"/>
      <c r="TXH74" s="11"/>
      <c r="TXI74" s="11"/>
      <c r="TXJ74" s="11"/>
      <c r="TXK74" s="11"/>
      <c r="TXL74" s="11"/>
      <c r="TXM74" s="11"/>
      <c r="TXN74" s="11"/>
      <c r="TXO74" s="11"/>
      <c r="TXP74" s="11"/>
      <c r="TXQ74" s="11"/>
      <c r="TXR74" s="11"/>
      <c r="TXS74" s="11"/>
      <c r="TXT74" s="11"/>
      <c r="TXU74" s="11"/>
      <c r="TXV74" s="11"/>
      <c r="TXW74" s="11"/>
      <c r="TXX74" s="11"/>
      <c r="TXY74" s="11"/>
      <c r="TXZ74" s="11"/>
      <c r="TYA74" s="11"/>
      <c r="TYB74" s="11"/>
      <c r="TYC74" s="11"/>
      <c r="TYD74" s="11"/>
      <c r="TYE74" s="11"/>
      <c r="TYF74" s="11"/>
      <c r="TYG74" s="11"/>
      <c r="TYH74" s="11"/>
      <c r="TYI74" s="11"/>
      <c r="TYJ74" s="11"/>
      <c r="TYK74" s="11"/>
      <c r="TYL74" s="11"/>
      <c r="TYM74" s="11"/>
      <c r="TYN74" s="11"/>
      <c r="TYO74" s="11"/>
      <c r="TYP74" s="11"/>
      <c r="TYQ74" s="11"/>
      <c r="TYR74" s="11"/>
      <c r="TYS74" s="11"/>
      <c r="TYT74" s="11"/>
      <c r="TYU74" s="11"/>
      <c r="TYV74" s="11"/>
      <c r="TYW74" s="11"/>
      <c r="TYX74" s="11"/>
      <c r="TYY74" s="11"/>
      <c r="TYZ74" s="11"/>
      <c r="TZA74" s="11"/>
      <c r="TZB74" s="11"/>
      <c r="TZC74" s="11"/>
      <c r="TZD74" s="11"/>
      <c r="TZE74" s="11"/>
      <c r="TZF74" s="11"/>
      <c r="TZG74" s="11"/>
      <c r="TZH74" s="11"/>
      <c r="TZI74" s="11"/>
      <c r="TZJ74" s="11"/>
      <c r="TZK74" s="11"/>
      <c r="TZL74" s="11"/>
      <c r="TZM74" s="11"/>
      <c r="TZN74" s="11"/>
      <c r="TZO74" s="11"/>
      <c r="TZP74" s="11"/>
      <c r="TZQ74" s="11"/>
      <c r="TZR74" s="11"/>
      <c r="TZS74" s="11"/>
      <c r="TZT74" s="11"/>
      <c r="TZU74" s="11"/>
      <c r="TZV74" s="11"/>
      <c r="TZW74" s="11"/>
      <c r="TZX74" s="11"/>
      <c r="TZY74" s="11"/>
      <c r="TZZ74" s="11"/>
      <c r="UAA74" s="11"/>
      <c r="UAB74" s="11"/>
      <c r="UAC74" s="11"/>
      <c r="UAD74" s="11"/>
      <c r="UAE74" s="11"/>
      <c r="UAF74" s="11"/>
      <c r="UAG74" s="11"/>
      <c r="UAH74" s="11"/>
      <c r="UAI74" s="11"/>
      <c r="UAJ74" s="11"/>
      <c r="UAK74" s="11"/>
      <c r="UAL74" s="11"/>
      <c r="UAM74" s="11"/>
      <c r="UAN74" s="11"/>
      <c r="UAO74" s="11"/>
      <c r="UAP74" s="11"/>
      <c r="UAQ74" s="11"/>
      <c r="UAR74" s="11"/>
      <c r="UAS74" s="11"/>
      <c r="UAT74" s="11"/>
      <c r="UAU74" s="11"/>
      <c r="UAV74" s="11"/>
      <c r="UAW74" s="11"/>
      <c r="UAX74" s="11"/>
      <c r="UAY74" s="11"/>
      <c r="UAZ74" s="11"/>
      <c r="UBA74" s="11"/>
      <c r="UBB74" s="11"/>
      <c r="UBC74" s="11"/>
      <c r="UBD74" s="11"/>
      <c r="UBE74" s="11"/>
      <c r="UBF74" s="11"/>
      <c r="UBG74" s="11"/>
      <c r="UBH74" s="11"/>
      <c r="UBI74" s="11"/>
      <c r="UBJ74" s="11"/>
      <c r="UBK74" s="11"/>
      <c r="UBL74" s="11"/>
      <c r="UBM74" s="11"/>
      <c r="UBN74" s="11"/>
      <c r="UBO74" s="11"/>
      <c r="UBP74" s="11"/>
      <c r="UBQ74" s="11"/>
      <c r="UBR74" s="11"/>
      <c r="UBS74" s="11"/>
      <c r="UBT74" s="11"/>
      <c r="UBU74" s="11"/>
      <c r="UBV74" s="11"/>
      <c r="UBW74" s="11"/>
      <c r="UBX74" s="11"/>
      <c r="UBY74" s="11"/>
      <c r="UBZ74" s="11"/>
      <c r="UCA74" s="11"/>
      <c r="UCB74" s="11"/>
      <c r="UCC74" s="11"/>
      <c r="UCD74" s="11"/>
      <c r="UCE74" s="11"/>
      <c r="UCF74" s="11"/>
      <c r="UCG74" s="11"/>
      <c r="UCH74" s="11"/>
      <c r="UCI74" s="11"/>
      <c r="UCJ74" s="11"/>
      <c r="UCK74" s="11"/>
      <c r="UCL74" s="11"/>
      <c r="UCM74" s="11"/>
      <c r="UCN74" s="11"/>
      <c r="UCO74" s="11"/>
      <c r="UCP74" s="11"/>
      <c r="UCQ74" s="11"/>
      <c r="UCR74" s="11"/>
      <c r="UCS74" s="11"/>
      <c r="UCT74" s="11"/>
      <c r="UCU74" s="11"/>
      <c r="UCV74" s="11"/>
      <c r="UCW74" s="11"/>
      <c r="UCX74" s="11"/>
      <c r="UCY74" s="11"/>
      <c r="UCZ74" s="11"/>
      <c r="UDA74" s="11"/>
      <c r="UDB74" s="11"/>
      <c r="UDC74" s="11"/>
      <c r="UDD74" s="11"/>
      <c r="UDE74" s="11"/>
      <c r="UDF74" s="11"/>
      <c r="UDG74" s="11"/>
      <c r="UDH74" s="11"/>
      <c r="UDI74" s="11"/>
      <c r="UDJ74" s="11"/>
      <c r="UDK74" s="11"/>
      <c r="UDL74" s="11"/>
      <c r="UDM74" s="11"/>
      <c r="UDN74" s="11"/>
      <c r="UDO74" s="11"/>
      <c r="UDP74" s="11"/>
      <c r="UDQ74" s="11"/>
      <c r="UDR74" s="11"/>
      <c r="UDS74" s="11"/>
      <c r="UDT74" s="11"/>
      <c r="UDU74" s="11"/>
      <c r="UDV74" s="11"/>
      <c r="UDW74" s="11"/>
      <c r="UDX74" s="11"/>
      <c r="UDY74" s="11"/>
      <c r="UDZ74" s="11"/>
      <c r="UEA74" s="11"/>
      <c r="UEB74" s="11"/>
      <c r="UEC74" s="11"/>
      <c r="UED74" s="11"/>
      <c r="UEE74" s="11"/>
      <c r="UEF74" s="11"/>
      <c r="UEG74" s="11"/>
      <c r="UEH74" s="11"/>
      <c r="UEI74" s="11"/>
      <c r="UEJ74" s="11"/>
      <c r="UEK74" s="11"/>
      <c r="UEL74" s="11"/>
      <c r="UEM74" s="11"/>
      <c r="UEN74" s="11"/>
      <c r="UEO74" s="11"/>
      <c r="UEP74" s="11"/>
      <c r="UEQ74" s="11"/>
      <c r="UER74" s="11"/>
      <c r="UES74" s="11"/>
      <c r="UET74" s="11"/>
      <c r="UEU74" s="11"/>
      <c r="UEV74" s="11"/>
      <c r="UEW74" s="11"/>
      <c r="UEX74" s="11"/>
      <c r="UEY74" s="11"/>
      <c r="UEZ74" s="11"/>
      <c r="UFA74" s="11"/>
      <c r="UFB74" s="11"/>
      <c r="UFC74" s="11"/>
      <c r="UFD74" s="11"/>
      <c r="UFE74" s="11"/>
      <c r="UFF74" s="11"/>
      <c r="UFG74" s="11"/>
      <c r="UFH74" s="11"/>
      <c r="UFI74" s="11"/>
      <c r="UFJ74" s="11"/>
      <c r="UFK74" s="11"/>
      <c r="UFL74" s="11"/>
      <c r="UFM74" s="11"/>
      <c r="UFN74" s="11"/>
      <c r="UFO74" s="11"/>
      <c r="UFP74" s="11"/>
      <c r="UFQ74" s="11"/>
      <c r="UFR74" s="11"/>
      <c r="UFS74" s="11"/>
      <c r="UFT74" s="11"/>
      <c r="UFU74" s="11"/>
      <c r="UFV74" s="11"/>
      <c r="UFW74" s="11"/>
      <c r="UFX74" s="11"/>
      <c r="UFY74" s="11"/>
      <c r="UFZ74" s="11"/>
      <c r="UGA74" s="11"/>
      <c r="UGB74" s="11"/>
      <c r="UGC74" s="11"/>
      <c r="UGD74" s="11"/>
      <c r="UGE74" s="11"/>
      <c r="UGF74" s="11"/>
      <c r="UGG74" s="11"/>
      <c r="UGH74" s="11"/>
      <c r="UGI74" s="11"/>
      <c r="UGJ74" s="11"/>
      <c r="UGK74" s="11"/>
      <c r="UGL74" s="11"/>
      <c r="UGM74" s="11"/>
      <c r="UGN74" s="11"/>
      <c r="UGO74" s="11"/>
      <c r="UGP74" s="11"/>
      <c r="UGQ74" s="11"/>
      <c r="UGR74" s="11"/>
      <c r="UGS74" s="11"/>
      <c r="UGT74" s="11"/>
      <c r="UGU74" s="11"/>
      <c r="UGV74" s="11"/>
      <c r="UGW74" s="11"/>
      <c r="UGX74" s="11"/>
      <c r="UGY74" s="11"/>
      <c r="UGZ74" s="11"/>
      <c r="UHA74" s="11"/>
      <c r="UHB74" s="11"/>
      <c r="UHC74" s="11"/>
      <c r="UHD74" s="11"/>
      <c r="UHE74" s="11"/>
      <c r="UHF74" s="11"/>
      <c r="UHG74" s="11"/>
      <c r="UHH74" s="11"/>
      <c r="UHI74" s="11"/>
      <c r="UHJ74" s="11"/>
      <c r="UHK74" s="11"/>
      <c r="UHL74" s="11"/>
      <c r="UHM74" s="11"/>
      <c r="UHN74" s="11"/>
      <c r="UHO74" s="11"/>
      <c r="UHP74" s="11"/>
      <c r="UHQ74" s="11"/>
      <c r="UHR74" s="11"/>
      <c r="UHS74" s="11"/>
      <c r="UHT74" s="11"/>
      <c r="UHU74" s="11"/>
      <c r="UHV74" s="11"/>
      <c r="UHW74" s="11"/>
      <c r="UHX74" s="11"/>
      <c r="UHY74" s="11"/>
      <c r="UHZ74" s="11"/>
      <c r="UIA74" s="11"/>
      <c r="UIB74" s="11"/>
      <c r="UIC74" s="11"/>
      <c r="UID74" s="11"/>
      <c r="UIE74" s="11"/>
      <c r="UIF74" s="11"/>
      <c r="UIG74" s="11"/>
      <c r="UIH74" s="11"/>
      <c r="UII74" s="11"/>
      <c r="UIJ74" s="11"/>
      <c r="UIK74" s="11"/>
      <c r="UIL74" s="11"/>
      <c r="UIM74" s="11"/>
      <c r="UIN74" s="11"/>
      <c r="UIO74" s="11"/>
      <c r="UIP74" s="11"/>
      <c r="UIQ74" s="11"/>
      <c r="UIR74" s="11"/>
      <c r="UIS74" s="11"/>
      <c r="UIT74" s="11"/>
      <c r="UIU74" s="11"/>
      <c r="UIV74" s="11"/>
      <c r="UIW74" s="11"/>
      <c r="UIX74" s="11"/>
      <c r="UIY74" s="11"/>
      <c r="UIZ74" s="11"/>
      <c r="UJA74" s="11"/>
      <c r="UJB74" s="11"/>
      <c r="UJC74" s="11"/>
      <c r="UJD74" s="11"/>
      <c r="UJE74" s="11"/>
      <c r="UJF74" s="11"/>
      <c r="UJG74" s="11"/>
      <c r="UJH74" s="11"/>
      <c r="UJI74" s="11"/>
      <c r="UJJ74" s="11"/>
      <c r="UJK74" s="11"/>
      <c r="UJL74" s="11"/>
      <c r="UJM74" s="11"/>
      <c r="UJN74" s="11"/>
      <c r="UJO74" s="11"/>
      <c r="UJP74" s="11"/>
      <c r="UJQ74" s="11"/>
      <c r="UJR74" s="11"/>
      <c r="UJS74" s="11"/>
      <c r="UJT74" s="11"/>
      <c r="UJU74" s="11"/>
      <c r="UJV74" s="11"/>
      <c r="UJW74" s="11"/>
      <c r="UJX74" s="11"/>
      <c r="UJY74" s="11"/>
      <c r="UJZ74" s="11"/>
      <c r="UKA74" s="11"/>
      <c r="UKB74" s="11"/>
      <c r="UKC74" s="11"/>
      <c r="UKD74" s="11"/>
      <c r="UKE74" s="11"/>
      <c r="UKF74" s="11"/>
      <c r="UKG74" s="11"/>
      <c r="UKH74" s="11"/>
      <c r="UKI74" s="11"/>
      <c r="UKJ74" s="11"/>
      <c r="UKK74" s="11"/>
      <c r="UKL74" s="11"/>
      <c r="UKM74" s="11"/>
      <c r="UKN74" s="11"/>
      <c r="UKO74" s="11"/>
      <c r="UKP74" s="11"/>
      <c r="UKQ74" s="11"/>
      <c r="UKR74" s="11"/>
      <c r="UKS74" s="11"/>
      <c r="UKT74" s="11"/>
      <c r="UKU74" s="11"/>
      <c r="UKV74" s="11"/>
      <c r="UKW74" s="11"/>
      <c r="UKX74" s="11"/>
      <c r="UKY74" s="11"/>
      <c r="UKZ74" s="11"/>
      <c r="ULA74" s="11"/>
      <c r="ULB74" s="11"/>
      <c r="ULC74" s="11"/>
      <c r="ULD74" s="11"/>
      <c r="ULE74" s="11"/>
      <c r="ULF74" s="11"/>
      <c r="ULG74" s="11"/>
      <c r="ULH74" s="11"/>
      <c r="ULI74" s="11"/>
      <c r="ULJ74" s="11"/>
      <c r="ULK74" s="11"/>
      <c r="ULL74" s="11"/>
      <c r="ULM74" s="11"/>
      <c r="ULN74" s="11"/>
      <c r="ULO74" s="11"/>
      <c r="ULP74" s="11"/>
      <c r="ULQ74" s="11"/>
      <c r="ULR74" s="11"/>
      <c r="ULS74" s="11"/>
      <c r="ULT74" s="11"/>
      <c r="ULU74" s="11"/>
      <c r="ULV74" s="11"/>
      <c r="ULW74" s="11"/>
      <c r="ULX74" s="11"/>
      <c r="ULY74" s="11"/>
      <c r="ULZ74" s="11"/>
      <c r="UMA74" s="11"/>
      <c r="UMB74" s="11"/>
      <c r="UMC74" s="11"/>
      <c r="UMD74" s="11"/>
      <c r="UME74" s="11"/>
      <c r="UMF74" s="11"/>
      <c r="UMG74" s="11"/>
      <c r="UMH74" s="11"/>
      <c r="UMI74" s="11"/>
      <c r="UMJ74" s="11"/>
      <c r="UMK74" s="11"/>
      <c r="UML74" s="11"/>
      <c r="UMM74" s="11"/>
      <c r="UMN74" s="11"/>
      <c r="UMO74" s="11"/>
      <c r="UMP74" s="11"/>
      <c r="UMQ74" s="11"/>
      <c r="UMR74" s="11"/>
      <c r="UMS74" s="11"/>
      <c r="UMT74" s="11"/>
      <c r="UMU74" s="11"/>
      <c r="UMV74" s="11"/>
      <c r="UMW74" s="11"/>
      <c r="UMX74" s="11"/>
      <c r="UMY74" s="11"/>
      <c r="UMZ74" s="11"/>
      <c r="UNA74" s="11"/>
      <c r="UNB74" s="11"/>
      <c r="UNC74" s="11"/>
      <c r="UND74" s="11"/>
      <c r="UNE74" s="11"/>
      <c r="UNF74" s="11"/>
      <c r="UNG74" s="11"/>
      <c r="UNH74" s="11"/>
      <c r="UNI74" s="11"/>
      <c r="UNJ74" s="11"/>
      <c r="UNK74" s="11"/>
      <c r="UNL74" s="11"/>
      <c r="UNM74" s="11"/>
      <c r="UNN74" s="11"/>
      <c r="UNO74" s="11"/>
      <c r="UNP74" s="11"/>
      <c r="UNQ74" s="11"/>
      <c r="UNR74" s="11"/>
      <c r="UNS74" s="11"/>
      <c r="UNT74" s="11"/>
      <c r="UNU74" s="11"/>
      <c r="UNV74" s="11"/>
      <c r="UNW74" s="11"/>
      <c r="UNX74" s="11"/>
      <c r="UNY74" s="11"/>
      <c r="UNZ74" s="11"/>
      <c r="UOA74" s="11"/>
      <c r="UOB74" s="11"/>
      <c r="UOC74" s="11"/>
      <c r="UOD74" s="11"/>
      <c r="UOE74" s="11"/>
      <c r="UOF74" s="11"/>
      <c r="UOG74" s="11"/>
      <c r="UOH74" s="11"/>
      <c r="UOI74" s="11"/>
      <c r="UOJ74" s="11"/>
      <c r="UOK74" s="11"/>
      <c r="UOL74" s="11"/>
      <c r="UOM74" s="11"/>
      <c r="UON74" s="11"/>
      <c r="UOO74" s="11"/>
      <c r="UOP74" s="11"/>
      <c r="UOQ74" s="11"/>
      <c r="UOR74" s="11"/>
      <c r="UOS74" s="11"/>
      <c r="UOT74" s="11"/>
      <c r="UOU74" s="11"/>
      <c r="UOV74" s="11"/>
      <c r="UOW74" s="11"/>
      <c r="UOX74" s="11"/>
      <c r="UOY74" s="11"/>
      <c r="UOZ74" s="11"/>
      <c r="UPA74" s="11"/>
      <c r="UPB74" s="11"/>
      <c r="UPC74" s="11"/>
      <c r="UPD74" s="11"/>
      <c r="UPE74" s="11"/>
      <c r="UPF74" s="11"/>
      <c r="UPG74" s="11"/>
      <c r="UPH74" s="11"/>
      <c r="UPI74" s="11"/>
      <c r="UPJ74" s="11"/>
      <c r="UPK74" s="11"/>
      <c r="UPL74" s="11"/>
      <c r="UPM74" s="11"/>
      <c r="UPN74" s="11"/>
      <c r="UPO74" s="11"/>
      <c r="UPP74" s="11"/>
      <c r="UPQ74" s="11"/>
      <c r="UPR74" s="11"/>
      <c r="UPS74" s="11"/>
      <c r="UPT74" s="11"/>
      <c r="UPU74" s="11"/>
      <c r="UPV74" s="11"/>
      <c r="UPW74" s="11"/>
      <c r="UPX74" s="11"/>
      <c r="UPY74" s="11"/>
      <c r="UPZ74" s="11"/>
      <c r="UQA74" s="11"/>
      <c r="UQB74" s="11"/>
      <c r="UQC74" s="11"/>
      <c r="UQD74" s="11"/>
      <c r="UQE74" s="11"/>
      <c r="UQF74" s="11"/>
      <c r="UQG74" s="11"/>
      <c r="UQH74" s="11"/>
      <c r="UQI74" s="11"/>
      <c r="UQJ74" s="11"/>
      <c r="UQK74" s="11"/>
      <c r="UQL74" s="11"/>
      <c r="UQM74" s="11"/>
      <c r="UQN74" s="11"/>
      <c r="UQO74" s="11"/>
      <c r="UQP74" s="11"/>
      <c r="UQQ74" s="11"/>
      <c r="UQR74" s="11"/>
      <c r="UQS74" s="11"/>
      <c r="UQT74" s="11"/>
      <c r="UQU74" s="11"/>
      <c r="UQV74" s="11"/>
      <c r="UQW74" s="11"/>
      <c r="UQX74" s="11"/>
      <c r="UQY74" s="11"/>
      <c r="UQZ74" s="11"/>
      <c r="URA74" s="11"/>
      <c r="URB74" s="11"/>
      <c r="URC74" s="11"/>
      <c r="URD74" s="11"/>
      <c r="URE74" s="11"/>
      <c r="URF74" s="11"/>
      <c r="URG74" s="11"/>
      <c r="URH74" s="11"/>
      <c r="URI74" s="11"/>
      <c r="URJ74" s="11"/>
      <c r="URK74" s="11"/>
      <c r="URL74" s="11"/>
      <c r="URM74" s="11"/>
      <c r="URN74" s="11"/>
      <c r="URO74" s="11"/>
      <c r="URP74" s="11"/>
      <c r="URQ74" s="11"/>
      <c r="URR74" s="11"/>
      <c r="URS74" s="11"/>
      <c r="URT74" s="11"/>
      <c r="URU74" s="11"/>
      <c r="URV74" s="11"/>
      <c r="URW74" s="11"/>
      <c r="URX74" s="11"/>
      <c r="URY74" s="11"/>
      <c r="URZ74" s="11"/>
      <c r="USA74" s="11"/>
      <c r="USB74" s="11"/>
      <c r="USC74" s="11"/>
      <c r="USD74" s="11"/>
      <c r="USE74" s="11"/>
      <c r="USF74" s="11"/>
      <c r="USG74" s="11"/>
      <c r="USH74" s="11"/>
      <c r="USI74" s="11"/>
      <c r="USJ74" s="11"/>
      <c r="USK74" s="11"/>
      <c r="USL74" s="11"/>
      <c r="USM74" s="11"/>
      <c r="USN74" s="11"/>
      <c r="USO74" s="11"/>
      <c r="USP74" s="11"/>
      <c r="USQ74" s="11"/>
      <c r="USR74" s="11"/>
      <c r="USS74" s="11"/>
      <c r="UST74" s="11"/>
      <c r="USU74" s="11"/>
      <c r="USV74" s="11"/>
      <c r="USW74" s="11"/>
      <c r="USX74" s="11"/>
      <c r="USY74" s="11"/>
      <c r="USZ74" s="11"/>
      <c r="UTA74" s="11"/>
      <c r="UTB74" s="11"/>
      <c r="UTC74" s="11"/>
      <c r="UTD74" s="11"/>
      <c r="UTE74" s="11"/>
      <c r="UTF74" s="11"/>
      <c r="UTG74" s="11"/>
      <c r="UTH74" s="11"/>
      <c r="UTI74" s="11"/>
      <c r="UTJ74" s="11"/>
      <c r="UTK74" s="11"/>
      <c r="UTL74" s="11"/>
      <c r="UTM74" s="11"/>
      <c r="UTN74" s="11"/>
      <c r="UTO74" s="11"/>
      <c r="UTP74" s="11"/>
      <c r="UTQ74" s="11"/>
      <c r="UTR74" s="11"/>
      <c r="UTS74" s="11"/>
      <c r="UTT74" s="11"/>
      <c r="UTU74" s="11"/>
      <c r="UTV74" s="11"/>
      <c r="UTW74" s="11"/>
      <c r="UTX74" s="11"/>
      <c r="UTY74" s="11"/>
      <c r="UTZ74" s="11"/>
      <c r="UUA74" s="11"/>
      <c r="UUB74" s="11"/>
      <c r="UUC74" s="11"/>
      <c r="UUD74" s="11"/>
      <c r="UUE74" s="11"/>
      <c r="UUF74" s="11"/>
      <c r="UUG74" s="11"/>
      <c r="UUH74" s="11"/>
      <c r="UUI74" s="11"/>
      <c r="UUJ74" s="11"/>
      <c r="UUK74" s="11"/>
      <c r="UUL74" s="11"/>
      <c r="UUM74" s="11"/>
      <c r="UUN74" s="11"/>
      <c r="UUO74" s="11"/>
      <c r="UUP74" s="11"/>
      <c r="UUQ74" s="11"/>
      <c r="UUR74" s="11"/>
      <c r="UUS74" s="11"/>
      <c r="UUT74" s="11"/>
      <c r="UUU74" s="11"/>
      <c r="UUV74" s="11"/>
      <c r="UUW74" s="11"/>
      <c r="UUX74" s="11"/>
      <c r="UUY74" s="11"/>
      <c r="UUZ74" s="11"/>
      <c r="UVA74" s="11"/>
      <c r="UVB74" s="11"/>
      <c r="UVC74" s="11"/>
      <c r="UVD74" s="11"/>
      <c r="UVE74" s="11"/>
      <c r="UVF74" s="11"/>
      <c r="UVG74" s="11"/>
      <c r="UVH74" s="11"/>
      <c r="UVI74" s="11"/>
      <c r="UVJ74" s="11"/>
      <c r="UVK74" s="11"/>
      <c r="UVL74" s="11"/>
      <c r="UVM74" s="11"/>
      <c r="UVN74" s="11"/>
      <c r="UVO74" s="11"/>
      <c r="UVP74" s="11"/>
      <c r="UVQ74" s="11"/>
      <c r="UVR74" s="11"/>
      <c r="UVS74" s="11"/>
      <c r="UVT74" s="11"/>
      <c r="UVU74" s="11"/>
      <c r="UVV74" s="11"/>
      <c r="UVW74" s="11"/>
      <c r="UVX74" s="11"/>
      <c r="UVY74" s="11"/>
      <c r="UVZ74" s="11"/>
      <c r="UWA74" s="11"/>
      <c r="UWB74" s="11"/>
      <c r="UWC74" s="11"/>
      <c r="UWD74" s="11"/>
      <c r="UWE74" s="11"/>
      <c r="UWF74" s="11"/>
      <c r="UWG74" s="11"/>
      <c r="UWH74" s="11"/>
      <c r="UWI74" s="11"/>
      <c r="UWJ74" s="11"/>
      <c r="UWK74" s="11"/>
      <c r="UWL74" s="11"/>
      <c r="UWM74" s="11"/>
      <c r="UWN74" s="11"/>
      <c r="UWO74" s="11"/>
      <c r="UWP74" s="11"/>
      <c r="UWQ74" s="11"/>
      <c r="UWR74" s="11"/>
      <c r="UWS74" s="11"/>
      <c r="UWT74" s="11"/>
      <c r="UWU74" s="11"/>
      <c r="UWV74" s="11"/>
      <c r="UWW74" s="11"/>
      <c r="UWX74" s="11"/>
      <c r="UWY74" s="11"/>
      <c r="UWZ74" s="11"/>
      <c r="UXA74" s="11"/>
      <c r="UXB74" s="11"/>
      <c r="UXC74" s="11"/>
      <c r="UXD74" s="11"/>
      <c r="UXE74" s="11"/>
      <c r="UXF74" s="11"/>
      <c r="UXG74" s="11"/>
      <c r="UXH74" s="11"/>
      <c r="UXI74" s="11"/>
      <c r="UXJ74" s="11"/>
      <c r="UXK74" s="11"/>
      <c r="UXL74" s="11"/>
      <c r="UXM74" s="11"/>
      <c r="UXN74" s="11"/>
      <c r="UXO74" s="11"/>
      <c r="UXP74" s="11"/>
      <c r="UXQ74" s="11"/>
      <c r="UXR74" s="11"/>
      <c r="UXS74" s="11"/>
      <c r="UXT74" s="11"/>
      <c r="UXU74" s="11"/>
      <c r="UXV74" s="11"/>
      <c r="UXW74" s="11"/>
      <c r="UXX74" s="11"/>
      <c r="UXY74" s="11"/>
      <c r="UXZ74" s="11"/>
      <c r="UYA74" s="11"/>
      <c r="UYB74" s="11"/>
      <c r="UYC74" s="11"/>
      <c r="UYD74" s="11"/>
      <c r="UYE74" s="11"/>
      <c r="UYF74" s="11"/>
      <c r="UYG74" s="11"/>
      <c r="UYH74" s="11"/>
      <c r="UYI74" s="11"/>
      <c r="UYJ74" s="11"/>
      <c r="UYK74" s="11"/>
      <c r="UYL74" s="11"/>
      <c r="UYM74" s="11"/>
      <c r="UYN74" s="11"/>
      <c r="UYO74" s="11"/>
      <c r="UYP74" s="11"/>
      <c r="UYQ74" s="11"/>
      <c r="UYR74" s="11"/>
      <c r="UYS74" s="11"/>
      <c r="UYT74" s="11"/>
      <c r="UYU74" s="11"/>
      <c r="UYV74" s="11"/>
      <c r="UYW74" s="11"/>
      <c r="UYX74" s="11"/>
      <c r="UYY74" s="11"/>
      <c r="UYZ74" s="11"/>
      <c r="UZA74" s="11"/>
      <c r="UZB74" s="11"/>
      <c r="UZC74" s="11"/>
      <c r="UZD74" s="11"/>
      <c r="UZE74" s="11"/>
      <c r="UZF74" s="11"/>
      <c r="UZG74" s="11"/>
      <c r="UZH74" s="11"/>
      <c r="UZI74" s="11"/>
      <c r="UZJ74" s="11"/>
      <c r="UZK74" s="11"/>
      <c r="UZL74" s="11"/>
      <c r="UZM74" s="11"/>
      <c r="UZN74" s="11"/>
      <c r="UZO74" s="11"/>
      <c r="UZP74" s="11"/>
      <c r="UZQ74" s="11"/>
      <c r="UZR74" s="11"/>
      <c r="UZS74" s="11"/>
      <c r="UZT74" s="11"/>
      <c r="UZU74" s="11"/>
      <c r="UZV74" s="11"/>
      <c r="UZW74" s="11"/>
      <c r="UZX74" s="11"/>
      <c r="UZY74" s="11"/>
      <c r="UZZ74" s="11"/>
      <c r="VAA74" s="11"/>
      <c r="VAB74" s="11"/>
      <c r="VAC74" s="11"/>
      <c r="VAD74" s="11"/>
      <c r="VAE74" s="11"/>
      <c r="VAF74" s="11"/>
      <c r="VAG74" s="11"/>
      <c r="VAH74" s="11"/>
      <c r="VAI74" s="11"/>
      <c r="VAJ74" s="11"/>
      <c r="VAK74" s="11"/>
      <c r="VAL74" s="11"/>
      <c r="VAM74" s="11"/>
      <c r="VAN74" s="11"/>
      <c r="VAO74" s="11"/>
      <c r="VAP74" s="11"/>
      <c r="VAQ74" s="11"/>
      <c r="VAR74" s="11"/>
      <c r="VAS74" s="11"/>
      <c r="VAT74" s="11"/>
      <c r="VAU74" s="11"/>
      <c r="VAV74" s="11"/>
      <c r="VAW74" s="11"/>
      <c r="VAX74" s="11"/>
      <c r="VAY74" s="11"/>
      <c r="VAZ74" s="11"/>
      <c r="VBA74" s="11"/>
      <c r="VBB74" s="11"/>
      <c r="VBC74" s="11"/>
      <c r="VBD74" s="11"/>
      <c r="VBE74" s="11"/>
      <c r="VBF74" s="11"/>
      <c r="VBG74" s="11"/>
      <c r="VBH74" s="11"/>
      <c r="VBI74" s="11"/>
      <c r="VBJ74" s="11"/>
      <c r="VBK74" s="11"/>
      <c r="VBL74" s="11"/>
      <c r="VBM74" s="11"/>
      <c r="VBN74" s="11"/>
      <c r="VBO74" s="11"/>
      <c r="VBP74" s="11"/>
      <c r="VBQ74" s="11"/>
      <c r="VBR74" s="11"/>
      <c r="VBS74" s="11"/>
      <c r="VBT74" s="11"/>
      <c r="VBU74" s="11"/>
      <c r="VBV74" s="11"/>
      <c r="VBW74" s="11"/>
      <c r="VBX74" s="11"/>
      <c r="VBY74" s="11"/>
      <c r="VBZ74" s="11"/>
      <c r="VCA74" s="11"/>
      <c r="VCB74" s="11"/>
      <c r="VCC74" s="11"/>
      <c r="VCD74" s="11"/>
      <c r="VCE74" s="11"/>
      <c r="VCF74" s="11"/>
      <c r="VCG74" s="11"/>
      <c r="VCH74" s="11"/>
      <c r="VCI74" s="11"/>
      <c r="VCJ74" s="11"/>
      <c r="VCK74" s="11"/>
      <c r="VCL74" s="11"/>
      <c r="VCM74" s="11"/>
      <c r="VCN74" s="11"/>
      <c r="VCO74" s="11"/>
      <c r="VCP74" s="11"/>
      <c r="VCQ74" s="11"/>
      <c r="VCR74" s="11"/>
      <c r="VCS74" s="11"/>
      <c r="VCT74" s="11"/>
      <c r="VCU74" s="11"/>
      <c r="VCV74" s="11"/>
      <c r="VCW74" s="11"/>
      <c r="VCX74" s="11"/>
      <c r="VCY74" s="11"/>
      <c r="VCZ74" s="11"/>
      <c r="VDA74" s="11"/>
      <c r="VDB74" s="11"/>
      <c r="VDC74" s="11"/>
      <c r="VDD74" s="11"/>
      <c r="VDE74" s="11"/>
      <c r="VDF74" s="11"/>
      <c r="VDG74" s="11"/>
      <c r="VDH74" s="11"/>
      <c r="VDI74" s="11"/>
      <c r="VDJ74" s="11"/>
      <c r="VDK74" s="11"/>
      <c r="VDL74" s="11"/>
      <c r="VDM74" s="11"/>
      <c r="VDN74" s="11"/>
      <c r="VDO74" s="11"/>
      <c r="VDP74" s="11"/>
      <c r="VDQ74" s="11"/>
      <c r="VDR74" s="11"/>
      <c r="VDS74" s="11"/>
      <c r="VDT74" s="11"/>
      <c r="VDU74" s="11"/>
      <c r="VDV74" s="11"/>
      <c r="VDW74" s="11"/>
      <c r="VDX74" s="11"/>
      <c r="VDY74" s="11"/>
      <c r="VDZ74" s="11"/>
      <c r="VEA74" s="11"/>
      <c r="VEB74" s="11"/>
      <c r="VEC74" s="11"/>
      <c r="VED74" s="11"/>
      <c r="VEE74" s="11"/>
      <c r="VEF74" s="11"/>
      <c r="VEG74" s="11"/>
      <c r="VEH74" s="11"/>
      <c r="VEI74" s="11"/>
      <c r="VEJ74" s="11"/>
      <c r="VEK74" s="11"/>
      <c r="VEL74" s="11"/>
      <c r="VEM74" s="11"/>
      <c r="VEN74" s="11"/>
      <c r="VEO74" s="11"/>
      <c r="VEP74" s="11"/>
      <c r="VEQ74" s="11"/>
      <c r="VER74" s="11"/>
      <c r="VES74" s="11"/>
      <c r="VET74" s="11"/>
      <c r="VEU74" s="11"/>
      <c r="VEV74" s="11"/>
      <c r="VEW74" s="11"/>
      <c r="VEX74" s="11"/>
      <c r="VEY74" s="11"/>
      <c r="VEZ74" s="11"/>
      <c r="VFA74" s="11"/>
      <c r="VFB74" s="11"/>
      <c r="VFC74" s="11"/>
      <c r="VFD74" s="11"/>
      <c r="VFE74" s="11"/>
      <c r="VFF74" s="11"/>
      <c r="VFG74" s="11"/>
      <c r="VFH74" s="11"/>
      <c r="VFI74" s="11"/>
      <c r="VFJ74" s="11"/>
      <c r="VFK74" s="11"/>
      <c r="VFL74" s="11"/>
      <c r="VFM74" s="11"/>
      <c r="VFN74" s="11"/>
      <c r="VFO74" s="11"/>
      <c r="VFP74" s="11"/>
      <c r="VFQ74" s="11"/>
      <c r="VFR74" s="11"/>
      <c r="VFS74" s="11"/>
      <c r="VFT74" s="11"/>
      <c r="VFU74" s="11"/>
      <c r="VFV74" s="11"/>
      <c r="VFW74" s="11"/>
      <c r="VFX74" s="11"/>
      <c r="VFY74" s="11"/>
      <c r="VFZ74" s="11"/>
      <c r="VGA74" s="11"/>
      <c r="VGB74" s="11"/>
      <c r="VGC74" s="11"/>
      <c r="VGD74" s="11"/>
      <c r="VGE74" s="11"/>
      <c r="VGF74" s="11"/>
      <c r="VGG74" s="11"/>
      <c r="VGH74" s="11"/>
      <c r="VGI74" s="11"/>
      <c r="VGJ74" s="11"/>
      <c r="VGK74" s="11"/>
      <c r="VGL74" s="11"/>
      <c r="VGM74" s="11"/>
      <c r="VGN74" s="11"/>
      <c r="VGO74" s="11"/>
      <c r="VGP74" s="11"/>
      <c r="VGQ74" s="11"/>
      <c r="VGR74" s="11"/>
      <c r="VGS74" s="11"/>
      <c r="VGT74" s="11"/>
      <c r="VGU74" s="11"/>
      <c r="VGV74" s="11"/>
      <c r="VGW74" s="11"/>
      <c r="VGX74" s="11"/>
      <c r="VGY74" s="11"/>
      <c r="VGZ74" s="11"/>
      <c r="VHA74" s="11"/>
      <c r="VHB74" s="11"/>
      <c r="VHC74" s="11"/>
      <c r="VHD74" s="11"/>
      <c r="VHE74" s="11"/>
      <c r="VHF74" s="11"/>
      <c r="VHG74" s="11"/>
      <c r="VHH74" s="11"/>
      <c r="VHI74" s="11"/>
      <c r="VHJ74" s="11"/>
      <c r="VHK74" s="11"/>
      <c r="VHL74" s="11"/>
      <c r="VHM74" s="11"/>
      <c r="VHN74" s="11"/>
      <c r="VHO74" s="11"/>
      <c r="VHP74" s="11"/>
      <c r="VHQ74" s="11"/>
      <c r="VHR74" s="11"/>
      <c r="VHS74" s="11"/>
      <c r="VHT74" s="11"/>
      <c r="VHU74" s="11"/>
      <c r="VHV74" s="11"/>
      <c r="VHW74" s="11"/>
      <c r="VHX74" s="11"/>
      <c r="VHY74" s="11"/>
      <c r="VHZ74" s="11"/>
      <c r="VIA74" s="11"/>
      <c r="VIB74" s="11"/>
      <c r="VIC74" s="11"/>
      <c r="VID74" s="11"/>
      <c r="VIE74" s="11"/>
      <c r="VIF74" s="11"/>
      <c r="VIG74" s="11"/>
      <c r="VIH74" s="11"/>
      <c r="VII74" s="11"/>
      <c r="VIJ74" s="11"/>
      <c r="VIK74" s="11"/>
      <c r="VIL74" s="11"/>
      <c r="VIM74" s="11"/>
      <c r="VIN74" s="11"/>
      <c r="VIO74" s="11"/>
      <c r="VIP74" s="11"/>
      <c r="VIQ74" s="11"/>
      <c r="VIR74" s="11"/>
      <c r="VIS74" s="11"/>
      <c r="VIT74" s="11"/>
      <c r="VIU74" s="11"/>
      <c r="VIV74" s="11"/>
      <c r="VIW74" s="11"/>
      <c r="VIX74" s="11"/>
      <c r="VIY74" s="11"/>
      <c r="VIZ74" s="11"/>
      <c r="VJA74" s="11"/>
      <c r="VJB74" s="11"/>
      <c r="VJC74" s="11"/>
      <c r="VJD74" s="11"/>
      <c r="VJE74" s="11"/>
      <c r="VJF74" s="11"/>
      <c r="VJG74" s="11"/>
      <c r="VJH74" s="11"/>
      <c r="VJI74" s="11"/>
      <c r="VJJ74" s="11"/>
      <c r="VJK74" s="11"/>
      <c r="VJL74" s="11"/>
      <c r="VJM74" s="11"/>
      <c r="VJN74" s="11"/>
      <c r="VJO74" s="11"/>
      <c r="VJP74" s="11"/>
      <c r="VJQ74" s="11"/>
      <c r="VJR74" s="11"/>
      <c r="VJS74" s="11"/>
      <c r="VJT74" s="11"/>
      <c r="VJU74" s="11"/>
      <c r="VJV74" s="11"/>
      <c r="VJW74" s="11"/>
      <c r="VJX74" s="11"/>
      <c r="VJY74" s="11"/>
      <c r="VJZ74" s="11"/>
      <c r="VKA74" s="11"/>
      <c r="VKB74" s="11"/>
      <c r="VKC74" s="11"/>
      <c r="VKD74" s="11"/>
      <c r="VKE74" s="11"/>
      <c r="VKF74" s="11"/>
      <c r="VKG74" s="11"/>
      <c r="VKH74" s="11"/>
      <c r="VKI74" s="11"/>
      <c r="VKJ74" s="11"/>
      <c r="VKK74" s="11"/>
      <c r="VKL74" s="11"/>
      <c r="VKM74" s="11"/>
      <c r="VKN74" s="11"/>
      <c r="VKO74" s="11"/>
      <c r="VKP74" s="11"/>
      <c r="VKQ74" s="11"/>
      <c r="VKR74" s="11"/>
      <c r="VKS74" s="11"/>
      <c r="VKT74" s="11"/>
      <c r="VKU74" s="11"/>
      <c r="VKV74" s="11"/>
      <c r="VKW74" s="11"/>
      <c r="VKX74" s="11"/>
      <c r="VKY74" s="11"/>
      <c r="VKZ74" s="11"/>
      <c r="VLA74" s="11"/>
      <c r="VLB74" s="11"/>
      <c r="VLC74" s="11"/>
      <c r="VLD74" s="11"/>
      <c r="VLE74" s="11"/>
      <c r="VLF74" s="11"/>
      <c r="VLG74" s="11"/>
      <c r="VLH74" s="11"/>
      <c r="VLI74" s="11"/>
      <c r="VLJ74" s="11"/>
      <c r="VLK74" s="11"/>
      <c r="VLL74" s="11"/>
      <c r="VLM74" s="11"/>
      <c r="VLN74" s="11"/>
      <c r="VLO74" s="11"/>
      <c r="VLP74" s="11"/>
      <c r="VLQ74" s="11"/>
      <c r="VLR74" s="11"/>
      <c r="VLS74" s="11"/>
      <c r="VLT74" s="11"/>
      <c r="VLU74" s="11"/>
      <c r="VLV74" s="11"/>
      <c r="VLW74" s="11"/>
      <c r="VLX74" s="11"/>
      <c r="VLY74" s="11"/>
      <c r="VLZ74" s="11"/>
      <c r="VMA74" s="11"/>
      <c r="VMB74" s="11"/>
      <c r="VMC74" s="11"/>
      <c r="VMD74" s="11"/>
      <c r="VME74" s="11"/>
      <c r="VMF74" s="11"/>
      <c r="VMG74" s="11"/>
      <c r="VMH74" s="11"/>
      <c r="VMI74" s="11"/>
      <c r="VMJ74" s="11"/>
      <c r="VMK74" s="11"/>
      <c r="VML74" s="11"/>
      <c r="VMM74" s="11"/>
      <c r="VMN74" s="11"/>
      <c r="VMO74" s="11"/>
      <c r="VMP74" s="11"/>
      <c r="VMQ74" s="11"/>
      <c r="VMR74" s="11"/>
      <c r="VMS74" s="11"/>
      <c r="VMT74" s="11"/>
      <c r="VMU74" s="11"/>
      <c r="VMV74" s="11"/>
      <c r="VMW74" s="11"/>
      <c r="VMX74" s="11"/>
      <c r="VMY74" s="11"/>
      <c r="VMZ74" s="11"/>
      <c r="VNA74" s="11"/>
      <c r="VNB74" s="11"/>
      <c r="VNC74" s="11"/>
      <c r="VND74" s="11"/>
      <c r="VNE74" s="11"/>
      <c r="VNF74" s="11"/>
      <c r="VNG74" s="11"/>
      <c r="VNH74" s="11"/>
      <c r="VNI74" s="11"/>
      <c r="VNJ74" s="11"/>
      <c r="VNK74" s="11"/>
      <c r="VNL74" s="11"/>
      <c r="VNM74" s="11"/>
      <c r="VNN74" s="11"/>
      <c r="VNO74" s="11"/>
      <c r="VNP74" s="11"/>
      <c r="VNQ74" s="11"/>
      <c r="VNR74" s="11"/>
      <c r="VNS74" s="11"/>
      <c r="VNT74" s="11"/>
      <c r="VNU74" s="11"/>
      <c r="VNV74" s="11"/>
      <c r="VNW74" s="11"/>
      <c r="VNX74" s="11"/>
      <c r="VNY74" s="11"/>
      <c r="VNZ74" s="11"/>
      <c r="VOA74" s="11"/>
      <c r="VOB74" s="11"/>
      <c r="VOC74" s="11"/>
      <c r="VOD74" s="11"/>
      <c r="VOE74" s="11"/>
      <c r="VOF74" s="11"/>
      <c r="VOG74" s="11"/>
      <c r="VOH74" s="11"/>
      <c r="VOI74" s="11"/>
      <c r="VOJ74" s="11"/>
      <c r="VOK74" s="11"/>
      <c r="VOL74" s="11"/>
      <c r="VOM74" s="11"/>
      <c r="VON74" s="11"/>
      <c r="VOO74" s="11"/>
      <c r="VOP74" s="11"/>
      <c r="VOQ74" s="11"/>
      <c r="VOR74" s="11"/>
      <c r="VOS74" s="11"/>
      <c r="VOT74" s="11"/>
      <c r="VOU74" s="11"/>
      <c r="VOV74" s="11"/>
      <c r="VOW74" s="11"/>
      <c r="VOX74" s="11"/>
      <c r="VOY74" s="11"/>
      <c r="VOZ74" s="11"/>
      <c r="VPA74" s="11"/>
      <c r="VPB74" s="11"/>
      <c r="VPC74" s="11"/>
      <c r="VPD74" s="11"/>
      <c r="VPE74" s="11"/>
      <c r="VPF74" s="11"/>
      <c r="VPG74" s="11"/>
      <c r="VPH74" s="11"/>
      <c r="VPI74" s="11"/>
      <c r="VPJ74" s="11"/>
      <c r="VPK74" s="11"/>
      <c r="VPL74" s="11"/>
      <c r="VPM74" s="11"/>
      <c r="VPN74" s="11"/>
      <c r="VPO74" s="11"/>
      <c r="VPP74" s="11"/>
      <c r="VPQ74" s="11"/>
      <c r="VPR74" s="11"/>
      <c r="VPS74" s="11"/>
      <c r="VPT74" s="11"/>
      <c r="VPU74" s="11"/>
      <c r="VPV74" s="11"/>
      <c r="VPW74" s="11"/>
      <c r="VPX74" s="11"/>
      <c r="VPY74" s="11"/>
      <c r="VPZ74" s="11"/>
      <c r="VQA74" s="11"/>
      <c r="VQB74" s="11"/>
      <c r="VQC74" s="11"/>
      <c r="VQD74" s="11"/>
      <c r="VQE74" s="11"/>
      <c r="VQF74" s="11"/>
      <c r="VQG74" s="11"/>
      <c r="VQH74" s="11"/>
      <c r="VQI74" s="11"/>
      <c r="VQJ74" s="11"/>
      <c r="VQK74" s="11"/>
      <c r="VQL74" s="11"/>
      <c r="VQM74" s="11"/>
      <c r="VQN74" s="11"/>
      <c r="VQO74" s="11"/>
      <c r="VQP74" s="11"/>
      <c r="VQQ74" s="11"/>
      <c r="VQR74" s="11"/>
      <c r="VQS74" s="11"/>
      <c r="VQT74" s="11"/>
      <c r="VQU74" s="11"/>
      <c r="VQV74" s="11"/>
      <c r="VQW74" s="11"/>
      <c r="VQX74" s="11"/>
      <c r="VQY74" s="11"/>
      <c r="VQZ74" s="11"/>
      <c r="VRA74" s="11"/>
      <c r="VRB74" s="11"/>
      <c r="VRC74" s="11"/>
      <c r="VRD74" s="11"/>
      <c r="VRE74" s="11"/>
      <c r="VRF74" s="11"/>
      <c r="VRG74" s="11"/>
      <c r="VRH74" s="11"/>
      <c r="VRI74" s="11"/>
      <c r="VRJ74" s="11"/>
      <c r="VRK74" s="11"/>
      <c r="VRL74" s="11"/>
      <c r="VRM74" s="11"/>
      <c r="VRN74" s="11"/>
      <c r="VRO74" s="11"/>
      <c r="VRP74" s="11"/>
      <c r="VRQ74" s="11"/>
      <c r="VRR74" s="11"/>
      <c r="VRS74" s="11"/>
      <c r="VRT74" s="11"/>
      <c r="VRU74" s="11"/>
      <c r="VRV74" s="11"/>
      <c r="VRW74" s="11"/>
      <c r="VRX74" s="11"/>
      <c r="VRY74" s="11"/>
      <c r="VRZ74" s="11"/>
      <c r="VSA74" s="11"/>
      <c r="VSB74" s="11"/>
      <c r="VSC74" s="11"/>
      <c r="VSD74" s="11"/>
      <c r="VSE74" s="11"/>
      <c r="VSF74" s="11"/>
      <c r="VSG74" s="11"/>
      <c r="VSH74" s="11"/>
      <c r="VSI74" s="11"/>
      <c r="VSJ74" s="11"/>
      <c r="VSK74" s="11"/>
      <c r="VSL74" s="11"/>
      <c r="VSM74" s="11"/>
      <c r="VSN74" s="11"/>
      <c r="VSO74" s="11"/>
      <c r="VSP74" s="11"/>
      <c r="VSQ74" s="11"/>
      <c r="VSR74" s="11"/>
      <c r="VSS74" s="11"/>
      <c r="VST74" s="11"/>
      <c r="VSU74" s="11"/>
      <c r="VSV74" s="11"/>
      <c r="VSW74" s="11"/>
      <c r="VSX74" s="11"/>
      <c r="VSY74" s="11"/>
      <c r="VSZ74" s="11"/>
      <c r="VTA74" s="11"/>
      <c r="VTB74" s="11"/>
      <c r="VTC74" s="11"/>
      <c r="VTD74" s="11"/>
      <c r="VTE74" s="11"/>
      <c r="VTF74" s="11"/>
      <c r="VTG74" s="11"/>
      <c r="VTH74" s="11"/>
      <c r="VTI74" s="11"/>
      <c r="VTJ74" s="11"/>
      <c r="VTK74" s="11"/>
      <c r="VTL74" s="11"/>
      <c r="VTM74" s="11"/>
      <c r="VTN74" s="11"/>
      <c r="VTO74" s="11"/>
      <c r="VTP74" s="11"/>
      <c r="VTQ74" s="11"/>
      <c r="VTR74" s="11"/>
      <c r="VTS74" s="11"/>
      <c r="VTT74" s="11"/>
      <c r="VTU74" s="11"/>
      <c r="VTV74" s="11"/>
      <c r="VTW74" s="11"/>
      <c r="VTX74" s="11"/>
      <c r="VTY74" s="11"/>
      <c r="VTZ74" s="11"/>
      <c r="VUA74" s="11"/>
      <c r="VUB74" s="11"/>
      <c r="VUC74" s="11"/>
      <c r="VUD74" s="11"/>
      <c r="VUE74" s="11"/>
      <c r="VUF74" s="11"/>
      <c r="VUG74" s="11"/>
      <c r="VUH74" s="11"/>
      <c r="VUI74" s="11"/>
      <c r="VUJ74" s="11"/>
      <c r="VUK74" s="11"/>
      <c r="VUL74" s="11"/>
      <c r="VUM74" s="11"/>
      <c r="VUN74" s="11"/>
      <c r="VUO74" s="11"/>
      <c r="VUP74" s="11"/>
      <c r="VUQ74" s="11"/>
      <c r="VUR74" s="11"/>
      <c r="VUS74" s="11"/>
      <c r="VUT74" s="11"/>
      <c r="VUU74" s="11"/>
      <c r="VUV74" s="11"/>
      <c r="VUW74" s="11"/>
      <c r="VUX74" s="11"/>
      <c r="VUY74" s="11"/>
      <c r="VUZ74" s="11"/>
      <c r="VVA74" s="11"/>
      <c r="VVB74" s="11"/>
      <c r="VVC74" s="11"/>
      <c r="VVD74" s="11"/>
      <c r="VVE74" s="11"/>
      <c r="VVF74" s="11"/>
      <c r="VVG74" s="11"/>
      <c r="VVH74" s="11"/>
      <c r="VVI74" s="11"/>
      <c r="VVJ74" s="11"/>
      <c r="VVK74" s="11"/>
      <c r="VVL74" s="11"/>
      <c r="VVM74" s="11"/>
      <c r="VVN74" s="11"/>
      <c r="VVO74" s="11"/>
      <c r="VVP74" s="11"/>
      <c r="VVQ74" s="11"/>
      <c r="VVR74" s="11"/>
      <c r="VVS74" s="11"/>
      <c r="VVT74" s="11"/>
      <c r="VVU74" s="11"/>
      <c r="VVV74" s="11"/>
      <c r="VVW74" s="11"/>
      <c r="VVX74" s="11"/>
      <c r="VVY74" s="11"/>
      <c r="VVZ74" s="11"/>
      <c r="VWA74" s="11"/>
      <c r="VWB74" s="11"/>
      <c r="VWC74" s="11"/>
      <c r="VWD74" s="11"/>
      <c r="VWE74" s="11"/>
      <c r="VWF74" s="11"/>
      <c r="VWG74" s="11"/>
      <c r="VWH74" s="11"/>
      <c r="VWI74" s="11"/>
      <c r="VWJ74" s="11"/>
      <c r="VWK74" s="11"/>
      <c r="VWL74" s="11"/>
      <c r="VWM74" s="11"/>
      <c r="VWN74" s="11"/>
      <c r="VWO74" s="11"/>
      <c r="VWP74" s="11"/>
      <c r="VWQ74" s="11"/>
      <c r="VWR74" s="11"/>
      <c r="VWS74" s="11"/>
      <c r="VWT74" s="11"/>
      <c r="VWU74" s="11"/>
      <c r="VWV74" s="11"/>
      <c r="VWW74" s="11"/>
      <c r="VWX74" s="11"/>
      <c r="VWY74" s="11"/>
      <c r="VWZ74" s="11"/>
      <c r="VXA74" s="11"/>
      <c r="VXB74" s="11"/>
      <c r="VXC74" s="11"/>
      <c r="VXD74" s="11"/>
      <c r="VXE74" s="11"/>
      <c r="VXF74" s="11"/>
      <c r="VXG74" s="11"/>
      <c r="VXH74" s="11"/>
      <c r="VXI74" s="11"/>
      <c r="VXJ74" s="11"/>
      <c r="VXK74" s="11"/>
      <c r="VXL74" s="11"/>
      <c r="VXM74" s="11"/>
      <c r="VXN74" s="11"/>
      <c r="VXO74" s="11"/>
      <c r="VXP74" s="11"/>
      <c r="VXQ74" s="11"/>
      <c r="VXR74" s="11"/>
      <c r="VXS74" s="11"/>
      <c r="VXT74" s="11"/>
      <c r="VXU74" s="11"/>
      <c r="VXV74" s="11"/>
      <c r="VXW74" s="11"/>
      <c r="VXX74" s="11"/>
      <c r="VXY74" s="11"/>
      <c r="VXZ74" s="11"/>
      <c r="VYA74" s="11"/>
      <c r="VYB74" s="11"/>
      <c r="VYC74" s="11"/>
      <c r="VYD74" s="11"/>
      <c r="VYE74" s="11"/>
      <c r="VYF74" s="11"/>
      <c r="VYG74" s="11"/>
      <c r="VYH74" s="11"/>
      <c r="VYI74" s="11"/>
      <c r="VYJ74" s="11"/>
      <c r="VYK74" s="11"/>
      <c r="VYL74" s="11"/>
      <c r="VYM74" s="11"/>
      <c r="VYN74" s="11"/>
      <c r="VYO74" s="11"/>
      <c r="VYP74" s="11"/>
      <c r="VYQ74" s="11"/>
      <c r="VYR74" s="11"/>
      <c r="VYS74" s="11"/>
      <c r="VYT74" s="11"/>
      <c r="VYU74" s="11"/>
      <c r="VYV74" s="11"/>
      <c r="VYW74" s="11"/>
      <c r="VYX74" s="11"/>
      <c r="VYY74" s="11"/>
      <c r="VYZ74" s="11"/>
      <c r="VZA74" s="11"/>
      <c r="VZB74" s="11"/>
      <c r="VZC74" s="11"/>
      <c r="VZD74" s="11"/>
      <c r="VZE74" s="11"/>
      <c r="VZF74" s="11"/>
      <c r="VZG74" s="11"/>
      <c r="VZH74" s="11"/>
      <c r="VZI74" s="11"/>
      <c r="VZJ74" s="11"/>
      <c r="VZK74" s="11"/>
      <c r="VZL74" s="11"/>
      <c r="VZM74" s="11"/>
      <c r="VZN74" s="11"/>
      <c r="VZO74" s="11"/>
      <c r="VZP74" s="11"/>
      <c r="VZQ74" s="11"/>
      <c r="VZR74" s="11"/>
      <c r="VZS74" s="11"/>
      <c r="VZT74" s="11"/>
      <c r="VZU74" s="11"/>
      <c r="VZV74" s="11"/>
      <c r="VZW74" s="11"/>
      <c r="VZX74" s="11"/>
      <c r="VZY74" s="11"/>
      <c r="VZZ74" s="11"/>
      <c r="WAA74" s="11"/>
      <c r="WAB74" s="11"/>
      <c r="WAC74" s="11"/>
      <c r="WAD74" s="11"/>
      <c r="WAE74" s="11"/>
      <c r="WAF74" s="11"/>
      <c r="WAG74" s="11"/>
      <c r="WAH74" s="11"/>
      <c r="WAI74" s="11"/>
      <c r="WAJ74" s="11"/>
      <c r="WAK74" s="11"/>
      <c r="WAL74" s="11"/>
      <c r="WAM74" s="11"/>
      <c r="WAN74" s="11"/>
      <c r="WAO74" s="11"/>
      <c r="WAP74" s="11"/>
      <c r="WAQ74" s="11"/>
      <c r="WAR74" s="11"/>
      <c r="WAS74" s="11"/>
      <c r="WAT74" s="11"/>
      <c r="WAU74" s="11"/>
      <c r="WAV74" s="11"/>
      <c r="WAW74" s="11"/>
      <c r="WAX74" s="11"/>
      <c r="WAY74" s="11"/>
      <c r="WAZ74" s="11"/>
      <c r="WBA74" s="11"/>
      <c r="WBB74" s="11"/>
      <c r="WBC74" s="11"/>
      <c r="WBD74" s="11"/>
      <c r="WBE74" s="11"/>
      <c r="WBF74" s="11"/>
      <c r="WBG74" s="11"/>
      <c r="WBH74" s="11"/>
      <c r="WBI74" s="11"/>
      <c r="WBJ74" s="11"/>
      <c r="WBK74" s="11"/>
      <c r="WBL74" s="11"/>
      <c r="WBM74" s="11"/>
      <c r="WBN74" s="11"/>
      <c r="WBO74" s="11"/>
      <c r="WBP74" s="11"/>
      <c r="WBQ74" s="11"/>
      <c r="WBR74" s="11"/>
      <c r="WBS74" s="11"/>
      <c r="WBT74" s="11"/>
      <c r="WBU74" s="11"/>
      <c r="WBV74" s="11"/>
      <c r="WBW74" s="11"/>
      <c r="WBX74" s="11"/>
      <c r="WBY74" s="11"/>
      <c r="WBZ74" s="11"/>
      <c r="WCA74" s="11"/>
      <c r="WCB74" s="11"/>
      <c r="WCC74" s="11"/>
      <c r="WCD74" s="11"/>
      <c r="WCE74" s="11"/>
      <c r="WCF74" s="11"/>
      <c r="WCG74" s="11"/>
      <c r="WCH74" s="11"/>
      <c r="WCI74" s="11"/>
      <c r="WCJ74" s="11"/>
      <c r="WCK74" s="11"/>
      <c r="WCL74" s="11"/>
      <c r="WCM74" s="11"/>
      <c r="WCN74" s="11"/>
      <c r="WCO74" s="11"/>
      <c r="WCP74" s="11"/>
      <c r="WCQ74" s="11"/>
      <c r="WCR74" s="11"/>
      <c r="WCS74" s="11"/>
      <c r="WCT74" s="11"/>
      <c r="WCU74" s="11"/>
      <c r="WCV74" s="11"/>
      <c r="WCW74" s="11"/>
      <c r="WCX74" s="11"/>
      <c r="WCY74" s="11"/>
      <c r="WCZ74" s="11"/>
      <c r="WDA74" s="11"/>
      <c r="WDB74" s="11"/>
      <c r="WDC74" s="11"/>
      <c r="WDD74" s="11"/>
      <c r="WDE74" s="11"/>
      <c r="WDF74" s="11"/>
      <c r="WDG74" s="11"/>
      <c r="WDH74" s="11"/>
      <c r="WDI74" s="11"/>
      <c r="WDJ74" s="11"/>
      <c r="WDK74" s="11"/>
      <c r="WDL74" s="11"/>
      <c r="WDM74" s="11"/>
      <c r="WDN74" s="11"/>
      <c r="WDO74" s="11"/>
      <c r="WDP74" s="11"/>
      <c r="WDQ74" s="11"/>
      <c r="WDR74" s="11"/>
      <c r="WDS74" s="11"/>
      <c r="WDT74" s="11"/>
      <c r="WDU74" s="11"/>
      <c r="WDV74" s="11"/>
      <c r="WDW74" s="11"/>
      <c r="WDX74" s="11"/>
      <c r="WDY74" s="11"/>
      <c r="WDZ74" s="11"/>
      <c r="WEA74" s="11"/>
      <c r="WEB74" s="11"/>
      <c r="WEC74" s="11"/>
      <c r="WED74" s="11"/>
      <c r="WEE74" s="11"/>
      <c r="WEF74" s="11"/>
      <c r="WEG74" s="11"/>
      <c r="WEH74" s="11"/>
      <c r="WEI74" s="11"/>
      <c r="WEJ74" s="11"/>
      <c r="WEK74" s="11"/>
      <c r="WEL74" s="11"/>
      <c r="WEM74" s="11"/>
      <c r="WEN74" s="11"/>
      <c r="WEO74" s="11"/>
      <c r="WEP74" s="11"/>
      <c r="WEQ74" s="11"/>
      <c r="WER74" s="11"/>
      <c r="WES74" s="11"/>
      <c r="WET74" s="11"/>
      <c r="WEU74" s="11"/>
      <c r="WEV74" s="11"/>
      <c r="WEW74" s="11"/>
      <c r="WEX74" s="11"/>
      <c r="WEY74" s="11"/>
      <c r="WEZ74" s="11"/>
      <c r="WFA74" s="11"/>
      <c r="WFB74" s="11"/>
      <c r="WFC74" s="11"/>
      <c r="WFD74" s="11"/>
      <c r="WFE74" s="11"/>
      <c r="WFF74" s="11"/>
      <c r="WFG74" s="11"/>
      <c r="WFH74" s="11"/>
      <c r="WFI74" s="11"/>
      <c r="WFJ74" s="11"/>
      <c r="WFK74" s="11"/>
      <c r="WFL74" s="11"/>
      <c r="WFM74" s="11"/>
      <c r="WFN74" s="11"/>
      <c r="WFO74" s="11"/>
      <c r="WFP74" s="11"/>
      <c r="WFQ74" s="11"/>
      <c r="WFR74" s="11"/>
      <c r="WFS74" s="11"/>
      <c r="WFT74" s="11"/>
      <c r="WFU74" s="11"/>
      <c r="WFV74" s="11"/>
      <c r="WFW74" s="11"/>
      <c r="WFX74" s="11"/>
      <c r="WFY74" s="11"/>
      <c r="WFZ74" s="11"/>
      <c r="WGA74" s="11"/>
      <c r="WGB74" s="11"/>
      <c r="WGC74" s="11"/>
      <c r="WGD74" s="11"/>
      <c r="WGE74" s="11"/>
      <c r="WGF74" s="11"/>
      <c r="WGG74" s="11"/>
      <c r="WGH74" s="11"/>
      <c r="WGI74" s="11"/>
      <c r="WGJ74" s="11"/>
      <c r="WGK74" s="11"/>
      <c r="WGL74" s="11"/>
      <c r="WGM74" s="11"/>
      <c r="WGN74" s="11"/>
      <c r="WGO74" s="11"/>
      <c r="WGP74" s="11"/>
      <c r="WGQ74" s="11"/>
      <c r="WGR74" s="11"/>
      <c r="WGS74" s="11"/>
      <c r="WGT74" s="11"/>
      <c r="WGU74" s="11"/>
      <c r="WGV74" s="11"/>
      <c r="WGW74" s="11"/>
      <c r="WGX74" s="11"/>
      <c r="WGY74" s="11"/>
      <c r="WGZ74" s="11"/>
      <c r="WHA74" s="11"/>
      <c r="WHB74" s="11"/>
      <c r="WHC74" s="11"/>
      <c r="WHD74" s="11"/>
      <c r="WHE74" s="11"/>
      <c r="WHF74" s="11"/>
      <c r="WHG74" s="11"/>
      <c r="WHH74" s="11"/>
      <c r="WHI74" s="11"/>
      <c r="WHJ74" s="11"/>
      <c r="WHK74" s="11"/>
      <c r="WHL74" s="11"/>
      <c r="WHM74" s="11"/>
      <c r="WHN74" s="11"/>
      <c r="WHO74" s="11"/>
      <c r="WHP74" s="11"/>
      <c r="WHQ74" s="11"/>
      <c r="WHR74" s="11"/>
      <c r="WHS74" s="11"/>
      <c r="WHT74" s="11"/>
      <c r="WHU74" s="11"/>
      <c r="WHV74" s="11"/>
      <c r="WHW74" s="11"/>
      <c r="WHX74" s="11"/>
      <c r="WHY74" s="11"/>
      <c r="WHZ74" s="11"/>
      <c r="WIA74" s="11"/>
      <c r="WIB74" s="11"/>
      <c r="WIC74" s="11"/>
      <c r="WID74" s="11"/>
      <c r="WIE74" s="11"/>
      <c r="WIF74" s="11"/>
      <c r="WIG74" s="11"/>
      <c r="WIH74" s="11"/>
      <c r="WII74" s="11"/>
      <c r="WIJ74" s="11"/>
      <c r="WIK74" s="11"/>
      <c r="WIL74" s="11"/>
      <c r="WIM74" s="11"/>
      <c r="WIN74" s="11"/>
      <c r="WIO74" s="11"/>
      <c r="WIP74" s="11"/>
      <c r="WIQ74" s="11"/>
      <c r="WIR74" s="11"/>
      <c r="WIS74" s="11"/>
      <c r="WIT74" s="11"/>
      <c r="WIU74" s="11"/>
      <c r="WIV74" s="11"/>
      <c r="WIW74" s="11"/>
      <c r="WIX74" s="11"/>
      <c r="WIY74" s="11"/>
      <c r="WIZ74" s="11"/>
      <c r="WJA74" s="11"/>
      <c r="WJB74" s="11"/>
      <c r="WJC74" s="11"/>
      <c r="WJD74" s="11"/>
      <c r="WJE74" s="11"/>
      <c r="WJF74" s="11"/>
      <c r="WJG74" s="11"/>
      <c r="WJH74" s="11"/>
      <c r="WJI74" s="11"/>
      <c r="WJJ74" s="11"/>
      <c r="WJK74" s="11"/>
      <c r="WJL74" s="11"/>
      <c r="WJM74" s="11"/>
      <c r="WJN74" s="11"/>
      <c r="WJO74" s="11"/>
      <c r="WJP74" s="11"/>
      <c r="WJQ74" s="11"/>
      <c r="WJR74" s="11"/>
      <c r="WJS74" s="11"/>
      <c r="WJT74" s="11"/>
      <c r="WJU74" s="11"/>
      <c r="WJV74" s="11"/>
      <c r="WJW74" s="11"/>
      <c r="WJX74" s="11"/>
      <c r="WJY74" s="11"/>
      <c r="WJZ74" s="11"/>
      <c r="WKA74" s="11"/>
      <c r="WKB74" s="11"/>
      <c r="WKC74" s="11"/>
      <c r="WKD74" s="11"/>
      <c r="WKE74" s="11"/>
      <c r="WKF74" s="11"/>
      <c r="WKG74" s="11"/>
      <c r="WKH74" s="11"/>
      <c r="WKI74" s="11"/>
      <c r="WKJ74" s="11"/>
      <c r="WKK74" s="11"/>
      <c r="WKL74" s="11"/>
      <c r="WKM74" s="11"/>
      <c r="WKN74" s="11"/>
      <c r="WKO74" s="11"/>
      <c r="WKP74" s="11"/>
      <c r="WKQ74" s="11"/>
      <c r="WKR74" s="11"/>
      <c r="WKS74" s="11"/>
      <c r="WKT74" s="11"/>
      <c r="WKU74" s="11"/>
      <c r="WKV74" s="11"/>
      <c r="WKW74" s="11"/>
      <c r="WKX74" s="11"/>
      <c r="WKY74" s="11"/>
      <c r="WKZ74" s="11"/>
      <c r="WLA74" s="11"/>
      <c r="WLB74" s="11"/>
      <c r="WLC74" s="11"/>
      <c r="WLD74" s="11"/>
      <c r="WLE74" s="11"/>
      <c r="WLF74" s="11"/>
      <c r="WLG74" s="11"/>
      <c r="WLH74" s="11"/>
      <c r="WLI74" s="11"/>
      <c r="WLJ74" s="11"/>
      <c r="WLK74" s="11"/>
      <c r="WLL74" s="11"/>
      <c r="WLM74" s="11"/>
      <c r="WLN74" s="11"/>
      <c r="WLO74" s="11"/>
      <c r="WLP74" s="11"/>
      <c r="WLQ74" s="11"/>
      <c r="WLR74" s="11"/>
      <c r="WLS74" s="11"/>
      <c r="WLT74" s="11"/>
      <c r="WLU74" s="11"/>
      <c r="WLV74" s="11"/>
      <c r="WLW74" s="11"/>
      <c r="WLX74" s="11"/>
      <c r="WLY74" s="11"/>
      <c r="WLZ74" s="11"/>
      <c r="WMA74" s="11"/>
      <c r="WMB74" s="11"/>
      <c r="WMC74" s="11"/>
      <c r="WMD74" s="11"/>
      <c r="WME74" s="11"/>
      <c r="WMF74" s="11"/>
      <c r="WMG74" s="11"/>
      <c r="WMH74" s="11"/>
      <c r="WMI74" s="11"/>
      <c r="WMJ74" s="11"/>
      <c r="WMK74" s="11"/>
      <c r="WML74" s="11"/>
      <c r="WMM74" s="11"/>
      <c r="WMN74" s="11"/>
      <c r="WMO74" s="11"/>
      <c r="WMP74" s="11"/>
      <c r="WMQ74" s="11"/>
      <c r="WMR74" s="11"/>
      <c r="WMS74" s="11"/>
      <c r="WMT74" s="11"/>
      <c r="WMU74" s="11"/>
      <c r="WMV74" s="11"/>
      <c r="WMW74" s="11"/>
      <c r="WMX74" s="11"/>
      <c r="WMY74" s="11"/>
      <c r="WMZ74" s="11"/>
      <c r="WNA74" s="11"/>
      <c r="WNB74" s="11"/>
      <c r="WNC74" s="11"/>
      <c r="WND74" s="11"/>
      <c r="WNE74" s="11"/>
      <c r="WNF74" s="11"/>
      <c r="WNG74" s="11"/>
      <c r="WNH74" s="11"/>
      <c r="WNI74" s="11"/>
      <c r="WNJ74" s="11"/>
      <c r="WNK74" s="11"/>
      <c r="WNL74" s="11"/>
      <c r="WNM74" s="11"/>
      <c r="WNN74" s="11"/>
      <c r="WNO74" s="11"/>
      <c r="WNP74" s="11"/>
      <c r="WNQ74" s="11"/>
      <c r="WNR74" s="11"/>
      <c r="WNS74" s="11"/>
      <c r="WNT74" s="11"/>
      <c r="WNU74" s="11"/>
      <c r="WNV74" s="11"/>
      <c r="WNW74" s="11"/>
      <c r="WNX74" s="11"/>
      <c r="WNY74" s="11"/>
      <c r="WNZ74" s="11"/>
      <c r="WOA74" s="11"/>
      <c r="WOB74" s="11"/>
      <c r="WOC74" s="11"/>
      <c r="WOD74" s="11"/>
      <c r="WOE74" s="11"/>
      <c r="WOF74" s="11"/>
      <c r="WOG74" s="11"/>
      <c r="WOH74" s="11"/>
      <c r="WOI74" s="11"/>
      <c r="WOJ74" s="11"/>
      <c r="WOK74" s="11"/>
      <c r="WOL74" s="11"/>
      <c r="WOM74" s="11"/>
      <c r="WON74" s="11"/>
      <c r="WOO74" s="11"/>
      <c r="WOP74" s="11"/>
      <c r="WOQ74" s="11"/>
      <c r="WOR74" s="11"/>
      <c r="WOS74" s="11"/>
      <c r="WOT74" s="11"/>
      <c r="WOU74" s="11"/>
      <c r="WOV74" s="11"/>
      <c r="WOW74" s="11"/>
      <c r="WOX74" s="11"/>
      <c r="WOY74" s="11"/>
      <c r="WOZ74" s="11"/>
      <c r="WPA74" s="11"/>
      <c r="WPB74" s="11"/>
      <c r="WPC74" s="11"/>
      <c r="WPD74" s="11"/>
      <c r="WPE74" s="11"/>
      <c r="WPF74" s="11"/>
      <c r="WPG74" s="11"/>
      <c r="WPH74" s="11"/>
      <c r="WPI74" s="11"/>
      <c r="WPJ74" s="11"/>
      <c r="WPK74" s="11"/>
      <c r="WPL74" s="11"/>
      <c r="WPM74" s="11"/>
      <c r="WPN74" s="11"/>
      <c r="WPO74" s="11"/>
      <c r="WPP74" s="11"/>
      <c r="WPQ74" s="11"/>
      <c r="WPR74" s="11"/>
      <c r="WPS74" s="11"/>
      <c r="WPT74" s="11"/>
      <c r="WPU74" s="11"/>
      <c r="WPV74" s="11"/>
      <c r="WPW74" s="11"/>
      <c r="WPX74" s="11"/>
      <c r="WPY74" s="11"/>
      <c r="WPZ74" s="11"/>
      <c r="WQA74" s="11"/>
      <c r="WQB74" s="11"/>
      <c r="WQC74" s="11"/>
      <c r="WQD74" s="11"/>
      <c r="WQE74" s="11"/>
      <c r="WQF74" s="11"/>
      <c r="WQG74" s="11"/>
      <c r="WQH74" s="11"/>
      <c r="WQI74" s="11"/>
      <c r="WQJ74" s="11"/>
      <c r="WQK74" s="11"/>
      <c r="WQL74" s="11"/>
      <c r="WQM74" s="11"/>
      <c r="WQN74" s="11"/>
      <c r="WQO74" s="11"/>
      <c r="WQP74" s="11"/>
      <c r="WQQ74" s="11"/>
      <c r="WQR74" s="11"/>
      <c r="WQS74" s="11"/>
      <c r="WQT74" s="11"/>
      <c r="WQU74" s="11"/>
      <c r="WQV74" s="11"/>
      <c r="WQW74" s="11"/>
      <c r="WQX74" s="11"/>
      <c r="WQY74" s="11"/>
      <c r="WQZ74" s="11"/>
      <c r="WRA74" s="11"/>
      <c r="WRB74" s="11"/>
      <c r="WRC74" s="11"/>
      <c r="WRD74" s="11"/>
      <c r="WRE74" s="11"/>
      <c r="WRF74" s="11"/>
      <c r="WRG74" s="11"/>
      <c r="WRH74" s="11"/>
      <c r="WRI74" s="11"/>
      <c r="WRJ74" s="11"/>
      <c r="WRK74" s="11"/>
      <c r="WRL74" s="11"/>
      <c r="WRM74" s="11"/>
      <c r="WRN74" s="11"/>
      <c r="WRO74" s="11"/>
      <c r="WRP74" s="11"/>
      <c r="WRQ74" s="11"/>
      <c r="WRR74" s="11"/>
      <c r="WRS74" s="11"/>
      <c r="WRT74" s="11"/>
      <c r="WRU74" s="11"/>
      <c r="WRV74" s="11"/>
      <c r="WRW74" s="11"/>
      <c r="WRX74" s="11"/>
      <c r="WRY74" s="11"/>
      <c r="WRZ74" s="11"/>
      <c r="WSA74" s="11"/>
      <c r="WSB74" s="11"/>
      <c r="WSC74" s="11"/>
      <c r="WSD74" s="11"/>
      <c r="WSE74" s="11"/>
      <c r="WSF74" s="11"/>
      <c r="WSG74" s="11"/>
      <c r="WSH74" s="11"/>
      <c r="WSI74" s="11"/>
      <c r="WSJ74" s="11"/>
      <c r="WSK74" s="11"/>
      <c r="WSL74" s="11"/>
      <c r="WSM74" s="11"/>
      <c r="WSN74" s="11"/>
      <c r="WSO74" s="11"/>
      <c r="WSP74" s="11"/>
      <c r="WSQ74" s="11"/>
      <c r="WSR74" s="11"/>
      <c r="WSS74" s="11"/>
      <c r="WST74" s="11"/>
      <c r="WSU74" s="11"/>
      <c r="WSV74" s="11"/>
      <c r="WSW74" s="11"/>
      <c r="WSX74" s="11"/>
      <c r="WSY74" s="11"/>
      <c r="WSZ74" s="11"/>
      <c r="WTA74" s="11"/>
      <c r="WTB74" s="11"/>
      <c r="WTC74" s="11"/>
      <c r="WTD74" s="11"/>
      <c r="WTE74" s="11"/>
      <c r="WTF74" s="11"/>
      <c r="WTG74" s="11"/>
      <c r="WTH74" s="11"/>
      <c r="WTI74" s="11"/>
      <c r="WTJ74" s="11"/>
      <c r="WTK74" s="11"/>
      <c r="WTL74" s="11"/>
      <c r="WTM74" s="11"/>
      <c r="WTN74" s="11"/>
      <c r="WTO74" s="11"/>
      <c r="WTP74" s="11"/>
      <c r="WTQ74" s="11"/>
      <c r="WTR74" s="11"/>
      <c r="WTS74" s="11"/>
      <c r="WTT74" s="11"/>
      <c r="WTU74" s="11"/>
      <c r="WTV74" s="11"/>
      <c r="WTW74" s="11"/>
      <c r="WTX74" s="11"/>
      <c r="WTY74" s="11"/>
      <c r="WTZ74" s="11"/>
      <c r="WUA74" s="11"/>
      <c r="WUB74" s="11"/>
      <c r="WUC74" s="11"/>
      <c r="WUD74" s="11"/>
      <c r="WUE74" s="11"/>
      <c r="WUF74" s="11"/>
      <c r="WUG74" s="11"/>
      <c r="WUH74" s="11"/>
      <c r="WUI74" s="11"/>
      <c r="WUJ74" s="11"/>
      <c r="WUK74" s="11"/>
      <c r="WUL74" s="11"/>
      <c r="WUM74" s="11"/>
      <c r="WUN74" s="11"/>
      <c r="WUO74" s="11"/>
      <c r="WUP74" s="11"/>
      <c r="WUQ74" s="11"/>
      <c r="WUR74" s="11"/>
      <c r="WUS74" s="11"/>
      <c r="WUT74" s="11"/>
      <c r="WUU74" s="11"/>
      <c r="WUV74" s="11"/>
      <c r="WUW74" s="11"/>
      <c r="WUX74" s="11"/>
      <c r="WUY74" s="11"/>
      <c r="WUZ74" s="11"/>
      <c r="WVA74" s="11"/>
      <c r="WVB74" s="11"/>
      <c r="WVC74" s="11"/>
      <c r="WVD74" s="11"/>
      <c r="WVE74" s="11"/>
      <c r="WVF74" s="11"/>
      <c r="WVG74" s="11"/>
      <c r="WVH74" s="11"/>
      <c r="WVI74" s="11"/>
      <c r="WVJ74" s="11"/>
      <c r="WVK74" s="11"/>
      <c r="WVL74" s="11"/>
      <c r="WVM74" s="11"/>
      <c r="WVN74" s="11"/>
      <c r="WVO74" s="11"/>
      <c r="WVP74" s="11"/>
      <c r="WVQ74" s="11"/>
      <c r="WVR74" s="11"/>
      <c r="WVS74" s="11"/>
      <c r="WVT74" s="11"/>
      <c r="WVU74" s="11"/>
      <c r="WVV74" s="11"/>
      <c r="WVW74" s="11"/>
      <c r="WVX74" s="11"/>
      <c r="WVY74" s="11"/>
      <c r="WVZ74" s="11"/>
      <c r="WWA74" s="11"/>
      <c r="WWB74" s="11"/>
      <c r="WWC74" s="11"/>
      <c r="WWD74" s="11"/>
      <c r="WWE74" s="11"/>
      <c r="WWF74" s="11"/>
      <c r="WWG74" s="11"/>
      <c r="WWH74" s="11"/>
      <c r="WWI74" s="11"/>
      <c r="WWJ74" s="11"/>
      <c r="WWK74" s="11"/>
      <c r="WWL74" s="11"/>
      <c r="WWM74" s="11"/>
      <c r="WWN74" s="11"/>
      <c r="WWO74" s="11"/>
      <c r="WWP74" s="11"/>
      <c r="WWQ74" s="11"/>
      <c r="WWR74" s="11"/>
      <c r="WWS74" s="11"/>
      <c r="WWT74" s="11"/>
      <c r="WWU74" s="11"/>
      <c r="WWV74" s="11"/>
      <c r="WWW74" s="11"/>
      <c r="WWX74" s="11"/>
      <c r="WWY74" s="11"/>
      <c r="WWZ74" s="11"/>
      <c r="WXA74" s="11"/>
      <c r="WXB74" s="11"/>
      <c r="WXC74" s="11"/>
      <c r="WXD74" s="11"/>
      <c r="WXE74" s="11"/>
      <c r="WXF74" s="11"/>
      <c r="WXG74" s="11"/>
      <c r="WXH74" s="11"/>
      <c r="WXI74" s="11"/>
      <c r="WXJ74" s="11"/>
      <c r="WXK74" s="11"/>
      <c r="WXL74" s="11"/>
      <c r="WXM74" s="11"/>
      <c r="WXN74" s="11"/>
      <c r="WXO74" s="11"/>
      <c r="WXP74" s="11"/>
      <c r="WXQ74" s="11"/>
      <c r="WXR74" s="11"/>
      <c r="WXS74" s="11"/>
      <c r="WXT74" s="11"/>
      <c r="WXU74" s="11"/>
      <c r="WXV74" s="11"/>
      <c r="WXW74" s="11"/>
      <c r="WXX74" s="11"/>
      <c r="WXY74" s="11"/>
      <c r="WXZ74" s="11"/>
      <c r="WYA74" s="11"/>
      <c r="WYB74" s="11"/>
      <c r="WYC74" s="11"/>
      <c r="WYD74" s="11"/>
      <c r="WYE74" s="11"/>
      <c r="WYF74" s="11"/>
      <c r="WYG74" s="11"/>
      <c r="WYH74" s="11"/>
      <c r="WYI74" s="11"/>
      <c r="WYJ74" s="11"/>
      <c r="WYK74" s="11"/>
      <c r="WYL74" s="11"/>
      <c r="WYM74" s="11"/>
      <c r="WYN74" s="11"/>
      <c r="WYO74" s="11"/>
      <c r="WYP74" s="11"/>
      <c r="WYQ74" s="11"/>
      <c r="WYR74" s="11"/>
      <c r="WYS74" s="11"/>
      <c r="WYT74" s="11"/>
      <c r="WYU74" s="11"/>
      <c r="WYV74" s="11"/>
      <c r="WYW74" s="11"/>
      <c r="WYX74" s="11"/>
      <c r="WYY74" s="11"/>
      <c r="WYZ74" s="11"/>
      <c r="WZA74" s="11"/>
      <c r="WZB74" s="11"/>
      <c r="WZC74" s="11"/>
      <c r="WZD74" s="11"/>
      <c r="WZE74" s="11"/>
      <c r="WZF74" s="11"/>
      <c r="WZG74" s="11"/>
      <c r="WZH74" s="11"/>
      <c r="WZI74" s="11"/>
      <c r="WZJ74" s="11"/>
      <c r="WZK74" s="11"/>
      <c r="WZL74" s="11"/>
      <c r="WZM74" s="11"/>
      <c r="WZN74" s="11"/>
      <c r="WZO74" s="11"/>
      <c r="WZP74" s="11"/>
      <c r="WZQ74" s="11"/>
      <c r="WZR74" s="11"/>
      <c r="WZS74" s="11"/>
      <c r="WZT74" s="11"/>
      <c r="WZU74" s="11"/>
      <c r="WZV74" s="11"/>
      <c r="WZW74" s="11"/>
      <c r="WZX74" s="11"/>
      <c r="WZY74" s="11"/>
      <c r="WZZ74" s="11"/>
      <c r="XAA74" s="11"/>
      <c r="XAB74" s="11"/>
      <c r="XAC74" s="11"/>
      <c r="XAD74" s="11"/>
      <c r="XAE74" s="11"/>
      <c r="XAF74" s="11"/>
      <c r="XAG74" s="11"/>
      <c r="XAH74" s="11"/>
      <c r="XAI74" s="11"/>
      <c r="XAJ74" s="11"/>
      <c r="XAK74" s="11"/>
      <c r="XAL74" s="11"/>
      <c r="XAM74" s="11"/>
      <c r="XAN74" s="11"/>
      <c r="XAO74" s="11"/>
      <c r="XAP74" s="11"/>
      <c r="XAQ74" s="11"/>
      <c r="XAR74" s="11"/>
      <c r="XAS74" s="11"/>
      <c r="XAT74" s="11"/>
      <c r="XAU74" s="11"/>
      <c r="XAV74" s="11"/>
      <c r="XAW74" s="11"/>
      <c r="XAX74" s="11"/>
      <c r="XAY74" s="11"/>
      <c r="XAZ74" s="11"/>
      <c r="XBA74" s="11"/>
      <c r="XBB74" s="11"/>
      <c r="XBC74" s="11"/>
      <c r="XBD74" s="11"/>
      <c r="XBE74" s="11"/>
      <c r="XBF74" s="11"/>
      <c r="XBG74" s="11"/>
      <c r="XBH74" s="11"/>
      <c r="XBI74" s="11"/>
      <c r="XBJ74" s="11"/>
      <c r="XBK74" s="11"/>
      <c r="XBL74" s="11"/>
      <c r="XBM74" s="11"/>
      <c r="XBN74" s="11"/>
      <c r="XBO74" s="11"/>
      <c r="XBP74" s="11"/>
      <c r="XBQ74" s="11"/>
      <c r="XBR74" s="11"/>
      <c r="XBS74" s="11"/>
      <c r="XBT74" s="11"/>
      <c r="XBU74" s="11"/>
      <c r="XBV74" s="11"/>
      <c r="XBW74" s="11"/>
      <c r="XBX74" s="11"/>
      <c r="XBY74" s="11"/>
      <c r="XBZ74" s="11"/>
      <c r="XCA74" s="11"/>
      <c r="XCB74" s="11"/>
      <c r="XCC74" s="11"/>
      <c r="XCD74" s="11"/>
      <c r="XCE74" s="11"/>
      <c r="XCF74" s="11"/>
      <c r="XCG74" s="11"/>
      <c r="XCH74" s="11"/>
      <c r="XCI74" s="11"/>
      <c r="XCJ74" s="11"/>
      <c r="XCK74" s="11"/>
      <c r="XCL74" s="11"/>
      <c r="XCM74" s="11"/>
      <c r="XCN74" s="11"/>
      <c r="XCO74" s="11"/>
      <c r="XCP74" s="11"/>
      <c r="XCQ74" s="11"/>
      <c r="XCR74" s="11"/>
      <c r="XCS74" s="11"/>
      <c r="XCT74" s="11"/>
      <c r="XCU74" s="11"/>
      <c r="XCV74" s="11"/>
      <c r="XCW74" s="11"/>
      <c r="XCX74" s="11"/>
      <c r="XCY74" s="11"/>
      <c r="XCZ74" s="11"/>
      <c r="XDA74" s="11"/>
      <c r="XDB74" s="11"/>
      <c r="XDC74" s="11"/>
      <c r="XDD74" s="11"/>
      <c r="XDE74" s="11"/>
      <c r="XDF74"/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  <c r="XEE74"/>
      <c r="XEF74"/>
      <c r="XEG74"/>
      <c r="XEH74"/>
      <c r="XEI74"/>
      <c r="XEJ74"/>
      <c r="XEK74"/>
      <c r="XEL74"/>
      <c r="XEM74"/>
      <c r="XEN74"/>
      <c r="XEO74"/>
      <c r="XEP74"/>
      <c r="XEQ74"/>
      <c r="XER74"/>
      <c r="XES74"/>
      <c r="XET74"/>
      <c r="XEU74"/>
      <c r="XEV74"/>
      <c r="XEW74"/>
      <c r="XEX74"/>
      <c r="XEY74"/>
      <c r="XEZ74"/>
      <c r="XFA74"/>
    </row>
    <row r="75" s="10" customFormat="1" ht="31.9" customHeight="1" spans="1:16381">
      <c r="A75" s="77"/>
      <c r="B75" s="54"/>
      <c r="C75" s="35" t="s">
        <v>373</v>
      </c>
      <c r="D75" s="36" t="s">
        <v>374</v>
      </c>
      <c r="E75" s="69" t="s">
        <v>25</v>
      </c>
      <c r="F75" s="30" t="s">
        <v>26</v>
      </c>
      <c r="G75" s="37">
        <v>50</v>
      </c>
      <c r="H75" s="35" t="s">
        <v>27</v>
      </c>
      <c r="I75" s="36" t="s">
        <v>28</v>
      </c>
      <c r="J75" s="35" t="s">
        <v>41</v>
      </c>
      <c r="K75" s="37" t="s">
        <v>42</v>
      </c>
      <c r="L75" s="143" t="s">
        <v>375</v>
      </c>
      <c r="M75" s="72" t="s">
        <v>376</v>
      </c>
      <c r="N75" s="143" t="s">
        <v>377</v>
      </c>
      <c r="O75" s="36" t="s">
        <v>378</v>
      </c>
      <c r="P75" s="36" t="s">
        <v>346</v>
      </c>
      <c r="Q75" s="29" t="s">
        <v>34</v>
      </c>
      <c r="R75" s="36" t="s">
        <v>35</v>
      </c>
      <c r="S75" s="37" t="s">
        <v>48</v>
      </c>
      <c r="T75" s="175" t="s">
        <v>369</v>
      </c>
      <c r="U75" s="176"/>
      <c r="V75" s="36"/>
      <c r="W75" s="29" t="s">
        <v>379</v>
      </c>
      <c r="X75" s="32" t="s">
        <v>380</v>
      </c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11"/>
      <c r="KC75" s="11"/>
      <c r="KD75" s="11"/>
      <c r="KE75" s="11"/>
      <c r="KF75" s="11"/>
      <c r="KG75" s="11"/>
      <c r="KH75" s="11"/>
      <c r="KI75" s="11"/>
      <c r="KJ75" s="11"/>
      <c r="KK75" s="11"/>
      <c r="KL75" s="11"/>
      <c r="KM75" s="11"/>
      <c r="KN75" s="11"/>
      <c r="KO75" s="11"/>
      <c r="KP75" s="11"/>
      <c r="KQ75" s="11"/>
      <c r="KR75" s="11"/>
      <c r="KS75" s="11"/>
      <c r="KT75" s="11"/>
      <c r="KU75" s="11"/>
      <c r="KV75" s="11"/>
      <c r="KW75" s="11"/>
      <c r="KX75" s="11"/>
      <c r="KY75" s="11"/>
      <c r="KZ75" s="11"/>
      <c r="LA75" s="11"/>
      <c r="LB75" s="11"/>
      <c r="LC75" s="11"/>
      <c r="LD75" s="11"/>
      <c r="LE75" s="11"/>
      <c r="LF75" s="11"/>
      <c r="LG75" s="11"/>
      <c r="LH75" s="11"/>
      <c r="LI75" s="11"/>
      <c r="LJ75" s="11"/>
      <c r="LK75" s="11"/>
      <c r="LL75" s="11"/>
      <c r="LM75" s="11"/>
      <c r="LN75" s="11"/>
      <c r="LO75" s="11"/>
      <c r="LP75" s="11"/>
      <c r="LQ75" s="11"/>
      <c r="LR75" s="11"/>
      <c r="LS75" s="11"/>
      <c r="LT75" s="11"/>
      <c r="LU75" s="11"/>
      <c r="LV75" s="11"/>
      <c r="LW75" s="11"/>
      <c r="LX75" s="11"/>
      <c r="LY75" s="11"/>
      <c r="LZ75" s="11"/>
      <c r="MA75" s="11"/>
      <c r="MB75" s="11"/>
      <c r="MC75" s="11"/>
      <c r="MD75" s="11"/>
      <c r="ME75" s="11"/>
      <c r="MF75" s="11"/>
      <c r="MG75" s="11"/>
      <c r="MH75" s="11"/>
      <c r="MI75" s="11"/>
      <c r="MJ75" s="11"/>
      <c r="MK75" s="11"/>
      <c r="ML75" s="11"/>
      <c r="MM75" s="11"/>
      <c r="MN75" s="11"/>
      <c r="MO75" s="11"/>
      <c r="MP75" s="11"/>
      <c r="MQ75" s="11"/>
      <c r="MR75" s="11"/>
      <c r="MS75" s="11"/>
      <c r="MT75" s="11"/>
      <c r="MU75" s="11"/>
      <c r="MV75" s="11"/>
      <c r="MW75" s="11"/>
      <c r="MX75" s="11"/>
      <c r="MY75" s="11"/>
      <c r="MZ75" s="11"/>
      <c r="NA75" s="11"/>
      <c r="NB75" s="11"/>
      <c r="NC75" s="11"/>
      <c r="ND75" s="11"/>
      <c r="NE75" s="11"/>
      <c r="NF75" s="11"/>
      <c r="NG75" s="11"/>
      <c r="NH75" s="11"/>
      <c r="NI75" s="11"/>
      <c r="NJ75" s="11"/>
      <c r="NK75" s="11"/>
      <c r="NL75" s="11"/>
      <c r="NM75" s="11"/>
      <c r="NN75" s="11"/>
      <c r="NO75" s="11"/>
      <c r="NP75" s="11"/>
      <c r="NQ75" s="11"/>
      <c r="NR75" s="11"/>
      <c r="NS75" s="11"/>
      <c r="NT75" s="11"/>
      <c r="NU75" s="11"/>
      <c r="NV75" s="11"/>
      <c r="NW75" s="11"/>
      <c r="NX75" s="11"/>
      <c r="NY75" s="11"/>
      <c r="NZ75" s="11"/>
      <c r="OA75" s="11"/>
      <c r="OB75" s="11"/>
      <c r="OC75" s="11"/>
      <c r="OD75" s="11"/>
      <c r="OE75" s="11"/>
      <c r="OF75" s="11"/>
      <c r="OG75" s="11"/>
      <c r="OH75" s="11"/>
      <c r="OI75" s="11"/>
      <c r="OJ75" s="11"/>
      <c r="OK75" s="11"/>
      <c r="OL75" s="11"/>
      <c r="OM75" s="11"/>
      <c r="ON75" s="11"/>
      <c r="OO75" s="11"/>
      <c r="OP75" s="11"/>
      <c r="OQ75" s="11"/>
      <c r="OR75" s="11"/>
      <c r="OS75" s="11"/>
      <c r="OT75" s="11"/>
      <c r="OU75" s="11"/>
      <c r="OV75" s="11"/>
      <c r="OW75" s="11"/>
      <c r="OX75" s="11"/>
      <c r="OY75" s="11"/>
      <c r="OZ75" s="11"/>
      <c r="PA75" s="11"/>
      <c r="PB75" s="11"/>
      <c r="PC75" s="11"/>
      <c r="PD75" s="11"/>
      <c r="PE75" s="11"/>
      <c r="PF75" s="11"/>
      <c r="PG75" s="11"/>
      <c r="PH75" s="11"/>
      <c r="PI75" s="11"/>
      <c r="PJ75" s="11"/>
      <c r="PK75" s="11"/>
      <c r="PL75" s="11"/>
      <c r="PM75" s="11"/>
      <c r="PN75" s="11"/>
      <c r="PO75" s="11"/>
      <c r="PP75" s="11"/>
      <c r="PQ75" s="11"/>
      <c r="PR75" s="11"/>
      <c r="PS75" s="11"/>
      <c r="PT75" s="11"/>
      <c r="PU75" s="11"/>
      <c r="PV75" s="11"/>
      <c r="PW75" s="11"/>
      <c r="PX75" s="11"/>
      <c r="PY75" s="11"/>
      <c r="PZ75" s="11"/>
      <c r="QA75" s="11"/>
      <c r="QB75" s="11"/>
      <c r="QC75" s="11"/>
      <c r="QD75" s="11"/>
      <c r="QE75" s="11"/>
      <c r="QF75" s="11"/>
      <c r="QG75" s="11"/>
      <c r="QH75" s="11"/>
      <c r="QI75" s="11"/>
      <c r="QJ75" s="11"/>
      <c r="QK75" s="11"/>
      <c r="QL75" s="11"/>
      <c r="QM75" s="11"/>
      <c r="QN75" s="11"/>
      <c r="QO75" s="11"/>
      <c r="QP75" s="11"/>
      <c r="QQ75" s="11"/>
      <c r="QR75" s="11"/>
      <c r="QS75" s="11"/>
      <c r="QT75" s="11"/>
      <c r="QU75" s="11"/>
      <c r="QV75" s="11"/>
      <c r="QW75" s="11"/>
      <c r="QX75" s="11"/>
      <c r="QY75" s="11"/>
      <c r="QZ75" s="11"/>
      <c r="RA75" s="11"/>
      <c r="RB75" s="11"/>
      <c r="RC75" s="11"/>
      <c r="RD75" s="11"/>
      <c r="RE75" s="11"/>
      <c r="RF75" s="11"/>
      <c r="RG75" s="11"/>
      <c r="RH75" s="11"/>
      <c r="RI75" s="11"/>
      <c r="RJ75" s="11"/>
      <c r="RK75" s="11"/>
      <c r="RL75" s="11"/>
      <c r="RM75" s="11"/>
      <c r="RN75" s="11"/>
      <c r="RO75" s="11"/>
      <c r="RP75" s="11"/>
      <c r="RQ75" s="11"/>
      <c r="RR75" s="11"/>
      <c r="RS75" s="11"/>
      <c r="RT75" s="11"/>
      <c r="RU75" s="11"/>
      <c r="RV75" s="11"/>
      <c r="RW75" s="11"/>
      <c r="RX75" s="11"/>
      <c r="RY75" s="11"/>
      <c r="RZ75" s="11"/>
      <c r="SA75" s="11"/>
      <c r="SB75" s="11"/>
      <c r="SC75" s="11"/>
      <c r="SD75" s="11"/>
      <c r="SE75" s="11"/>
      <c r="SF75" s="11"/>
      <c r="SG75" s="11"/>
      <c r="SH75" s="11"/>
      <c r="SI75" s="11"/>
      <c r="SJ75" s="11"/>
      <c r="SK75" s="11"/>
      <c r="SL75" s="11"/>
      <c r="SM75" s="11"/>
      <c r="SN75" s="11"/>
      <c r="SO75" s="11"/>
      <c r="SP75" s="11"/>
      <c r="SQ75" s="11"/>
      <c r="SR75" s="11"/>
      <c r="SS75" s="11"/>
      <c r="ST75" s="11"/>
      <c r="SU75" s="11"/>
      <c r="SV75" s="11"/>
      <c r="SW75" s="11"/>
      <c r="SX75" s="11"/>
      <c r="SY75" s="11"/>
      <c r="SZ75" s="11"/>
      <c r="TA75" s="11"/>
      <c r="TB75" s="11"/>
      <c r="TC75" s="11"/>
      <c r="TD75" s="11"/>
      <c r="TE75" s="11"/>
      <c r="TF75" s="11"/>
      <c r="TG75" s="11"/>
      <c r="TH75" s="11"/>
      <c r="TI75" s="11"/>
      <c r="TJ75" s="11"/>
      <c r="TK75" s="11"/>
      <c r="TL75" s="11"/>
      <c r="TM75" s="11"/>
      <c r="TN75" s="11"/>
      <c r="TO75" s="11"/>
      <c r="TP75" s="11"/>
      <c r="TQ75" s="11"/>
      <c r="TR75" s="11"/>
      <c r="TS75" s="11"/>
      <c r="TT75" s="11"/>
      <c r="TU75" s="11"/>
      <c r="TV75" s="11"/>
      <c r="TW75" s="11"/>
      <c r="TX75" s="11"/>
      <c r="TY75" s="11"/>
      <c r="TZ75" s="11"/>
      <c r="UA75" s="11"/>
      <c r="UB75" s="11"/>
      <c r="UC75" s="11"/>
      <c r="UD75" s="11"/>
      <c r="UE75" s="11"/>
      <c r="UF75" s="11"/>
      <c r="UG75" s="11"/>
      <c r="UH75" s="11"/>
      <c r="UI75" s="11"/>
      <c r="UJ75" s="11"/>
      <c r="UK75" s="11"/>
      <c r="UL75" s="11"/>
      <c r="UM75" s="11"/>
      <c r="UN75" s="11"/>
      <c r="UO75" s="11"/>
      <c r="UP75" s="11"/>
      <c r="UQ75" s="11"/>
      <c r="UR75" s="11"/>
      <c r="US75" s="11"/>
      <c r="UT75" s="11"/>
      <c r="UU75" s="11"/>
      <c r="UV75" s="11"/>
      <c r="UW75" s="11"/>
      <c r="UX75" s="11"/>
      <c r="UY75" s="11"/>
      <c r="UZ75" s="11"/>
      <c r="VA75" s="11"/>
      <c r="VB75" s="11"/>
      <c r="VC75" s="11"/>
      <c r="VD75" s="11"/>
      <c r="VE75" s="11"/>
      <c r="VF75" s="11"/>
      <c r="VG75" s="11"/>
      <c r="VH75" s="11"/>
      <c r="VI75" s="11"/>
      <c r="VJ75" s="11"/>
      <c r="VK75" s="11"/>
      <c r="VL75" s="11"/>
      <c r="VM75" s="11"/>
      <c r="VN75" s="11"/>
      <c r="VO75" s="11"/>
      <c r="VP75" s="11"/>
      <c r="VQ75" s="11"/>
      <c r="VR75" s="11"/>
      <c r="VS75" s="11"/>
      <c r="VT75" s="11"/>
      <c r="VU75" s="11"/>
      <c r="VV75" s="11"/>
      <c r="VW75" s="11"/>
      <c r="VX75" s="11"/>
      <c r="VY75" s="11"/>
      <c r="VZ75" s="11"/>
      <c r="WA75" s="11"/>
      <c r="WB75" s="11"/>
      <c r="WC75" s="11"/>
      <c r="WD75" s="11"/>
      <c r="WE75" s="11"/>
      <c r="WF75" s="11"/>
      <c r="WG75" s="11"/>
      <c r="WH75" s="11"/>
      <c r="WI75" s="11"/>
      <c r="WJ75" s="11"/>
      <c r="WK75" s="11"/>
      <c r="WL75" s="11"/>
      <c r="WM75" s="11"/>
      <c r="WN75" s="11"/>
      <c r="WO75" s="11"/>
      <c r="WP75" s="11"/>
      <c r="WQ75" s="11"/>
      <c r="WR75" s="11"/>
      <c r="WS75" s="11"/>
      <c r="WT75" s="11"/>
      <c r="WU75" s="11"/>
      <c r="WV75" s="11"/>
      <c r="WW75" s="11"/>
      <c r="WX75" s="11"/>
      <c r="WY75" s="11"/>
      <c r="WZ75" s="11"/>
      <c r="XA75" s="11"/>
      <c r="XB75" s="11"/>
      <c r="XC75" s="11"/>
      <c r="XD75" s="11"/>
      <c r="XE75" s="11"/>
      <c r="XF75" s="11"/>
      <c r="XG75" s="11"/>
      <c r="XH75" s="11"/>
      <c r="XI75" s="11"/>
      <c r="XJ75" s="11"/>
      <c r="XK75" s="11"/>
      <c r="XL75" s="11"/>
      <c r="XM75" s="11"/>
      <c r="XN75" s="11"/>
      <c r="XO75" s="11"/>
      <c r="XP75" s="11"/>
      <c r="XQ75" s="11"/>
      <c r="XR75" s="11"/>
      <c r="XS75" s="11"/>
      <c r="XT75" s="11"/>
      <c r="XU75" s="11"/>
      <c r="XV75" s="11"/>
      <c r="XW75" s="11"/>
      <c r="XX75" s="11"/>
      <c r="XY75" s="11"/>
      <c r="XZ75" s="11"/>
      <c r="YA75" s="11"/>
      <c r="YB75" s="11"/>
      <c r="YC75" s="11"/>
      <c r="YD75" s="11"/>
      <c r="YE75" s="11"/>
      <c r="YF75" s="11"/>
      <c r="YG75" s="11"/>
      <c r="YH75" s="11"/>
      <c r="YI75" s="11"/>
      <c r="YJ75" s="11"/>
      <c r="YK75" s="11"/>
      <c r="YL75" s="11"/>
      <c r="YM75" s="11"/>
      <c r="YN75" s="11"/>
      <c r="YO75" s="11"/>
      <c r="YP75" s="11"/>
      <c r="YQ75" s="11"/>
      <c r="YR75" s="11"/>
      <c r="YS75" s="11"/>
      <c r="YT75" s="11"/>
      <c r="YU75" s="11"/>
      <c r="YV75" s="11"/>
      <c r="YW75" s="11"/>
      <c r="YX75" s="11"/>
      <c r="YY75" s="11"/>
      <c r="YZ75" s="11"/>
      <c r="ZA75" s="11"/>
      <c r="ZB75" s="11"/>
      <c r="ZC75" s="11"/>
      <c r="ZD75" s="11"/>
      <c r="ZE75" s="11"/>
      <c r="ZF75" s="11"/>
      <c r="ZG75" s="11"/>
      <c r="ZH75" s="11"/>
      <c r="ZI75" s="11"/>
      <c r="ZJ75" s="11"/>
      <c r="ZK75" s="11"/>
      <c r="ZL75" s="11"/>
      <c r="ZM75" s="11"/>
      <c r="ZN75" s="11"/>
      <c r="ZO75" s="11"/>
      <c r="ZP75" s="11"/>
      <c r="ZQ75" s="11"/>
      <c r="ZR75" s="11"/>
      <c r="ZS75" s="11"/>
      <c r="ZT75" s="11"/>
      <c r="ZU75" s="11"/>
      <c r="ZV75" s="11"/>
      <c r="ZW75" s="11"/>
      <c r="ZX75" s="11"/>
      <c r="ZY75" s="11"/>
      <c r="ZZ75" s="11"/>
      <c r="AAA75" s="11"/>
      <c r="AAB75" s="11"/>
      <c r="AAC75" s="11"/>
      <c r="AAD75" s="11"/>
      <c r="AAE75" s="11"/>
      <c r="AAF75" s="11"/>
      <c r="AAG75" s="11"/>
      <c r="AAH75" s="11"/>
      <c r="AAI75" s="11"/>
      <c r="AAJ75" s="11"/>
      <c r="AAK75" s="11"/>
      <c r="AAL75" s="11"/>
      <c r="AAM75" s="11"/>
      <c r="AAN75" s="11"/>
      <c r="AAO75" s="11"/>
      <c r="AAP75" s="11"/>
      <c r="AAQ75" s="11"/>
      <c r="AAR75" s="11"/>
      <c r="AAS75" s="11"/>
      <c r="AAT75" s="11"/>
      <c r="AAU75" s="11"/>
      <c r="AAV75" s="11"/>
      <c r="AAW75" s="11"/>
      <c r="AAX75" s="11"/>
      <c r="AAY75" s="11"/>
      <c r="AAZ75" s="11"/>
      <c r="ABA75" s="11"/>
      <c r="ABB75" s="11"/>
      <c r="ABC75" s="11"/>
      <c r="ABD75" s="11"/>
      <c r="ABE75" s="11"/>
      <c r="ABF75" s="11"/>
      <c r="ABG75" s="11"/>
      <c r="ABH75" s="11"/>
      <c r="ABI75" s="11"/>
      <c r="ABJ75" s="11"/>
      <c r="ABK75" s="11"/>
      <c r="ABL75" s="11"/>
      <c r="ABM75" s="11"/>
      <c r="ABN75" s="11"/>
      <c r="ABO75" s="11"/>
      <c r="ABP75" s="11"/>
      <c r="ABQ75" s="11"/>
      <c r="ABR75" s="11"/>
      <c r="ABS75" s="11"/>
      <c r="ABT75" s="11"/>
      <c r="ABU75" s="11"/>
      <c r="ABV75" s="11"/>
      <c r="ABW75" s="11"/>
      <c r="ABX75" s="11"/>
      <c r="ABY75" s="11"/>
      <c r="ABZ75" s="11"/>
      <c r="ACA75" s="11"/>
      <c r="ACB75" s="11"/>
      <c r="ACC75" s="11"/>
      <c r="ACD75" s="11"/>
      <c r="ACE75" s="11"/>
      <c r="ACF75" s="11"/>
      <c r="ACG75" s="11"/>
      <c r="ACH75" s="11"/>
      <c r="ACI75" s="11"/>
      <c r="ACJ75" s="11"/>
      <c r="ACK75" s="11"/>
      <c r="ACL75" s="11"/>
      <c r="ACM75" s="11"/>
      <c r="ACN75" s="11"/>
      <c r="ACO75" s="11"/>
      <c r="ACP75" s="11"/>
      <c r="ACQ75" s="11"/>
      <c r="ACR75" s="11"/>
      <c r="ACS75" s="11"/>
      <c r="ACT75" s="11"/>
      <c r="ACU75" s="11"/>
      <c r="ACV75" s="11"/>
      <c r="ACW75" s="11"/>
      <c r="ACX75" s="11"/>
      <c r="ACY75" s="11"/>
      <c r="ACZ75" s="11"/>
      <c r="ADA75" s="11"/>
      <c r="ADB75" s="11"/>
      <c r="ADC75" s="11"/>
      <c r="ADD75" s="11"/>
      <c r="ADE75" s="11"/>
      <c r="ADF75" s="11"/>
      <c r="ADG75" s="11"/>
      <c r="ADH75" s="11"/>
      <c r="ADI75" s="11"/>
      <c r="ADJ75" s="11"/>
      <c r="ADK75" s="11"/>
      <c r="ADL75" s="11"/>
      <c r="ADM75" s="11"/>
      <c r="ADN75" s="11"/>
      <c r="ADO75" s="11"/>
      <c r="ADP75" s="11"/>
      <c r="ADQ75" s="11"/>
      <c r="ADR75" s="11"/>
      <c r="ADS75" s="11"/>
      <c r="ADT75" s="11"/>
      <c r="ADU75" s="11"/>
      <c r="ADV75" s="11"/>
      <c r="ADW75" s="11"/>
      <c r="ADX75" s="11"/>
      <c r="ADY75" s="11"/>
      <c r="ADZ75" s="11"/>
      <c r="AEA75" s="11"/>
      <c r="AEB75" s="11"/>
      <c r="AEC75" s="11"/>
      <c r="AED75" s="11"/>
      <c r="AEE75" s="11"/>
      <c r="AEF75" s="11"/>
      <c r="AEG75" s="11"/>
      <c r="AEH75" s="11"/>
      <c r="AEI75" s="11"/>
      <c r="AEJ75" s="11"/>
      <c r="AEK75" s="11"/>
      <c r="AEL75" s="11"/>
      <c r="AEM75" s="11"/>
      <c r="AEN75" s="11"/>
      <c r="AEO75" s="11"/>
      <c r="AEP75" s="11"/>
      <c r="AEQ75" s="11"/>
      <c r="AER75" s="11"/>
      <c r="AES75" s="11"/>
      <c r="AET75" s="11"/>
      <c r="AEU75" s="11"/>
      <c r="AEV75" s="11"/>
      <c r="AEW75" s="11"/>
      <c r="AEX75" s="11"/>
      <c r="AEY75" s="11"/>
      <c r="AEZ75" s="11"/>
      <c r="AFA75" s="11"/>
      <c r="AFB75" s="11"/>
      <c r="AFC75" s="11"/>
      <c r="AFD75" s="11"/>
      <c r="AFE75" s="11"/>
      <c r="AFF75" s="11"/>
      <c r="AFG75" s="11"/>
      <c r="AFH75" s="11"/>
      <c r="AFI75" s="11"/>
      <c r="AFJ75" s="11"/>
      <c r="AFK75" s="11"/>
      <c r="AFL75" s="11"/>
      <c r="AFM75" s="11"/>
      <c r="AFN75" s="11"/>
      <c r="AFO75" s="11"/>
      <c r="AFP75" s="11"/>
      <c r="AFQ75" s="11"/>
      <c r="AFR75" s="11"/>
      <c r="AFS75" s="11"/>
      <c r="AFT75" s="11"/>
      <c r="AFU75" s="11"/>
      <c r="AFV75" s="11"/>
      <c r="AFW75" s="11"/>
      <c r="AFX75" s="11"/>
      <c r="AFY75" s="11"/>
      <c r="AFZ75" s="11"/>
      <c r="AGA75" s="11"/>
      <c r="AGB75" s="11"/>
      <c r="AGC75" s="11"/>
      <c r="AGD75" s="11"/>
      <c r="AGE75" s="11"/>
      <c r="AGF75" s="11"/>
      <c r="AGG75" s="11"/>
      <c r="AGH75" s="11"/>
      <c r="AGI75" s="11"/>
      <c r="AGJ75" s="11"/>
      <c r="AGK75" s="11"/>
      <c r="AGL75" s="11"/>
      <c r="AGM75" s="11"/>
      <c r="AGN75" s="11"/>
      <c r="AGO75" s="11"/>
      <c r="AGP75" s="11"/>
      <c r="AGQ75" s="11"/>
      <c r="AGR75" s="11"/>
      <c r="AGS75" s="11"/>
      <c r="AGT75" s="11"/>
      <c r="AGU75" s="11"/>
      <c r="AGV75" s="11"/>
      <c r="AGW75" s="11"/>
      <c r="AGX75" s="11"/>
      <c r="AGY75" s="11"/>
      <c r="AGZ75" s="11"/>
      <c r="AHA75" s="11"/>
      <c r="AHB75" s="11"/>
      <c r="AHC75" s="11"/>
      <c r="AHD75" s="11"/>
      <c r="AHE75" s="11"/>
      <c r="AHF75" s="11"/>
      <c r="AHG75" s="11"/>
      <c r="AHH75" s="11"/>
      <c r="AHI75" s="11"/>
      <c r="AHJ75" s="11"/>
      <c r="AHK75" s="11"/>
      <c r="AHL75" s="11"/>
      <c r="AHM75" s="11"/>
      <c r="AHN75" s="11"/>
      <c r="AHO75" s="11"/>
      <c r="AHP75" s="11"/>
      <c r="AHQ75" s="11"/>
      <c r="AHR75" s="11"/>
      <c r="AHS75" s="11"/>
      <c r="AHT75" s="11"/>
      <c r="AHU75" s="11"/>
      <c r="AHV75" s="11"/>
      <c r="AHW75" s="11"/>
      <c r="AHX75" s="11"/>
      <c r="AHY75" s="11"/>
      <c r="AHZ75" s="11"/>
      <c r="AIA75" s="11"/>
      <c r="AIB75" s="11"/>
      <c r="AIC75" s="11"/>
      <c r="AID75" s="11"/>
      <c r="AIE75" s="11"/>
      <c r="AIF75" s="11"/>
      <c r="AIG75" s="11"/>
      <c r="AIH75" s="11"/>
      <c r="AII75" s="11"/>
      <c r="AIJ75" s="11"/>
      <c r="AIK75" s="11"/>
      <c r="AIL75" s="11"/>
      <c r="AIM75" s="11"/>
      <c r="AIN75" s="11"/>
      <c r="AIO75" s="11"/>
      <c r="AIP75" s="11"/>
      <c r="AIQ75" s="11"/>
      <c r="AIR75" s="11"/>
      <c r="AIS75" s="11"/>
      <c r="AIT75" s="11"/>
      <c r="AIU75" s="11"/>
      <c r="AIV75" s="11"/>
      <c r="AIW75" s="11"/>
      <c r="AIX75" s="11"/>
      <c r="AIY75" s="11"/>
      <c r="AIZ75" s="11"/>
      <c r="AJA75" s="11"/>
      <c r="AJB75" s="11"/>
      <c r="AJC75" s="11"/>
      <c r="AJD75" s="11"/>
      <c r="AJE75" s="11"/>
      <c r="AJF75" s="11"/>
      <c r="AJG75" s="11"/>
      <c r="AJH75" s="11"/>
      <c r="AJI75" s="11"/>
      <c r="AJJ75" s="11"/>
      <c r="AJK75" s="11"/>
      <c r="AJL75" s="11"/>
      <c r="AJM75" s="11"/>
      <c r="AJN75" s="11"/>
      <c r="AJO75" s="11"/>
      <c r="AJP75" s="11"/>
      <c r="AJQ75" s="11"/>
      <c r="AJR75" s="11"/>
      <c r="AJS75" s="11"/>
      <c r="AJT75" s="11"/>
      <c r="AJU75" s="11"/>
      <c r="AJV75" s="11"/>
      <c r="AJW75" s="11"/>
      <c r="AJX75" s="11"/>
      <c r="AJY75" s="11"/>
      <c r="AJZ75" s="11"/>
      <c r="AKA75" s="11"/>
      <c r="AKB75" s="11"/>
      <c r="AKC75" s="11"/>
      <c r="AKD75" s="11"/>
      <c r="AKE75" s="11"/>
      <c r="AKF75" s="11"/>
      <c r="AKG75" s="11"/>
      <c r="AKH75" s="11"/>
      <c r="AKI75" s="11"/>
      <c r="AKJ75" s="11"/>
      <c r="AKK75" s="11"/>
      <c r="AKL75" s="11"/>
      <c r="AKM75" s="11"/>
      <c r="AKN75" s="11"/>
      <c r="AKO75" s="11"/>
      <c r="AKP75" s="11"/>
      <c r="AKQ75" s="11"/>
      <c r="AKR75" s="11"/>
      <c r="AKS75" s="11"/>
      <c r="AKT75" s="11"/>
      <c r="AKU75" s="11"/>
      <c r="AKV75" s="11"/>
      <c r="AKW75" s="11"/>
      <c r="AKX75" s="11"/>
      <c r="AKY75" s="11"/>
      <c r="AKZ75" s="11"/>
      <c r="ALA75" s="11"/>
      <c r="ALB75" s="11"/>
      <c r="ALC75" s="11"/>
      <c r="ALD75" s="11"/>
      <c r="ALE75" s="11"/>
      <c r="ALF75" s="11"/>
      <c r="ALG75" s="11"/>
      <c r="ALH75" s="11"/>
      <c r="ALI75" s="11"/>
      <c r="ALJ75" s="11"/>
      <c r="ALK75" s="11"/>
      <c r="ALL75" s="11"/>
      <c r="ALM75" s="11"/>
      <c r="ALN75" s="11"/>
      <c r="ALO75" s="11"/>
      <c r="ALP75" s="11"/>
      <c r="ALQ75" s="11"/>
      <c r="ALR75" s="11"/>
      <c r="ALS75" s="11"/>
      <c r="ALT75" s="11"/>
      <c r="ALU75" s="11"/>
      <c r="ALV75" s="11"/>
      <c r="ALW75" s="11"/>
      <c r="ALX75" s="11"/>
      <c r="ALY75" s="11"/>
      <c r="ALZ75" s="11"/>
      <c r="AMA75" s="11"/>
      <c r="AMB75" s="11"/>
      <c r="AMC75" s="11"/>
      <c r="AMD75" s="11"/>
      <c r="AME75" s="11"/>
      <c r="AMF75" s="11"/>
      <c r="AMG75" s="11"/>
      <c r="AMH75" s="11"/>
      <c r="AMI75" s="11"/>
      <c r="AMJ75" s="11"/>
      <c r="AMK75" s="11"/>
      <c r="AML75" s="11"/>
      <c r="AMM75" s="11"/>
      <c r="AMN75" s="11"/>
      <c r="AMO75" s="11"/>
      <c r="AMP75" s="11"/>
      <c r="AMQ75" s="11"/>
      <c r="AMR75" s="11"/>
      <c r="AMS75" s="11"/>
      <c r="AMT75" s="11"/>
      <c r="AMU75" s="11"/>
      <c r="AMV75" s="11"/>
      <c r="AMW75" s="11"/>
      <c r="AMX75" s="11"/>
      <c r="AMY75" s="11"/>
      <c r="AMZ75" s="11"/>
      <c r="ANA75" s="11"/>
      <c r="ANB75" s="11"/>
      <c r="ANC75" s="11"/>
      <c r="AND75" s="11"/>
      <c r="ANE75" s="11"/>
      <c r="ANF75" s="11"/>
      <c r="ANG75" s="11"/>
      <c r="ANH75" s="11"/>
      <c r="ANI75" s="11"/>
      <c r="ANJ75" s="11"/>
      <c r="ANK75" s="11"/>
      <c r="ANL75" s="11"/>
      <c r="ANM75" s="11"/>
      <c r="ANN75" s="11"/>
      <c r="ANO75" s="11"/>
      <c r="ANP75" s="11"/>
      <c r="ANQ75" s="11"/>
      <c r="ANR75" s="11"/>
      <c r="ANS75" s="11"/>
      <c r="ANT75" s="11"/>
      <c r="ANU75" s="11"/>
      <c r="ANV75" s="11"/>
      <c r="ANW75" s="11"/>
      <c r="ANX75" s="11"/>
      <c r="ANY75" s="11"/>
      <c r="ANZ75" s="11"/>
      <c r="AOA75" s="11"/>
      <c r="AOB75" s="11"/>
      <c r="AOC75" s="11"/>
      <c r="AOD75" s="11"/>
      <c r="AOE75" s="11"/>
      <c r="AOF75" s="11"/>
      <c r="AOG75" s="11"/>
      <c r="AOH75" s="11"/>
      <c r="AOI75" s="11"/>
      <c r="AOJ75" s="11"/>
      <c r="AOK75" s="11"/>
      <c r="AOL75" s="11"/>
      <c r="AOM75" s="11"/>
      <c r="AON75" s="11"/>
      <c r="AOO75" s="11"/>
      <c r="AOP75" s="11"/>
      <c r="AOQ75" s="11"/>
      <c r="AOR75" s="11"/>
      <c r="AOS75" s="11"/>
      <c r="AOT75" s="11"/>
      <c r="AOU75" s="11"/>
      <c r="AOV75" s="11"/>
      <c r="AOW75" s="11"/>
      <c r="AOX75" s="11"/>
      <c r="AOY75" s="11"/>
      <c r="AOZ75" s="11"/>
      <c r="APA75" s="11"/>
      <c r="APB75" s="11"/>
      <c r="APC75" s="11"/>
      <c r="APD75" s="11"/>
      <c r="APE75" s="11"/>
      <c r="APF75" s="11"/>
      <c r="APG75" s="11"/>
      <c r="APH75" s="11"/>
      <c r="API75" s="11"/>
      <c r="APJ75" s="11"/>
      <c r="APK75" s="11"/>
      <c r="APL75" s="11"/>
      <c r="APM75" s="11"/>
      <c r="APN75" s="11"/>
      <c r="APO75" s="11"/>
      <c r="APP75" s="11"/>
      <c r="APQ75" s="11"/>
      <c r="APR75" s="11"/>
      <c r="APS75" s="11"/>
      <c r="APT75" s="11"/>
      <c r="APU75" s="11"/>
      <c r="APV75" s="11"/>
      <c r="APW75" s="11"/>
      <c r="APX75" s="11"/>
      <c r="APY75" s="11"/>
      <c r="APZ75" s="11"/>
      <c r="AQA75" s="11"/>
      <c r="AQB75" s="11"/>
      <c r="AQC75" s="11"/>
      <c r="AQD75" s="11"/>
      <c r="AQE75" s="11"/>
      <c r="AQF75" s="11"/>
      <c r="AQG75" s="11"/>
      <c r="AQH75" s="11"/>
      <c r="AQI75" s="11"/>
      <c r="AQJ75" s="11"/>
      <c r="AQK75" s="11"/>
      <c r="AQL75" s="11"/>
      <c r="AQM75" s="11"/>
      <c r="AQN75" s="11"/>
      <c r="AQO75" s="11"/>
      <c r="AQP75" s="11"/>
      <c r="AQQ75" s="11"/>
      <c r="AQR75" s="11"/>
      <c r="AQS75" s="11"/>
      <c r="AQT75" s="11"/>
      <c r="AQU75" s="11"/>
      <c r="AQV75" s="11"/>
      <c r="AQW75" s="11"/>
      <c r="AQX75" s="11"/>
      <c r="AQY75" s="11"/>
      <c r="AQZ75" s="11"/>
      <c r="ARA75" s="11"/>
      <c r="ARB75" s="11"/>
      <c r="ARC75" s="11"/>
      <c r="ARD75" s="11"/>
      <c r="ARE75" s="11"/>
      <c r="ARF75" s="11"/>
      <c r="ARG75" s="11"/>
      <c r="ARH75" s="11"/>
      <c r="ARI75" s="11"/>
      <c r="ARJ75" s="11"/>
      <c r="ARK75" s="11"/>
      <c r="ARL75" s="11"/>
      <c r="ARM75" s="11"/>
      <c r="ARN75" s="11"/>
      <c r="ARO75" s="11"/>
      <c r="ARP75" s="11"/>
      <c r="ARQ75" s="11"/>
      <c r="ARR75" s="11"/>
      <c r="ARS75" s="11"/>
      <c r="ART75" s="11"/>
      <c r="ARU75" s="11"/>
      <c r="ARV75" s="11"/>
      <c r="ARW75" s="11"/>
      <c r="ARX75" s="11"/>
      <c r="ARY75" s="11"/>
      <c r="ARZ75" s="11"/>
      <c r="ASA75" s="11"/>
      <c r="ASB75" s="11"/>
      <c r="ASC75" s="11"/>
      <c r="ASD75" s="11"/>
      <c r="ASE75" s="11"/>
      <c r="ASF75" s="11"/>
      <c r="ASG75" s="11"/>
      <c r="ASH75" s="11"/>
      <c r="ASI75" s="11"/>
      <c r="ASJ75" s="11"/>
      <c r="ASK75" s="11"/>
      <c r="ASL75" s="11"/>
      <c r="ASM75" s="11"/>
      <c r="ASN75" s="11"/>
      <c r="ASO75" s="11"/>
      <c r="ASP75" s="11"/>
      <c r="ASQ75" s="11"/>
      <c r="ASR75" s="11"/>
      <c r="ASS75" s="11"/>
      <c r="AST75" s="11"/>
      <c r="ASU75" s="11"/>
      <c r="ASV75" s="11"/>
      <c r="ASW75" s="11"/>
      <c r="ASX75" s="11"/>
      <c r="ASY75" s="11"/>
      <c r="ASZ75" s="11"/>
      <c r="ATA75" s="11"/>
      <c r="ATB75" s="11"/>
      <c r="ATC75" s="11"/>
      <c r="ATD75" s="11"/>
      <c r="ATE75" s="11"/>
      <c r="ATF75" s="11"/>
      <c r="ATG75" s="11"/>
      <c r="ATH75" s="11"/>
      <c r="ATI75" s="11"/>
      <c r="ATJ75" s="11"/>
      <c r="ATK75" s="11"/>
      <c r="ATL75" s="11"/>
      <c r="ATM75" s="11"/>
      <c r="ATN75" s="11"/>
      <c r="ATO75" s="11"/>
      <c r="ATP75" s="11"/>
      <c r="ATQ75" s="11"/>
      <c r="ATR75" s="11"/>
      <c r="ATS75" s="11"/>
      <c r="ATT75" s="11"/>
      <c r="ATU75" s="11"/>
      <c r="ATV75" s="11"/>
      <c r="ATW75" s="11"/>
      <c r="ATX75" s="11"/>
      <c r="ATY75" s="11"/>
      <c r="ATZ75" s="11"/>
      <c r="AUA75" s="11"/>
      <c r="AUB75" s="11"/>
      <c r="AUC75" s="11"/>
      <c r="AUD75" s="11"/>
      <c r="AUE75" s="11"/>
      <c r="AUF75" s="11"/>
      <c r="AUG75" s="11"/>
      <c r="AUH75" s="11"/>
      <c r="AUI75" s="11"/>
      <c r="AUJ75" s="11"/>
      <c r="AUK75" s="11"/>
      <c r="AUL75" s="11"/>
      <c r="AUM75" s="11"/>
      <c r="AUN75" s="11"/>
      <c r="AUO75" s="11"/>
      <c r="AUP75" s="11"/>
      <c r="AUQ75" s="11"/>
      <c r="AUR75" s="11"/>
      <c r="AUS75" s="11"/>
      <c r="AUT75" s="11"/>
      <c r="AUU75" s="11"/>
      <c r="AUV75" s="11"/>
      <c r="AUW75" s="11"/>
      <c r="AUX75" s="11"/>
      <c r="AUY75" s="11"/>
      <c r="AUZ75" s="11"/>
      <c r="AVA75" s="11"/>
      <c r="AVB75" s="11"/>
      <c r="AVC75" s="11"/>
      <c r="AVD75" s="11"/>
      <c r="AVE75" s="11"/>
      <c r="AVF75" s="11"/>
      <c r="AVG75" s="11"/>
      <c r="AVH75" s="11"/>
      <c r="AVI75" s="11"/>
      <c r="AVJ75" s="11"/>
      <c r="AVK75" s="11"/>
      <c r="AVL75" s="11"/>
      <c r="AVM75" s="11"/>
      <c r="AVN75" s="11"/>
      <c r="AVO75" s="11"/>
      <c r="AVP75" s="11"/>
      <c r="AVQ75" s="11"/>
      <c r="AVR75" s="11"/>
      <c r="AVS75" s="11"/>
      <c r="AVT75" s="11"/>
      <c r="AVU75" s="11"/>
      <c r="AVV75" s="11"/>
      <c r="AVW75" s="11"/>
      <c r="AVX75" s="11"/>
      <c r="AVY75" s="11"/>
      <c r="AVZ75" s="11"/>
      <c r="AWA75" s="11"/>
      <c r="AWB75" s="11"/>
      <c r="AWC75" s="11"/>
      <c r="AWD75" s="11"/>
      <c r="AWE75" s="11"/>
      <c r="AWF75" s="11"/>
      <c r="AWG75" s="11"/>
      <c r="AWH75" s="11"/>
      <c r="AWI75" s="11"/>
      <c r="AWJ75" s="11"/>
      <c r="AWK75" s="11"/>
      <c r="AWL75" s="11"/>
      <c r="AWM75" s="11"/>
      <c r="AWN75" s="11"/>
      <c r="AWO75" s="11"/>
      <c r="AWP75" s="11"/>
      <c r="AWQ75" s="11"/>
      <c r="AWR75" s="11"/>
      <c r="AWS75" s="11"/>
      <c r="AWT75" s="11"/>
      <c r="AWU75" s="11"/>
      <c r="AWV75" s="11"/>
      <c r="AWW75" s="11"/>
      <c r="AWX75" s="11"/>
      <c r="AWY75" s="11"/>
      <c r="AWZ75" s="11"/>
      <c r="AXA75" s="11"/>
      <c r="AXB75" s="11"/>
      <c r="AXC75" s="11"/>
      <c r="AXD75" s="11"/>
      <c r="AXE75" s="11"/>
      <c r="AXF75" s="11"/>
      <c r="AXG75" s="11"/>
      <c r="AXH75" s="11"/>
      <c r="AXI75" s="11"/>
      <c r="AXJ75" s="11"/>
      <c r="AXK75" s="11"/>
      <c r="AXL75" s="11"/>
      <c r="AXM75" s="11"/>
      <c r="AXN75" s="11"/>
      <c r="AXO75" s="11"/>
      <c r="AXP75" s="11"/>
      <c r="AXQ75" s="11"/>
      <c r="AXR75" s="11"/>
      <c r="AXS75" s="11"/>
      <c r="AXT75" s="11"/>
      <c r="AXU75" s="11"/>
      <c r="AXV75" s="11"/>
      <c r="AXW75" s="11"/>
      <c r="AXX75" s="11"/>
      <c r="AXY75" s="11"/>
      <c r="AXZ75" s="11"/>
      <c r="AYA75" s="11"/>
      <c r="AYB75" s="11"/>
      <c r="AYC75" s="11"/>
      <c r="AYD75" s="11"/>
      <c r="AYE75" s="11"/>
      <c r="AYF75" s="11"/>
      <c r="AYG75" s="11"/>
      <c r="AYH75" s="11"/>
      <c r="AYI75" s="11"/>
      <c r="AYJ75" s="11"/>
      <c r="AYK75" s="11"/>
      <c r="AYL75" s="11"/>
      <c r="AYM75" s="11"/>
      <c r="AYN75" s="11"/>
      <c r="AYO75" s="11"/>
      <c r="AYP75" s="11"/>
      <c r="AYQ75" s="11"/>
      <c r="AYR75" s="11"/>
      <c r="AYS75" s="11"/>
      <c r="AYT75" s="11"/>
      <c r="AYU75" s="11"/>
      <c r="AYV75" s="11"/>
      <c r="AYW75" s="11"/>
      <c r="AYX75" s="11"/>
      <c r="AYY75" s="11"/>
      <c r="AYZ75" s="11"/>
      <c r="AZA75" s="11"/>
      <c r="AZB75" s="11"/>
      <c r="AZC75" s="11"/>
      <c r="AZD75" s="11"/>
      <c r="AZE75" s="11"/>
      <c r="AZF75" s="11"/>
      <c r="AZG75" s="11"/>
      <c r="AZH75" s="11"/>
      <c r="AZI75" s="11"/>
      <c r="AZJ75" s="11"/>
      <c r="AZK75" s="11"/>
      <c r="AZL75" s="11"/>
      <c r="AZM75" s="11"/>
      <c r="AZN75" s="11"/>
      <c r="AZO75" s="11"/>
      <c r="AZP75" s="11"/>
      <c r="AZQ75" s="11"/>
      <c r="AZR75" s="11"/>
      <c r="AZS75" s="11"/>
      <c r="AZT75" s="11"/>
      <c r="AZU75" s="11"/>
      <c r="AZV75" s="11"/>
      <c r="AZW75" s="11"/>
      <c r="AZX75" s="11"/>
      <c r="AZY75" s="11"/>
      <c r="AZZ75" s="11"/>
      <c r="BAA75" s="11"/>
      <c r="BAB75" s="11"/>
      <c r="BAC75" s="11"/>
      <c r="BAD75" s="11"/>
      <c r="BAE75" s="11"/>
      <c r="BAF75" s="11"/>
      <c r="BAG75" s="11"/>
      <c r="BAH75" s="11"/>
      <c r="BAI75" s="11"/>
      <c r="BAJ75" s="11"/>
      <c r="BAK75" s="11"/>
      <c r="BAL75" s="11"/>
      <c r="BAM75" s="11"/>
      <c r="BAN75" s="11"/>
      <c r="BAO75" s="11"/>
      <c r="BAP75" s="11"/>
      <c r="BAQ75" s="11"/>
      <c r="BAR75" s="11"/>
      <c r="BAS75" s="11"/>
      <c r="BAT75" s="11"/>
      <c r="BAU75" s="11"/>
      <c r="BAV75" s="11"/>
      <c r="BAW75" s="11"/>
      <c r="BAX75" s="11"/>
      <c r="BAY75" s="11"/>
      <c r="BAZ75" s="11"/>
      <c r="BBA75" s="11"/>
      <c r="BBB75" s="11"/>
      <c r="BBC75" s="11"/>
      <c r="BBD75" s="11"/>
      <c r="BBE75" s="11"/>
      <c r="BBF75" s="11"/>
      <c r="BBG75" s="11"/>
      <c r="BBH75" s="11"/>
      <c r="BBI75" s="11"/>
      <c r="BBJ75" s="11"/>
      <c r="BBK75" s="11"/>
      <c r="BBL75" s="11"/>
      <c r="BBM75" s="11"/>
      <c r="BBN75" s="11"/>
      <c r="BBO75" s="11"/>
      <c r="BBP75" s="11"/>
      <c r="BBQ75" s="11"/>
      <c r="BBR75" s="11"/>
      <c r="BBS75" s="11"/>
      <c r="BBT75" s="11"/>
      <c r="BBU75" s="11"/>
      <c r="BBV75" s="11"/>
      <c r="BBW75" s="11"/>
      <c r="BBX75" s="11"/>
      <c r="BBY75" s="11"/>
      <c r="BBZ75" s="11"/>
      <c r="BCA75" s="11"/>
      <c r="BCB75" s="11"/>
      <c r="BCC75" s="11"/>
      <c r="BCD75" s="11"/>
      <c r="BCE75" s="11"/>
      <c r="BCF75" s="11"/>
      <c r="BCG75" s="11"/>
      <c r="BCH75" s="11"/>
      <c r="BCI75" s="11"/>
      <c r="BCJ75" s="11"/>
      <c r="BCK75" s="11"/>
      <c r="BCL75" s="11"/>
      <c r="BCM75" s="11"/>
      <c r="BCN75" s="11"/>
      <c r="BCO75" s="11"/>
      <c r="BCP75" s="11"/>
      <c r="BCQ75" s="11"/>
      <c r="BCR75" s="11"/>
      <c r="BCS75" s="11"/>
      <c r="BCT75" s="11"/>
      <c r="BCU75" s="11"/>
      <c r="BCV75" s="11"/>
      <c r="BCW75" s="11"/>
      <c r="BCX75" s="11"/>
      <c r="BCY75" s="11"/>
      <c r="BCZ75" s="11"/>
      <c r="BDA75" s="11"/>
      <c r="BDB75" s="11"/>
      <c r="BDC75" s="11"/>
      <c r="BDD75" s="11"/>
      <c r="BDE75" s="11"/>
      <c r="BDF75" s="11"/>
      <c r="BDG75" s="11"/>
      <c r="BDH75" s="11"/>
      <c r="BDI75" s="11"/>
      <c r="BDJ75" s="11"/>
      <c r="BDK75" s="11"/>
      <c r="BDL75" s="11"/>
      <c r="BDM75" s="11"/>
      <c r="BDN75" s="11"/>
      <c r="BDO75" s="11"/>
      <c r="BDP75" s="11"/>
      <c r="BDQ75" s="11"/>
      <c r="BDR75" s="11"/>
      <c r="BDS75" s="11"/>
      <c r="BDT75" s="11"/>
      <c r="BDU75" s="11"/>
      <c r="BDV75" s="11"/>
      <c r="BDW75" s="11"/>
      <c r="BDX75" s="11"/>
      <c r="BDY75" s="11"/>
      <c r="BDZ75" s="11"/>
      <c r="BEA75" s="11"/>
      <c r="BEB75" s="11"/>
      <c r="BEC75" s="11"/>
      <c r="BED75" s="11"/>
      <c r="BEE75" s="11"/>
      <c r="BEF75" s="11"/>
      <c r="BEG75" s="11"/>
      <c r="BEH75" s="11"/>
      <c r="BEI75" s="11"/>
      <c r="BEJ75" s="11"/>
      <c r="BEK75" s="11"/>
      <c r="BEL75" s="11"/>
      <c r="BEM75" s="11"/>
      <c r="BEN75" s="11"/>
      <c r="BEO75" s="11"/>
      <c r="BEP75" s="11"/>
      <c r="BEQ75" s="11"/>
      <c r="BER75" s="11"/>
      <c r="BES75" s="11"/>
      <c r="BET75" s="11"/>
      <c r="BEU75" s="11"/>
      <c r="BEV75" s="11"/>
      <c r="BEW75" s="11"/>
      <c r="BEX75" s="11"/>
      <c r="BEY75" s="11"/>
      <c r="BEZ75" s="11"/>
      <c r="BFA75" s="11"/>
      <c r="BFB75" s="11"/>
      <c r="BFC75" s="11"/>
      <c r="BFD75" s="11"/>
      <c r="BFE75" s="11"/>
      <c r="BFF75" s="11"/>
      <c r="BFG75" s="11"/>
      <c r="BFH75" s="11"/>
      <c r="BFI75" s="11"/>
      <c r="BFJ75" s="11"/>
      <c r="BFK75" s="11"/>
      <c r="BFL75" s="11"/>
      <c r="BFM75" s="11"/>
      <c r="BFN75" s="11"/>
      <c r="BFO75" s="11"/>
      <c r="BFP75" s="11"/>
      <c r="BFQ75" s="11"/>
      <c r="BFR75" s="11"/>
      <c r="BFS75" s="11"/>
      <c r="BFT75" s="11"/>
      <c r="BFU75" s="11"/>
      <c r="BFV75" s="11"/>
      <c r="BFW75" s="11"/>
      <c r="BFX75" s="11"/>
      <c r="BFY75" s="11"/>
      <c r="BFZ75" s="11"/>
      <c r="BGA75" s="11"/>
      <c r="BGB75" s="11"/>
      <c r="BGC75" s="11"/>
      <c r="BGD75" s="11"/>
      <c r="BGE75" s="11"/>
      <c r="BGF75" s="11"/>
      <c r="BGG75" s="11"/>
      <c r="BGH75" s="11"/>
      <c r="BGI75" s="11"/>
      <c r="BGJ75" s="11"/>
      <c r="BGK75" s="11"/>
      <c r="BGL75" s="11"/>
      <c r="BGM75" s="11"/>
      <c r="BGN75" s="11"/>
      <c r="BGO75" s="11"/>
      <c r="BGP75" s="11"/>
      <c r="BGQ75" s="11"/>
      <c r="BGR75" s="11"/>
      <c r="BGS75" s="11"/>
      <c r="BGT75" s="11"/>
      <c r="BGU75" s="11"/>
      <c r="BGV75" s="11"/>
      <c r="BGW75" s="11"/>
      <c r="BGX75" s="11"/>
      <c r="BGY75" s="11"/>
      <c r="BGZ75" s="11"/>
      <c r="BHA75" s="11"/>
      <c r="BHB75" s="11"/>
      <c r="BHC75" s="11"/>
      <c r="BHD75" s="11"/>
      <c r="BHE75" s="11"/>
      <c r="BHF75" s="11"/>
      <c r="BHG75" s="11"/>
      <c r="BHH75" s="11"/>
      <c r="BHI75" s="11"/>
      <c r="BHJ75" s="11"/>
      <c r="BHK75" s="11"/>
      <c r="BHL75" s="11"/>
      <c r="BHM75" s="11"/>
      <c r="BHN75" s="11"/>
      <c r="BHO75" s="11"/>
      <c r="BHP75" s="11"/>
      <c r="BHQ75" s="11"/>
      <c r="BHR75" s="11"/>
      <c r="BHS75" s="11"/>
      <c r="BHT75" s="11"/>
      <c r="BHU75" s="11"/>
      <c r="BHV75" s="11"/>
      <c r="BHW75" s="11"/>
      <c r="BHX75" s="11"/>
      <c r="BHY75" s="11"/>
      <c r="BHZ75" s="11"/>
      <c r="BIA75" s="11"/>
      <c r="BIB75" s="11"/>
      <c r="BIC75" s="11"/>
      <c r="BID75" s="11"/>
      <c r="BIE75" s="11"/>
      <c r="BIF75" s="11"/>
      <c r="BIG75" s="11"/>
      <c r="BIH75" s="11"/>
      <c r="BII75" s="11"/>
      <c r="BIJ75" s="11"/>
      <c r="BIK75" s="11"/>
      <c r="BIL75" s="11"/>
      <c r="BIM75" s="11"/>
      <c r="BIN75" s="11"/>
      <c r="BIO75" s="11"/>
      <c r="BIP75" s="11"/>
      <c r="BIQ75" s="11"/>
      <c r="BIR75" s="11"/>
      <c r="BIS75" s="11"/>
      <c r="BIT75" s="11"/>
      <c r="BIU75" s="11"/>
      <c r="BIV75" s="11"/>
      <c r="BIW75" s="11"/>
      <c r="BIX75" s="11"/>
      <c r="BIY75" s="11"/>
      <c r="BIZ75" s="11"/>
      <c r="BJA75" s="11"/>
      <c r="BJB75" s="11"/>
      <c r="BJC75" s="11"/>
      <c r="BJD75" s="11"/>
      <c r="BJE75" s="11"/>
      <c r="BJF75" s="11"/>
      <c r="BJG75" s="11"/>
      <c r="BJH75" s="11"/>
      <c r="BJI75" s="11"/>
      <c r="BJJ75" s="11"/>
      <c r="BJK75" s="11"/>
      <c r="BJL75" s="11"/>
      <c r="BJM75" s="11"/>
      <c r="BJN75" s="11"/>
      <c r="BJO75" s="11"/>
      <c r="BJP75" s="11"/>
      <c r="BJQ75" s="11"/>
      <c r="BJR75" s="11"/>
      <c r="BJS75" s="11"/>
      <c r="BJT75" s="11"/>
      <c r="BJU75" s="11"/>
      <c r="BJV75" s="11"/>
      <c r="BJW75" s="11"/>
      <c r="BJX75" s="11"/>
      <c r="BJY75" s="11"/>
      <c r="BJZ75" s="11"/>
      <c r="BKA75" s="11"/>
      <c r="BKB75" s="11"/>
      <c r="BKC75" s="11"/>
      <c r="BKD75" s="11"/>
      <c r="BKE75" s="11"/>
      <c r="BKF75" s="11"/>
      <c r="BKG75" s="11"/>
      <c r="BKH75" s="11"/>
      <c r="BKI75" s="11"/>
      <c r="BKJ75" s="11"/>
      <c r="BKK75" s="11"/>
      <c r="BKL75" s="11"/>
      <c r="BKM75" s="11"/>
      <c r="BKN75" s="11"/>
      <c r="BKO75" s="11"/>
      <c r="BKP75" s="11"/>
      <c r="BKQ75" s="11"/>
      <c r="BKR75" s="11"/>
      <c r="BKS75" s="11"/>
      <c r="BKT75" s="11"/>
      <c r="BKU75" s="11"/>
      <c r="BKV75" s="11"/>
      <c r="BKW75" s="11"/>
      <c r="BKX75" s="11"/>
      <c r="BKY75" s="11"/>
      <c r="BKZ75" s="11"/>
      <c r="BLA75" s="11"/>
      <c r="BLB75" s="11"/>
      <c r="BLC75" s="11"/>
      <c r="BLD75" s="11"/>
      <c r="BLE75" s="11"/>
      <c r="BLF75" s="11"/>
      <c r="BLG75" s="11"/>
      <c r="BLH75" s="11"/>
      <c r="BLI75" s="11"/>
      <c r="BLJ75" s="11"/>
      <c r="BLK75" s="11"/>
      <c r="BLL75" s="11"/>
      <c r="BLM75" s="11"/>
      <c r="BLN75" s="11"/>
      <c r="BLO75" s="11"/>
      <c r="BLP75" s="11"/>
      <c r="BLQ75" s="11"/>
      <c r="BLR75" s="11"/>
      <c r="BLS75" s="11"/>
      <c r="BLT75" s="11"/>
      <c r="BLU75" s="11"/>
      <c r="BLV75" s="11"/>
      <c r="BLW75" s="11"/>
      <c r="BLX75" s="11"/>
      <c r="BLY75" s="11"/>
      <c r="BLZ75" s="11"/>
      <c r="BMA75" s="11"/>
      <c r="BMB75" s="11"/>
      <c r="BMC75" s="11"/>
      <c r="BMD75" s="11"/>
      <c r="BME75" s="11"/>
      <c r="BMF75" s="11"/>
      <c r="BMG75" s="11"/>
      <c r="BMH75" s="11"/>
      <c r="BMI75" s="11"/>
      <c r="BMJ75" s="11"/>
      <c r="BMK75" s="11"/>
      <c r="BML75" s="11"/>
      <c r="BMM75" s="11"/>
      <c r="BMN75" s="11"/>
      <c r="BMO75" s="11"/>
      <c r="BMP75" s="11"/>
      <c r="BMQ75" s="11"/>
      <c r="BMR75" s="11"/>
      <c r="BMS75" s="11"/>
      <c r="BMT75" s="11"/>
      <c r="BMU75" s="11"/>
      <c r="BMV75" s="11"/>
      <c r="BMW75" s="11"/>
      <c r="BMX75" s="11"/>
      <c r="BMY75" s="11"/>
      <c r="BMZ75" s="11"/>
      <c r="BNA75" s="11"/>
      <c r="BNB75" s="11"/>
      <c r="BNC75" s="11"/>
      <c r="BND75" s="11"/>
      <c r="BNE75" s="11"/>
      <c r="BNF75" s="11"/>
      <c r="BNG75" s="11"/>
      <c r="BNH75" s="11"/>
      <c r="BNI75" s="11"/>
      <c r="BNJ75" s="11"/>
      <c r="BNK75" s="11"/>
      <c r="BNL75" s="11"/>
      <c r="BNM75" s="11"/>
      <c r="BNN75" s="11"/>
      <c r="BNO75" s="11"/>
      <c r="BNP75" s="11"/>
      <c r="BNQ75" s="11"/>
      <c r="BNR75" s="11"/>
      <c r="BNS75" s="11"/>
      <c r="BNT75" s="11"/>
      <c r="BNU75" s="11"/>
      <c r="BNV75" s="11"/>
      <c r="BNW75" s="11"/>
      <c r="BNX75" s="11"/>
      <c r="BNY75" s="11"/>
      <c r="BNZ75" s="11"/>
      <c r="BOA75" s="11"/>
      <c r="BOB75" s="11"/>
      <c r="BOC75" s="11"/>
      <c r="BOD75" s="11"/>
      <c r="BOE75" s="11"/>
      <c r="BOF75" s="11"/>
      <c r="BOG75" s="11"/>
      <c r="BOH75" s="11"/>
      <c r="BOI75" s="11"/>
      <c r="BOJ75" s="11"/>
      <c r="BOK75" s="11"/>
      <c r="BOL75" s="11"/>
      <c r="BOM75" s="11"/>
      <c r="BON75" s="11"/>
      <c r="BOO75" s="11"/>
      <c r="BOP75" s="11"/>
      <c r="BOQ75" s="11"/>
      <c r="BOR75" s="11"/>
      <c r="BOS75" s="11"/>
      <c r="BOT75" s="11"/>
      <c r="BOU75" s="11"/>
      <c r="BOV75" s="11"/>
      <c r="BOW75" s="11"/>
      <c r="BOX75" s="11"/>
      <c r="BOY75" s="11"/>
      <c r="BOZ75" s="11"/>
      <c r="BPA75" s="11"/>
      <c r="BPB75" s="11"/>
      <c r="BPC75" s="11"/>
      <c r="BPD75" s="11"/>
      <c r="BPE75" s="11"/>
      <c r="BPF75" s="11"/>
      <c r="BPG75" s="11"/>
      <c r="BPH75" s="11"/>
      <c r="BPI75" s="11"/>
      <c r="BPJ75" s="11"/>
      <c r="BPK75" s="11"/>
      <c r="BPL75" s="11"/>
      <c r="BPM75" s="11"/>
      <c r="BPN75" s="11"/>
      <c r="BPO75" s="11"/>
      <c r="BPP75" s="11"/>
      <c r="BPQ75" s="11"/>
      <c r="BPR75" s="11"/>
      <c r="BPS75" s="11"/>
      <c r="BPT75" s="11"/>
      <c r="BPU75" s="11"/>
      <c r="BPV75" s="11"/>
      <c r="BPW75" s="11"/>
      <c r="BPX75" s="11"/>
      <c r="BPY75" s="11"/>
      <c r="BPZ75" s="11"/>
      <c r="BQA75" s="11"/>
      <c r="BQB75" s="11"/>
      <c r="BQC75" s="11"/>
      <c r="BQD75" s="11"/>
      <c r="BQE75" s="11"/>
      <c r="BQF75" s="11"/>
      <c r="BQG75" s="11"/>
      <c r="BQH75" s="11"/>
      <c r="BQI75" s="11"/>
      <c r="BQJ75" s="11"/>
      <c r="BQK75" s="11"/>
      <c r="BQL75" s="11"/>
      <c r="BQM75" s="11"/>
      <c r="BQN75" s="11"/>
      <c r="BQO75" s="11"/>
      <c r="BQP75" s="11"/>
      <c r="BQQ75" s="11"/>
      <c r="BQR75" s="11"/>
      <c r="BQS75" s="11"/>
      <c r="BQT75" s="11"/>
      <c r="BQU75" s="11"/>
      <c r="BQV75" s="11"/>
      <c r="BQW75" s="11"/>
      <c r="BQX75" s="11"/>
      <c r="BQY75" s="11"/>
      <c r="BQZ75" s="11"/>
      <c r="BRA75" s="11"/>
      <c r="BRB75" s="11"/>
      <c r="BRC75" s="11"/>
      <c r="BRD75" s="11"/>
      <c r="BRE75" s="11"/>
      <c r="BRF75" s="11"/>
      <c r="BRG75" s="11"/>
      <c r="BRH75" s="11"/>
      <c r="BRI75" s="11"/>
      <c r="BRJ75" s="11"/>
      <c r="BRK75" s="11"/>
      <c r="BRL75" s="11"/>
      <c r="BRM75" s="11"/>
      <c r="BRN75" s="11"/>
      <c r="BRO75" s="11"/>
      <c r="BRP75" s="11"/>
      <c r="BRQ75" s="11"/>
      <c r="BRR75" s="11"/>
      <c r="BRS75" s="11"/>
      <c r="BRT75" s="11"/>
      <c r="BRU75" s="11"/>
      <c r="BRV75" s="11"/>
      <c r="BRW75" s="11"/>
      <c r="BRX75" s="11"/>
      <c r="BRY75" s="11"/>
      <c r="BRZ75" s="11"/>
      <c r="BSA75" s="11"/>
      <c r="BSB75" s="11"/>
      <c r="BSC75" s="11"/>
      <c r="BSD75" s="11"/>
      <c r="BSE75" s="11"/>
      <c r="BSF75" s="11"/>
      <c r="BSG75" s="11"/>
      <c r="BSH75" s="11"/>
      <c r="BSI75" s="11"/>
      <c r="BSJ75" s="11"/>
      <c r="BSK75" s="11"/>
      <c r="BSL75" s="11"/>
      <c r="BSM75" s="11"/>
      <c r="BSN75" s="11"/>
      <c r="BSO75" s="11"/>
      <c r="BSP75" s="11"/>
      <c r="BSQ75" s="11"/>
      <c r="BSR75" s="11"/>
      <c r="BSS75" s="11"/>
      <c r="BST75" s="11"/>
      <c r="BSU75" s="11"/>
      <c r="BSV75" s="11"/>
      <c r="BSW75" s="11"/>
      <c r="BSX75" s="11"/>
      <c r="BSY75" s="11"/>
      <c r="BSZ75" s="11"/>
      <c r="BTA75" s="11"/>
      <c r="BTB75" s="11"/>
      <c r="BTC75" s="11"/>
      <c r="BTD75" s="11"/>
      <c r="BTE75" s="11"/>
      <c r="BTF75" s="11"/>
      <c r="BTG75" s="11"/>
      <c r="BTH75" s="11"/>
      <c r="BTI75" s="11"/>
      <c r="BTJ75" s="11"/>
      <c r="BTK75" s="11"/>
      <c r="BTL75" s="11"/>
      <c r="BTM75" s="11"/>
      <c r="BTN75" s="11"/>
      <c r="BTO75" s="11"/>
      <c r="BTP75" s="11"/>
      <c r="BTQ75" s="11"/>
      <c r="BTR75" s="11"/>
      <c r="BTS75" s="11"/>
      <c r="BTT75" s="11"/>
      <c r="BTU75" s="11"/>
      <c r="BTV75" s="11"/>
      <c r="BTW75" s="11"/>
      <c r="BTX75" s="11"/>
      <c r="BTY75" s="11"/>
      <c r="BTZ75" s="11"/>
      <c r="BUA75" s="11"/>
      <c r="BUB75" s="11"/>
      <c r="BUC75" s="11"/>
      <c r="BUD75" s="11"/>
      <c r="BUE75" s="11"/>
      <c r="BUF75" s="11"/>
      <c r="BUG75" s="11"/>
      <c r="BUH75" s="11"/>
      <c r="BUI75" s="11"/>
      <c r="BUJ75" s="11"/>
      <c r="BUK75" s="11"/>
      <c r="BUL75" s="11"/>
      <c r="BUM75" s="11"/>
      <c r="BUN75" s="11"/>
      <c r="BUO75" s="11"/>
      <c r="BUP75" s="11"/>
      <c r="BUQ75" s="11"/>
      <c r="BUR75" s="11"/>
      <c r="BUS75" s="11"/>
      <c r="BUT75" s="11"/>
      <c r="BUU75" s="11"/>
      <c r="BUV75" s="11"/>
      <c r="BUW75" s="11"/>
      <c r="BUX75" s="11"/>
      <c r="BUY75" s="11"/>
      <c r="BUZ75" s="11"/>
      <c r="BVA75" s="11"/>
      <c r="BVB75" s="11"/>
      <c r="BVC75" s="11"/>
      <c r="BVD75" s="11"/>
      <c r="BVE75" s="11"/>
      <c r="BVF75" s="11"/>
      <c r="BVG75" s="11"/>
      <c r="BVH75" s="11"/>
      <c r="BVI75" s="11"/>
      <c r="BVJ75" s="11"/>
      <c r="BVK75" s="11"/>
      <c r="BVL75" s="11"/>
      <c r="BVM75" s="11"/>
      <c r="BVN75" s="11"/>
      <c r="BVO75" s="11"/>
      <c r="BVP75" s="11"/>
      <c r="BVQ75" s="11"/>
      <c r="BVR75" s="11"/>
      <c r="BVS75" s="11"/>
      <c r="BVT75" s="11"/>
      <c r="BVU75" s="11"/>
      <c r="BVV75" s="11"/>
      <c r="BVW75" s="11"/>
      <c r="BVX75" s="11"/>
      <c r="BVY75" s="11"/>
      <c r="BVZ75" s="11"/>
      <c r="BWA75" s="11"/>
      <c r="BWB75" s="11"/>
      <c r="BWC75" s="11"/>
      <c r="BWD75" s="11"/>
      <c r="BWE75" s="11"/>
      <c r="BWF75" s="11"/>
      <c r="BWG75" s="11"/>
      <c r="BWH75" s="11"/>
      <c r="BWI75" s="11"/>
      <c r="BWJ75" s="11"/>
      <c r="BWK75" s="11"/>
      <c r="BWL75" s="11"/>
      <c r="BWM75" s="11"/>
      <c r="BWN75" s="11"/>
      <c r="BWO75" s="11"/>
      <c r="BWP75" s="11"/>
      <c r="BWQ75" s="11"/>
      <c r="BWR75" s="11"/>
      <c r="BWS75" s="11"/>
      <c r="BWT75" s="11"/>
      <c r="BWU75" s="11"/>
      <c r="BWV75" s="11"/>
      <c r="BWW75" s="11"/>
      <c r="BWX75" s="11"/>
      <c r="BWY75" s="11"/>
      <c r="BWZ75" s="11"/>
      <c r="BXA75" s="11"/>
      <c r="BXB75" s="11"/>
      <c r="BXC75" s="11"/>
      <c r="BXD75" s="11"/>
      <c r="BXE75" s="11"/>
      <c r="BXF75" s="11"/>
      <c r="BXG75" s="11"/>
      <c r="BXH75" s="11"/>
      <c r="BXI75" s="11"/>
      <c r="BXJ75" s="11"/>
      <c r="BXK75" s="11"/>
      <c r="BXL75" s="11"/>
      <c r="BXM75" s="11"/>
      <c r="BXN75" s="11"/>
      <c r="BXO75" s="11"/>
      <c r="BXP75" s="11"/>
      <c r="BXQ75" s="11"/>
      <c r="BXR75" s="11"/>
      <c r="BXS75" s="11"/>
      <c r="BXT75" s="11"/>
      <c r="BXU75" s="11"/>
      <c r="BXV75" s="11"/>
      <c r="BXW75" s="11"/>
      <c r="BXX75" s="11"/>
      <c r="BXY75" s="11"/>
      <c r="BXZ75" s="11"/>
      <c r="BYA75" s="11"/>
      <c r="BYB75" s="11"/>
      <c r="BYC75" s="11"/>
      <c r="BYD75" s="11"/>
      <c r="BYE75" s="11"/>
      <c r="BYF75" s="11"/>
      <c r="BYG75" s="11"/>
      <c r="BYH75" s="11"/>
      <c r="BYI75" s="11"/>
      <c r="BYJ75" s="11"/>
      <c r="BYK75" s="11"/>
      <c r="BYL75" s="11"/>
      <c r="BYM75" s="11"/>
      <c r="BYN75" s="11"/>
      <c r="BYO75" s="11"/>
      <c r="BYP75" s="11"/>
      <c r="BYQ75" s="11"/>
      <c r="BYR75" s="11"/>
      <c r="BYS75" s="11"/>
      <c r="BYT75" s="11"/>
      <c r="BYU75" s="11"/>
      <c r="BYV75" s="11"/>
      <c r="BYW75" s="11"/>
      <c r="BYX75" s="11"/>
      <c r="BYY75" s="11"/>
      <c r="BYZ75" s="11"/>
      <c r="BZA75" s="11"/>
      <c r="BZB75" s="11"/>
      <c r="BZC75" s="11"/>
      <c r="BZD75" s="11"/>
      <c r="BZE75" s="11"/>
      <c r="BZF75" s="11"/>
      <c r="BZG75" s="11"/>
      <c r="BZH75" s="11"/>
      <c r="BZI75" s="11"/>
      <c r="BZJ75" s="11"/>
      <c r="BZK75" s="11"/>
      <c r="BZL75" s="11"/>
      <c r="BZM75" s="11"/>
      <c r="BZN75" s="11"/>
      <c r="BZO75" s="11"/>
      <c r="BZP75" s="11"/>
      <c r="BZQ75" s="11"/>
      <c r="BZR75" s="11"/>
      <c r="BZS75" s="11"/>
      <c r="BZT75" s="11"/>
      <c r="BZU75" s="11"/>
      <c r="BZV75" s="11"/>
      <c r="BZW75" s="11"/>
      <c r="BZX75" s="11"/>
      <c r="BZY75" s="11"/>
      <c r="BZZ75" s="11"/>
      <c r="CAA75" s="11"/>
      <c r="CAB75" s="11"/>
      <c r="CAC75" s="11"/>
      <c r="CAD75" s="11"/>
      <c r="CAE75" s="11"/>
      <c r="CAF75" s="11"/>
      <c r="CAG75" s="11"/>
      <c r="CAH75" s="11"/>
      <c r="CAI75" s="11"/>
      <c r="CAJ75" s="11"/>
      <c r="CAK75" s="11"/>
      <c r="CAL75" s="11"/>
      <c r="CAM75" s="11"/>
      <c r="CAN75" s="11"/>
      <c r="CAO75" s="11"/>
      <c r="CAP75" s="11"/>
      <c r="CAQ75" s="11"/>
      <c r="CAR75" s="11"/>
      <c r="CAS75" s="11"/>
      <c r="CAT75" s="11"/>
      <c r="CAU75" s="11"/>
      <c r="CAV75" s="11"/>
      <c r="CAW75" s="11"/>
      <c r="CAX75" s="11"/>
      <c r="CAY75" s="11"/>
      <c r="CAZ75" s="11"/>
      <c r="CBA75" s="11"/>
      <c r="CBB75" s="11"/>
      <c r="CBC75" s="11"/>
      <c r="CBD75" s="11"/>
      <c r="CBE75" s="11"/>
      <c r="CBF75" s="11"/>
      <c r="CBG75" s="11"/>
      <c r="CBH75" s="11"/>
      <c r="CBI75" s="11"/>
      <c r="CBJ75" s="11"/>
      <c r="CBK75" s="11"/>
      <c r="CBL75" s="11"/>
      <c r="CBM75" s="11"/>
      <c r="CBN75" s="11"/>
      <c r="CBO75" s="11"/>
      <c r="CBP75" s="11"/>
      <c r="CBQ75" s="11"/>
      <c r="CBR75" s="11"/>
      <c r="CBS75" s="11"/>
      <c r="CBT75" s="11"/>
      <c r="CBU75" s="11"/>
      <c r="CBV75" s="11"/>
      <c r="CBW75" s="11"/>
      <c r="CBX75" s="11"/>
      <c r="CBY75" s="11"/>
      <c r="CBZ75" s="11"/>
      <c r="CCA75" s="11"/>
      <c r="CCB75" s="11"/>
      <c r="CCC75" s="11"/>
      <c r="CCD75" s="11"/>
      <c r="CCE75" s="11"/>
      <c r="CCF75" s="11"/>
      <c r="CCG75" s="11"/>
      <c r="CCH75" s="11"/>
      <c r="CCI75" s="11"/>
      <c r="CCJ75" s="11"/>
      <c r="CCK75" s="11"/>
      <c r="CCL75" s="11"/>
      <c r="CCM75" s="11"/>
      <c r="CCN75" s="11"/>
      <c r="CCO75" s="11"/>
      <c r="CCP75" s="11"/>
      <c r="CCQ75" s="11"/>
      <c r="CCR75" s="11"/>
      <c r="CCS75" s="11"/>
      <c r="CCT75" s="11"/>
      <c r="CCU75" s="11"/>
      <c r="CCV75" s="11"/>
      <c r="CCW75" s="11"/>
      <c r="CCX75" s="11"/>
      <c r="CCY75" s="11"/>
      <c r="CCZ75" s="11"/>
      <c r="CDA75" s="11"/>
      <c r="CDB75" s="11"/>
      <c r="CDC75" s="11"/>
      <c r="CDD75" s="11"/>
      <c r="CDE75" s="11"/>
      <c r="CDF75" s="11"/>
      <c r="CDG75" s="11"/>
      <c r="CDH75" s="11"/>
      <c r="CDI75" s="11"/>
      <c r="CDJ75" s="11"/>
      <c r="CDK75" s="11"/>
      <c r="CDL75" s="11"/>
      <c r="CDM75" s="11"/>
      <c r="CDN75" s="11"/>
      <c r="CDO75" s="11"/>
      <c r="CDP75" s="11"/>
      <c r="CDQ75" s="11"/>
      <c r="CDR75" s="11"/>
      <c r="CDS75" s="11"/>
      <c r="CDT75" s="11"/>
      <c r="CDU75" s="11"/>
      <c r="CDV75" s="11"/>
      <c r="CDW75" s="11"/>
      <c r="CDX75" s="11"/>
      <c r="CDY75" s="11"/>
      <c r="CDZ75" s="11"/>
      <c r="CEA75" s="11"/>
      <c r="CEB75" s="11"/>
      <c r="CEC75" s="11"/>
      <c r="CED75" s="11"/>
      <c r="CEE75" s="11"/>
      <c r="CEF75" s="11"/>
      <c r="CEG75" s="11"/>
      <c r="CEH75" s="11"/>
      <c r="CEI75" s="11"/>
      <c r="CEJ75" s="11"/>
      <c r="CEK75" s="11"/>
      <c r="CEL75" s="11"/>
      <c r="CEM75" s="11"/>
      <c r="CEN75" s="11"/>
      <c r="CEO75" s="11"/>
      <c r="CEP75" s="11"/>
      <c r="CEQ75" s="11"/>
      <c r="CER75" s="11"/>
      <c r="CES75" s="11"/>
      <c r="CET75" s="11"/>
      <c r="CEU75" s="11"/>
      <c r="CEV75" s="11"/>
      <c r="CEW75" s="11"/>
      <c r="CEX75" s="11"/>
      <c r="CEY75" s="11"/>
      <c r="CEZ75" s="11"/>
      <c r="CFA75" s="11"/>
      <c r="CFB75" s="11"/>
      <c r="CFC75" s="11"/>
      <c r="CFD75" s="11"/>
      <c r="CFE75" s="11"/>
      <c r="CFF75" s="11"/>
      <c r="CFG75" s="11"/>
      <c r="CFH75" s="11"/>
      <c r="CFI75" s="11"/>
      <c r="CFJ75" s="11"/>
      <c r="CFK75" s="11"/>
      <c r="CFL75" s="11"/>
      <c r="CFM75" s="11"/>
      <c r="CFN75" s="11"/>
      <c r="CFO75" s="11"/>
      <c r="CFP75" s="11"/>
      <c r="CFQ75" s="11"/>
      <c r="CFR75" s="11"/>
      <c r="CFS75" s="11"/>
      <c r="CFT75" s="11"/>
      <c r="CFU75" s="11"/>
      <c r="CFV75" s="11"/>
      <c r="CFW75" s="11"/>
      <c r="CFX75" s="11"/>
      <c r="CFY75" s="11"/>
      <c r="CFZ75" s="11"/>
      <c r="CGA75" s="11"/>
      <c r="CGB75" s="11"/>
      <c r="CGC75" s="11"/>
      <c r="CGD75" s="11"/>
      <c r="CGE75" s="11"/>
      <c r="CGF75" s="11"/>
      <c r="CGG75" s="11"/>
      <c r="CGH75" s="11"/>
      <c r="CGI75" s="11"/>
      <c r="CGJ75" s="11"/>
      <c r="CGK75" s="11"/>
      <c r="CGL75" s="11"/>
      <c r="CGM75" s="11"/>
      <c r="CGN75" s="11"/>
      <c r="CGO75" s="11"/>
      <c r="CGP75" s="11"/>
      <c r="CGQ75" s="11"/>
      <c r="CGR75" s="11"/>
      <c r="CGS75" s="11"/>
      <c r="CGT75" s="11"/>
      <c r="CGU75" s="11"/>
      <c r="CGV75" s="11"/>
      <c r="CGW75" s="11"/>
      <c r="CGX75" s="11"/>
      <c r="CGY75" s="11"/>
      <c r="CGZ75" s="11"/>
      <c r="CHA75" s="11"/>
      <c r="CHB75" s="11"/>
      <c r="CHC75" s="11"/>
      <c r="CHD75" s="11"/>
      <c r="CHE75" s="11"/>
      <c r="CHF75" s="11"/>
      <c r="CHG75" s="11"/>
      <c r="CHH75" s="11"/>
      <c r="CHI75" s="11"/>
      <c r="CHJ75" s="11"/>
      <c r="CHK75" s="11"/>
      <c r="CHL75" s="11"/>
      <c r="CHM75" s="11"/>
      <c r="CHN75" s="11"/>
      <c r="CHO75" s="11"/>
      <c r="CHP75" s="11"/>
      <c r="CHQ75" s="11"/>
      <c r="CHR75" s="11"/>
      <c r="CHS75" s="11"/>
      <c r="CHT75" s="11"/>
      <c r="CHU75" s="11"/>
      <c r="CHV75" s="11"/>
      <c r="CHW75" s="11"/>
      <c r="CHX75" s="11"/>
      <c r="CHY75" s="11"/>
      <c r="CHZ75" s="11"/>
      <c r="CIA75" s="11"/>
      <c r="CIB75" s="11"/>
      <c r="CIC75" s="11"/>
      <c r="CID75" s="11"/>
      <c r="CIE75" s="11"/>
      <c r="CIF75" s="11"/>
      <c r="CIG75" s="11"/>
      <c r="CIH75" s="11"/>
      <c r="CII75" s="11"/>
      <c r="CIJ75" s="11"/>
      <c r="CIK75" s="11"/>
      <c r="CIL75" s="11"/>
      <c r="CIM75" s="11"/>
      <c r="CIN75" s="11"/>
      <c r="CIO75" s="11"/>
      <c r="CIP75" s="11"/>
      <c r="CIQ75" s="11"/>
      <c r="CIR75" s="11"/>
      <c r="CIS75" s="11"/>
      <c r="CIT75" s="11"/>
      <c r="CIU75" s="11"/>
      <c r="CIV75" s="11"/>
      <c r="CIW75" s="11"/>
      <c r="CIX75" s="11"/>
      <c r="CIY75" s="11"/>
      <c r="CIZ75" s="11"/>
      <c r="CJA75" s="11"/>
      <c r="CJB75" s="11"/>
      <c r="CJC75" s="11"/>
      <c r="CJD75" s="11"/>
      <c r="CJE75" s="11"/>
      <c r="CJF75" s="11"/>
      <c r="CJG75" s="11"/>
      <c r="CJH75" s="11"/>
      <c r="CJI75" s="11"/>
      <c r="CJJ75" s="11"/>
      <c r="CJK75" s="11"/>
      <c r="CJL75" s="11"/>
      <c r="CJM75" s="11"/>
      <c r="CJN75" s="11"/>
      <c r="CJO75" s="11"/>
      <c r="CJP75" s="11"/>
      <c r="CJQ75" s="11"/>
      <c r="CJR75" s="11"/>
      <c r="CJS75" s="11"/>
      <c r="CJT75" s="11"/>
      <c r="CJU75" s="11"/>
      <c r="CJV75" s="11"/>
      <c r="CJW75" s="11"/>
      <c r="CJX75" s="11"/>
      <c r="CJY75" s="11"/>
      <c r="CJZ75" s="11"/>
      <c r="CKA75" s="11"/>
      <c r="CKB75" s="11"/>
      <c r="CKC75" s="11"/>
      <c r="CKD75" s="11"/>
      <c r="CKE75" s="11"/>
      <c r="CKF75" s="11"/>
      <c r="CKG75" s="11"/>
      <c r="CKH75" s="11"/>
      <c r="CKI75" s="11"/>
      <c r="CKJ75" s="11"/>
      <c r="CKK75" s="11"/>
      <c r="CKL75" s="11"/>
      <c r="CKM75" s="11"/>
      <c r="CKN75" s="11"/>
      <c r="CKO75" s="11"/>
      <c r="CKP75" s="11"/>
      <c r="CKQ75" s="11"/>
      <c r="CKR75" s="11"/>
      <c r="CKS75" s="11"/>
      <c r="CKT75" s="11"/>
      <c r="CKU75" s="11"/>
      <c r="CKV75" s="11"/>
      <c r="CKW75" s="11"/>
      <c r="CKX75" s="11"/>
      <c r="CKY75" s="11"/>
      <c r="CKZ75" s="11"/>
      <c r="CLA75" s="11"/>
      <c r="CLB75" s="11"/>
      <c r="CLC75" s="11"/>
      <c r="CLD75" s="11"/>
      <c r="CLE75" s="11"/>
      <c r="CLF75" s="11"/>
      <c r="CLG75" s="11"/>
      <c r="CLH75" s="11"/>
      <c r="CLI75" s="11"/>
      <c r="CLJ75" s="11"/>
      <c r="CLK75" s="11"/>
      <c r="CLL75" s="11"/>
      <c r="CLM75" s="11"/>
      <c r="CLN75" s="11"/>
      <c r="CLO75" s="11"/>
      <c r="CLP75" s="11"/>
      <c r="CLQ75" s="11"/>
      <c r="CLR75" s="11"/>
      <c r="CLS75" s="11"/>
      <c r="CLT75" s="11"/>
      <c r="CLU75" s="11"/>
      <c r="CLV75" s="11"/>
      <c r="CLW75" s="11"/>
      <c r="CLX75" s="11"/>
      <c r="CLY75" s="11"/>
      <c r="CLZ75" s="11"/>
      <c r="CMA75" s="11"/>
      <c r="CMB75" s="11"/>
      <c r="CMC75" s="11"/>
      <c r="CMD75" s="11"/>
      <c r="CME75" s="11"/>
      <c r="CMF75" s="11"/>
      <c r="CMG75" s="11"/>
      <c r="CMH75" s="11"/>
      <c r="CMI75" s="11"/>
      <c r="CMJ75" s="11"/>
      <c r="CMK75" s="11"/>
      <c r="CML75" s="11"/>
      <c r="CMM75" s="11"/>
      <c r="CMN75" s="11"/>
      <c r="CMO75" s="11"/>
      <c r="CMP75" s="11"/>
      <c r="CMQ75" s="11"/>
      <c r="CMR75" s="11"/>
      <c r="CMS75" s="11"/>
      <c r="CMT75" s="11"/>
      <c r="CMU75" s="11"/>
      <c r="CMV75" s="11"/>
      <c r="CMW75" s="11"/>
      <c r="CMX75" s="11"/>
      <c r="CMY75" s="11"/>
      <c r="CMZ75" s="11"/>
      <c r="CNA75" s="11"/>
      <c r="CNB75" s="11"/>
      <c r="CNC75" s="11"/>
      <c r="CND75" s="11"/>
      <c r="CNE75" s="11"/>
      <c r="CNF75" s="11"/>
      <c r="CNG75" s="11"/>
      <c r="CNH75" s="11"/>
      <c r="CNI75" s="11"/>
      <c r="CNJ75" s="11"/>
      <c r="CNK75" s="11"/>
      <c r="CNL75" s="11"/>
      <c r="CNM75" s="11"/>
      <c r="CNN75" s="11"/>
      <c r="CNO75" s="11"/>
      <c r="CNP75" s="11"/>
      <c r="CNQ75" s="11"/>
      <c r="CNR75" s="11"/>
      <c r="CNS75" s="11"/>
      <c r="CNT75" s="11"/>
      <c r="CNU75" s="11"/>
      <c r="CNV75" s="11"/>
      <c r="CNW75" s="11"/>
      <c r="CNX75" s="11"/>
      <c r="CNY75" s="11"/>
      <c r="CNZ75" s="11"/>
      <c r="COA75" s="11"/>
      <c r="COB75" s="11"/>
      <c r="COC75" s="11"/>
      <c r="COD75" s="11"/>
      <c r="COE75" s="11"/>
      <c r="COF75" s="11"/>
      <c r="COG75" s="11"/>
      <c r="COH75" s="11"/>
      <c r="COI75" s="11"/>
      <c r="COJ75" s="11"/>
      <c r="COK75" s="11"/>
      <c r="COL75" s="11"/>
      <c r="COM75" s="11"/>
      <c r="CON75" s="11"/>
      <c r="COO75" s="11"/>
      <c r="COP75" s="11"/>
      <c r="COQ75" s="11"/>
      <c r="COR75" s="11"/>
      <c r="COS75" s="11"/>
      <c r="COT75" s="11"/>
      <c r="COU75" s="11"/>
      <c r="COV75" s="11"/>
      <c r="COW75" s="11"/>
      <c r="COX75" s="11"/>
      <c r="COY75" s="11"/>
      <c r="COZ75" s="11"/>
      <c r="CPA75" s="11"/>
      <c r="CPB75" s="11"/>
      <c r="CPC75" s="11"/>
      <c r="CPD75" s="11"/>
      <c r="CPE75" s="11"/>
      <c r="CPF75" s="11"/>
      <c r="CPG75" s="11"/>
      <c r="CPH75" s="11"/>
      <c r="CPI75" s="11"/>
      <c r="CPJ75" s="11"/>
      <c r="CPK75" s="11"/>
      <c r="CPL75" s="11"/>
      <c r="CPM75" s="11"/>
      <c r="CPN75" s="11"/>
      <c r="CPO75" s="11"/>
      <c r="CPP75" s="11"/>
      <c r="CPQ75" s="11"/>
      <c r="CPR75" s="11"/>
      <c r="CPS75" s="11"/>
      <c r="CPT75" s="11"/>
      <c r="CPU75" s="11"/>
      <c r="CPV75" s="11"/>
      <c r="CPW75" s="11"/>
      <c r="CPX75" s="11"/>
      <c r="CPY75" s="11"/>
      <c r="CPZ75" s="11"/>
      <c r="CQA75" s="11"/>
      <c r="CQB75" s="11"/>
      <c r="CQC75" s="11"/>
      <c r="CQD75" s="11"/>
      <c r="CQE75" s="11"/>
      <c r="CQF75" s="11"/>
      <c r="CQG75" s="11"/>
      <c r="CQH75" s="11"/>
      <c r="CQI75" s="11"/>
      <c r="CQJ75" s="11"/>
      <c r="CQK75" s="11"/>
      <c r="CQL75" s="11"/>
      <c r="CQM75" s="11"/>
      <c r="CQN75" s="11"/>
      <c r="CQO75" s="11"/>
      <c r="CQP75" s="11"/>
      <c r="CQQ75" s="11"/>
      <c r="CQR75" s="11"/>
      <c r="CQS75" s="11"/>
      <c r="CQT75" s="11"/>
      <c r="CQU75" s="11"/>
      <c r="CQV75" s="11"/>
      <c r="CQW75" s="11"/>
      <c r="CQX75" s="11"/>
      <c r="CQY75" s="11"/>
      <c r="CQZ75" s="11"/>
      <c r="CRA75" s="11"/>
      <c r="CRB75" s="11"/>
      <c r="CRC75" s="11"/>
      <c r="CRD75" s="11"/>
      <c r="CRE75" s="11"/>
      <c r="CRF75" s="11"/>
      <c r="CRG75" s="11"/>
      <c r="CRH75" s="11"/>
      <c r="CRI75" s="11"/>
      <c r="CRJ75" s="11"/>
      <c r="CRK75" s="11"/>
      <c r="CRL75" s="11"/>
      <c r="CRM75" s="11"/>
      <c r="CRN75" s="11"/>
      <c r="CRO75" s="11"/>
      <c r="CRP75" s="11"/>
      <c r="CRQ75" s="11"/>
      <c r="CRR75" s="11"/>
      <c r="CRS75" s="11"/>
      <c r="CRT75" s="11"/>
      <c r="CRU75" s="11"/>
      <c r="CRV75" s="11"/>
      <c r="CRW75" s="11"/>
      <c r="CRX75" s="11"/>
      <c r="CRY75" s="11"/>
      <c r="CRZ75" s="11"/>
      <c r="CSA75" s="11"/>
      <c r="CSB75" s="11"/>
      <c r="CSC75" s="11"/>
      <c r="CSD75" s="11"/>
      <c r="CSE75" s="11"/>
      <c r="CSF75" s="11"/>
      <c r="CSG75" s="11"/>
      <c r="CSH75" s="11"/>
      <c r="CSI75" s="11"/>
      <c r="CSJ75" s="11"/>
      <c r="CSK75" s="11"/>
      <c r="CSL75" s="11"/>
      <c r="CSM75" s="11"/>
      <c r="CSN75" s="11"/>
      <c r="CSO75" s="11"/>
      <c r="CSP75" s="11"/>
      <c r="CSQ75" s="11"/>
      <c r="CSR75" s="11"/>
      <c r="CSS75" s="11"/>
      <c r="CST75" s="11"/>
      <c r="CSU75" s="11"/>
      <c r="CSV75" s="11"/>
      <c r="CSW75" s="11"/>
      <c r="CSX75" s="11"/>
      <c r="CSY75" s="11"/>
      <c r="CSZ75" s="11"/>
      <c r="CTA75" s="11"/>
      <c r="CTB75" s="11"/>
      <c r="CTC75" s="11"/>
      <c r="CTD75" s="11"/>
      <c r="CTE75" s="11"/>
      <c r="CTF75" s="11"/>
      <c r="CTG75" s="11"/>
      <c r="CTH75" s="11"/>
      <c r="CTI75" s="11"/>
      <c r="CTJ75" s="11"/>
      <c r="CTK75" s="11"/>
      <c r="CTL75" s="11"/>
      <c r="CTM75" s="11"/>
      <c r="CTN75" s="11"/>
      <c r="CTO75" s="11"/>
      <c r="CTP75" s="11"/>
      <c r="CTQ75" s="11"/>
      <c r="CTR75" s="11"/>
      <c r="CTS75" s="11"/>
      <c r="CTT75" s="11"/>
      <c r="CTU75" s="11"/>
      <c r="CTV75" s="11"/>
      <c r="CTW75" s="11"/>
      <c r="CTX75" s="11"/>
      <c r="CTY75" s="11"/>
      <c r="CTZ75" s="11"/>
      <c r="CUA75" s="11"/>
      <c r="CUB75" s="11"/>
      <c r="CUC75" s="11"/>
      <c r="CUD75" s="11"/>
      <c r="CUE75" s="11"/>
      <c r="CUF75" s="11"/>
      <c r="CUG75" s="11"/>
      <c r="CUH75" s="11"/>
      <c r="CUI75" s="11"/>
      <c r="CUJ75" s="11"/>
      <c r="CUK75" s="11"/>
      <c r="CUL75" s="11"/>
      <c r="CUM75" s="11"/>
      <c r="CUN75" s="11"/>
      <c r="CUO75" s="11"/>
      <c r="CUP75" s="11"/>
      <c r="CUQ75" s="11"/>
      <c r="CUR75" s="11"/>
      <c r="CUS75" s="11"/>
      <c r="CUT75" s="11"/>
      <c r="CUU75" s="11"/>
      <c r="CUV75" s="11"/>
      <c r="CUW75" s="11"/>
      <c r="CUX75" s="11"/>
      <c r="CUY75" s="11"/>
      <c r="CUZ75" s="11"/>
      <c r="CVA75" s="11"/>
      <c r="CVB75" s="11"/>
      <c r="CVC75" s="11"/>
      <c r="CVD75" s="11"/>
      <c r="CVE75" s="11"/>
      <c r="CVF75" s="11"/>
      <c r="CVG75" s="11"/>
      <c r="CVH75" s="11"/>
      <c r="CVI75" s="11"/>
      <c r="CVJ75" s="11"/>
      <c r="CVK75" s="11"/>
      <c r="CVL75" s="11"/>
      <c r="CVM75" s="11"/>
      <c r="CVN75" s="11"/>
      <c r="CVO75" s="11"/>
      <c r="CVP75" s="11"/>
      <c r="CVQ75" s="11"/>
      <c r="CVR75" s="11"/>
      <c r="CVS75" s="11"/>
      <c r="CVT75" s="11"/>
      <c r="CVU75" s="11"/>
      <c r="CVV75" s="11"/>
      <c r="CVW75" s="11"/>
      <c r="CVX75" s="11"/>
      <c r="CVY75" s="11"/>
      <c r="CVZ75" s="11"/>
      <c r="CWA75" s="11"/>
      <c r="CWB75" s="11"/>
      <c r="CWC75" s="11"/>
      <c r="CWD75" s="11"/>
      <c r="CWE75" s="11"/>
      <c r="CWF75" s="11"/>
      <c r="CWG75" s="11"/>
      <c r="CWH75" s="11"/>
      <c r="CWI75" s="11"/>
      <c r="CWJ75" s="11"/>
      <c r="CWK75" s="11"/>
      <c r="CWL75" s="11"/>
      <c r="CWM75" s="11"/>
      <c r="CWN75" s="11"/>
      <c r="CWO75" s="11"/>
      <c r="CWP75" s="11"/>
      <c r="CWQ75" s="11"/>
      <c r="CWR75" s="11"/>
      <c r="CWS75" s="11"/>
      <c r="CWT75" s="11"/>
      <c r="CWU75" s="11"/>
      <c r="CWV75" s="11"/>
      <c r="CWW75" s="11"/>
      <c r="CWX75" s="11"/>
      <c r="CWY75" s="11"/>
      <c r="CWZ75" s="11"/>
      <c r="CXA75" s="11"/>
      <c r="CXB75" s="11"/>
      <c r="CXC75" s="11"/>
      <c r="CXD75" s="11"/>
      <c r="CXE75" s="11"/>
      <c r="CXF75" s="11"/>
      <c r="CXG75" s="11"/>
      <c r="CXH75" s="11"/>
      <c r="CXI75" s="11"/>
      <c r="CXJ75" s="11"/>
      <c r="CXK75" s="11"/>
      <c r="CXL75" s="11"/>
      <c r="CXM75" s="11"/>
      <c r="CXN75" s="11"/>
      <c r="CXO75" s="11"/>
      <c r="CXP75" s="11"/>
      <c r="CXQ75" s="11"/>
      <c r="CXR75" s="11"/>
      <c r="CXS75" s="11"/>
      <c r="CXT75" s="11"/>
      <c r="CXU75" s="11"/>
      <c r="CXV75" s="11"/>
      <c r="CXW75" s="11"/>
      <c r="CXX75" s="11"/>
      <c r="CXY75" s="11"/>
      <c r="CXZ75" s="11"/>
      <c r="CYA75" s="11"/>
      <c r="CYB75" s="11"/>
      <c r="CYC75" s="11"/>
      <c r="CYD75" s="11"/>
      <c r="CYE75" s="11"/>
      <c r="CYF75" s="11"/>
      <c r="CYG75" s="11"/>
      <c r="CYH75" s="11"/>
      <c r="CYI75" s="11"/>
      <c r="CYJ75" s="11"/>
      <c r="CYK75" s="11"/>
      <c r="CYL75" s="11"/>
      <c r="CYM75" s="11"/>
      <c r="CYN75" s="11"/>
      <c r="CYO75" s="11"/>
      <c r="CYP75" s="11"/>
      <c r="CYQ75" s="11"/>
      <c r="CYR75" s="11"/>
      <c r="CYS75" s="11"/>
      <c r="CYT75" s="11"/>
      <c r="CYU75" s="11"/>
      <c r="CYV75" s="11"/>
      <c r="CYW75" s="11"/>
      <c r="CYX75" s="11"/>
      <c r="CYY75" s="11"/>
      <c r="CYZ75" s="11"/>
      <c r="CZA75" s="11"/>
      <c r="CZB75" s="11"/>
      <c r="CZC75" s="11"/>
      <c r="CZD75" s="11"/>
      <c r="CZE75" s="11"/>
      <c r="CZF75" s="11"/>
      <c r="CZG75" s="11"/>
      <c r="CZH75" s="11"/>
      <c r="CZI75" s="11"/>
      <c r="CZJ75" s="11"/>
      <c r="CZK75" s="11"/>
      <c r="CZL75" s="11"/>
      <c r="CZM75" s="11"/>
      <c r="CZN75" s="11"/>
      <c r="CZO75" s="11"/>
      <c r="CZP75" s="11"/>
      <c r="CZQ75" s="11"/>
      <c r="CZR75" s="11"/>
      <c r="CZS75" s="11"/>
      <c r="CZT75" s="11"/>
      <c r="CZU75" s="11"/>
      <c r="CZV75" s="11"/>
      <c r="CZW75" s="11"/>
      <c r="CZX75" s="11"/>
      <c r="CZY75" s="11"/>
      <c r="CZZ75" s="11"/>
      <c r="DAA75" s="11"/>
      <c r="DAB75" s="11"/>
      <c r="DAC75" s="11"/>
      <c r="DAD75" s="11"/>
      <c r="DAE75" s="11"/>
      <c r="DAF75" s="11"/>
      <c r="DAG75" s="11"/>
      <c r="DAH75" s="11"/>
      <c r="DAI75" s="11"/>
      <c r="DAJ75" s="11"/>
      <c r="DAK75" s="11"/>
      <c r="DAL75" s="11"/>
      <c r="DAM75" s="11"/>
      <c r="DAN75" s="11"/>
      <c r="DAO75" s="11"/>
      <c r="DAP75" s="11"/>
      <c r="DAQ75" s="11"/>
      <c r="DAR75" s="11"/>
      <c r="DAS75" s="11"/>
      <c r="DAT75" s="11"/>
      <c r="DAU75" s="11"/>
      <c r="DAV75" s="11"/>
      <c r="DAW75" s="11"/>
      <c r="DAX75" s="11"/>
      <c r="DAY75" s="11"/>
      <c r="DAZ75" s="11"/>
      <c r="DBA75" s="11"/>
      <c r="DBB75" s="11"/>
      <c r="DBC75" s="11"/>
      <c r="DBD75" s="11"/>
      <c r="DBE75" s="11"/>
      <c r="DBF75" s="11"/>
      <c r="DBG75" s="11"/>
      <c r="DBH75" s="11"/>
      <c r="DBI75" s="11"/>
      <c r="DBJ75" s="11"/>
      <c r="DBK75" s="11"/>
      <c r="DBL75" s="11"/>
      <c r="DBM75" s="11"/>
      <c r="DBN75" s="11"/>
      <c r="DBO75" s="11"/>
      <c r="DBP75" s="11"/>
      <c r="DBQ75" s="11"/>
      <c r="DBR75" s="11"/>
      <c r="DBS75" s="11"/>
      <c r="DBT75" s="11"/>
      <c r="DBU75" s="11"/>
      <c r="DBV75" s="11"/>
      <c r="DBW75" s="11"/>
      <c r="DBX75" s="11"/>
      <c r="DBY75" s="11"/>
      <c r="DBZ75" s="11"/>
      <c r="DCA75" s="11"/>
      <c r="DCB75" s="11"/>
      <c r="DCC75" s="11"/>
      <c r="DCD75" s="11"/>
      <c r="DCE75" s="11"/>
      <c r="DCF75" s="11"/>
      <c r="DCG75" s="11"/>
      <c r="DCH75" s="11"/>
      <c r="DCI75" s="11"/>
      <c r="DCJ75" s="11"/>
      <c r="DCK75" s="11"/>
      <c r="DCL75" s="11"/>
      <c r="DCM75" s="11"/>
      <c r="DCN75" s="11"/>
      <c r="DCO75" s="11"/>
      <c r="DCP75" s="11"/>
      <c r="DCQ75" s="11"/>
      <c r="DCR75" s="11"/>
      <c r="DCS75" s="11"/>
      <c r="DCT75" s="11"/>
      <c r="DCU75" s="11"/>
      <c r="DCV75" s="11"/>
      <c r="DCW75" s="11"/>
      <c r="DCX75" s="11"/>
      <c r="DCY75" s="11"/>
      <c r="DCZ75" s="11"/>
      <c r="DDA75" s="11"/>
      <c r="DDB75" s="11"/>
      <c r="DDC75" s="11"/>
      <c r="DDD75" s="11"/>
      <c r="DDE75" s="11"/>
      <c r="DDF75" s="11"/>
      <c r="DDG75" s="11"/>
      <c r="DDH75" s="11"/>
      <c r="DDI75" s="11"/>
      <c r="DDJ75" s="11"/>
      <c r="DDK75" s="11"/>
      <c r="DDL75" s="11"/>
      <c r="DDM75" s="11"/>
      <c r="DDN75" s="11"/>
      <c r="DDO75" s="11"/>
      <c r="DDP75" s="11"/>
      <c r="DDQ75" s="11"/>
      <c r="DDR75" s="11"/>
      <c r="DDS75" s="11"/>
      <c r="DDT75" s="11"/>
      <c r="DDU75" s="11"/>
      <c r="DDV75" s="11"/>
      <c r="DDW75" s="11"/>
      <c r="DDX75" s="11"/>
      <c r="DDY75" s="11"/>
      <c r="DDZ75" s="11"/>
      <c r="DEA75" s="11"/>
      <c r="DEB75" s="11"/>
      <c r="DEC75" s="11"/>
      <c r="DED75" s="11"/>
      <c r="DEE75" s="11"/>
      <c r="DEF75" s="11"/>
      <c r="DEG75" s="11"/>
      <c r="DEH75" s="11"/>
      <c r="DEI75" s="11"/>
      <c r="DEJ75" s="11"/>
      <c r="DEK75" s="11"/>
      <c r="DEL75" s="11"/>
      <c r="DEM75" s="11"/>
      <c r="DEN75" s="11"/>
      <c r="DEO75" s="11"/>
      <c r="DEP75" s="11"/>
      <c r="DEQ75" s="11"/>
      <c r="DER75" s="11"/>
      <c r="DES75" s="11"/>
      <c r="DET75" s="11"/>
      <c r="DEU75" s="11"/>
      <c r="DEV75" s="11"/>
      <c r="DEW75" s="11"/>
      <c r="DEX75" s="11"/>
      <c r="DEY75" s="11"/>
      <c r="DEZ75" s="11"/>
      <c r="DFA75" s="11"/>
      <c r="DFB75" s="11"/>
      <c r="DFC75" s="11"/>
      <c r="DFD75" s="11"/>
      <c r="DFE75" s="11"/>
      <c r="DFF75" s="11"/>
      <c r="DFG75" s="11"/>
      <c r="DFH75" s="11"/>
      <c r="DFI75" s="11"/>
      <c r="DFJ75" s="11"/>
      <c r="DFK75" s="11"/>
      <c r="DFL75" s="11"/>
      <c r="DFM75" s="11"/>
      <c r="DFN75" s="11"/>
      <c r="DFO75" s="11"/>
      <c r="DFP75" s="11"/>
      <c r="DFQ75" s="11"/>
      <c r="DFR75" s="11"/>
      <c r="DFS75" s="11"/>
      <c r="DFT75" s="11"/>
      <c r="DFU75" s="11"/>
      <c r="DFV75" s="11"/>
      <c r="DFW75" s="11"/>
      <c r="DFX75" s="11"/>
      <c r="DFY75" s="11"/>
      <c r="DFZ75" s="11"/>
      <c r="DGA75" s="11"/>
      <c r="DGB75" s="11"/>
      <c r="DGC75" s="11"/>
      <c r="DGD75" s="11"/>
      <c r="DGE75" s="11"/>
      <c r="DGF75" s="11"/>
      <c r="DGG75" s="11"/>
      <c r="DGH75" s="11"/>
      <c r="DGI75" s="11"/>
      <c r="DGJ75" s="11"/>
      <c r="DGK75" s="11"/>
      <c r="DGL75" s="11"/>
      <c r="DGM75" s="11"/>
      <c r="DGN75" s="11"/>
      <c r="DGO75" s="11"/>
      <c r="DGP75" s="11"/>
      <c r="DGQ75" s="11"/>
      <c r="DGR75" s="11"/>
      <c r="DGS75" s="11"/>
      <c r="DGT75" s="11"/>
      <c r="DGU75" s="11"/>
      <c r="DGV75" s="11"/>
      <c r="DGW75" s="11"/>
      <c r="DGX75" s="11"/>
      <c r="DGY75" s="11"/>
      <c r="DGZ75" s="11"/>
      <c r="DHA75" s="11"/>
      <c r="DHB75" s="11"/>
      <c r="DHC75" s="11"/>
      <c r="DHD75" s="11"/>
      <c r="DHE75" s="11"/>
      <c r="DHF75" s="11"/>
      <c r="DHG75" s="11"/>
      <c r="DHH75" s="11"/>
      <c r="DHI75" s="11"/>
      <c r="DHJ75" s="11"/>
      <c r="DHK75" s="11"/>
      <c r="DHL75" s="11"/>
      <c r="DHM75" s="11"/>
      <c r="DHN75" s="11"/>
      <c r="DHO75" s="11"/>
      <c r="DHP75" s="11"/>
      <c r="DHQ75" s="11"/>
      <c r="DHR75" s="11"/>
      <c r="DHS75" s="11"/>
      <c r="DHT75" s="11"/>
      <c r="DHU75" s="11"/>
      <c r="DHV75" s="11"/>
      <c r="DHW75" s="11"/>
      <c r="DHX75" s="11"/>
      <c r="DHY75" s="11"/>
      <c r="DHZ75" s="11"/>
      <c r="DIA75" s="11"/>
      <c r="DIB75" s="11"/>
      <c r="DIC75" s="11"/>
      <c r="DID75" s="11"/>
      <c r="DIE75" s="11"/>
      <c r="DIF75" s="11"/>
      <c r="DIG75" s="11"/>
      <c r="DIH75" s="11"/>
      <c r="DII75" s="11"/>
      <c r="DIJ75" s="11"/>
      <c r="DIK75" s="11"/>
      <c r="DIL75" s="11"/>
      <c r="DIM75" s="11"/>
      <c r="DIN75" s="11"/>
      <c r="DIO75" s="11"/>
      <c r="DIP75" s="11"/>
      <c r="DIQ75" s="11"/>
      <c r="DIR75" s="11"/>
      <c r="DIS75" s="11"/>
      <c r="DIT75" s="11"/>
      <c r="DIU75" s="11"/>
      <c r="DIV75" s="11"/>
      <c r="DIW75" s="11"/>
      <c r="DIX75" s="11"/>
      <c r="DIY75" s="11"/>
      <c r="DIZ75" s="11"/>
      <c r="DJA75" s="11"/>
      <c r="DJB75" s="11"/>
      <c r="DJC75" s="11"/>
      <c r="DJD75" s="11"/>
      <c r="DJE75" s="11"/>
      <c r="DJF75" s="11"/>
      <c r="DJG75" s="11"/>
      <c r="DJH75" s="11"/>
      <c r="DJI75" s="11"/>
      <c r="DJJ75" s="11"/>
      <c r="DJK75" s="11"/>
      <c r="DJL75" s="11"/>
      <c r="DJM75" s="11"/>
      <c r="DJN75" s="11"/>
      <c r="DJO75" s="11"/>
      <c r="DJP75" s="11"/>
      <c r="DJQ75" s="11"/>
      <c r="DJR75" s="11"/>
      <c r="DJS75" s="11"/>
      <c r="DJT75" s="11"/>
      <c r="DJU75" s="11"/>
      <c r="DJV75" s="11"/>
      <c r="DJW75" s="11"/>
      <c r="DJX75" s="11"/>
      <c r="DJY75" s="11"/>
      <c r="DJZ75" s="11"/>
      <c r="DKA75" s="11"/>
      <c r="DKB75" s="11"/>
      <c r="DKC75" s="11"/>
      <c r="DKD75" s="11"/>
      <c r="DKE75" s="11"/>
      <c r="DKF75" s="11"/>
      <c r="DKG75" s="11"/>
      <c r="DKH75" s="11"/>
      <c r="DKI75" s="11"/>
      <c r="DKJ75" s="11"/>
      <c r="DKK75" s="11"/>
      <c r="DKL75" s="11"/>
      <c r="DKM75" s="11"/>
      <c r="DKN75" s="11"/>
      <c r="DKO75" s="11"/>
      <c r="DKP75" s="11"/>
      <c r="DKQ75" s="11"/>
      <c r="DKR75" s="11"/>
      <c r="DKS75" s="11"/>
      <c r="DKT75" s="11"/>
      <c r="DKU75" s="11"/>
      <c r="DKV75" s="11"/>
      <c r="DKW75" s="11"/>
      <c r="DKX75" s="11"/>
      <c r="DKY75" s="11"/>
      <c r="DKZ75" s="11"/>
      <c r="DLA75" s="11"/>
      <c r="DLB75" s="11"/>
      <c r="DLC75" s="11"/>
      <c r="DLD75" s="11"/>
      <c r="DLE75" s="11"/>
      <c r="DLF75" s="11"/>
      <c r="DLG75" s="11"/>
      <c r="DLH75" s="11"/>
      <c r="DLI75" s="11"/>
      <c r="DLJ75" s="11"/>
      <c r="DLK75" s="11"/>
      <c r="DLL75" s="11"/>
      <c r="DLM75" s="11"/>
      <c r="DLN75" s="11"/>
      <c r="DLO75" s="11"/>
      <c r="DLP75" s="11"/>
      <c r="DLQ75" s="11"/>
      <c r="DLR75" s="11"/>
      <c r="DLS75" s="11"/>
      <c r="DLT75" s="11"/>
      <c r="DLU75" s="11"/>
      <c r="DLV75" s="11"/>
      <c r="DLW75" s="11"/>
      <c r="DLX75" s="11"/>
      <c r="DLY75" s="11"/>
      <c r="DLZ75" s="11"/>
      <c r="DMA75" s="11"/>
      <c r="DMB75" s="11"/>
      <c r="DMC75" s="11"/>
      <c r="DMD75" s="11"/>
      <c r="DME75" s="11"/>
      <c r="DMF75" s="11"/>
      <c r="DMG75" s="11"/>
      <c r="DMH75" s="11"/>
      <c r="DMI75" s="11"/>
      <c r="DMJ75" s="11"/>
      <c r="DMK75" s="11"/>
      <c r="DML75" s="11"/>
      <c r="DMM75" s="11"/>
      <c r="DMN75" s="11"/>
      <c r="DMO75" s="11"/>
      <c r="DMP75" s="11"/>
      <c r="DMQ75" s="11"/>
      <c r="DMR75" s="11"/>
      <c r="DMS75" s="11"/>
      <c r="DMT75" s="11"/>
      <c r="DMU75" s="11"/>
      <c r="DMV75" s="11"/>
      <c r="DMW75" s="11"/>
      <c r="DMX75" s="11"/>
      <c r="DMY75" s="11"/>
      <c r="DMZ75" s="11"/>
      <c r="DNA75" s="11"/>
      <c r="DNB75" s="11"/>
      <c r="DNC75" s="11"/>
      <c r="DND75" s="11"/>
      <c r="DNE75" s="11"/>
      <c r="DNF75" s="11"/>
      <c r="DNG75" s="11"/>
      <c r="DNH75" s="11"/>
      <c r="DNI75" s="11"/>
      <c r="DNJ75" s="11"/>
      <c r="DNK75" s="11"/>
      <c r="DNL75" s="11"/>
      <c r="DNM75" s="11"/>
      <c r="DNN75" s="11"/>
      <c r="DNO75" s="11"/>
      <c r="DNP75" s="11"/>
      <c r="DNQ75" s="11"/>
      <c r="DNR75" s="11"/>
      <c r="DNS75" s="11"/>
      <c r="DNT75" s="11"/>
      <c r="DNU75" s="11"/>
      <c r="DNV75" s="11"/>
      <c r="DNW75" s="11"/>
      <c r="DNX75" s="11"/>
      <c r="DNY75" s="11"/>
      <c r="DNZ75" s="11"/>
      <c r="DOA75" s="11"/>
      <c r="DOB75" s="11"/>
      <c r="DOC75" s="11"/>
      <c r="DOD75" s="11"/>
      <c r="DOE75" s="11"/>
      <c r="DOF75" s="11"/>
      <c r="DOG75" s="11"/>
      <c r="DOH75" s="11"/>
      <c r="DOI75" s="11"/>
      <c r="DOJ75" s="11"/>
      <c r="DOK75" s="11"/>
      <c r="DOL75" s="11"/>
      <c r="DOM75" s="11"/>
      <c r="DON75" s="11"/>
      <c r="DOO75" s="11"/>
      <c r="DOP75" s="11"/>
      <c r="DOQ75" s="11"/>
      <c r="DOR75" s="11"/>
      <c r="DOS75" s="11"/>
      <c r="DOT75" s="11"/>
      <c r="DOU75" s="11"/>
      <c r="DOV75" s="11"/>
      <c r="DOW75" s="11"/>
      <c r="DOX75" s="11"/>
      <c r="DOY75" s="11"/>
      <c r="DOZ75" s="11"/>
      <c r="DPA75" s="11"/>
      <c r="DPB75" s="11"/>
      <c r="DPC75" s="11"/>
      <c r="DPD75" s="11"/>
      <c r="DPE75" s="11"/>
      <c r="DPF75" s="11"/>
      <c r="DPG75" s="11"/>
      <c r="DPH75" s="11"/>
      <c r="DPI75" s="11"/>
      <c r="DPJ75" s="11"/>
      <c r="DPK75" s="11"/>
      <c r="DPL75" s="11"/>
      <c r="DPM75" s="11"/>
      <c r="DPN75" s="11"/>
      <c r="DPO75" s="11"/>
      <c r="DPP75" s="11"/>
      <c r="DPQ75" s="11"/>
      <c r="DPR75" s="11"/>
      <c r="DPS75" s="11"/>
      <c r="DPT75" s="11"/>
      <c r="DPU75" s="11"/>
      <c r="DPV75" s="11"/>
      <c r="DPW75" s="11"/>
      <c r="DPX75" s="11"/>
      <c r="DPY75" s="11"/>
      <c r="DPZ75" s="11"/>
      <c r="DQA75" s="11"/>
      <c r="DQB75" s="11"/>
      <c r="DQC75" s="11"/>
      <c r="DQD75" s="11"/>
      <c r="DQE75" s="11"/>
      <c r="DQF75" s="11"/>
      <c r="DQG75" s="11"/>
      <c r="DQH75" s="11"/>
      <c r="DQI75" s="11"/>
      <c r="DQJ75" s="11"/>
      <c r="DQK75" s="11"/>
      <c r="DQL75" s="11"/>
      <c r="DQM75" s="11"/>
      <c r="DQN75" s="11"/>
      <c r="DQO75" s="11"/>
      <c r="DQP75" s="11"/>
      <c r="DQQ75" s="11"/>
      <c r="DQR75" s="11"/>
      <c r="DQS75" s="11"/>
      <c r="DQT75" s="11"/>
      <c r="DQU75" s="11"/>
      <c r="DQV75" s="11"/>
      <c r="DQW75" s="11"/>
      <c r="DQX75" s="11"/>
      <c r="DQY75" s="11"/>
      <c r="DQZ75" s="11"/>
      <c r="DRA75" s="11"/>
      <c r="DRB75" s="11"/>
      <c r="DRC75" s="11"/>
      <c r="DRD75" s="11"/>
      <c r="DRE75" s="11"/>
      <c r="DRF75" s="11"/>
      <c r="DRG75" s="11"/>
      <c r="DRH75" s="11"/>
      <c r="DRI75" s="11"/>
      <c r="DRJ75" s="11"/>
      <c r="DRK75" s="11"/>
      <c r="DRL75" s="11"/>
      <c r="DRM75" s="11"/>
      <c r="DRN75" s="11"/>
      <c r="DRO75" s="11"/>
      <c r="DRP75" s="11"/>
      <c r="DRQ75" s="11"/>
      <c r="DRR75" s="11"/>
      <c r="DRS75" s="11"/>
      <c r="DRT75" s="11"/>
      <c r="DRU75" s="11"/>
      <c r="DRV75" s="11"/>
      <c r="DRW75" s="11"/>
      <c r="DRX75" s="11"/>
      <c r="DRY75" s="11"/>
      <c r="DRZ75" s="11"/>
      <c r="DSA75" s="11"/>
      <c r="DSB75" s="11"/>
      <c r="DSC75" s="11"/>
      <c r="DSD75" s="11"/>
      <c r="DSE75" s="11"/>
      <c r="DSF75" s="11"/>
      <c r="DSG75" s="11"/>
      <c r="DSH75" s="11"/>
      <c r="DSI75" s="11"/>
      <c r="DSJ75" s="11"/>
      <c r="DSK75" s="11"/>
      <c r="DSL75" s="11"/>
      <c r="DSM75" s="11"/>
      <c r="DSN75" s="11"/>
      <c r="DSO75" s="11"/>
      <c r="DSP75" s="11"/>
      <c r="DSQ75" s="11"/>
      <c r="DSR75" s="11"/>
      <c r="DSS75" s="11"/>
      <c r="DST75" s="11"/>
      <c r="DSU75" s="11"/>
      <c r="DSV75" s="11"/>
      <c r="DSW75" s="11"/>
      <c r="DSX75" s="11"/>
      <c r="DSY75" s="11"/>
      <c r="DSZ75" s="11"/>
      <c r="DTA75" s="11"/>
      <c r="DTB75" s="11"/>
      <c r="DTC75" s="11"/>
      <c r="DTD75" s="11"/>
      <c r="DTE75" s="11"/>
      <c r="DTF75" s="11"/>
      <c r="DTG75" s="11"/>
      <c r="DTH75" s="11"/>
      <c r="DTI75" s="11"/>
      <c r="DTJ75" s="11"/>
      <c r="DTK75" s="11"/>
      <c r="DTL75" s="11"/>
      <c r="DTM75" s="11"/>
      <c r="DTN75" s="11"/>
      <c r="DTO75" s="11"/>
      <c r="DTP75" s="11"/>
      <c r="DTQ75" s="11"/>
      <c r="DTR75" s="11"/>
      <c r="DTS75" s="11"/>
      <c r="DTT75" s="11"/>
      <c r="DTU75" s="11"/>
      <c r="DTV75" s="11"/>
      <c r="DTW75" s="11"/>
      <c r="DTX75" s="11"/>
      <c r="DTY75" s="11"/>
      <c r="DTZ75" s="11"/>
      <c r="DUA75" s="11"/>
      <c r="DUB75" s="11"/>
      <c r="DUC75" s="11"/>
      <c r="DUD75" s="11"/>
      <c r="DUE75" s="11"/>
      <c r="DUF75" s="11"/>
      <c r="DUG75" s="11"/>
      <c r="DUH75" s="11"/>
      <c r="DUI75" s="11"/>
      <c r="DUJ75" s="11"/>
      <c r="DUK75" s="11"/>
      <c r="DUL75" s="11"/>
      <c r="DUM75" s="11"/>
      <c r="DUN75" s="11"/>
      <c r="DUO75" s="11"/>
      <c r="DUP75" s="11"/>
      <c r="DUQ75" s="11"/>
      <c r="DUR75" s="11"/>
      <c r="DUS75" s="11"/>
      <c r="DUT75" s="11"/>
      <c r="DUU75" s="11"/>
      <c r="DUV75" s="11"/>
      <c r="DUW75" s="11"/>
      <c r="DUX75" s="11"/>
      <c r="DUY75" s="11"/>
      <c r="DUZ75" s="11"/>
      <c r="DVA75" s="11"/>
      <c r="DVB75" s="11"/>
      <c r="DVC75" s="11"/>
      <c r="DVD75" s="11"/>
      <c r="DVE75" s="11"/>
      <c r="DVF75" s="11"/>
      <c r="DVG75" s="11"/>
      <c r="DVH75" s="11"/>
      <c r="DVI75" s="11"/>
      <c r="DVJ75" s="11"/>
      <c r="DVK75" s="11"/>
      <c r="DVL75" s="11"/>
      <c r="DVM75" s="11"/>
      <c r="DVN75" s="11"/>
      <c r="DVO75" s="11"/>
      <c r="DVP75" s="11"/>
      <c r="DVQ75" s="11"/>
      <c r="DVR75" s="11"/>
      <c r="DVS75" s="11"/>
      <c r="DVT75" s="11"/>
      <c r="DVU75" s="11"/>
      <c r="DVV75" s="11"/>
      <c r="DVW75" s="11"/>
      <c r="DVX75" s="11"/>
      <c r="DVY75" s="11"/>
      <c r="DVZ75" s="11"/>
      <c r="DWA75" s="11"/>
      <c r="DWB75" s="11"/>
      <c r="DWC75" s="11"/>
      <c r="DWD75" s="11"/>
      <c r="DWE75" s="11"/>
      <c r="DWF75" s="11"/>
      <c r="DWG75" s="11"/>
      <c r="DWH75" s="11"/>
      <c r="DWI75" s="11"/>
      <c r="DWJ75" s="11"/>
      <c r="DWK75" s="11"/>
      <c r="DWL75" s="11"/>
      <c r="DWM75" s="11"/>
      <c r="DWN75" s="11"/>
      <c r="DWO75" s="11"/>
      <c r="DWP75" s="11"/>
      <c r="DWQ75" s="11"/>
      <c r="DWR75" s="11"/>
      <c r="DWS75" s="11"/>
      <c r="DWT75" s="11"/>
      <c r="DWU75" s="11"/>
      <c r="DWV75" s="11"/>
      <c r="DWW75" s="11"/>
      <c r="DWX75" s="11"/>
      <c r="DWY75" s="11"/>
      <c r="DWZ75" s="11"/>
      <c r="DXA75" s="11"/>
      <c r="DXB75" s="11"/>
      <c r="DXC75" s="11"/>
      <c r="DXD75" s="11"/>
      <c r="DXE75" s="11"/>
      <c r="DXF75" s="11"/>
      <c r="DXG75" s="11"/>
      <c r="DXH75" s="11"/>
      <c r="DXI75" s="11"/>
      <c r="DXJ75" s="11"/>
      <c r="DXK75" s="11"/>
      <c r="DXL75" s="11"/>
      <c r="DXM75" s="11"/>
      <c r="DXN75" s="11"/>
      <c r="DXO75" s="11"/>
      <c r="DXP75" s="11"/>
      <c r="DXQ75" s="11"/>
      <c r="DXR75" s="11"/>
      <c r="DXS75" s="11"/>
      <c r="DXT75" s="11"/>
      <c r="DXU75" s="11"/>
      <c r="DXV75" s="11"/>
      <c r="DXW75" s="11"/>
      <c r="DXX75" s="11"/>
      <c r="DXY75" s="11"/>
      <c r="DXZ75" s="11"/>
      <c r="DYA75" s="11"/>
      <c r="DYB75" s="11"/>
      <c r="DYC75" s="11"/>
      <c r="DYD75" s="11"/>
      <c r="DYE75" s="11"/>
      <c r="DYF75" s="11"/>
      <c r="DYG75" s="11"/>
      <c r="DYH75" s="11"/>
      <c r="DYI75" s="11"/>
      <c r="DYJ75" s="11"/>
      <c r="DYK75" s="11"/>
      <c r="DYL75" s="11"/>
      <c r="DYM75" s="11"/>
      <c r="DYN75" s="11"/>
      <c r="DYO75" s="11"/>
      <c r="DYP75" s="11"/>
      <c r="DYQ75" s="11"/>
      <c r="DYR75" s="11"/>
      <c r="DYS75" s="11"/>
      <c r="DYT75" s="11"/>
      <c r="DYU75" s="11"/>
      <c r="DYV75" s="11"/>
      <c r="DYW75" s="11"/>
      <c r="DYX75" s="11"/>
      <c r="DYY75" s="11"/>
      <c r="DYZ75" s="11"/>
      <c r="DZA75" s="11"/>
      <c r="DZB75" s="11"/>
      <c r="DZC75" s="11"/>
      <c r="DZD75" s="11"/>
      <c r="DZE75" s="11"/>
      <c r="DZF75" s="11"/>
      <c r="DZG75" s="11"/>
      <c r="DZH75" s="11"/>
      <c r="DZI75" s="11"/>
      <c r="DZJ75" s="11"/>
      <c r="DZK75" s="11"/>
      <c r="DZL75" s="11"/>
      <c r="DZM75" s="11"/>
      <c r="DZN75" s="11"/>
      <c r="DZO75" s="11"/>
      <c r="DZP75" s="11"/>
      <c r="DZQ75" s="11"/>
      <c r="DZR75" s="11"/>
      <c r="DZS75" s="11"/>
      <c r="DZT75" s="11"/>
      <c r="DZU75" s="11"/>
      <c r="DZV75" s="11"/>
      <c r="DZW75" s="11"/>
      <c r="DZX75" s="11"/>
      <c r="DZY75" s="11"/>
      <c r="DZZ75" s="11"/>
      <c r="EAA75" s="11"/>
      <c r="EAB75" s="11"/>
      <c r="EAC75" s="11"/>
      <c r="EAD75" s="11"/>
      <c r="EAE75" s="11"/>
      <c r="EAF75" s="11"/>
      <c r="EAG75" s="11"/>
      <c r="EAH75" s="11"/>
      <c r="EAI75" s="11"/>
      <c r="EAJ75" s="11"/>
      <c r="EAK75" s="11"/>
      <c r="EAL75" s="11"/>
      <c r="EAM75" s="11"/>
      <c r="EAN75" s="11"/>
      <c r="EAO75" s="11"/>
      <c r="EAP75" s="11"/>
      <c r="EAQ75" s="11"/>
      <c r="EAR75" s="11"/>
      <c r="EAS75" s="11"/>
      <c r="EAT75" s="11"/>
      <c r="EAU75" s="11"/>
      <c r="EAV75" s="11"/>
      <c r="EAW75" s="11"/>
      <c r="EAX75" s="11"/>
      <c r="EAY75" s="11"/>
      <c r="EAZ75" s="11"/>
      <c r="EBA75" s="11"/>
      <c r="EBB75" s="11"/>
      <c r="EBC75" s="11"/>
      <c r="EBD75" s="11"/>
      <c r="EBE75" s="11"/>
      <c r="EBF75" s="11"/>
      <c r="EBG75" s="11"/>
      <c r="EBH75" s="11"/>
      <c r="EBI75" s="11"/>
      <c r="EBJ75" s="11"/>
      <c r="EBK75" s="11"/>
      <c r="EBL75" s="11"/>
      <c r="EBM75" s="11"/>
      <c r="EBN75" s="11"/>
      <c r="EBO75" s="11"/>
      <c r="EBP75" s="11"/>
      <c r="EBQ75" s="11"/>
      <c r="EBR75" s="11"/>
      <c r="EBS75" s="11"/>
      <c r="EBT75" s="11"/>
      <c r="EBU75" s="11"/>
      <c r="EBV75" s="11"/>
      <c r="EBW75" s="11"/>
      <c r="EBX75" s="11"/>
      <c r="EBY75" s="11"/>
      <c r="EBZ75" s="11"/>
      <c r="ECA75" s="11"/>
      <c r="ECB75" s="11"/>
      <c r="ECC75" s="11"/>
      <c r="ECD75" s="11"/>
      <c r="ECE75" s="11"/>
      <c r="ECF75" s="11"/>
      <c r="ECG75" s="11"/>
      <c r="ECH75" s="11"/>
      <c r="ECI75" s="11"/>
      <c r="ECJ75" s="11"/>
      <c r="ECK75" s="11"/>
      <c r="ECL75" s="11"/>
      <c r="ECM75" s="11"/>
      <c r="ECN75" s="11"/>
      <c r="ECO75" s="11"/>
      <c r="ECP75" s="11"/>
      <c r="ECQ75" s="11"/>
      <c r="ECR75" s="11"/>
      <c r="ECS75" s="11"/>
      <c r="ECT75" s="11"/>
      <c r="ECU75" s="11"/>
      <c r="ECV75" s="11"/>
      <c r="ECW75" s="11"/>
      <c r="ECX75" s="11"/>
      <c r="ECY75" s="11"/>
      <c r="ECZ75" s="11"/>
      <c r="EDA75" s="11"/>
      <c r="EDB75" s="11"/>
      <c r="EDC75" s="11"/>
      <c r="EDD75" s="11"/>
      <c r="EDE75" s="11"/>
      <c r="EDF75" s="11"/>
      <c r="EDG75" s="11"/>
      <c r="EDH75" s="11"/>
      <c r="EDI75" s="11"/>
      <c r="EDJ75" s="11"/>
      <c r="EDK75" s="11"/>
      <c r="EDL75" s="11"/>
      <c r="EDM75" s="11"/>
      <c r="EDN75" s="11"/>
      <c r="EDO75" s="11"/>
      <c r="EDP75" s="11"/>
      <c r="EDQ75" s="11"/>
      <c r="EDR75" s="11"/>
      <c r="EDS75" s="11"/>
      <c r="EDT75" s="11"/>
      <c r="EDU75" s="11"/>
      <c r="EDV75" s="11"/>
      <c r="EDW75" s="11"/>
      <c r="EDX75" s="11"/>
      <c r="EDY75" s="11"/>
      <c r="EDZ75" s="11"/>
      <c r="EEA75" s="11"/>
      <c r="EEB75" s="11"/>
      <c r="EEC75" s="11"/>
      <c r="EED75" s="11"/>
      <c r="EEE75" s="11"/>
      <c r="EEF75" s="11"/>
      <c r="EEG75" s="11"/>
      <c r="EEH75" s="11"/>
      <c r="EEI75" s="11"/>
      <c r="EEJ75" s="11"/>
      <c r="EEK75" s="11"/>
      <c r="EEL75" s="11"/>
      <c r="EEM75" s="11"/>
      <c r="EEN75" s="11"/>
      <c r="EEO75" s="11"/>
      <c r="EEP75" s="11"/>
      <c r="EEQ75" s="11"/>
      <c r="EER75" s="11"/>
      <c r="EES75" s="11"/>
      <c r="EET75" s="11"/>
      <c r="EEU75" s="11"/>
      <c r="EEV75" s="11"/>
      <c r="EEW75" s="11"/>
      <c r="EEX75" s="11"/>
      <c r="EEY75" s="11"/>
      <c r="EEZ75" s="11"/>
      <c r="EFA75" s="11"/>
      <c r="EFB75" s="11"/>
      <c r="EFC75" s="11"/>
      <c r="EFD75" s="11"/>
      <c r="EFE75" s="11"/>
      <c r="EFF75" s="11"/>
      <c r="EFG75" s="11"/>
      <c r="EFH75" s="11"/>
      <c r="EFI75" s="11"/>
      <c r="EFJ75" s="11"/>
      <c r="EFK75" s="11"/>
      <c r="EFL75" s="11"/>
      <c r="EFM75" s="11"/>
      <c r="EFN75" s="11"/>
      <c r="EFO75" s="11"/>
      <c r="EFP75" s="11"/>
      <c r="EFQ75" s="11"/>
      <c r="EFR75" s="11"/>
      <c r="EFS75" s="11"/>
      <c r="EFT75" s="11"/>
      <c r="EFU75" s="11"/>
      <c r="EFV75" s="11"/>
      <c r="EFW75" s="11"/>
      <c r="EFX75" s="11"/>
      <c r="EFY75" s="11"/>
      <c r="EFZ75" s="11"/>
      <c r="EGA75" s="11"/>
      <c r="EGB75" s="11"/>
      <c r="EGC75" s="11"/>
      <c r="EGD75" s="11"/>
      <c r="EGE75" s="11"/>
      <c r="EGF75" s="11"/>
      <c r="EGG75" s="11"/>
      <c r="EGH75" s="11"/>
      <c r="EGI75" s="11"/>
      <c r="EGJ75" s="11"/>
      <c r="EGK75" s="11"/>
      <c r="EGL75" s="11"/>
      <c r="EGM75" s="11"/>
      <c r="EGN75" s="11"/>
      <c r="EGO75" s="11"/>
      <c r="EGP75" s="11"/>
      <c r="EGQ75" s="11"/>
      <c r="EGR75" s="11"/>
      <c r="EGS75" s="11"/>
      <c r="EGT75" s="11"/>
      <c r="EGU75" s="11"/>
      <c r="EGV75" s="11"/>
      <c r="EGW75" s="11"/>
      <c r="EGX75" s="11"/>
      <c r="EGY75" s="11"/>
      <c r="EGZ75" s="11"/>
      <c r="EHA75" s="11"/>
      <c r="EHB75" s="11"/>
      <c r="EHC75" s="11"/>
      <c r="EHD75" s="11"/>
      <c r="EHE75" s="11"/>
      <c r="EHF75" s="11"/>
      <c r="EHG75" s="11"/>
      <c r="EHH75" s="11"/>
      <c r="EHI75" s="11"/>
      <c r="EHJ75" s="11"/>
      <c r="EHK75" s="11"/>
      <c r="EHL75" s="11"/>
      <c r="EHM75" s="11"/>
      <c r="EHN75" s="11"/>
      <c r="EHO75" s="11"/>
      <c r="EHP75" s="11"/>
      <c r="EHQ75" s="11"/>
      <c r="EHR75" s="11"/>
      <c r="EHS75" s="11"/>
      <c r="EHT75" s="11"/>
      <c r="EHU75" s="11"/>
      <c r="EHV75" s="11"/>
      <c r="EHW75" s="11"/>
      <c r="EHX75" s="11"/>
      <c r="EHY75" s="11"/>
      <c r="EHZ75" s="11"/>
      <c r="EIA75" s="11"/>
      <c r="EIB75" s="11"/>
      <c r="EIC75" s="11"/>
      <c r="EID75" s="11"/>
      <c r="EIE75" s="11"/>
      <c r="EIF75" s="11"/>
      <c r="EIG75" s="11"/>
      <c r="EIH75" s="11"/>
      <c r="EII75" s="11"/>
      <c r="EIJ75" s="11"/>
      <c r="EIK75" s="11"/>
      <c r="EIL75" s="11"/>
      <c r="EIM75" s="11"/>
      <c r="EIN75" s="11"/>
      <c r="EIO75" s="11"/>
      <c r="EIP75" s="11"/>
      <c r="EIQ75" s="11"/>
      <c r="EIR75" s="11"/>
      <c r="EIS75" s="11"/>
      <c r="EIT75" s="11"/>
      <c r="EIU75" s="11"/>
      <c r="EIV75" s="11"/>
      <c r="EIW75" s="11"/>
      <c r="EIX75" s="11"/>
      <c r="EIY75" s="11"/>
      <c r="EIZ75" s="11"/>
      <c r="EJA75" s="11"/>
      <c r="EJB75" s="11"/>
      <c r="EJC75" s="11"/>
      <c r="EJD75" s="11"/>
      <c r="EJE75" s="11"/>
      <c r="EJF75" s="11"/>
      <c r="EJG75" s="11"/>
      <c r="EJH75" s="11"/>
      <c r="EJI75" s="11"/>
      <c r="EJJ75" s="11"/>
      <c r="EJK75" s="11"/>
      <c r="EJL75" s="11"/>
      <c r="EJM75" s="11"/>
      <c r="EJN75" s="11"/>
      <c r="EJO75" s="11"/>
      <c r="EJP75" s="11"/>
      <c r="EJQ75" s="11"/>
      <c r="EJR75" s="11"/>
      <c r="EJS75" s="11"/>
      <c r="EJT75" s="11"/>
      <c r="EJU75" s="11"/>
      <c r="EJV75" s="11"/>
      <c r="EJW75" s="11"/>
      <c r="EJX75" s="11"/>
      <c r="EJY75" s="11"/>
      <c r="EJZ75" s="11"/>
      <c r="EKA75" s="11"/>
      <c r="EKB75" s="11"/>
      <c r="EKC75" s="11"/>
      <c r="EKD75" s="11"/>
      <c r="EKE75" s="11"/>
      <c r="EKF75" s="11"/>
      <c r="EKG75" s="11"/>
      <c r="EKH75" s="11"/>
      <c r="EKI75" s="11"/>
      <c r="EKJ75" s="11"/>
      <c r="EKK75" s="11"/>
      <c r="EKL75" s="11"/>
      <c r="EKM75" s="11"/>
      <c r="EKN75" s="11"/>
      <c r="EKO75" s="11"/>
      <c r="EKP75" s="11"/>
      <c r="EKQ75" s="11"/>
      <c r="EKR75" s="11"/>
      <c r="EKS75" s="11"/>
      <c r="EKT75" s="11"/>
      <c r="EKU75" s="11"/>
      <c r="EKV75" s="11"/>
      <c r="EKW75" s="11"/>
      <c r="EKX75" s="11"/>
      <c r="EKY75" s="11"/>
      <c r="EKZ75" s="11"/>
      <c r="ELA75" s="11"/>
      <c r="ELB75" s="11"/>
      <c r="ELC75" s="11"/>
      <c r="ELD75" s="11"/>
      <c r="ELE75" s="11"/>
      <c r="ELF75" s="11"/>
      <c r="ELG75" s="11"/>
      <c r="ELH75" s="11"/>
      <c r="ELI75" s="11"/>
      <c r="ELJ75" s="11"/>
      <c r="ELK75" s="11"/>
      <c r="ELL75" s="11"/>
      <c r="ELM75" s="11"/>
      <c r="ELN75" s="11"/>
      <c r="ELO75" s="11"/>
      <c r="ELP75" s="11"/>
      <c r="ELQ75" s="11"/>
      <c r="ELR75" s="11"/>
      <c r="ELS75" s="11"/>
      <c r="ELT75" s="11"/>
      <c r="ELU75" s="11"/>
      <c r="ELV75" s="11"/>
      <c r="ELW75" s="11"/>
      <c r="ELX75" s="11"/>
      <c r="ELY75" s="11"/>
      <c r="ELZ75" s="11"/>
      <c r="EMA75" s="11"/>
      <c r="EMB75" s="11"/>
      <c r="EMC75" s="11"/>
      <c r="EMD75" s="11"/>
      <c r="EME75" s="11"/>
      <c r="EMF75" s="11"/>
      <c r="EMG75" s="11"/>
      <c r="EMH75" s="11"/>
      <c r="EMI75" s="11"/>
      <c r="EMJ75" s="11"/>
      <c r="EMK75" s="11"/>
      <c r="EML75" s="11"/>
      <c r="EMM75" s="11"/>
      <c r="EMN75" s="11"/>
      <c r="EMO75" s="11"/>
      <c r="EMP75" s="11"/>
      <c r="EMQ75" s="11"/>
      <c r="EMR75" s="11"/>
      <c r="EMS75" s="11"/>
      <c r="EMT75" s="11"/>
      <c r="EMU75" s="11"/>
      <c r="EMV75" s="11"/>
      <c r="EMW75" s="11"/>
      <c r="EMX75" s="11"/>
      <c r="EMY75" s="11"/>
      <c r="EMZ75" s="11"/>
      <c r="ENA75" s="11"/>
      <c r="ENB75" s="11"/>
      <c r="ENC75" s="11"/>
      <c r="END75" s="11"/>
      <c r="ENE75" s="11"/>
      <c r="ENF75" s="11"/>
      <c r="ENG75" s="11"/>
      <c r="ENH75" s="11"/>
      <c r="ENI75" s="11"/>
      <c r="ENJ75" s="11"/>
      <c r="ENK75" s="11"/>
      <c r="ENL75" s="11"/>
      <c r="ENM75" s="11"/>
      <c r="ENN75" s="11"/>
      <c r="ENO75" s="11"/>
      <c r="ENP75" s="11"/>
      <c r="ENQ75" s="11"/>
      <c r="ENR75" s="11"/>
      <c r="ENS75" s="11"/>
      <c r="ENT75" s="11"/>
      <c r="ENU75" s="11"/>
      <c r="ENV75" s="11"/>
      <c r="ENW75" s="11"/>
      <c r="ENX75" s="11"/>
      <c r="ENY75" s="11"/>
      <c r="ENZ75" s="11"/>
      <c r="EOA75" s="11"/>
      <c r="EOB75" s="11"/>
      <c r="EOC75" s="11"/>
      <c r="EOD75" s="11"/>
      <c r="EOE75" s="11"/>
      <c r="EOF75" s="11"/>
      <c r="EOG75" s="11"/>
      <c r="EOH75" s="11"/>
      <c r="EOI75" s="11"/>
      <c r="EOJ75" s="11"/>
      <c r="EOK75" s="11"/>
      <c r="EOL75" s="11"/>
      <c r="EOM75" s="11"/>
      <c r="EON75" s="11"/>
      <c r="EOO75" s="11"/>
      <c r="EOP75" s="11"/>
      <c r="EOQ75" s="11"/>
      <c r="EOR75" s="11"/>
      <c r="EOS75" s="11"/>
      <c r="EOT75" s="11"/>
      <c r="EOU75" s="11"/>
      <c r="EOV75" s="11"/>
      <c r="EOW75" s="11"/>
      <c r="EOX75" s="11"/>
      <c r="EOY75" s="11"/>
      <c r="EOZ75" s="11"/>
      <c r="EPA75" s="11"/>
      <c r="EPB75" s="11"/>
      <c r="EPC75" s="11"/>
      <c r="EPD75" s="11"/>
      <c r="EPE75" s="11"/>
      <c r="EPF75" s="11"/>
      <c r="EPG75" s="11"/>
      <c r="EPH75" s="11"/>
      <c r="EPI75" s="11"/>
      <c r="EPJ75" s="11"/>
      <c r="EPK75" s="11"/>
      <c r="EPL75" s="11"/>
      <c r="EPM75" s="11"/>
      <c r="EPN75" s="11"/>
      <c r="EPO75" s="11"/>
      <c r="EPP75" s="11"/>
      <c r="EPQ75" s="11"/>
      <c r="EPR75" s="11"/>
      <c r="EPS75" s="11"/>
      <c r="EPT75" s="11"/>
      <c r="EPU75" s="11"/>
      <c r="EPV75" s="11"/>
      <c r="EPW75" s="11"/>
      <c r="EPX75" s="11"/>
      <c r="EPY75" s="11"/>
      <c r="EPZ75" s="11"/>
      <c r="EQA75" s="11"/>
      <c r="EQB75" s="11"/>
      <c r="EQC75" s="11"/>
      <c r="EQD75" s="11"/>
      <c r="EQE75" s="11"/>
      <c r="EQF75" s="11"/>
      <c r="EQG75" s="11"/>
      <c r="EQH75" s="11"/>
      <c r="EQI75" s="11"/>
      <c r="EQJ75" s="11"/>
      <c r="EQK75" s="11"/>
      <c r="EQL75" s="11"/>
      <c r="EQM75" s="11"/>
      <c r="EQN75" s="11"/>
      <c r="EQO75" s="11"/>
      <c r="EQP75" s="11"/>
      <c r="EQQ75" s="11"/>
      <c r="EQR75" s="11"/>
      <c r="EQS75" s="11"/>
      <c r="EQT75" s="11"/>
      <c r="EQU75" s="11"/>
      <c r="EQV75" s="11"/>
      <c r="EQW75" s="11"/>
      <c r="EQX75" s="11"/>
      <c r="EQY75" s="11"/>
      <c r="EQZ75" s="11"/>
      <c r="ERA75" s="11"/>
      <c r="ERB75" s="11"/>
      <c r="ERC75" s="11"/>
      <c r="ERD75" s="11"/>
      <c r="ERE75" s="11"/>
      <c r="ERF75" s="11"/>
      <c r="ERG75" s="11"/>
      <c r="ERH75" s="11"/>
      <c r="ERI75" s="11"/>
      <c r="ERJ75" s="11"/>
      <c r="ERK75" s="11"/>
      <c r="ERL75" s="11"/>
      <c r="ERM75" s="11"/>
      <c r="ERN75" s="11"/>
      <c r="ERO75" s="11"/>
      <c r="ERP75" s="11"/>
      <c r="ERQ75" s="11"/>
      <c r="ERR75" s="11"/>
      <c r="ERS75" s="11"/>
      <c r="ERT75" s="11"/>
      <c r="ERU75" s="11"/>
      <c r="ERV75" s="11"/>
      <c r="ERW75" s="11"/>
      <c r="ERX75" s="11"/>
      <c r="ERY75" s="11"/>
      <c r="ERZ75" s="11"/>
      <c r="ESA75" s="11"/>
      <c r="ESB75" s="11"/>
      <c r="ESC75" s="11"/>
      <c r="ESD75" s="11"/>
      <c r="ESE75" s="11"/>
      <c r="ESF75" s="11"/>
      <c r="ESG75" s="11"/>
      <c r="ESH75" s="11"/>
      <c r="ESI75" s="11"/>
      <c r="ESJ75" s="11"/>
      <c r="ESK75" s="11"/>
      <c r="ESL75" s="11"/>
      <c r="ESM75" s="11"/>
      <c r="ESN75" s="11"/>
      <c r="ESO75" s="11"/>
      <c r="ESP75" s="11"/>
      <c r="ESQ75" s="11"/>
      <c r="ESR75" s="11"/>
      <c r="ESS75" s="11"/>
      <c r="EST75" s="11"/>
      <c r="ESU75" s="11"/>
      <c r="ESV75" s="11"/>
      <c r="ESW75" s="11"/>
      <c r="ESX75" s="11"/>
      <c r="ESY75" s="11"/>
      <c r="ESZ75" s="11"/>
      <c r="ETA75" s="11"/>
      <c r="ETB75" s="11"/>
      <c r="ETC75" s="11"/>
      <c r="ETD75" s="11"/>
      <c r="ETE75" s="11"/>
      <c r="ETF75" s="11"/>
      <c r="ETG75" s="11"/>
      <c r="ETH75" s="11"/>
      <c r="ETI75" s="11"/>
      <c r="ETJ75" s="11"/>
      <c r="ETK75" s="11"/>
      <c r="ETL75" s="11"/>
      <c r="ETM75" s="11"/>
      <c r="ETN75" s="11"/>
      <c r="ETO75" s="11"/>
      <c r="ETP75" s="11"/>
      <c r="ETQ75" s="11"/>
      <c r="ETR75" s="11"/>
      <c r="ETS75" s="11"/>
      <c r="ETT75" s="11"/>
      <c r="ETU75" s="11"/>
      <c r="ETV75" s="11"/>
      <c r="ETW75" s="11"/>
      <c r="ETX75" s="11"/>
      <c r="ETY75" s="11"/>
      <c r="ETZ75" s="11"/>
      <c r="EUA75" s="11"/>
      <c r="EUB75" s="11"/>
      <c r="EUC75" s="11"/>
      <c r="EUD75" s="11"/>
      <c r="EUE75" s="11"/>
      <c r="EUF75" s="11"/>
      <c r="EUG75" s="11"/>
      <c r="EUH75" s="11"/>
      <c r="EUI75" s="11"/>
      <c r="EUJ75" s="11"/>
      <c r="EUK75" s="11"/>
      <c r="EUL75" s="11"/>
      <c r="EUM75" s="11"/>
      <c r="EUN75" s="11"/>
      <c r="EUO75" s="11"/>
      <c r="EUP75" s="11"/>
      <c r="EUQ75" s="11"/>
      <c r="EUR75" s="11"/>
      <c r="EUS75" s="11"/>
      <c r="EUT75" s="11"/>
      <c r="EUU75" s="11"/>
      <c r="EUV75" s="11"/>
      <c r="EUW75" s="11"/>
      <c r="EUX75" s="11"/>
      <c r="EUY75" s="11"/>
      <c r="EUZ75" s="11"/>
      <c r="EVA75" s="11"/>
      <c r="EVB75" s="11"/>
      <c r="EVC75" s="11"/>
      <c r="EVD75" s="11"/>
      <c r="EVE75" s="11"/>
      <c r="EVF75" s="11"/>
      <c r="EVG75" s="11"/>
      <c r="EVH75" s="11"/>
      <c r="EVI75" s="11"/>
      <c r="EVJ75" s="11"/>
      <c r="EVK75" s="11"/>
      <c r="EVL75" s="11"/>
      <c r="EVM75" s="11"/>
      <c r="EVN75" s="11"/>
      <c r="EVO75" s="11"/>
      <c r="EVP75" s="11"/>
      <c r="EVQ75" s="11"/>
      <c r="EVR75" s="11"/>
      <c r="EVS75" s="11"/>
      <c r="EVT75" s="11"/>
      <c r="EVU75" s="11"/>
      <c r="EVV75" s="11"/>
      <c r="EVW75" s="11"/>
      <c r="EVX75" s="11"/>
      <c r="EVY75" s="11"/>
      <c r="EVZ75" s="11"/>
      <c r="EWA75" s="11"/>
      <c r="EWB75" s="11"/>
      <c r="EWC75" s="11"/>
      <c r="EWD75" s="11"/>
      <c r="EWE75" s="11"/>
      <c r="EWF75" s="11"/>
      <c r="EWG75" s="11"/>
      <c r="EWH75" s="11"/>
      <c r="EWI75" s="11"/>
      <c r="EWJ75" s="11"/>
      <c r="EWK75" s="11"/>
      <c r="EWL75" s="11"/>
      <c r="EWM75" s="11"/>
      <c r="EWN75" s="11"/>
      <c r="EWO75" s="11"/>
      <c r="EWP75" s="11"/>
      <c r="EWQ75" s="11"/>
      <c r="EWR75" s="11"/>
      <c r="EWS75" s="11"/>
      <c r="EWT75" s="11"/>
      <c r="EWU75" s="11"/>
      <c r="EWV75" s="11"/>
      <c r="EWW75" s="11"/>
      <c r="EWX75" s="11"/>
      <c r="EWY75" s="11"/>
      <c r="EWZ75" s="11"/>
      <c r="EXA75" s="11"/>
      <c r="EXB75" s="11"/>
      <c r="EXC75" s="11"/>
      <c r="EXD75" s="11"/>
      <c r="EXE75" s="11"/>
      <c r="EXF75" s="11"/>
      <c r="EXG75" s="11"/>
      <c r="EXH75" s="11"/>
      <c r="EXI75" s="11"/>
      <c r="EXJ75" s="11"/>
      <c r="EXK75" s="11"/>
      <c r="EXL75" s="11"/>
      <c r="EXM75" s="11"/>
      <c r="EXN75" s="11"/>
      <c r="EXO75" s="11"/>
      <c r="EXP75" s="11"/>
      <c r="EXQ75" s="11"/>
      <c r="EXR75" s="11"/>
      <c r="EXS75" s="11"/>
      <c r="EXT75" s="11"/>
      <c r="EXU75" s="11"/>
      <c r="EXV75" s="11"/>
      <c r="EXW75" s="11"/>
      <c r="EXX75" s="11"/>
      <c r="EXY75" s="11"/>
      <c r="EXZ75" s="11"/>
      <c r="EYA75" s="11"/>
      <c r="EYB75" s="11"/>
      <c r="EYC75" s="11"/>
      <c r="EYD75" s="11"/>
      <c r="EYE75" s="11"/>
      <c r="EYF75" s="11"/>
      <c r="EYG75" s="11"/>
      <c r="EYH75" s="11"/>
      <c r="EYI75" s="11"/>
      <c r="EYJ75" s="11"/>
      <c r="EYK75" s="11"/>
      <c r="EYL75" s="11"/>
      <c r="EYM75" s="11"/>
      <c r="EYN75" s="11"/>
      <c r="EYO75" s="11"/>
      <c r="EYP75" s="11"/>
      <c r="EYQ75" s="11"/>
      <c r="EYR75" s="11"/>
      <c r="EYS75" s="11"/>
      <c r="EYT75" s="11"/>
      <c r="EYU75" s="11"/>
      <c r="EYV75" s="11"/>
      <c r="EYW75" s="11"/>
      <c r="EYX75" s="11"/>
      <c r="EYY75" s="11"/>
      <c r="EYZ75" s="11"/>
      <c r="EZA75" s="11"/>
      <c r="EZB75" s="11"/>
      <c r="EZC75" s="11"/>
      <c r="EZD75" s="11"/>
      <c r="EZE75" s="11"/>
      <c r="EZF75" s="11"/>
      <c r="EZG75" s="11"/>
      <c r="EZH75" s="11"/>
      <c r="EZI75" s="11"/>
      <c r="EZJ75" s="11"/>
      <c r="EZK75" s="11"/>
      <c r="EZL75" s="11"/>
      <c r="EZM75" s="11"/>
      <c r="EZN75" s="11"/>
      <c r="EZO75" s="11"/>
      <c r="EZP75" s="11"/>
      <c r="EZQ75" s="11"/>
      <c r="EZR75" s="11"/>
      <c r="EZS75" s="11"/>
      <c r="EZT75" s="11"/>
      <c r="EZU75" s="11"/>
      <c r="EZV75" s="11"/>
      <c r="EZW75" s="11"/>
      <c r="EZX75" s="11"/>
      <c r="EZY75" s="11"/>
      <c r="EZZ75" s="11"/>
      <c r="FAA75" s="11"/>
      <c r="FAB75" s="11"/>
      <c r="FAC75" s="11"/>
      <c r="FAD75" s="11"/>
      <c r="FAE75" s="11"/>
      <c r="FAF75" s="11"/>
      <c r="FAG75" s="11"/>
      <c r="FAH75" s="11"/>
      <c r="FAI75" s="11"/>
      <c r="FAJ75" s="11"/>
      <c r="FAK75" s="11"/>
      <c r="FAL75" s="11"/>
      <c r="FAM75" s="11"/>
      <c r="FAN75" s="11"/>
      <c r="FAO75" s="11"/>
      <c r="FAP75" s="11"/>
      <c r="FAQ75" s="11"/>
      <c r="FAR75" s="11"/>
      <c r="FAS75" s="11"/>
      <c r="FAT75" s="11"/>
      <c r="FAU75" s="11"/>
      <c r="FAV75" s="11"/>
      <c r="FAW75" s="11"/>
      <c r="FAX75" s="11"/>
      <c r="FAY75" s="11"/>
      <c r="FAZ75" s="11"/>
      <c r="FBA75" s="11"/>
      <c r="FBB75" s="11"/>
      <c r="FBC75" s="11"/>
      <c r="FBD75" s="11"/>
      <c r="FBE75" s="11"/>
      <c r="FBF75" s="11"/>
      <c r="FBG75" s="11"/>
      <c r="FBH75" s="11"/>
      <c r="FBI75" s="11"/>
      <c r="FBJ75" s="11"/>
      <c r="FBK75" s="11"/>
      <c r="FBL75" s="11"/>
      <c r="FBM75" s="11"/>
      <c r="FBN75" s="11"/>
      <c r="FBO75" s="11"/>
      <c r="FBP75" s="11"/>
      <c r="FBQ75" s="11"/>
      <c r="FBR75" s="11"/>
      <c r="FBS75" s="11"/>
      <c r="FBT75" s="11"/>
      <c r="FBU75" s="11"/>
      <c r="FBV75" s="11"/>
      <c r="FBW75" s="11"/>
      <c r="FBX75" s="11"/>
      <c r="FBY75" s="11"/>
      <c r="FBZ75" s="11"/>
      <c r="FCA75" s="11"/>
      <c r="FCB75" s="11"/>
      <c r="FCC75" s="11"/>
      <c r="FCD75" s="11"/>
      <c r="FCE75" s="11"/>
      <c r="FCF75" s="11"/>
      <c r="FCG75" s="11"/>
      <c r="FCH75" s="11"/>
      <c r="FCI75" s="11"/>
      <c r="FCJ75" s="11"/>
      <c r="FCK75" s="11"/>
      <c r="FCL75" s="11"/>
      <c r="FCM75" s="11"/>
      <c r="FCN75" s="11"/>
      <c r="FCO75" s="11"/>
      <c r="FCP75" s="11"/>
      <c r="FCQ75" s="11"/>
      <c r="FCR75" s="11"/>
      <c r="FCS75" s="11"/>
      <c r="FCT75" s="11"/>
      <c r="FCU75" s="11"/>
      <c r="FCV75" s="11"/>
      <c r="FCW75" s="11"/>
      <c r="FCX75" s="11"/>
      <c r="FCY75" s="11"/>
      <c r="FCZ75" s="11"/>
      <c r="FDA75" s="11"/>
      <c r="FDB75" s="11"/>
      <c r="FDC75" s="11"/>
      <c r="FDD75" s="11"/>
      <c r="FDE75" s="11"/>
      <c r="FDF75" s="11"/>
      <c r="FDG75" s="11"/>
      <c r="FDH75" s="11"/>
      <c r="FDI75" s="11"/>
      <c r="FDJ75" s="11"/>
      <c r="FDK75" s="11"/>
      <c r="FDL75" s="11"/>
      <c r="FDM75" s="11"/>
      <c r="FDN75" s="11"/>
      <c r="FDO75" s="11"/>
      <c r="FDP75" s="11"/>
      <c r="FDQ75" s="11"/>
      <c r="FDR75" s="11"/>
      <c r="FDS75" s="11"/>
      <c r="FDT75" s="11"/>
      <c r="FDU75" s="11"/>
      <c r="FDV75" s="11"/>
      <c r="FDW75" s="11"/>
      <c r="FDX75" s="11"/>
      <c r="FDY75" s="11"/>
      <c r="FDZ75" s="11"/>
      <c r="FEA75" s="11"/>
      <c r="FEB75" s="11"/>
      <c r="FEC75" s="11"/>
      <c r="FED75" s="11"/>
      <c r="FEE75" s="11"/>
      <c r="FEF75" s="11"/>
      <c r="FEG75" s="11"/>
      <c r="FEH75" s="11"/>
      <c r="FEI75" s="11"/>
      <c r="FEJ75" s="11"/>
      <c r="FEK75" s="11"/>
      <c r="FEL75" s="11"/>
      <c r="FEM75" s="11"/>
      <c r="FEN75" s="11"/>
      <c r="FEO75" s="11"/>
      <c r="FEP75" s="11"/>
      <c r="FEQ75" s="11"/>
      <c r="FER75" s="11"/>
      <c r="FES75" s="11"/>
      <c r="FET75" s="11"/>
      <c r="FEU75" s="11"/>
      <c r="FEV75" s="11"/>
      <c r="FEW75" s="11"/>
      <c r="FEX75" s="11"/>
      <c r="FEY75" s="11"/>
      <c r="FEZ75" s="11"/>
      <c r="FFA75" s="11"/>
      <c r="FFB75" s="11"/>
      <c r="FFC75" s="11"/>
      <c r="FFD75" s="11"/>
      <c r="FFE75" s="11"/>
      <c r="FFF75" s="11"/>
      <c r="FFG75" s="11"/>
      <c r="FFH75" s="11"/>
      <c r="FFI75" s="11"/>
      <c r="FFJ75" s="11"/>
      <c r="FFK75" s="11"/>
      <c r="FFL75" s="11"/>
      <c r="FFM75" s="11"/>
      <c r="FFN75" s="11"/>
      <c r="FFO75" s="11"/>
      <c r="FFP75" s="11"/>
      <c r="FFQ75" s="11"/>
      <c r="FFR75" s="11"/>
      <c r="FFS75" s="11"/>
      <c r="FFT75" s="11"/>
      <c r="FFU75" s="11"/>
      <c r="FFV75" s="11"/>
      <c r="FFW75" s="11"/>
      <c r="FFX75" s="11"/>
      <c r="FFY75" s="11"/>
      <c r="FFZ75" s="11"/>
      <c r="FGA75" s="11"/>
      <c r="FGB75" s="11"/>
      <c r="FGC75" s="11"/>
      <c r="FGD75" s="11"/>
      <c r="FGE75" s="11"/>
      <c r="FGF75" s="11"/>
      <c r="FGG75" s="11"/>
      <c r="FGH75" s="11"/>
      <c r="FGI75" s="11"/>
      <c r="FGJ75" s="11"/>
      <c r="FGK75" s="11"/>
      <c r="FGL75" s="11"/>
      <c r="FGM75" s="11"/>
      <c r="FGN75" s="11"/>
      <c r="FGO75" s="11"/>
      <c r="FGP75" s="11"/>
      <c r="FGQ75" s="11"/>
      <c r="FGR75" s="11"/>
      <c r="FGS75" s="11"/>
      <c r="FGT75" s="11"/>
      <c r="FGU75" s="11"/>
      <c r="FGV75" s="11"/>
      <c r="FGW75" s="11"/>
      <c r="FGX75" s="11"/>
      <c r="FGY75" s="11"/>
      <c r="FGZ75" s="11"/>
      <c r="FHA75" s="11"/>
      <c r="FHB75" s="11"/>
      <c r="FHC75" s="11"/>
      <c r="FHD75" s="11"/>
      <c r="FHE75" s="11"/>
      <c r="FHF75" s="11"/>
      <c r="FHG75" s="11"/>
      <c r="FHH75" s="11"/>
      <c r="FHI75" s="11"/>
      <c r="FHJ75" s="11"/>
      <c r="FHK75" s="11"/>
      <c r="FHL75" s="11"/>
      <c r="FHM75" s="11"/>
      <c r="FHN75" s="11"/>
      <c r="FHO75" s="11"/>
      <c r="FHP75" s="11"/>
      <c r="FHQ75" s="11"/>
      <c r="FHR75" s="11"/>
      <c r="FHS75" s="11"/>
      <c r="FHT75" s="11"/>
      <c r="FHU75" s="11"/>
      <c r="FHV75" s="11"/>
      <c r="FHW75" s="11"/>
      <c r="FHX75" s="11"/>
      <c r="FHY75" s="11"/>
      <c r="FHZ75" s="11"/>
      <c r="FIA75" s="11"/>
      <c r="FIB75" s="11"/>
      <c r="FIC75" s="11"/>
      <c r="FID75" s="11"/>
      <c r="FIE75" s="11"/>
      <c r="FIF75" s="11"/>
      <c r="FIG75" s="11"/>
      <c r="FIH75" s="11"/>
      <c r="FII75" s="11"/>
      <c r="FIJ75" s="11"/>
      <c r="FIK75" s="11"/>
      <c r="FIL75" s="11"/>
      <c r="FIM75" s="11"/>
      <c r="FIN75" s="11"/>
      <c r="FIO75" s="11"/>
      <c r="FIP75" s="11"/>
      <c r="FIQ75" s="11"/>
      <c r="FIR75" s="11"/>
      <c r="FIS75" s="11"/>
      <c r="FIT75" s="11"/>
      <c r="FIU75" s="11"/>
      <c r="FIV75" s="11"/>
      <c r="FIW75" s="11"/>
      <c r="FIX75" s="11"/>
      <c r="FIY75" s="11"/>
      <c r="FIZ75" s="11"/>
      <c r="FJA75" s="11"/>
      <c r="FJB75" s="11"/>
      <c r="FJC75" s="11"/>
      <c r="FJD75" s="11"/>
      <c r="FJE75" s="11"/>
      <c r="FJF75" s="11"/>
      <c r="FJG75" s="11"/>
      <c r="FJH75" s="11"/>
      <c r="FJI75" s="11"/>
      <c r="FJJ75" s="11"/>
      <c r="FJK75" s="11"/>
      <c r="FJL75" s="11"/>
      <c r="FJM75" s="11"/>
      <c r="FJN75" s="11"/>
      <c r="FJO75" s="11"/>
      <c r="FJP75" s="11"/>
      <c r="FJQ75" s="11"/>
      <c r="FJR75" s="11"/>
      <c r="FJS75" s="11"/>
      <c r="FJT75" s="11"/>
      <c r="FJU75" s="11"/>
      <c r="FJV75" s="11"/>
      <c r="FJW75" s="11"/>
      <c r="FJX75" s="11"/>
      <c r="FJY75" s="11"/>
      <c r="FJZ75" s="11"/>
      <c r="FKA75" s="11"/>
      <c r="FKB75" s="11"/>
      <c r="FKC75" s="11"/>
      <c r="FKD75" s="11"/>
      <c r="FKE75" s="11"/>
      <c r="FKF75" s="11"/>
      <c r="FKG75" s="11"/>
      <c r="FKH75" s="11"/>
      <c r="FKI75" s="11"/>
      <c r="FKJ75" s="11"/>
      <c r="FKK75" s="11"/>
      <c r="FKL75" s="11"/>
      <c r="FKM75" s="11"/>
      <c r="FKN75" s="11"/>
      <c r="FKO75" s="11"/>
      <c r="FKP75" s="11"/>
      <c r="FKQ75" s="11"/>
      <c r="FKR75" s="11"/>
      <c r="FKS75" s="11"/>
      <c r="FKT75" s="11"/>
      <c r="FKU75" s="11"/>
      <c r="FKV75" s="11"/>
      <c r="FKW75" s="11"/>
      <c r="FKX75" s="11"/>
      <c r="FKY75" s="11"/>
      <c r="FKZ75" s="11"/>
      <c r="FLA75" s="11"/>
      <c r="FLB75" s="11"/>
      <c r="FLC75" s="11"/>
      <c r="FLD75" s="11"/>
      <c r="FLE75" s="11"/>
      <c r="FLF75" s="11"/>
      <c r="FLG75" s="11"/>
      <c r="FLH75" s="11"/>
      <c r="FLI75" s="11"/>
      <c r="FLJ75" s="11"/>
      <c r="FLK75" s="11"/>
      <c r="FLL75" s="11"/>
      <c r="FLM75" s="11"/>
      <c r="FLN75" s="11"/>
      <c r="FLO75" s="11"/>
      <c r="FLP75" s="11"/>
      <c r="FLQ75" s="11"/>
      <c r="FLR75" s="11"/>
      <c r="FLS75" s="11"/>
      <c r="FLT75" s="11"/>
      <c r="FLU75" s="11"/>
      <c r="FLV75" s="11"/>
      <c r="FLW75" s="11"/>
      <c r="FLX75" s="11"/>
      <c r="FLY75" s="11"/>
      <c r="FLZ75" s="11"/>
      <c r="FMA75" s="11"/>
      <c r="FMB75" s="11"/>
      <c r="FMC75" s="11"/>
      <c r="FMD75" s="11"/>
      <c r="FME75" s="11"/>
      <c r="FMF75" s="11"/>
      <c r="FMG75" s="11"/>
      <c r="FMH75" s="11"/>
      <c r="FMI75" s="11"/>
      <c r="FMJ75" s="11"/>
      <c r="FMK75" s="11"/>
      <c r="FML75" s="11"/>
      <c r="FMM75" s="11"/>
      <c r="FMN75" s="11"/>
      <c r="FMO75" s="11"/>
      <c r="FMP75" s="11"/>
      <c r="FMQ75" s="11"/>
      <c r="FMR75" s="11"/>
      <c r="FMS75" s="11"/>
      <c r="FMT75" s="11"/>
      <c r="FMU75" s="11"/>
      <c r="FMV75" s="11"/>
      <c r="FMW75" s="11"/>
      <c r="FMX75" s="11"/>
      <c r="FMY75" s="11"/>
      <c r="FMZ75" s="11"/>
      <c r="FNA75" s="11"/>
      <c r="FNB75" s="11"/>
      <c r="FNC75" s="11"/>
      <c r="FND75" s="11"/>
      <c r="FNE75" s="11"/>
      <c r="FNF75" s="11"/>
      <c r="FNG75" s="11"/>
      <c r="FNH75" s="11"/>
      <c r="FNI75" s="11"/>
      <c r="FNJ75" s="11"/>
      <c r="FNK75" s="11"/>
      <c r="FNL75" s="11"/>
      <c r="FNM75" s="11"/>
      <c r="FNN75" s="11"/>
      <c r="FNO75" s="11"/>
      <c r="FNP75" s="11"/>
      <c r="FNQ75" s="11"/>
      <c r="FNR75" s="11"/>
      <c r="FNS75" s="11"/>
      <c r="FNT75" s="11"/>
      <c r="FNU75" s="11"/>
      <c r="FNV75" s="11"/>
      <c r="FNW75" s="11"/>
      <c r="FNX75" s="11"/>
      <c r="FNY75" s="11"/>
      <c r="FNZ75" s="11"/>
      <c r="FOA75" s="11"/>
      <c r="FOB75" s="11"/>
      <c r="FOC75" s="11"/>
      <c r="FOD75" s="11"/>
      <c r="FOE75" s="11"/>
      <c r="FOF75" s="11"/>
      <c r="FOG75" s="11"/>
      <c r="FOH75" s="11"/>
      <c r="FOI75" s="11"/>
      <c r="FOJ75" s="11"/>
      <c r="FOK75" s="11"/>
      <c r="FOL75" s="11"/>
      <c r="FOM75" s="11"/>
      <c r="FON75" s="11"/>
      <c r="FOO75" s="11"/>
      <c r="FOP75" s="11"/>
      <c r="FOQ75" s="11"/>
      <c r="FOR75" s="11"/>
      <c r="FOS75" s="11"/>
      <c r="FOT75" s="11"/>
      <c r="FOU75" s="11"/>
      <c r="FOV75" s="11"/>
      <c r="FOW75" s="11"/>
      <c r="FOX75" s="11"/>
      <c r="FOY75" s="11"/>
      <c r="FOZ75" s="11"/>
      <c r="FPA75" s="11"/>
      <c r="FPB75" s="11"/>
      <c r="FPC75" s="11"/>
      <c r="FPD75" s="11"/>
      <c r="FPE75" s="11"/>
      <c r="FPF75" s="11"/>
      <c r="FPG75" s="11"/>
      <c r="FPH75" s="11"/>
      <c r="FPI75" s="11"/>
      <c r="FPJ75" s="11"/>
      <c r="FPK75" s="11"/>
      <c r="FPL75" s="11"/>
      <c r="FPM75" s="11"/>
      <c r="FPN75" s="11"/>
      <c r="FPO75" s="11"/>
      <c r="FPP75" s="11"/>
      <c r="FPQ75" s="11"/>
      <c r="FPR75" s="11"/>
      <c r="FPS75" s="11"/>
      <c r="FPT75" s="11"/>
      <c r="FPU75" s="11"/>
      <c r="FPV75" s="11"/>
      <c r="FPW75" s="11"/>
      <c r="FPX75" s="11"/>
      <c r="FPY75" s="11"/>
      <c r="FPZ75" s="11"/>
      <c r="FQA75" s="11"/>
      <c r="FQB75" s="11"/>
      <c r="FQC75" s="11"/>
      <c r="FQD75" s="11"/>
      <c r="FQE75" s="11"/>
      <c r="FQF75" s="11"/>
      <c r="FQG75" s="11"/>
      <c r="FQH75" s="11"/>
      <c r="FQI75" s="11"/>
      <c r="FQJ75" s="11"/>
      <c r="FQK75" s="11"/>
      <c r="FQL75" s="11"/>
      <c r="FQM75" s="11"/>
      <c r="FQN75" s="11"/>
      <c r="FQO75" s="11"/>
      <c r="FQP75" s="11"/>
      <c r="FQQ75" s="11"/>
      <c r="FQR75" s="11"/>
      <c r="FQS75" s="11"/>
      <c r="FQT75" s="11"/>
      <c r="FQU75" s="11"/>
      <c r="FQV75" s="11"/>
      <c r="FQW75" s="11"/>
      <c r="FQX75" s="11"/>
      <c r="FQY75" s="11"/>
      <c r="FQZ75" s="11"/>
      <c r="FRA75" s="11"/>
      <c r="FRB75" s="11"/>
      <c r="FRC75" s="11"/>
      <c r="FRD75" s="11"/>
      <c r="FRE75" s="11"/>
      <c r="FRF75" s="11"/>
      <c r="FRG75" s="11"/>
      <c r="FRH75" s="11"/>
      <c r="FRI75" s="11"/>
      <c r="FRJ75" s="11"/>
      <c r="FRK75" s="11"/>
      <c r="FRL75" s="11"/>
      <c r="FRM75" s="11"/>
      <c r="FRN75" s="11"/>
      <c r="FRO75" s="11"/>
      <c r="FRP75" s="11"/>
      <c r="FRQ75" s="11"/>
      <c r="FRR75" s="11"/>
      <c r="FRS75" s="11"/>
      <c r="FRT75" s="11"/>
      <c r="FRU75" s="11"/>
      <c r="FRV75" s="11"/>
      <c r="FRW75" s="11"/>
      <c r="FRX75" s="11"/>
      <c r="FRY75" s="11"/>
      <c r="FRZ75" s="11"/>
      <c r="FSA75" s="11"/>
      <c r="FSB75" s="11"/>
      <c r="FSC75" s="11"/>
      <c r="FSD75" s="11"/>
      <c r="FSE75" s="11"/>
      <c r="FSF75" s="11"/>
      <c r="FSG75" s="11"/>
      <c r="FSH75" s="11"/>
      <c r="FSI75" s="11"/>
      <c r="FSJ75" s="11"/>
      <c r="FSK75" s="11"/>
      <c r="FSL75" s="11"/>
      <c r="FSM75" s="11"/>
      <c r="FSN75" s="11"/>
      <c r="FSO75" s="11"/>
      <c r="FSP75" s="11"/>
      <c r="FSQ75" s="11"/>
      <c r="FSR75" s="11"/>
      <c r="FSS75" s="11"/>
      <c r="FST75" s="11"/>
      <c r="FSU75" s="11"/>
      <c r="FSV75" s="11"/>
      <c r="FSW75" s="11"/>
      <c r="FSX75" s="11"/>
      <c r="FSY75" s="11"/>
      <c r="FSZ75" s="11"/>
      <c r="FTA75" s="11"/>
      <c r="FTB75" s="11"/>
      <c r="FTC75" s="11"/>
      <c r="FTD75" s="11"/>
      <c r="FTE75" s="11"/>
      <c r="FTF75" s="11"/>
      <c r="FTG75" s="11"/>
      <c r="FTH75" s="11"/>
      <c r="FTI75" s="11"/>
      <c r="FTJ75" s="11"/>
      <c r="FTK75" s="11"/>
      <c r="FTL75" s="11"/>
      <c r="FTM75" s="11"/>
      <c r="FTN75" s="11"/>
      <c r="FTO75" s="11"/>
      <c r="FTP75" s="11"/>
      <c r="FTQ75" s="11"/>
      <c r="FTR75" s="11"/>
      <c r="FTS75" s="11"/>
      <c r="FTT75" s="11"/>
      <c r="FTU75" s="11"/>
      <c r="FTV75" s="11"/>
      <c r="FTW75" s="11"/>
      <c r="FTX75" s="11"/>
      <c r="FTY75" s="11"/>
      <c r="FTZ75" s="11"/>
      <c r="FUA75" s="11"/>
      <c r="FUB75" s="11"/>
      <c r="FUC75" s="11"/>
      <c r="FUD75" s="11"/>
      <c r="FUE75" s="11"/>
      <c r="FUF75" s="11"/>
      <c r="FUG75" s="11"/>
      <c r="FUH75" s="11"/>
      <c r="FUI75" s="11"/>
      <c r="FUJ75" s="11"/>
      <c r="FUK75" s="11"/>
      <c r="FUL75" s="11"/>
      <c r="FUM75" s="11"/>
      <c r="FUN75" s="11"/>
      <c r="FUO75" s="11"/>
      <c r="FUP75" s="11"/>
      <c r="FUQ75" s="11"/>
      <c r="FUR75" s="11"/>
      <c r="FUS75" s="11"/>
      <c r="FUT75" s="11"/>
      <c r="FUU75" s="11"/>
      <c r="FUV75" s="11"/>
      <c r="FUW75" s="11"/>
      <c r="FUX75" s="11"/>
      <c r="FUY75" s="11"/>
      <c r="FUZ75" s="11"/>
      <c r="FVA75" s="11"/>
      <c r="FVB75" s="11"/>
      <c r="FVC75" s="11"/>
      <c r="FVD75" s="11"/>
      <c r="FVE75" s="11"/>
      <c r="FVF75" s="11"/>
      <c r="FVG75" s="11"/>
      <c r="FVH75" s="11"/>
      <c r="FVI75" s="11"/>
      <c r="FVJ75" s="11"/>
      <c r="FVK75" s="11"/>
      <c r="FVL75" s="11"/>
      <c r="FVM75" s="11"/>
      <c r="FVN75" s="11"/>
      <c r="FVO75" s="11"/>
      <c r="FVP75" s="11"/>
      <c r="FVQ75" s="11"/>
      <c r="FVR75" s="11"/>
      <c r="FVS75" s="11"/>
      <c r="FVT75" s="11"/>
      <c r="FVU75" s="11"/>
      <c r="FVV75" s="11"/>
      <c r="FVW75" s="11"/>
      <c r="FVX75" s="11"/>
      <c r="FVY75" s="11"/>
      <c r="FVZ75" s="11"/>
      <c r="FWA75" s="11"/>
      <c r="FWB75" s="11"/>
      <c r="FWC75" s="11"/>
      <c r="FWD75" s="11"/>
      <c r="FWE75" s="11"/>
      <c r="FWF75" s="11"/>
      <c r="FWG75" s="11"/>
      <c r="FWH75" s="11"/>
      <c r="FWI75" s="11"/>
      <c r="FWJ75" s="11"/>
      <c r="FWK75" s="11"/>
      <c r="FWL75" s="11"/>
      <c r="FWM75" s="11"/>
      <c r="FWN75" s="11"/>
      <c r="FWO75" s="11"/>
      <c r="FWP75" s="11"/>
      <c r="FWQ75" s="11"/>
      <c r="FWR75" s="11"/>
      <c r="FWS75" s="11"/>
      <c r="FWT75" s="11"/>
      <c r="FWU75" s="11"/>
      <c r="FWV75" s="11"/>
      <c r="FWW75" s="11"/>
      <c r="FWX75" s="11"/>
      <c r="FWY75" s="11"/>
      <c r="FWZ75" s="11"/>
      <c r="FXA75" s="11"/>
      <c r="FXB75" s="11"/>
      <c r="FXC75" s="11"/>
      <c r="FXD75" s="11"/>
      <c r="FXE75" s="11"/>
      <c r="FXF75" s="11"/>
      <c r="FXG75" s="11"/>
      <c r="FXH75" s="11"/>
      <c r="FXI75" s="11"/>
      <c r="FXJ75" s="11"/>
      <c r="FXK75" s="11"/>
      <c r="FXL75" s="11"/>
      <c r="FXM75" s="11"/>
      <c r="FXN75" s="11"/>
      <c r="FXO75" s="11"/>
      <c r="FXP75" s="11"/>
      <c r="FXQ75" s="11"/>
      <c r="FXR75" s="11"/>
      <c r="FXS75" s="11"/>
      <c r="FXT75" s="11"/>
      <c r="FXU75" s="11"/>
      <c r="FXV75" s="11"/>
      <c r="FXW75" s="11"/>
      <c r="FXX75" s="11"/>
      <c r="FXY75" s="11"/>
      <c r="FXZ75" s="11"/>
      <c r="FYA75" s="11"/>
      <c r="FYB75" s="11"/>
      <c r="FYC75" s="11"/>
      <c r="FYD75" s="11"/>
      <c r="FYE75" s="11"/>
      <c r="FYF75" s="11"/>
      <c r="FYG75" s="11"/>
      <c r="FYH75" s="11"/>
      <c r="FYI75" s="11"/>
      <c r="FYJ75" s="11"/>
      <c r="FYK75" s="11"/>
      <c r="FYL75" s="11"/>
      <c r="FYM75" s="11"/>
      <c r="FYN75" s="11"/>
      <c r="FYO75" s="11"/>
      <c r="FYP75" s="11"/>
      <c r="FYQ75" s="11"/>
      <c r="FYR75" s="11"/>
      <c r="FYS75" s="11"/>
      <c r="FYT75" s="11"/>
      <c r="FYU75" s="11"/>
      <c r="FYV75" s="11"/>
      <c r="FYW75" s="11"/>
      <c r="FYX75" s="11"/>
      <c r="FYY75" s="11"/>
      <c r="FYZ75" s="11"/>
      <c r="FZA75" s="11"/>
      <c r="FZB75" s="11"/>
      <c r="FZC75" s="11"/>
      <c r="FZD75" s="11"/>
      <c r="FZE75" s="11"/>
      <c r="FZF75" s="11"/>
      <c r="FZG75" s="11"/>
      <c r="FZH75" s="11"/>
      <c r="FZI75" s="11"/>
      <c r="FZJ75" s="11"/>
      <c r="FZK75" s="11"/>
      <c r="FZL75" s="11"/>
      <c r="FZM75" s="11"/>
      <c r="FZN75" s="11"/>
      <c r="FZO75" s="11"/>
      <c r="FZP75" s="11"/>
      <c r="FZQ75" s="11"/>
      <c r="FZR75" s="11"/>
      <c r="FZS75" s="11"/>
      <c r="FZT75" s="11"/>
      <c r="FZU75" s="11"/>
      <c r="FZV75" s="11"/>
      <c r="FZW75" s="11"/>
      <c r="FZX75" s="11"/>
      <c r="FZY75" s="11"/>
      <c r="FZZ75" s="11"/>
      <c r="GAA75" s="11"/>
      <c r="GAB75" s="11"/>
      <c r="GAC75" s="11"/>
      <c r="GAD75" s="11"/>
      <c r="GAE75" s="11"/>
      <c r="GAF75" s="11"/>
      <c r="GAG75" s="11"/>
      <c r="GAH75" s="11"/>
      <c r="GAI75" s="11"/>
      <c r="GAJ75" s="11"/>
      <c r="GAK75" s="11"/>
      <c r="GAL75" s="11"/>
      <c r="GAM75" s="11"/>
      <c r="GAN75" s="11"/>
      <c r="GAO75" s="11"/>
      <c r="GAP75" s="11"/>
      <c r="GAQ75" s="11"/>
      <c r="GAR75" s="11"/>
      <c r="GAS75" s="11"/>
      <c r="GAT75" s="11"/>
      <c r="GAU75" s="11"/>
      <c r="GAV75" s="11"/>
      <c r="GAW75" s="11"/>
      <c r="GAX75" s="11"/>
      <c r="GAY75" s="11"/>
      <c r="GAZ75" s="11"/>
      <c r="GBA75" s="11"/>
      <c r="GBB75" s="11"/>
      <c r="GBC75" s="11"/>
      <c r="GBD75" s="11"/>
      <c r="GBE75" s="11"/>
      <c r="GBF75" s="11"/>
      <c r="GBG75" s="11"/>
      <c r="GBH75" s="11"/>
      <c r="GBI75" s="11"/>
      <c r="GBJ75" s="11"/>
      <c r="GBK75" s="11"/>
      <c r="GBL75" s="11"/>
      <c r="GBM75" s="11"/>
      <c r="GBN75" s="11"/>
      <c r="GBO75" s="11"/>
      <c r="GBP75" s="11"/>
      <c r="GBQ75" s="11"/>
      <c r="GBR75" s="11"/>
      <c r="GBS75" s="11"/>
      <c r="GBT75" s="11"/>
      <c r="GBU75" s="11"/>
      <c r="GBV75" s="11"/>
      <c r="GBW75" s="11"/>
      <c r="GBX75" s="11"/>
      <c r="GBY75" s="11"/>
      <c r="GBZ75" s="11"/>
      <c r="GCA75" s="11"/>
      <c r="GCB75" s="11"/>
      <c r="GCC75" s="11"/>
      <c r="GCD75" s="11"/>
      <c r="GCE75" s="11"/>
      <c r="GCF75" s="11"/>
      <c r="GCG75" s="11"/>
      <c r="GCH75" s="11"/>
      <c r="GCI75" s="11"/>
      <c r="GCJ75" s="11"/>
      <c r="GCK75" s="11"/>
      <c r="GCL75" s="11"/>
      <c r="GCM75" s="11"/>
      <c r="GCN75" s="11"/>
      <c r="GCO75" s="11"/>
      <c r="GCP75" s="11"/>
      <c r="GCQ75" s="11"/>
      <c r="GCR75" s="11"/>
      <c r="GCS75" s="11"/>
      <c r="GCT75" s="11"/>
      <c r="GCU75" s="11"/>
      <c r="GCV75" s="11"/>
      <c r="GCW75" s="11"/>
      <c r="GCX75" s="11"/>
      <c r="GCY75" s="11"/>
      <c r="GCZ75" s="11"/>
      <c r="GDA75" s="11"/>
      <c r="GDB75" s="11"/>
      <c r="GDC75" s="11"/>
      <c r="GDD75" s="11"/>
      <c r="GDE75" s="11"/>
      <c r="GDF75" s="11"/>
      <c r="GDG75" s="11"/>
      <c r="GDH75" s="11"/>
      <c r="GDI75" s="11"/>
      <c r="GDJ75" s="11"/>
      <c r="GDK75" s="11"/>
      <c r="GDL75" s="11"/>
      <c r="GDM75" s="11"/>
      <c r="GDN75" s="11"/>
      <c r="GDO75" s="11"/>
      <c r="GDP75" s="11"/>
      <c r="GDQ75" s="11"/>
      <c r="GDR75" s="11"/>
      <c r="GDS75" s="11"/>
      <c r="GDT75" s="11"/>
      <c r="GDU75" s="11"/>
      <c r="GDV75" s="11"/>
      <c r="GDW75" s="11"/>
      <c r="GDX75" s="11"/>
      <c r="GDY75" s="11"/>
      <c r="GDZ75" s="11"/>
      <c r="GEA75" s="11"/>
      <c r="GEB75" s="11"/>
      <c r="GEC75" s="11"/>
      <c r="GED75" s="11"/>
      <c r="GEE75" s="11"/>
      <c r="GEF75" s="11"/>
      <c r="GEG75" s="11"/>
      <c r="GEH75" s="11"/>
      <c r="GEI75" s="11"/>
      <c r="GEJ75" s="11"/>
      <c r="GEK75" s="11"/>
      <c r="GEL75" s="11"/>
      <c r="GEM75" s="11"/>
      <c r="GEN75" s="11"/>
      <c r="GEO75" s="11"/>
      <c r="GEP75" s="11"/>
      <c r="GEQ75" s="11"/>
      <c r="GER75" s="11"/>
      <c r="GES75" s="11"/>
      <c r="GET75" s="11"/>
      <c r="GEU75" s="11"/>
      <c r="GEV75" s="11"/>
      <c r="GEW75" s="11"/>
      <c r="GEX75" s="11"/>
      <c r="GEY75" s="11"/>
      <c r="GEZ75" s="11"/>
      <c r="GFA75" s="11"/>
      <c r="GFB75" s="11"/>
      <c r="GFC75" s="11"/>
      <c r="GFD75" s="11"/>
      <c r="GFE75" s="11"/>
      <c r="GFF75" s="11"/>
      <c r="GFG75" s="11"/>
      <c r="GFH75" s="11"/>
      <c r="GFI75" s="11"/>
      <c r="GFJ75" s="11"/>
      <c r="GFK75" s="11"/>
      <c r="GFL75" s="11"/>
      <c r="GFM75" s="11"/>
      <c r="GFN75" s="11"/>
      <c r="GFO75" s="11"/>
      <c r="GFP75" s="11"/>
      <c r="GFQ75" s="11"/>
      <c r="GFR75" s="11"/>
      <c r="GFS75" s="11"/>
      <c r="GFT75" s="11"/>
      <c r="GFU75" s="11"/>
      <c r="GFV75" s="11"/>
      <c r="GFW75" s="11"/>
      <c r="GFX75" s="11"/>
      <c r="GFY75" s="11"/>
      <c r="GFZ75" s="11"/>
      <c r="GGA75" s="11"/>
      <c r="GGB75" s="11"/>
      <c r="GGC75" s="11"/>
      <c r="GGD75" s="11"/>
      <c r="GGE75" s="11"/>
      <c r="GGF75" s="11"/>
      <c r="GGG75" s="11"/>
      <c r="GGH75" s="11"/>
      <c r="GGI75" s="11"/>
      <c r="GGJ75" s="11"/>
      <c r="GGK75" s="11"/>
      <c r="GGL75" s="11"/>
      <c r="GGM75" s="11"/>
      <c r="GGN75" s="11"/>
      <c r="GGO75" s="11"/>
      <c r="GGP75" s="11"/>
      <c r="GGQ75" s="11"/>
      <c r="GGR75" s="11"/>
      <c r="GGS75" s="11"/>
      <c r="GGT75" s="11"/>
      <c r="GGU75" s="11"/>
      <c r="GGV75" s="11"/>
      <c r="GGW75" s="11"/>
      <c r="GGX75" s="11"/>
      <c r="GGY75" s="11"/>
      <c r="GGZ75" s="11"/>
      <c r="GHA75" s="11"/>
      <c r="GHB75" s="11"/>
      <c r="GHC75" s="11"/>
      <c r="GHD75" s="11"/>
      <c r="GHE75" s="11"/>
      <c r="GHF75" s="11"/>
      <c r="GHG75" s="11"/>
      <c r="GHH75" s="11"/>
      <c r="GHI75" s="11"/>
      <c r="GHJ75" s="11"/>
      <c r="GHK75" s="11"/>
      <c r="GHL75" s="11"/>
      <c r="GHM75" s="11"/>
      <c r="GHN75" s="11"/>
      <c r="GHO75" s="11"/>
      <c r="GHP75" s="11"/>
      <c r="GHQ75" s="11"/>
      <c r="GHR75" s="11"/>
      <c r="GHS75" s="11"/>
      <c r="GHT75" s="11"/>
      <c r="GHU75" s="11"/>
      <c r="GHV75" s="11"/>
      <c r="GHW75" s="11"/>
      <c r="GHX75" s="11"/>
      <c r="GHY75" s="11"/>
      <c r="GHZ75" s="11"/>
      <c r="GIA75" s="11"/>
      <c r="GIB75" s="11"/>
      <c r="GIC75" s="11"/>
      <c r="GID75" s="11"/>
      <c r="GIE75" s="11"/>
      <c r="GIF75" s="11"/>
      <c r="GIG75" s="11"/>
      <c r="GIH75" s="11"/>
      <c r="GII75" s="11"/>
      <c r="GIJ75" s="11"/>
      <c r="GIK75" s="11"/>
      <c r="GIL75" s="11"/>
      <c r="GIM75" s="11"/>
      <c r="GIN75" s="11"/>
      <c r="GIO75" s="11"/>
      <c r="GIP75" s="11"/>
      <c r="GIQ75" s="11"/>
      <c r="GIR75" s="11"/>
      <c r="GIS75" s="11"/>
      <c r="GIT75" s="11"/>
      <c r="GIU75" s="11"/>
      <c r="GIV75" s="11"/>
      <c r="GIW75" s="11"/>
      <c r="GIX75" s="11"/>
      <c r="GIY75" s="11"/>
      <c r="GIZ75" s="11"/>
      <c r="GJA75" s="11"/>
      <c r="GJB75" s="11"/>
      <c r="GJC75" s="11"/>
      <c r="GJD75" s="11"/>
      <c r="GJE75" s="11"/>
      <c r="GJF75" s="11"/>
      <c r="GJG75" s="11"/>
      <c r="GJH75" s="11"/>
      <c r="GJI75" s="11"/>
      <c r="GJJ75" s="11"/>
      <c r="GJK75" s="11"/>
      <c r="GJL75" s="11"/>
      <c r="GJM75" s="11"/>
      <c r="GJN75" s="11"/>
      <c r="GJO75" s="11"/>
      <c r="GJP75" s="11"/>
      <c r="GJQ75" s="11"/>
      <c r="GJR75" s="11"/>
      <c r="GJS75" s="11"/>
      <c r="GJT75" s="11"/>
      <c r="GJU75" s="11"/>
      <c r="GJV75" s="11"/>
      <c r="GJW75" s="11"/>
      <c r="GJX75" s="11"/>
      <c r="GJY75" s="11"/>
      <c r="GJZ75" s="11"/>
      <c r="GKA75" s="11"/>
      <c r="GKB75" s="11"/>
      <c r="GKC75" s="11"/>
      <c r="GKD75" s="11"/>
      <c r="GKE75" s="11"/>
      <c r="GKF75" s="11"/>
      <c r="GKG75" s="11"/>
      <c r="GKH75" s="11"/>
      <c r="GKI75" s="11"/>
      <c r="GKJ75" s="11"/>
      <c r="GKK75" s="11"/>
      <c r="GKL75" s="11"/>
      <c r="GKM75" s="11"/>
      <c r="GKN75" s="11"/>
      <c r="GKO75" s="11"/>
      <c r="GKP75" s="11"/>
      <c r="GKQ75" s="11"/>
      <c r="GKR75" s="11"/>
      <c r="GKS75" s="11"/>
      <c r="GKT75" s="11"/>
      <c r="GKU75" s="11"/>
      <c r="GKV75" s="11"/>
      <c r="GKW75" s="11"/>
      <c r="GKX75" s="11"/>
      <c r="GKY75" s="11"/>
      <c r="GKZ75" s="11"/>
      <c r="GLA75" s="11"/>
      <c r="GLB75" s="11"/>
      <c r="GLC75" s="11"/>
      <c r="GLD75" s="11"/>
      <c r="GLE75" s="11"/>
      <c r="GLF75" s="11"/>
      <c r="GLG75" s="11"/>
      <c r="GLH75" s="11"/>
      <c r="GLI75" s="11"/>
      <c r="GLJ75" s="11"/>
      <c r="GLK75" s="11"/>
      <c r="GLL75" s="11"/>
      <c r="GLM75" s="11"/>
      <c r="GLN75" s="11"/>
      <c r="GLO75" s="11"/>
      <c r="GLP75" s="11"/>
      <c r="GLQ75" s="11"/>
      <c r="GLR75" s="11"/>
      <c r="GLS75" s="11"/>
      <c r="GLT75" s="11"/>
      <c r="GLU75" s="11"/>
      <c r="GLV75" s="11"/>
      <c r="GLW75" s="11"/>
      <c r="GLX75" s="11"/>
      <c r="GLY75" s="11"/>
      <c r="GLZ75" s="11"/>
      <c r="GMA75" s="11"/>
      <c r="GMB75" s="11"/>
      <c r="GMC75" s="11"/>
      <c r="GMD75" s="11"/>
      <c r="GME75" s="11"/>
      <c r="GMF75" s="11"/>
      <c r="GMG75" s="11"/>
      <c r="GMH75" s="11"/>
      <c r="GMI75" s="11"/>
      <c r="GMJ75" s="11"/>
      <c r="GMK75" s="11"/>
      <c r="GML75" s="11"/>
      <c r="GMM75" s="11"/>
      <c r="GMN75" s="11"/>
      <c r="GMO75" s="11"/>
      <c r="GMP75" s="11"/>
      <c r="GMQ75" s="11"/>
      <c r="GMR75" s="11"/>
      <c r="GMS75" s="11"/>
      <c r="GMT75" s="11"/>
      <c r="GMU75" s="11"/>
      <c r="GMV75" s="11"/>
      <c r="GMW75" s="11"/>
      <c r="GMX75" s="11"/>
      <c r="GMY75" s="11"/>
      <c r="GMZ75" s="11"/>
      <c r="GNA75" s="11"/>
      <c r="GNB75" s="11"/>
      <c r="GNC75" s="11"/>
      <c r="GND75" s="11"/>
      <c r="GNE75" s="11"/>
      <c r="GNF75" s="11"/>
      <c r="GNG75" s="11"/>
      <c r="GNH75" s="11"/>
      <c r="GNI75" s="11"/>
      <c r="GNJ75" s="11"/>
      <c r="GNK75" s="11"/>
      <c r="GNL75" s="11"/>
      <c r="GNM75" s="11"/>
      <c r="GNN75" s="11"/>
      <c r="GNO75" s="11"/>
      <c r="GNP75" s="11"/>
      <c r="GNQ75" s="11"/>
      <c r="GNR75" s="11"/>
      <c r="GNS75" s="11"/>
      <c r="GNT75" s="11"/>
      <c r="GNU75" s="11"/>
      <c r="GNV75" s="11"/>
      <c r="GNW75" s="11"/>
      <c r="GNX75" s="11"/>
      <c r="GNY75" s="11"/>
      <c r="GNZ75" s="11"/>
      <c r="GOA75" s="11"/>
      <c r="GOB75" s="11"/>
      <c r="GOC75" s="11"/>
      <c r="GOD75" s="11"/>
      <c r="GOE75" s="11"/>
      <c r="GOF75" s="11"/>
      <c r="GOG75" s="11"/>
      <c r="GOH75" s="11"/>
      <c r="GOI75" s="11"/>
      <c r="GOJ75" s="11"/>
      <c r="GOK75" s="11"/>
      <c r="GOL75" s="11"/>
      <c r="GOM75" s="11"/>
      <c r="GON75" s="11"/>
      <c r="GOO75" s="11"/>
      <c r="GOP75" s="11"/>
      <c r="GOQ75" s="11"/>
      <c r="GOR75" s="11"/>
      <c r="GOS75" s="11"/>
      <c r="GOT75" s="11"/>
      <c r="GOU75" s="11"/>
      <c r="GOV75" s="11"/>
      <c r="GOW75" s="11"/>
      <c r="GOX75" s="11"/>
      <c r="GOY75" s="11"/>
      <c r="GOZ75" s="11"/>
      <c r="GPA75" s="11"/>
      <c r="GPB75" s="11"/>
      <c r="GPC75" s="11"/>
      <c r="GPD75" s="11"/>
      <c r="GPE75" s="11"/>
      <c r="GPF75" s="11"/>
      <c r="GPG75" s="11"/>
      <c r="GPH75" s="11"/>
      <c r="GPI75" s="11"/>
      <c r="GPJ75" s="11"/>
      <c r="GPK75" s="11"/>
      <c r="GPL75" s="11"/>
      <c r="GPM75" s="11"/>
      <c r="GPN75" s="11"/>
      <c r="GPO75" s="11"/>
      <c r="GPP75" s="11"/>
      <c r="GPQ75" s="11"/>
      <c r="GPR75" s="11"/>
      <c r="GPS75" s="11"/>
      <c r="GPT75" s="11"/>
      <c r="GPU75" s="11"/>
      <c r="GPV75" s="11"/>
      <c r="GPW75" s="11"/>
      <c r="GPX75" s="11"/>
      <c r="GPY75" s="11"/>
      <c r="GPZ75" s="11"/>
      <c r="GQA75" s="11"/>
      <c r="GQB75" s="11"/>
      <c r="GQC75" s="11"/>
      <c r="GQD75" s="11"/>
      <c r="GQE75" s="11"/>
      <c r="GQF75" s="11"/>
      <c r="GQG75" s="11"/>
      <c r="GQH75" s="11"/>
      <c r="GQI75" s="11"/>
      <c r="GQJ75" s="11"/>
      <c r="GQK75" s="11"/>
      <c r="GQL75" s="11"/>
      <c r="GQM75" s="11"/>
      <c r="GQN75" s="11"/>
      <c r="GQO75" s="11"/>
      <c r="GQP75" s="11"/>
      <c r="GQQ75" s="11"/>
      <c r="GQR75" s="11"/>
      <c r="GQS75" s="11"/>
      <c r="GQT75" s="11"/>
      <c r="GQU75" s="11"/>
      <c r="GQV75" s="11"/>
      <c r="GQW75" s="11"/>
      <c r="GQX75" s="11"/>
      <c r="GQY75" s="11"/>
      <c r="GQZ75" s="11"/>
      <c r="GRA75" s="11"/>
      <c r="GRB75" s="11"/>
      <c r="GRC75" s="11"/>
      <c r="GRD75" s="11"/>
      <c r="GRE75" s="11"/>
      <c r="GRF75" s="11"/>
      <c r="GRG75" s="11"/>
      <c r="GRH75" s="11"/>
      <c r="GRI75" s="11"/>
      <c r="GRJ75" s="11"/>
      <c r="GRK75" s="11"/>
      <c r="GRL75" s="11"/>
      <c r="GRM75" s="11"/>
      <c r="GRN75" s="11"/>
      <c r="GRO75" s="11"/>
      <c r="GRP75" s="11"/>
      <c r="GRQ75" s="11"/>
      <c r="GRR75" s="11"/>
      <c r="GRS75" s="11"/>
      <c r="GRT75" s="11"/>
      <c r="GRU75" s="11"/>
      <c r="GRV75" s="11"/>
      <c r="GRW75" s="11"/>
      <c r="GRX75" s="11"/>
      <c r="GRY75" s="11"/>
      <c r="GRZ75" s="11"/>
      <c r="GSA75" s="11"/>
      <c r="GSB75" s="11"/>
      <c r="GSC75" s="11"/>
      <c r="GSD75" s="11"/>
      <c r="GSE75" s="11"/>
      <c r="GSF75" s="11"/>
      <c r="GSG75" s="11"/>
      <c r="GSH75" s="11"/>
      <c r="GSI75" s="11"/>
      <c r="GSJ75" s="11"/>
      <c r="GSK75" s="11"/>
      <c r="GSL75" s="11"/>
      <c r="GSM75" s="11"/>
      <c r="GSN75" s="11"/>
      <c r="GSO75" s="11"/>
      <c r="GSP75" s="11"/>
      <c r="GSQ75" s="11"/>
      <c r="GSR75" s="11"/>
      <c r="GSS75" s="11"/>
      <c r="GST75" s="11"/>
      <c r="GSU75" s="11"/>
      <c r="GSV75" s="11"/>
      <c r="GSW75" s="11"/>
      <c r="GSX75" s="11"/>
      <c r="GSY75" s="11"/>
      <c r="GSZ75" s="11"/>
      <c r="GTA75" s="11"/>
      <c r="GTB75" s="11"/>
      <c r="GTC75" s="11"/>
      <c r="GTD75" s="11"/>
      <c r="GTE75" s="11"/>
      <c r="GTF75" s="11"/>
      <c r="GTG75" s="11"/>
      <c r="GTH75" s="11"/>
      <c r="GTI75" s="11"/>
      <c r="GTJ75" s="11"/>
      <c r="GTK75" s="11"/>
      <c r="GTL75" s="11"/>
      <c r="GTM75" s="11"/>
      <c r="GTN75" s="11"/>
      <c r="GTO75" s="11"/>
      <c r="GTP75" s="11"/>
      <c r="GTQ75" s="11"/>
      <c r="GTR75" s="11"/>
      <c r="GTS75" s="11"/>
      <c r="GTT75" s="11"/>
      <c r="GTU75" s="11"/>
      <c r="GTV75" s="11"/>
      <c r="GTW75" s="11"/>
      <c r="GTX75" s="11"/>
      <c r="GTY75" s="11"/>
      <c r="GTZ75" s="11"/>
      <c r="GUA75" s="11"/>
      <c r="GUB75" s="11"/>
      <c r="GUC75" s="11"/>
      <c r="GUD75" s="11"/>
      <c r="GUE75" s="11"/>
      <c r="GUF75" s="11"/>
      <c r="GUG75" s="11"/>
      <c r="GUH75" s="11"/>
      <c r="GUI75" s="11"/>
      <c r="GUJ75" s="11"/>
      <c r="GUK75" s="11"/>
      <c r="GUL75" s="11"/>
      <c r="GUM75" s="11"/>
      <c r="GUN75" s="11"/>
      <c r="GUO75" s="11"/>
      <c r="GUP75" s="11"/>
      <c r="GUQ75" s="11"/>
      <c r="GUR75" s="11"/>
      <c r="GUS75" s="11"/>
      <c r="GUT75" s="11"/>
      <c r="GUU75" s="11"/>
      <c r="GUV75" s="11"/>
      <c r="GUW75" s="11"/>
      <c r="GUX75" s="11"/>
      <c r="GUY75" s="11"/>
      <c r="GUZ75" s="11"/>
      <c r="GVA75" s="11"/>
      <c r="GVB75" s="11"/>
      <c r="GVC75" s="11"/>
      <c r="GVD75" s="11"/>
      <c r="GVE75" s="11"/>
      <c r="GVF75" s="11"/>
      <c r="GVG75" s="11"/>
      <c r="GVH75" s="11"/>
      <c r="GVI75" s="11"/>
      <c r="GVJ75" s="11"/>
      <c r="GVK75" s="11"/>
      <c r="GVL75" s="11"/>
      <c r="GVM75" s="11"/>
      <c r="GVN75" s="11"/>
      <c r="GVO75" s="11"/>
      <c r="GVP75" s="11"/>
      <c r="GVQ75" s="11"/>
      <c r="GVR75" s="11"/>
      <c r="GVS75" s="11"/>
      <c r="GVT75" s="11"/>
      <c r="GVU75" s="11"/>
      <c r="GVV75" s="11"/>
      <c r="GVW75" s="11"/>
      <c r="GVX75" s="11"/>
      <c r="GVY75" s="11"/>
      <c r="GVZ75" s="11"/>
      <c r="GWA75" s="11"/>
      <c r="GWB75" s="11"/>
      <c r="GWC75" s="11"/>
      <c r="GWD75" s="11"/>
      <c r="GWE75" s="11"/>
      <c r="GWF75" s="11"/>
      <c r="GWG75" s="11"/>
      <c r="GWH75" s="11"/>
      <c r="GWI75" s="11"/>
      <c r="GWJ75" s="11"/>
      <c r="GWK75" s="11"/>
      <c r="GWL75" s="11"/>
      <c r="GWM75" s="11"/>
      <c r="GWN75" s="11"/>
      <c r="GWO75" s="11"/>
      <c r="GWP75" s="11"/>
      <c r="GWQ75" s="11"/>
      <c r="GWR75" s="11"/>
      <c r="GWS75" s="11"/>
      <c r="GWT75" s="11"/>
      <c r="GWU75" s="11"/>
      <c r="GWV75" s="11"/>
      <c r="GWW75" s="11"/>
      <c r="GWX75" s="11"/>
      <c r="GWY75" s="11"/>
      <c r="GWZ75" s="11"/>
      <c r="GXA75" s="11"/>
      <c r="GXB75" s="11"/>
      <c r="GXC75" s="11"/>
      <c r="GXD75" s="11"/>
      <c r="GXE75" s="11"/>
      <c r="GXF75" s="11"/>
      <c r="GXG75" s="11"/>
      <c r="GXH75" s="11"/>
      <c r="GXI75" s="11"/>
      <c r="GXJ75" s="11"/>
      <c r="GXK75" s="11"/>
      <c r="GXL75" s="11"/>
      <c r="GXM75" s="11"/>
      <c r="GXN75" s="11"/>
      <c r="GXO75" s="11"/>
      <c r="GXP75" s="11"/>
      <c r="GXQ75" s="11"/>
      <c r="GXR75" s="11"/>
      <c r="GXS75" s="11"/>
      <c r="GXT75" s="11"/>
      <c r="GXU75" s="11"/>
      <c r="GXV75" s="11"/>
      <c r="GXW75" s="11"/>
      <c r="GXX75" s="11"/>
      <c r="GXY75" s="11"/>
      <c r="GXZ75" s="11"/>
      <c r="GYA75" s="11"/>
      <c r="GYB75" s="11"/>
      <c r="GYC75" s="11"/>
      <c r="GYD75" s="11"/>
      <c r="GYE75" s="11"/>
      <c r="GYF75" s="11"/>
      <c r="GYG75" s="11"/>
      <c r="GYH75" s="11"/>
      <c r="GYI75" s="11"/>
      <c r="GYJ75" s="11"/>
      <c r="GYK75" s="11"/>
      <c r="GYL75" s="11"/>
      <c r="GYM75" s="11"/>
      <c r="GYN75" s="11"/>
      <c r="GYO75" s="11"/>
      <c r="GYP75" s="11"/>
      <c r="GYQ75" s="11"/>
      <c r="GYR75" s="11"/>
      <c r="GYS75" s="11"/>
      <c r="GYT75" s="11"/>
      <c r="GYU75" s="11"/>
      <c r="GYV75" s="11"/>
      <c r="GYW75" s="11"/>
      <c r="GYX75" s="11"/>
      <c r="GYY75" s="11"/>
      <c r="GYZ75" s="11"/>
      <c r="GZA75" s="11"/>
      <c r="GZB75" s="11"/>
      <c r="GZC75" s="11"/>
      <c r="GZD75" s="11"/>
      <c r="GZE75" s="11"/>
      <c r="GZF75" s="11"/>
      <c r="GZG75" s="11"/>
      <c r="GZH75" s="11"/>
      <c r="GZI75" s="11"/>
      <c r="GZJ75" s="11"/>
      <c r="GZK75" s="11"/>
      <c r="GZL75" s="11"/>
      <c r="GZM75" s="11"/>
      <c r="GZN75" s="11"/>
      <c r="GZO75" s="11"/>
      <c r="GZP75" s="11"/>
      <c r="GZQ75" s="11"/>
      <c r="GZR75" s="11"/>
      <c r="GZS75" s="11"/>
      <c r="GZT75" s="11"/>
      <c r="GZU75" s="11"/>
      <c r="GZV75" s="11"/>
      <c r="GZW75" s="11"/>
      <c r="GZX75" s="11"/>
      <c r="GZY75" s="11"/>
      <c r="GZZ75" s="11"/>
      <c r="HAA75" s="11"/>
      <c r="HAB75" s="11"/>
      <c r="HAC75" s="11"/>
      <c r="HAD75" s="11"/>
      <c r="HAE75" s="11"/>
      <c r="HAF75" s="11"/>
      <c r="HAG75" s="11"/>
      <c r="HAH75" s="11"/>
      <c r="HAI75" s="11"/>
      <c r="HAJ75" s="11"/>
      <c r="HAK75" s="11"/>
      <c r="HAL75" s="11"/>
      <c r="HAM75" s="11"/>
      <c r="HAN75" s="11"/>
      <c r="HAO75" s="11"/>
      <c r="HAP75" s="11"/>
      <c r="HAQ75" s="11"/>
      <c r="HAR75" s="11"/>
      <c r="HAS75" s="11"/>
      <c r="HAT75" s="11"/>
      <c r="HAU75" s="11"/>
      <c r="HAV75" s="11"/>
      <c r="HAW75" s="11"/>
      <c r="HAX75" s="11"/>
      <c r="HAY75" s="11"/>
      <c r="HAZ75" s="11"/>
      <c r="HBA75" s="11"/>
      <c r="HBB75" s="11"/>
      <c r="HBC75" s="11"/>
      <c r="HBD75" s="11"/>
      <c r="HBE75" s="11"/>
      <c r="HBF75" s="11"/>
      <c r="HBG75" s="11"/>
      <c r="HBH75" s="11"/>
      <c r="HBI75" s="11"/>
      <c r="HBJ75" s="11"/>
      <c r="HBK75" s="11"/>
      <c r="HBL75" s="11"/>
      <c r="HBM75" s="11"/>
      <c r="HBN75" s="11"/>
      <c r="HBO75" s="11"/>
      <c r="HBP75" s="11"/>
      <c r="HBQ75" s="11"/>
      <c r="HBR75" s="11"/>
      <c r="HBS75" s="11"/>
      <c r="HBT75" s="11"/>
      <c r="HBU75" s="11"/>
      <c r="HBV75" s="11"/>
      <c r="HBW75" s="11"/>
      <c r="HBX75" s="11"/>
      <c r="HBY75" s="11"/>
      <c r="HBZ75" s="11"/>
      <c r="HCA75" s="11"/>
      <c r="HCB75" s="11"/>
      <c r="HCC75" s="11"/>
      <c r="HCD75" s="11"/>
      <c r="HCE75" s="11"/>
      <c r="HCF75" s="11"/>
      <c r="HCG75" s="11"/>
      <c r="HCH75" s="11"/>
      <c r="HCI75" s="11"/>
      <c r="HCJ75" s="11"/>
      <c r="HCK75" s="11"/>
      <c r="HCL75" s="11"/>
      <c r="HCM75" s="11"/>
      <c r="HCN75" s="11"/>
      <c r="HCO75" s="11"/>
      <c r="HCP75" s="11"/>
      <c r="HCQ75" s="11"/>
      <c r="HCR75" s="11"/>
      <c r="HCS75" s="11"/>
      <c r="HCT75" s="11"/>
      <c r="HCU75" s="11"/>
      <c r="HCV75" s="11"/>
      <c r="HCW75" s="11"/>
      <c r="HCX75" s="11"/>
      <c r="HCY75" s="11"/>
      <c r="HCZ75" s="11"/>
      <c r="HDA75" s="11"/>
      <c r="HDB75" s="11"/>
      <c r="HDC75" s="11"/>
      <c r="HDD75" s="11"/>
      <c r="HDE75" s="11"/>
      <c r="HDF75" s="11"/>
      <c r="HDG75" s="11"/>
      <c r="HDH75" s="11"/>
      <c r="HDI75" s="11"/>
      <c r="HDJ75" s="11"/>
      <c r="HDK75" s="11"/>
      <c r="HDL75" s="11"/>
      <c r="HDM75" s="11"/>
      <c r="HDN75" s="11"/>
      <c r="HDO75" s="11"/>
      <c r="HDP75" s="11"/>
      <c r="HDQ75" s="11"/>
      <c r="HDR75" s="11"/>
      <c r="HDS75" s="11"/>
      <c r="HDT75" s="11"/>
      <c r="HDU75" s="11"/>
      <c r="HDV75" s="11"/>
      <c r="HDW75" s="11"/>
      <c r="HDX75" s="11"/>
      <c r="HDY75" s="11"/>
      <c r="HDZ75" s="11"/>
      <c r="HEA75" s="11"/>
      <c r="HEB75" s="11"/>
      <c r="HEC75" s="11"/>
      <c r="HED75" s="11"/>
      <c r="HEE75" s="11"/>
      <c r="HEF75" s="11"/>
      <c r="HEG75" s="11"/>
      <c r="HEH75" s="11"/>
      <c r="HEI75" s="11"/>
      <c r="HEJ75" s="11"/>
      <c r="HEK75" s="11"/>
      <c r="HEL75" s="11"/>
      <c r="HEM75" s="11"/>
      <c r="HEN75" s="11"/>
      <c r="HEO75" s="11"/>
      <c r="HEP75" s="11"/>
      <c r="HEQ75" s="11"/>
      <c r="HER75" s="11"/>
      <c r="HES75" s="11"/>
      <c r="HET75" s="11"/>
      <c r="HEU75" s="11"/>
      <c r="HEV75" s="11"/>
      <c r="HEW75" s="11"/>
      <c r="HEX75" s="11"/>
      <c r="HEY75" s="11"/>
      <c r="HEZ75" s="11"/>
      <c r="HFA75" s="11"/>
      <c r="HFB75" s="11"/>
      <c r="HFC75" s="11"/>
      <c r="HFD75" s="11"/>
      <c r="HFE75" s="11"/>
      <c r="HFF75" s="11"/>
      <c r="HFG75" s="11"/>
      <c r="HFH75" s="11"/>
      <c r="HFI75" s="11"/>
      <c r="HFJ75" s="11"/>
      <c r="HFK75" s="11"/>
      <c r="HFL75" s="11"/>
      <c r="HFM75" s="11"/>
      <c r="HFN75" s="11"/>
      <c r="HFO75" s="11"/>
      <c r="HFP75" s="11"/>
      <c r="HFQ75" s="11"/>
      <c r="HFR75" s="11"/>
      <c r="HFS75" s="11"/>
      <c r="HFT75" s="11"/>
      <c r="HFU75" s="11"/>
      <c r="HFV75" s="11"/>
      <c r="HFW75" s="11"/>
      <c r="HFX75" s="11"/>
      <c r="HFY75" s="11"/>
      <c r="HFZ75" s="11"/>
      <c r="HGA75" s="11"/>
      <c r="HGB75" s="11"/>
      <c r="HGC75" s="11"/>
      <c r="HGD75" s="11"/>
      <c r="HGE75" s="11"/>
      <c r="HGF75" s="11"/>
      <c r="HGG75" s="11"/>
      <c r="HGH75" s="11"/>
      <c r="HGI75" s="11"/>
      <c r="HGJ75" s="11"/>
      <c r="HGK75" s="11"/>
      <c r="HGL75" s="11"/>
      <c r="HGM75" s="11"/>
      <c r="HGN75" s="11"/>
      <c r="HGO75" s="11"/>
      <c r="HGP75" s="11"/>
      <c r="HGQ75" s="11"/>
      <c r="HGR75" s="11"/>
      <c r="HGS75" s="11"/>
      <c r="HGT75" s="11"/>
      <c r="HGU75" s="11"/>
      <c r="HGV75" s="11"/>
      <c r="HGW75" s="11"/>
      <c r="HGX75" s="11"/>
      <c r="HGY75" s="11"/>
      <c r="HGZ75" s="11"/>
      <c r="HHA75" s="11"/>
      <c r="HHB75" s="11"/>
      <c r="HHC75" s="11"/>
      <c r="HHD75" s="11"/>
      <c r="HHE75" s="11"/>
      <c r="HHF75" s="11"/>
      <c r="HHG75" s="11"/>
      <c r="HHH75" s="11"/>
      <c r="HHI75" s="11"/>
      <c r="HHJ75" s="11"/>
      <c r="HHK75" s="11"/>
      <c r="HHL75" s="11"/>
      <c r="HHM75" s="11"/>
      <c r="HHN75" s="11"/>
      <c r="HHO75" s="11"/>
      <c r="HHP75" s="11"/>
      <c r="HHQ75" s="11"/>
      <c r="HHR75" s="11"/>
      <c r="HHS75" s="11"/>
      <c r="HHT75" s="11"/>
      <c r="HHU75" s="11"/>
      <c r="HHV75" s="11"/>
      <c r="HHW75" s="11"/>
      <c r="HHX75" s="11"/>
      <c r="HHY75" s="11"/>
      <c r="HHZ75" s="11"/>
      <c r="HIA75" s="11"/>
      <c r="HIB75" s="11"/>
      <c r="HIC75" s="11"/>
      <c r="HID75" s="11"/>
      <c r="HIE75" s="11"/>
      <c r="HIF75" s="11"/>
      <c r="HIG75" s="11"/>
      <c r="HIH75" s="11"/>
      <c r="HII75" s="11"/>
      <c r="HIJ75" s="11"/>
      <c r="HIK75" s="11"/>
      <c r="HIL75" s="11"/>
      <c r="HIM75" s="11"/>
      <c r="HIN75" s="11"/>
      <c r="HIO75" s="11"/>
      <c r="HIP75" s="11"/>
      <c r="HIQ75" s="11"/>
      <c r="HIR75" s="11"/>
      <c r="HIS75" s="11"/>
      <c r="HIT75" s="11"/>
      <c r="HIU75" s="11"/>
      <c r="HIV75" s="11"/>
      <c r="HIW75" s="11"/>
      <c r="HIX75" s="11"/>
      <c r="HIY75" s="11"/>
      <c r="HIZ75" s="11"/>
      <c r="HJA75" s="11"/>
      <c r="HJB75" s="11"/>
      <c r="HJC75" s="11"/>
      <c r="HJD75" s="11"/>
      <c r="HJE75" s="11"/>
      <c r="HJF75" s="11"/>
      <c r="HJG75" s="11"/>
      <c r="HJH75" s="11"/>
      <c r="HJI75" s="11"/>
      <c r="HJJ75" s="11"/>
      <c r="HJK75" s="11"/>
      <c r="HJL75" s="11"/>
      <c r="HJM75" s="11"/>
      <c r="HJN75" s="11"/>
      <c r="HJO75" s="11"/>
      <c r="HJP75" s="11"/>
      <c r="HJQ75" s="11"/>
      <c r="HJR75" s="11"/>
      <c r="HJS75" s="11"/>
      <c r="HJT75" s="11"/>
      <c r="HJU75" s="11"/>
      <c r="HJV75" s="11"/>
      <c r="HJW75" s="11"/>
      <c r="HJX75" s="11"/>
      <c r="HJY75" s="11"/>
      <c r="HJZ75" s="11"/>
      <c r="HKA75" s="11"/>
      <c r="HKB75" s="11"/>
      <c r="HKC75" s="11"/>
      <c r="HKD75" s="11"/>
      <c r="HKE75" s="11"/>
      <c r="HKF75" s="11"/>
      <c r="HKG75" s="11"/>
      <c r="HKH75" s="11"/>
      <c r="HKI75" s="11"/>
      <c r="HKJ75" s="11"/>
      <c r="HKK75" s="11"/>
      <c r="HKL75" s="11"/>
      <c r="HKM75" s="11"/>
      <c r="HKN75" s="11"/>
      <c r="HKO75" s="11"/>
      <c r="HKP75" s="11"/>
      <c r="HKQ75" s="11"/>
      <c r="HKR75" s="11"/>
      <c r="HKS75" s="11"/>
      <c r="HKT75" s="11"/>
      <c r="HKU75" s="11"/>
      <c r="HKV75" s="11"/>
      <c r="HKW75" s="11"/>
      <c r="HKX75" s="11"/>
      <c r="HKY75" s="11"/>
      <c r="HKZ75" s="11"/>
      <c r="HLA75" s="11"/>
      <c r="HLB75" s="11"/>
      <c r="HLC75" s="11"/>
      <c r="HLD75" s="11"/>
      <c r="HLE75" s="11"/>
      <c r="HLF75" s="11"/>
      <c r="HLG75" s="11"/>
      <c r="HLH75" s="11"/>
      <c r="HLI75" s="11"/>
      <c r="HLJ75" s="11"/>
      <c r="HLK75" s="11"/>
      <c r="HLL75" s="11"/>
      <c r="HLM75" s="11"/>
      <c r="HLN75" s="11"/>
      <c r="HLO75" s="11"/>
      <c r="HLP75" s="11"/>
      <c r="HLQ75" s="11"/>
      <c r="HLR75" s="11"/>
      <c r="HLS75" s="11"/>
      <c r="HLT75" s="11"/>
      <c r="HLU75" s="11"/>
      <c r="HLV75" s="11"/>
      <c r="HLW75" s="11"/>
      <c r="HLX75" s="11"/>
      <c r="HLY75" s="11"/>
      <c r="HLZ75" s="11"/>
      <c r="HMA75" s="11"/>
      <c r="HMB75" s="11"/>
      <c r="HMC75" s="11"/>
      <c r="HMD75" s="11"/>
      <c r="HME75" s="11"/>
      <c r="HMF75" s="11"/>
      <c r="HMG75" s="11"/>
      <c r="HMH75" s="11"/>
      <c r="HMI75" s="11"/>
      <c r="HMJ75" s="11"/>
      <c r="HMK75" s="11"/>
      <c r="HML75" s="11"/>
      <c r="HMM75" s="11"/>
      <c r="HMN75" s="11"/>
      <c r="HMO75" s="11"/>
      <c r="HMP75" s="11"/>
      <c r="HMQ75" s="11"/>
      <c r="HMR75" s="11"/>
      <c r="HMS75" s="11"/>
      <c r="HMT75" s="11"/>
      <c r="HMU75" s="11"/>
      <c r="HMV75" s="11"/>
      <c r="HMW75" s="11"/>
      <c r="HMX75" s="11"/>
      <c r="HMY75" s="11"/>
      <c r="HMZ75" s="11"/>
      <c r="HNA75" s="11"/>
      <c r="HNB75" s="11"/>
      <c r="HNC75" s="11"/>
      <c r="HND75" s="11"/>
      <c r="HNE75" s="11"/>
      <c r="HNF75" s="11"/>
      <c r="HNG75" s="11"/>
      <c r="HNH75" s="11"/>
      <c r="HNI75" s="11"/>
      <c r="HNJ75" s="11"/>
      <c r="HNK75" s="11"/>
      <c r="HNL75" s="11"/>
      <c r="HNM75" s="11"/>
      <c r="HNN75" s="11"/>
      <c r="HNO75" s="11"/>
      <c r="HNP75" s="11"/>
      <c r="HNQ75" s="11"/>
      <c r="HNR75" s="11"/>
      <c r="HNS75" s="11"/>
      <c r="HNT75" s="11"/>
      <c r="HNU75" s="11"/>
      <c r="HNV75" s="11"/>
      <c r="HNW75" s="11"/>
      <c r="HNX75" s="11"/>
      <c r="HNY75" s="11"/>
      <c r="HNZ75" s="11"/>
      <c r="HOA75" s="11"/>
      <c r="HOB75" s="11"/>
      <c r="HOC75" s="11"/>
      <c r="HOD75" s="11"/>
      <c r="HOE75" s="11"/>
      <c r="HOF75" s="11"/>
      <c r="HOG75" s="11"/>
      <c r="HOH75" s="11"/>
      <c r="HOI75" s="11"/>
      <c r="HOJ75" s="11"/>
      <c r="HOK75" s="11"/>
      <c r="HOL75" s="11"/>
      <c r="HOM75" s="11"/>
      <c r="HON75" s="11"/>
      <c r="HOO75" s="11"/>
      <c r="HOP75" s="11"/>
      <c r="HOQ75" s="11"/>
      <c r="HOR75" s="11"/>
      <c r="HOS75" s="11"/>
      <c r="HOT75" s="11"/>
      <c r="HOU75" s="11"/>
      <c r="HOV75" s="11"/>
      <c r="HOW75" s="11"/>
      <c r="HOX75" s="11"/>
      <c r="HOY75" s="11"/>
      <c r="HOZ75" s="11"/>
      <c r="HPA75" s="11"/>
      <c r="HPB75" s="11"/>
      <c r="HPC75" s="11"/>
      <c r="HPD75" s="11"/>
      <c r="HPE75" s="11"/>
      <c r="HPF75" s="11"/>
      <c r="HPG75" s="11"/>
      <c r="HPH75" s="11"/>
      <c r="HPI75" s="11"/>
      <c r="HPJ75" s="11"/>
      <c r="HPK75" s="11"/>
      <c r="HPL75" s="11"/>
      <c r="HPM75" s="11"/>
      <c r="HPN75" s="11"/>
      <c r="HPO75" s="11"/>
      <c r="HPP75" s="11"/>
      <c r="HPQ75" s="11"/>
      <c r="HPR75" s="11"/>
      <c r="HPS75" s="11"/>
      <c r="HPT75" s="11"/>
      <c r="HPU75" s="11"/>
      <c r="HPV75" s="11"/>
      <c r="HPW75" s="11"/>
      <c r="HPX75" s="11"/>
      <c r="HPY75" s="11"/>
      <c r="HPZ75" s="11"/>
      <c r="HQA75" s="11"/>
      <c r="HQB75" s="11"/>
      <c r="HQC75" s="11"/>
      <c r="HQD75" s="11"/>
      <c r="HQE75" s="11"/>
      <c r="HQF75" s="11"/>
      <c r="HQG75" s="11"/>
      <c r="HQH75" s="11"/>
      <c r="HQI75" s="11"/>
      <c r="HQJ75" s="11"/>
      <c r="HQK75" s="11"/>
      <c r="HQL75" s="11"/>
      <c r="HQM75" s="11"/>
      <c r="HQN75" s="11"/>
      <c r="HQO75" s="11"/>
      <c r="HQP75" s="11"/>
      <c r="HQQ75" s="11"/>
      <c r="HQR75" s="11"/>
      <c r="HQS75" s="11"/>
      <c r="HQT75" s="11"/>
      <c r="HQU75" s="11"/>
      <c r="HQV75" s="11"/>
      <c r="HQW75" s="11"/>
      <c r="HQX75" s="11"/>
      <c r="HQY75" s="11"/>
      <c r="HQZ75" s="11"/>
      <c r="HRA75" s="11"/>
      <c r="HRB75" s="11"/>
      <c r="HRC75" s="11"/>
      <c r="HRD75" s="11"/>
      <c r="HRE75" s="11"/>
      <c r="HRF75" s="11"/>
      <c r="HRG75" s="11"/>
      <c r="HRH75" s="11"/>
      <c r="HRI75" s="11"/>
      <c r="HRJ75" s="11"/>
      <c r="HRK75" s="11"/>
      <c r="HRL75" s="11"/>
      <c r="HRM75" s="11"/>
      <c r="HRN75" s="11"/>
      <c r="HRO75" s="11"/>
      <c r="HRP75" s="11"/>
      <c r="HRQ75" s="11"/>
      <c r="HRR75" s="11"/>
      <c r="HRS75" s="11"/>
      <c r="HRT75" s="11"/>
      <c r="HRU75" s="11"/>
      <c r="HRV75" s="11"/>
      <c r="HRW75" s="11"/>
      <c r="HRX75" s="11"/>
      <c r="HRY75" s="11"/>
      <c r="HRZ75" s="11"/>
      <c r="HSA75" s="11"/>
      <c r="HSB75" s="11"/>
      <c r="HSC75" s="11"/>
      <c r="HSD75" s="11"/>
      <c r="HSE75" s="11"/>
      <c r="HSF75" s="11"/>
      <c r="HSG75" s="11"/>
      <c r="HSH75" s="11"/>
      <c r="HSI75" s="11"/>
      <c r="HSJ75" s="11"/>
      <c r="HSK75" s="11"/>
      <c r="HSL75" s="11"/>
      <c r="HSM75" s="11"/>
      <c r="HSN75" s="11"/>
      <c r="HSO75" s="11"/>
      <c r="HSP75" s="11"/>
      <c r="HSQ75" s="11"/>
      <c r="HSR75" s="11"/>
      <c r="HSS75" s="11"/>
      <c r="HST75" s="11"/>
      <c r="HSU75" s="11"/>
      <c r="HSV75" s="11"/>
      <c r="HSW75" s="11"/>
      <c r="HSX75" s="11"/>
      <c r="HSY75" s="11"/>
      <c r="HSZ75" s="11"/>
      <c r="HTA75" s="11"/>
      <c r="HTB75" s="11"/>
      <c r="HTC75" s="11"/>
      <c r="HTD75" s="11"/>
      <c r="HTE75" s="11"/>
      <c r="HTF75" s="11"/>
      <c r="HTG75" s="11"/>
      <c r="HTH75" s="11"/>
      <c r="HTI75" s="11"/>
      <c r="HTJ75" s="11"/>
      <c r="HTK75" s="11"/>
      <c r="HTL75" s="11"/>
      <c r="HTM75" s="11"/>
      <c r="HTN75" s="11"/>
      <c r="HTO75" s="11"/>
      <c r="HTP75" s="11"/>
      <c r="HTQ75" s="11"/>
      <c r="HTR75" s="11"/>
      <c r="HTS75" s="11"/>
      <c r="HTT75" s="11"/>
      <c r="HTU75" s="11"/>
      <c r="HTV75" s="11"/>
      <c r="HTW75" s="11"/>
      <c r="HTX75" s="11"/>
      <c r="HTY75" s="11"/>
      <c r="HTZ75" s="11"/>
      <c r="HUA75" s="11"/>
      <c r="HUB75" s="11"/>
      <c r="HUC75" s="11"/>
      <c r="HUD75" s="11"/>
      <c r="HUE75" s="11"/>
      <c r="HUF75" s="11"/>
      <c r="HUG75" s="11"/>
      <c r="HUH75" s="11"/>
      <c r="HUI75" s="11"/>
      <c r="HUJ75" s="11"/>
      <c r="HUK75" s="11"/>
      <c r="HUL75" s="11"/>
      <c r="HUM75" s="11"/>
      <c r="HUN75" s="11"/>
      <c r="HUO75" s="11"/>
      <c r="HUP75" s="11"/>
      <c r="HUQ75" s="11"/>
      <c r="HUR75" s="11"/>
      <c r="HUS75" s="11"/>
      <c r="HUT75" s="11"/>
      <c r="HUU75" s="11"/>
      <c r="HUV75" s="11"/>
      <c r="HUW75" s="11"/>
      <c r="HUX75" s="11"/>
      <c r="HUY75" s="11"/>
      <c r="HUZ75" s="11"/>
      <c r="HVA75" s="11"/>
      <c r="HVB75" s="11"/>
      <c r="HVC75" s="11"/>
      <c r="HVD75" s="11"/>
      <c r="HVE75" s="11"/>
      <c r="HVF75" s="11"/>
      <c r="HVG75" s="11"/>
      <c r="HVH75" s="11"/>
      <c r="HVI75" s="11"/>
      <c r="HVJ75" s="11"/>
      <c r="HVK75" s="11"/>
      <c r="HVL75" s="11"/>
      <c r="HVM75" s="11"/>
      <c r="HVN75" s="11"/>
      <c r="HVO75" s="11"/>
      <c r="HVP75" s="11"/>
      <c r="HVQ75" s="11"/>
      <c r="HVR75" s="11"/>
      <c r="HVS75" s="11"/>
      <c r="HVT75" s="11"/>
      <c r="HVU75" s="11"/>
      <c r="HVV75" s="11"/>
      <c r="HVW75" s="11"/>
      <c r="HVX75" s="11"/>
      <c r="HVY75" s="11"/>
      <c r="HVZ75" s="11"/>
      <c r="HWA75" s="11"/>
      <c r="HWB75" s="11"/>
      <c r="HWC75" s="11"/>
      <c r="HWD75" s="11"/>
      <c r="HWE75" s="11"/>
      <c r="HWF75" s="11"/>
      <c r="HWG75" s="11"/>
      <c r="HWH75" s="11"/>
      <c r="HWI75" s="11"/>
      <c r="HWJ75" s="11"/>
      <c r="HWK75" s="11"/>
      <c r="HWL75" s="11"/>
      <c r="HWM75" s="11"/>
      <c r="HWN75" s="11"/>
      <c r="HWO75" s="11"/>
      <c r="HWP75" s="11"/>
      <c r="HWQ75" s="11"/>
      <c r="HWR75" s="11"/>
      <c r="HWS75" s="11"/>
      <c r="HWT75" s="11"/>
      <c r="HWU75" s="11"/>
      <c r="HWV75" s="11"/>
      <c r="HWW75" s="11"/>
      <c r="HWX75" s="11"/>
      <c r="HWY75" s="11"/>
      <c r="HWZ75" s="11"/>
      <c r="HXA75" s="11"/>
      <c r="HXB75" s="11"/>
      <c r="HXC75" s="11"/>
      <c r="HXD75" s="11"/>
      <c r="HXE75" s="11"/>
      <c r="HXF75" s="11"/>
      <c r="HXG75" s="11"/>
      <c r="HXH75" s="11"/>
      <c r="HXI75" s="11"/>
      <c r="HXJ75" s="11"/>
      <c r="HXK75" s="11"/>
      <c r="HXL75" s="11"/>
      <c r="HXM75" s="11"/>
      <c r="HXN75" s="11"/>
      <c r="HXO75" s="11"/>
      <c r="HXP75" s="11"/>
      <c r="HXQ75" s="11"/>
      <c r="HXR75" s="11"/>
      <c r="HXS75" s="11"/>
      <c r="HXT75" s="11"/>
      <c r="HXU75" s="11"/>
      <c r="HXV75" s="11"/>
      <c r="HXW75" s="11"/>
      <c r="HXX75" s="11"/>
      <c r="HXY75" s="11"/>
      <c r="HXZ75" s="11"/>
      <c r="HYA75" s="11"/>
      <c r="HYB75" s="11"/>
      <c r="HYC75" s="11"/>
      <c r="HYD75" s="11"/>
      <c r="HYE75" s="11"/>
      <c r="HYF75" s="11"/>
      <c r="HYG75" s="11"/>
      <c r="HYH75" s="11"/>
      <c r="HYI75" s="11"/>
      <c r="HYJ75" s="11"/>
      <c r="HYK75" s="11"/>
      <c r="HYL75" s="11"/>
      <c r="HYM75" s="11"/>
      <c r="HYN75" s="11"/>
      <c r="HYO75" s="11"/>
      <c r="HYP75" s="11"/>
      <c r="HYQ75" s="11"/>
      <c r="HYR75" s="11"/>
      <c r="HYS75" s="11"/>
      <c r="HYT75" s="11"/>
      <c r="HYU75" s="11"/>
      <c r="HYV75" s="11"/>
      <c r="HYW75" s="11"/>
      <c r="HYX75" s="11"/>
      <c r="HYY75" s="11"/>
      <c r="HYZ75" s="11"/>
      <c r="HZA75" s="11"/>
      <c r="HZB75" s="11"/>
      <c r="HZC75" s="11"/>
      <c r="HZD75" s="11"/>
      <c r="HZE75" s="11"/>
      <c r="HZF75" s="11"/>
      <c r="HZG75" s="11"/>
      <c r="HZH75" s="11"/>
      <c r="HZI75" s="11"/>
      <c r="HZJ75" s="11"/>
      <c r="HZK75" s="11"/>
      <c r="HZL75" s="11"/>
      <c r="HZM75" s="11"/>
      <c r="HZN75" s="11"/>
      <c r="HZO75" s="11"/>
      <c r="HZP75" s="11"/>
      <c r="HZQ75" s="11"/>
      <c r="HZR75" s="11"/>
      <c r="HZS75" s="11"/>
      <c r="HZT75" s="11"/>
      <c r="HZU75" s="11"/>
      <c r="HZV75" s="11"/>
      <c r="HZW75" s="11"/>
      <c r="HZX75" s="11"/>
      <c r="HZY75" s="11"/>
      <c r="HZZ75" s="11"/>
      <c r="IAA75" s="11"/>
      <c r="IAB75" s="11"/>
      <c r="IAC75" s="11"/>
      <c r="IAD75" s="11"/>
      <c r="IAE75" s="11"/>
      <c r="IAF75" s="11"/>
      <c r="IAG75" s="11"/>
      <c r="IAH75" s="11"/>
      <c r="IAI75" s="11"/>
      <c r="IAJ75" s="11"/>
      <c r="IAK75" s="11"/>
      <c r="IAL75" s="11"/>
      <c r="IAM75" s="11"/>
      <c r="IAN75" s="11"/>
      <c r="IAO75" s="11"/>
      <c r="IAP75" s="11"/>
      <c r="IAQ75" s="11"/>
      <c r="IAR75" s="11"/>
      <c r="IAS75" s="11"/>
      <c r="IAT75" s="11"/>
      <c r="IAU75" s="11"/>
      <c r="IAV75" s="11"/>
      <c r="IAW75" s="11"/>
      <c r="IAX75" s="11"/>
      <c r="IAY75" s="11"/>
      <c r="IAZ75" s="11"/>
      <c r="IBA75" s="11"/>
      <c r="IBB75" s="11"/>
      <c r="IBC75" s="11"/>
      <c r="IBD75" s="11"/>
      <c r="IBE75" s="11"/>
      <c r="IBF75" s="11"/>
      <c r="IBG75" s="11"/>
      <c r="IBH75" s="11"/>
      <c r="IBI75" s="11"/>
      <c r="IBJ75" s="11"/>
      <c r="IBK75" s="11"/>
      <c r="IBL75" s="11"/>
      <c r="IBM75" s="11"/>
      <c r="IBN75" s="11"/>
      <c r="IBO75" s="11"/>
      <c r="IBP75" s="11"/>
      <c r="IBQ75" s="11"/>
      <c r="IBR75" s="11"/>
      <c r="IBS75" s="11"/>
      <c r="IBT75" s="11"/>
      <c r="IBU75" s="11"/>
      <c r="IBV75" s="11"/>
      <c r="IBW75" s="11"/>
      <c r="IBX75" s="11"/>
      <c r="IBY75" s="11"/>
      <c r="IBZ75" s="11"/>
      <c r="ICA75" s="11"/>
      <c r="ICB75" s="11"/>
      <c r="ICC75" s="11"/>
      <c r="ICD75" s="11"/>
      <c r="ICE75" s="11"/>
      <c r="ICF75" s="11"/>
      <c r="ICG75" s="11"/>
      <c r="ICH75" s="11"/>
      <c r="ICI75" s="11"/>
      <c r="ICJ75" s="11"/>
      <c r="ICK75" s="11"/>
      <c r="ICL75" s="11"/>
      <c r="ICM75" s="11"/>
      <c r="ICN75" s="11"/>
      <c r="ICO75" s="11"/>
      <c r="ICP75" s="11"/>
      <c r="ICQ75" s="11"/>
      <c r="ICR75" s="11"/>
      <c r="ICS75" s="11"/>
      <c r="ICT75" s="11"/>
      <c r="ICU75" s="11"/>
      <c r="ICV75" s="11"/>
      <c r="ICW75" s="11"/>
      <c r="ICX75" s="11"/>
      <c r="ICY75" s="11"/>
      <c r="ICZ75" s="11"/>
      <c r="IDA75" s="11"/>
      <c r="IDB75" s="11"/>
      <c r="IDC75" s="11"/>
      <c r="IDD75" s="11"/>
      <c r="IDE75" s="11"/>
      <c r="IDF75" s="11"/>
      <c r="IDG75" s="11"/>
      <c r="IDH75" s="11"/>
      <c r="IDI75" s="11"/>
      <c r="IDJ75" s="11"/>
      <c r="IDK75" s="11"/>
      <c r="IDL75" s="11"/>
      <c r="IDM75" s="11"/>
      <c r="IDN75" s="11"/>
      <c r="IDO75" s="11"/>
      <c r="IDP75" s="11"/>
      <c r="IDQ75" s="11"/>
      <c r="IDR75" s="11"/>
      <c r="IDS75" s="11"/>
      <c r="IDT75" s="11"/>
      <c r="IDU75" s="11"/>
      <c r="IDV75" s="11"/>
      <c r="IDW75" s="11"/>
      <c r="IDX75" s="11"/>
      <c r="IDY75" s="11"/>
      <c r="IDZ75" s="11"/>
      <c r="IEA75" s="11"/>
      <c r="IEB75" s="11"/>
      <c r="IEC75" s="11"/>
      <c r="IED75" s="11"/>
      <c r="IEE75" s="11"/>
      <c r="IEF75" s="11"/>
      <c r="IEG75" s="11"/>
      <c r="IEH75" s="11"/>
      <c r="IEI75" s="11"/>
      <c r="IEJ75" s="11"/>
      <c r="IEK75" s="11"/>
      <c r="IEL75" s="11"/>
      <c r="IEM75" s="11"/>
      <c r="IEN75" s="11"/>
      <c r="IEO75" s="11"/>
      <c r="IEP75" s="11"/>
      <c r="IEQ75" s="11"/>
      <c r="IER75" s="11"/>
      <c r="IES75" s="11"/>
      <c r="IET75" s="11"/>
      <c r="IEU75" s="11"/>
      <c r="IEV75" s="11"/>
      <c r="IEW75" s="11"/>
      <c r="IEX75" s="11"/>
      <c r="IEY75" s="11"/>
      <c r="IEZ75" s="11"/>
      <c r="IFA75" s="11"/>
      <c r="IFB75" s="11"/>
      <c r="IFC75" s="11"/>
      <c r="IFD75" s="11"/>
      <c r="IFE75" s="11"/>
      <c r="IFF75" s="11"/>
      <c r="IFG75" s="11"/>
      <c r="IFH75" s="11"/>
      <c r="IFI75" s="11"/>
      <c r="IFJ75" s="11"/>
      <c r="IFK75" s="11"/>
      <c r="IFL75" s="11"/>
      <c r="IFM75" s="11"/>
      <c r="IFN75" s="11"/>
      <c r="IFO75" s="11"/>
      <c r="IFP75" s="11"/>
      <c r="IFQ75" s="11"/>
      <c r="IFR75" s="11"/>
      <c r="IFS75" s="11"/>
      <c r="IFT75" s="11"/>
      <c r="IFU75" s="11"/>
      <c r="IFV75" s="11"/>
      <c r="IFW75" s="11"/>
      <c r="IFX75" s="11"/>
      <c r="IFY75" s="11"/>
      <c r="IFZ75" s="11"/>
      <c r="IGA75" s="11"/>
      <c r="IGB75" s="11"/>
      <c r="IGC75" s="11"/>
      <c r="IGD75" s="11"/>
      <c r="IGE75" s="11"/>
      <c r="IGF75" s="11"/>
      <c r="IGG75" s="11"/>
      <c r="IGH75" s="11"/>
      <c r="IGI75" s="11"/>
      <c r="IGJ75" s="11"/>
      <c r="IGK75" s="11"/>
      <c r="IGL75" s="11"/>
      <c r="IGM75" s="11"/>
      <c r="IGN75" s="11"/>
      <c r="IGO75" s="11"/>
      <c r="IGP75" s="11"/>
      <c r="IGQ75" s="11"/>
      <c r="IGR75" s="11"/>
      <c r="IGS75" s="11"/>
      <c r="IGT75" s="11"/>
      <c r="IGU75" s="11"/>
      <c r="IGV75" s="11"/>
      <c r="IGW75" s="11"/>
      <c r="IGX75" s="11"/>
      <c r="IGY75" s="11"/>
      <c r="IGZ75" s="11"/>
      <c r="IHA75" s="11"/>
      <c r="IHB75" s="11"/>
      <c r="IHC75" s="11"/>
      <c r="IHD75" s="11"/>
      <c r="IHE75" s="11"/>
      <c r="IHF75" s="11"/>
      <c r="IHG75" s="11"/>
      <c r="IHH75" s="11"/>
      <c r="IHI75" s="11"/>
      <c r="IHJ75" s="11"/>
      <c r="IHK75" s="11"/>
      <c r="IHL75" s="11"/>
      <c r="IHM75" s="11"/>
      <c r="IHN75" s="11"/>
      <c r="IHO75" s="11"/>
      <c r="IHP75" s="11"/>
      <c r="IHQ75" s="11"/>
      <c r="IHR75" s="11"/>
      <c r="IHS75" s="11"/>
      <c r="IHT75" s="11"/>
      <c r="IHU75" s="11"/>
      <c r="IHV75" s="11"/>
      <c r="IHW75" s="11"/>
      <c r="IHX75" s="11"/>
      <c r="IHY75" s="11"/>
      <c r="IHZ75" s="11"/>
      <c r="IIA75" s="11"/>
      <c r="IIB75" s="11"/>
      <c r="IIC75" s="11"/>
      <c r="IID75" s="11"/>
      <c r="IIE75" s="11"/>
      <c r="IIF75" s="11"/>
      <c r="IIG75" s="11"/>
      <c r="IIH75" s="11"/>
      <c r="III75" s="11"/>
      <c r="IIJ75" s="11"/>
      <c r="IIK75" s="11"/>
      <c r="IIL75" s="11"/>
      <c r="IIM75" s="11"/>
      <c r="IIN75" s="11"/>
      <c r="IIO75" s="11"/>
      <c r="IIP75" s="11"/>
      <c r="IIQ75" s="11"/>
      <c r="IIR75" s="11"/>
      <c r="IIS75" s="11"/>
      <c r="IIT75" s="11"/>
      <c r="IIU75" s="11"/>
      <c r="IIV75" s="11"/>
      <c r="IIW75" s="11"/>
      <c r="IIX75" s="11"/>
      <c r="IIY75" s="11"/>
      <c r="IIZ75" s="11"/>
      <c r="IJA75" s="11"/>
      <c r="IJB75" s="11"/>
      <c r="IJC75" s="11"/>
      <c r="IJD75" s="11"/>
      <c r="IJE75" s="11"/>
      <c r="IJF75" s="11"/>
      <c r="IJG75" s="11"/>
      <c r="IJH75" s="11"/>
      <c r="IJI75" s="11"/>
      <c r="IJJ75" s="11"/>
      <c r="IJK75" s="11"/>
      <c r="IJL75" s="11"/>
      <c r="IJM75" s="11"/>
      <c r="IJN75" s="11"/>
      <c r="IJO75" s="11"/>
      <c r="IJP75" s="11"/>
      <c r="IJQ75" s="11"/>
      <c r="IJR75" s="11"/>
      <c r="IJS75" s="11"/>
      <c r="IJT75" s="11"/>
      <c r="IJU75" s="11"/>
      <c r="IJV75" s="11"/>
      <c r="IJW75" s="11"/>
      <c r="IJX75" s="11"/>
      <c r="IJY75" s="11"/>
      <c r="IJZ75" s="11"/>
      <c r="IKA75" s="11"/>
      <c r="IKB75" s="11"/>
      <c r="IKC75" s="11"/>
      <c r="IKD75" s="11"/>
      <c r="IKE75" s="11"/>
      <c r="IKF75" s="11"/>
      <c r="IKG75" s="11"/>
      <c r="IKH75" s="11"/>
      <c r="IKI75" s="11"/>
      <c r="IKJ75" s="11"/>
      <c r="IKK75" s="11"/>
      <c r="IKL75" s="11"/>
      <c r="IKM75" s="11"/>
      <c r="IKN75" s="11"/>
      <c r="IKO75" s="11"/>
      <c r="IKP75" s="11"/>
      <c r="IKQ75" s="11"/>
      <c r="IKR75" s="11"/>
      <c r="IKS75" s="11"/>
      <c r="IKT75" s="11"/>
      <c r="IKU75" s="11"/>
      <c r="IKV75" s="11"/>
      <c r="IKW75" s="11"/>
      <c r="IKX75" s="11"/>
      <c r="IKY75" s="11"/>
      <c r="IKZ75" s="11"/>
      <c r="ILA75" s="11"/>
      <c r="ILB75" s="11"/>
      <c r="ILC75" s="11"/>
      <c r="ILD75" s="11"/>
      <c r="ILE75" s="11"/>
      <c r="ILF75" s="11"/>
      <c r="ILG75" s="11"/>
      <c r="ILH75" s="11"/>
      <c r="ILI75" s="11"/>
      <c r="ILJ75" s="11"/>
      <c r="ILK75" s="11"/>
      <c r="ILL75" s="11"/>
      <c r="ILM75" s="11"/>
      <c r="ILN75" s="11"/>
      <c r="ILO75" s="11"/>
      <c r="ILP75" s="11"/>
      <c r="ILQ75" s="11"/>
      <c r="ILR75" s="11"/>
      <c r="ILS75" s="11"/>
      <c r="ILT75" s="11"/>
      <c r="ILU75" s="11"/>
      <c r="ILV75" s="11"/>
      <c r="ILW75" s="11"/>
      <c r="ILX75" s="11"/>
      <c r="ILY75" s="11"/>
      <c r="ILZ75" s="11"/>
      <c r="IMA75" s="11"/>
      <c r="IMB75" s="11"/>
      <c r="IMC75" s="11"/>
      <c r="IMD75" s="11"/>
      <c r="IME75" s="11"/>
      <c r="IMF75" s="11"/>
      <c r="IMG75" s="11"/>
      <c r="IMH75" s="11"/>
      <c r="IMI75" s="11"/>
      <c r="IMJ75" s="11"/>
      <c r="IMK75" s="11"/>
      <c r="IML75" s="11"/>
      <c r="IMM75" s="11"/>
      <c r="IMN75" s="11"/>
      <c r="IMO75" s="11"/>
      <c r="IMP75" s="11"/>
      <c r="IMQ75" s="11"/>
      <c r="IMR75" s="11"/>
      <c r="IMS75" s="11"/>
      <c r="IMT75" s="11"/>
      <c r="IMU75" s="11"/>
      <c r="IMV75" s="11"/>
      <c r="IMW75" s="11"/>
      <c r="IMX75" s="11"/>
      <c r="IMY75" s="11"/>
      <c r="IMZ75" s="11"/>
      <c r="INA75" s="11"/>
      <c r="INB75" s="11"/>
      <c r="INC75" s="11"/>
      <c r="IND75" s="11"/>
      <c r="INE75" s="11"/>
      <c r="INF75" s="11"/>
      <c r="ING75" s="11"/>
      <c r="INH75" s="11"/>
      <c r="INI75" s="11"/>
      <c r="INJ75" s="11"/>
      <c r="INK75" s="11"/>
      <c r="INL75" s="11"/>
      <c r="INM75" s="11"/>
      <c r="INN75" s="11"/>
      <c r="INO75" s="11"/>
      <c r="INP75" s="11"/>
      <c r="INQ75" s="11"/>
      <c r="INR75" s="11"/>
      <c r="INS75" s="11"/>
      <c r="INT75" s="11"/>
      <c r="INU75" s="11"/>
      <c r="INV75" s="11"/>
      <c r="INW75" s="11"/>
      <c r="INX75" s="11"/>
      <c r="INY75" s="11"/>
      <c r="INZ75" s="11"/>
      <c r="IOA75" s="11"/>
      <c r="IOB75" s="11"/>
      <c r="IOC75" s="11"/>
      <c r="IOD75" s="11"/>
      <c r="IOE75" s="11"/>
      <c r="IOF75" s="11"/>
      <c r="IOG75" s="11"/>
      <c r="IOH75" s="11"/>
      <c r="IOI75" s="11"/>
      <c r="IOJ75" s="11"/>
      <c r="IOK75" s="11"/>
      <c r="IOL75" s="11"/>
      <c r="IOM75" s="11"/>
      <c r="ION75" s="11"/>
      <c r="IOO75" s="11"/>
      <c r="IOP75" s="11"/>
      <c r="IOQ75" s="11"/>
      <c r="IOR75" s="11"/>
      <c r="IOS75" s="11"/>
      <c r="IOT75" s="11"/>
      <c r="IOU75" s="11"/>
      <c r="IOV75" s="11"/>
      <c r="IOW75" s="11"/>
      <c r="IOX75" s="11"/>
      <c r="IOY75" s="11"/>
      <c r="IOZ75" s="11"/>
      <c r="IPA75" s="11"/>
      <c r="IPB75" s="11"/>
      <c r="IPC75" s="11"/>
      <c r="IPD75" s="11"/>
      <c r="IPE75" s="11"/>
      <c r="IPF75" s="11"/>
      <c r="IPG75" s="11"/>
      <c r="IPH75" s="11"/>
      <c r="IPI75" s="11"/>
      <c r="IPJ75" s="11"/>
      <c r="IPK75" s="11"/>
      <c r="IPL75" s="11"/>
      <c r="IPM75" s="11"/>
      <c r="IPN75" s="11"/>
      <c r="IPO75" s="11"/>
      <c r="IPP75" s="11"/>
      <c r="IPQ75" s="11"/>
      <c r="IPR75" s="11"/>
      <c r="IPS75" s="11"/>
      <c r="IPT75" s="11"/>
      <c r="IPU75" s="11"/>
      <c r="IPV75" s="11"/>
      <c r="IPW75" s="11"/>
      <c r="IPX75" s="11"/>
      <c r="IPY75" s="11"/>
      <c r="IPZ75" s="11"/>
      <c r="IQA75" s="11"/>
      <c r="IQB75" s="11"/>
      <c r="IQC75" s="11"/>
      <c r="IQD75" s="11"/>
      <c r="IQE75" s="11"/>
      <c r="IQF75" s="11"/>
      <c r="IQG75" s="11"/>
      <c r="IQH75" s="11"/>
      <c r="IQI75" s="11"/>
      <c r="IQJ75" s="11"/>
      <c r="IQK75" s="11"/>
      <c r="IQL75" s="11"/>
      <c r="IQM75" s="11"/>
      <c r="IQN75" s="11"/>
      <c r="IQO75" s="11"/>
      <c r="IQP75" s="11"/>
      <c r="IQQ75" s="11"/>
      <c r="IQR75" s="11"/>
      <c r="IQS75" s="11"/>
      <c r="IQT75" s="11"/>
      <c r="IQU75" s="11"/>
      <c r="IQV75" s="11"/>
      <c r="IQW75" s="11"/>
      <c r="IQX75" s="11"/>
      <c r="IQY75" s="11"/>
      <c r="IQZ75" s="11"/>
      <c r="IRA75" s="11"/>
      <c r="IRB75" s="11"/>
      <c r="IRC75" s="11"/>
      <c r="IRD75" s="11"/>
      <c r="IRE75" s="11"/>
      <c r="IRF75" s="11"/>
      <c r="IRG75" s="11"/>
      <c r="IRH75" s="11"/>
      <c r="IRI75" s="11"/>
      <c r="IRJ75" s="11"/>
      <c r="IRK75" s="11"/>
      <c r="IRL75" s="11"/>
      <c r="IRM75" s="11"/>
      <c r="IRN75" s="11"/>
      <c r="IRO75" s="11"/>
      <c r="IRP75" s="11"/>
      <c r="IRQ75" s="11"/>
      <c r="IRR75" s="11"/>
      <c r="IRS75" s="11"/>
      <c r="IRT75" s="11"/>
      <c r="IRU75" s="11"/>
      <c r="IRV75" s="11"/>
      <c r="IRW75" s="11"/>
      <c r="IRX75" s="11"/>
      <c r="IRY75" s="11"/>
      <c r="IRZ75" s="11"/>
      <c r="ISA75" s="11"/>
      <c r="ISB75" s="11"/>
      <c r="ISC75" s="11"/>
      <c r="ISD75" s="11"/>
      <c r="ISE75" s="11"/>
      <c r="ISF75" s="11"/>
      <c r="ISG75" s="11"/>
      <c r="ISH75" s="11"/>
      <c r="ISI75" s="11"/>
      <c r="ISJ75" s="11"/>
      <c r="ISK75" s="11"/>
      <c r="ISL75" s="11"/>
      <c r="ISM75" s="11"/>
      <c r="ISN75" s="11"/>
      <c r="ISO75" s="11"/>
      <c r="ISP75" s="11"/>
      <c r="ISQ75" s="11"/>
      <c r="ISR75" s="11"/>
      <c r="ISS75" s="11"/>
      <c r="IST75" s="11"/>
      <c r="ISU75" s="11"/>
      <c r="ISV75" s="11"/>
      <c r="ISW75" s="11"/>
      <c r="ISX75" s="11"/>
      <c r="ISY75" s="11"/>
      <c r="ISZ75" s="11"/>
      <c r="ITA75" s="11"/>
      <c r="ITB75" s="11"/>
      <c r="ITC75" s="11"/>
      <c r="ITD75" s="11"/>
      <c r="ITE75" s="11"/>
      <c r="ITF75" s="11"/>
      <c r="ITG75" s="11"/>
      <c r="ITH75" s="11"/>
      <c r="ITI75" s="11"/>
      <c r="ITJ75" s="11"/>
      <c r="ITK75" s="11"/>
      <c r="ITL75" s="11"/>
      <c r="ITM75" s="11"/>
      <c r="ITN75" s="11"/>
      <c r="ITO75" s="11"/>
      <c r="ITP75" s="11"/>
      <c r="ITQ75" s="11"/>
      <c r="ITR75" s="11"/>
      <c r="ITS75" s="11"/>
      <c r="ITT75" s="11"/>
      <c r="ITU75" s="11"/>
      <c r="ITV75" s="11"/>
      <c r="ITW75" s="11"/>
      <c r="ITX75" s="11"/>
      <c r="ITY75" s="11"/>
      <c r="ITZ75" s="11"/>
      <c r="IUA75" s="11"/>
      <c r="IUB75" s="11"/>
      <c r="IUC75" s="11"/>
      <c r="IUD75" s="11"/>
      <c r="IUE75" s="11"/>
      <c r="IUF75" s="11"/>
      <c r="IUG75" s="11"/>
      <c r="IUH75" s="11"/>
      <c r="IUI75" s="11"/>
      <c r="IUJ75" s="11"/>
      <c r="IUK75" s="11"/>
      <c r="IUL75" s="11"/>
      <c r="IUM75" s="11"/>
      <c r="IUN75" s="11"/>
      <c r="IUO75" s="11"/>
      <c r="IUP75" s="11"/>
      <c r="IUQ75" s="11"/>
      <c r="IUR75" s="11"/>
      <c r="IUS75" s="11"/>
      <c r="IUT75" s="11"/>
      <c r="IUU75" s="11"/>
      <c r="IUV75" s="11"/>
      <c r="IUW75" s="11"/>
      <c r="IUX75" s="11"/>
      <c r="IUY75" s="11"/>
      <c r="IUZ75" s="11"/>
      <c r="IVA75" s="11"/>
      <c r="IVB75" s="11"/>
      <c r="IVC75" s="11"/>
      <c r="IVD75" s="11"/>
      <c r="IVE75" s="11"/>
      <c r="IVF75" s="11"/>
      <c r="IVG75" s="11"/>
      <c r="IVH75" s="11"/>
      <c r="IVI75" s="11"/>
      <c r="IVJ75" s="11"/>
      <c r="IVK75" s="11"/>
      <c r="IVL75" s="11"/>
      <c r="IVM75" s="11"/>
      <c r="IVN75" s="11"/>
      <c r="IVO75" s="11"/>
      <c r="IVP75" s="11"/>
      <c r="IVQ75" s="11"/>
      <c r="IVR75" s="11"/>
      <c r="IVS75" s="11"/>
      <c r="IVT75" s="11"/>
      <c r="IVU75" s="11"/>
      <c r="IVV75" s="11"/>
      <c r="IVW75" s="11"/>
      <c r="IVX75" s="11"/>
      <c r="IVY75" s="11"/>
      <c r="IVZ75" s="11"/>
      <c r="IWA75" s="11"/>
      <c r="IWB75" s="11"/>
      <c r="IWC75" s="11"/>
      <c r="IWD75" s="11"/>
      <c r="IWE75" s="11"/>
      <c r="IWF75" s="11"/>
      <c r="IWG75" s="11"/>
      <c r="IWH75" s="11"/>
      <c r="IWI75" s="11"/>
      <c r="IWJ75" s="11"/>
      <c r="IWK75" s="11"/>
      <c r="IWL75" s="11"/>
      <c r="IWM75" s="11"/>
      <c r="IWN75" s="11"/>
      <c r="IWO75" s="11"/>
      <c r="IWP75" s="11"/>
      <c r="IWQ75" s="11"/>
      <c r="IWR75" s="11"/>
      <c r="IWS75" s="11"/>
      <c r="IWT75" s="11"/>
      <c r="IWU75" s="11"/>
      <c r="IWV75" s="11"/>
      <c r="IWW75" s="11"/>
      <c r="IWX75" s="11"/>
      <c r="IWY75" s="11"/>
      <c r="IWZ75" s="11"/>
      <c r="IXA75" s="11"/>
      <c r="IXB75" s="11"/>
      <c r="IXC75" s="11"/>
      <c r="IXD75" s="11"/>
      <c r="IXE75" s="11"/>
      <c r="IXF75" s="11"/>
      <c r="IXG75" s="11"/>
      <c r="IXH75" s="11"/>
      <c r="IXI75" s="11"/>
      <c r="IXJ75" s="11"/>
      <c r="IXK75" s="11"/>
      <c r="IXL75" s="11"/>
      <c r="IXM75" s="11"/>
      <c r="IXN75" s="11"/>
      <c r="IXO75" s="11"/>
      <c r="IXP75" s="11"/>
      <c r="IXQ75" s="11"/>
      <c r="IXR75" s="11"/>
      <c r="IXS75" s="11"/>
      <c r="IXT75" s="11"/>
      <c r="IXU75" s="11"/>
      <c r="IXV75" s="11"/>
      <c r="IXW75" s="11"/>
      <c r="IXX75" s="11"/>
      <c r="IXY75" s="11"/>
      <c r="IXZ75" s="11"/>
      <c r="IYA75" s="11"/>
      <c r="IYB75" s="11"/>
      <c r="IYC75" s="11"/>
      <c r="IYD75" s="11"/>
      <c r="IYE75" s="11"/>
      <c r="IYF75" s="11"/>
      <c r="IYG75" s="11"/>
      <c r="IYH75" s="11"/>
      <c r="IYI75" s="11"/>
      <c r="IYJ75" s="11"/>
      <c r="IYK75" s="11"/>
      <c r="IYL75" s="11"/>
      <c r="IYM75" s="11"/>
      <c r="IYN75" s="11"/>
      <c r="IYO75" s="11"/>
      <c r="IYP75" s="11"/>
      <c r="IYQ75" s="11"/>
      <c r="IYR75" s="11"/>
      <c r="IYS75" s="11"/>
      <c r="IYT75" s="11"/>
      <c r="IYU75" s="11"/>
      <c r="IYV75" s="11"/>
      <c r="IYW75" s="11"/>
      <c r="IYX75" s="11"/>
      <c r="IYY75" s="11"/>
      <c r="IYZ75" s="11"/>
      <c r="IZA75" s="11"/>
      <c r="IZB75" s="11"/>
      <c r="IZC75" s="11"/>
      <c r="IZD75" s="11"/>
      <c r="IZE75" s="11"/>
      <c r="IZF75" s="11"/>
      <c r="IZG75" s="11"/>
      <c r="IZH75" s="11"/>
      <c r="IZI75" s="11"/>
      <c r="IZJ75" s="11"/>
      <c r="IZK75" s="11"/>
      <c r="IZL75" s="11"/>
      <c r="IZM75" s="11"/>
      <c r="IZN75" s="11"/>
      <c r="IZO75" s="11"/>
      <c r="IZP75" s="11"/>
      <c r="IZQ75" s="11"/>
      <c r="IZR75" s="11"/>
      <c r="IZS75" s="11"/>
      <c r="IZT75" s="11"/>
      <c r="IZU75" s="11"/>
      <c r="IZV75" s="11"/>
      <c r="IZW75" s="11"/>
      <c r="IZX75" s="11"/>
      <c r="IZY75" s="11"/>
      <c r="IZZ75" s="11"/>
      <c r="JAA75" s="11"/>
      <c r="JAB75" s="11"/>
      <c r="JAC75" s="11"/>
      <c r="JAD75" s="11"/>
      <c r="JAE75" s="11"/>
      <c r="JAF75" s="11"/>
      <c r="JAG75" s="11"/>
      <c r="JAH75" s="11"/>
      <c r="JAI75" s="11"/>
      <c r="JAJ75" s="11"/>
      <c r="JAK75" s="11"/>
      <c r="JAL75" s="11"/>
      <c r="JAM75" s="11"/>
      <c r="JAN75" s="11"/>
      <c r="JAO75" s="11"/>
      <c r="JAP75" s="11"/>
      <c r="JAQ75" s="11"/>
      <c r="JAR75" s="11"/>
      <c r="JAS75" s="11"/>
      <c r="JAT75" s="11"/>
      <c r="JAU75" s="11"/>
      <c r="JAV75" s="11"/>
      <c r="JAW75" s="11"/>
      <c r="JAX75" s="11"/>
      <c r="JAY75" s="11"/>
      <c r="JAZ75" s="11"/>
      <c r="JBA75" s="11"/>
      <c r="JBB75" s="11"/>
      <c r="JBC75" s="11"/>
      <c r="JBD75" s="11"/>
      <c r="JBE75" s="11"/>
      <c r="JBF75" s="11"/>
      <c r="JBG75" s="11"/>
      <c r="JBH75" s="11"/>
      <c r="JBI75" s="11"/>
      <c r="JBJ75" s="11"/>
      <c r="JBK75" s="11"/>
      <c r="JBL75" s="11"/>
      <c r="JBM75" s="11"/>
      <c r="JBN75" s="11"/>
      <c r="JBO75" s="11"/>
      <c r="JBP75" s="11"/>
      <c r="JBQ75" s="11"/>
      <c r="JBR75" s="11"/>
      <c r="JBS75" s="11"/>
      <c r="JBT75" s="11"/>
      <c r="JBU75" s="11"/>
      <c r="JBV75" s="11"/>
      <c r="JBW75" s="11"/>
      <c r="JBX75" s="11"/>
      <c r="JBY75" s="11"/>
      <c r="JBZ75" s="11"/>
      <c r="JCA75" s="11"/>
      <c r="JCB75" s="11"/>
      <c r="JCC75" s="11"/>
      <c r="JCD75" s="11"/>
      <c r="JCE75" s="11"/>
      <c r="JCF75" s="11"/>
      <c r="JCG75" s="11"/>
      <c r="JCH75" s="11"/>
      <c r="JCI75" s="11"/>
      <c r="JCJ75" s="11"/>
      <c r="JCK75" s="11"/>
      <c r="JCL75" s="11"/>
      <c r="JCM75" s="11"/>
      <c r="JCN75" s="11"/>
      <c r="JCO75" s="11"/>
      <c r="JCP75" s="11"/>
      <c r="JCQ75" s="11"/>
      <c r="JCR75" s="11"/>
      <c r="JCS75" s="11"/>
      <c r="JCT75" s="11"/>
      <c r="JCU75" s="11"/>
      <c r="JCV75" s="11"/>
      <c r="JCW75" s="11"/>
      <c r="JCX75" s="11"/>
      <c r="JCY75" s="11"/>
      <c r="JCZ75" s="11"/>
      <c r="JDA75" s="11"/>
      <c r="JDB75" s="11"/>
      <c r="JDC75" s="11"/>
      <c r="JDD75" s="11"/>
      <c r="JDE75" s="11"/>
      <c r="JDF75" s="11"/>
      <c r="JDG75" s="11"/>
      <c r="JDH75" s="11"/>
      <c r="JDI75" s="11"/>
      <c r="JDJ75" s="11"/>
      <c r="JDK75" s="11"/>
      <c r="JDL75" s="11"/>
      <c r="JDM75" s="11"/>
      <c r="JDN75" s="11"/>
      <c r="JDO75" s="11"/>
      <c r="JDP75" s="11"/>
      <c r="JDQ75" s="11"/>
      <c r="JDR75" s="11"/>
      <c r="JDS75" s="11"/>
      <c r="JDT75" s="11"/>
      <c r="JDU75" s="11"/>
      <c r="JDV75" s="11"/>
      <c r="JDW75" s="11"/>
      <c r="JDX75" s="11"/>
      <c r="JDY75" s="11"/>
      <c r="JDZ75" s="11"/>
      <c r="JEA75" s="11"/>
      <c r="JEB75" s="11"/>
      <c r="JEC75" s="11"/>
      <c r="JED75" s="11"/>
      <c r="JEE75" s="11"/>
      <c r="JEF75" s="11"/>
      <c r="JEG75" s="11"/>
      <c r="JEH75" s="11"/>
      <c r="JEI75" s="11"/>
      <c r="JEJ75" s="11"/>
      <c r="JEK75" s="11"/>
      <c r="JEL75" s="11"/>
      <c r="JEM75" s="11"/>
      <c r="JEN75" s="11"/>
      <c r="JEO75" s="11"/>
      <c r="JEP75" s="11"/>
      <c r="JEQ75" s="11"/>
      <c r="JER75" s="11"/>
      <c r="JES75" s="11"/>
      <c r="JET75" s="11"/>
      <c r="JEU75" s="11"/>
      <c r="JEV75" s="11"/>
      <c r="JEW75" s="11"/>
      <c r="JEX75" s="11"/>
      <c r="JEY75" s="11"/>
      <c r="JEZ75" s="11"/>
      <c r="JFA75" s="11"/>
      <c r="JFB75" s="11"/>
      <c r="JFC75" s="11"/>
      <c r="JFD75" s="11"/>
      <c r="JFE75" s="11"/>
      <c r="JFF75" s="11"/>
      <c r="JFG75" s="11"/>
      <c r="JFH75" s="11"/>
      <c r="JFI75" s="11"/>
      <c r="JFJ75" s="11"/>
      <c r="JFK75" s="11"/>
      <c r="JFL75" s="11"/>
      <c r="JFM75" s="11"/>
      <c r="JFN75" s="11"/>
      <c r="JFO75" s="11"/>
      <c r="JFP75" s="11"/>
      <c r="JFQ75" s="11"/>
      <c r="JFR75" s="11"/>
      <c r="JFS75" s="11"/>
      <c r="JFT75" s="11"/>
      <c r="JFU75" s="11"/>
      <c r="JFV75" s="11"/>
      <c r="JFW75" s="11"/>
      <c r="JFX75" s="11"/>
      <c r="JFY75" s="11"/>
      <c r="JFZ75" s="11"/>
      <c r="JGA75" s="11"/>
      <c r="JGB75" s="11"/>
      <c r="JGC75" s="11"/>
      <c r="JGD75" s="11"/>
      <c r="JGE75" s="11"/>
      <c r="JGF75" s="11"/>
      <c r="JGG75" s="11"/>
      <c r="JGH75" s="11"/>
      <c r="JGI75" s="11"/>
      <c r="JGJ75" s="11"/>
      <c r="JGK75" s="11"/>
      <c r="JGL75" s="11"/>
      <c r="JGM75" s="11"/>
      <c r="JGN75" s="11"/>
      <c r="JGO75" s="11"/>
      <c r="JGP75" s="11"/>
      <c r="JGQ75" s="11"/>
      <c r="JGR75" s="11"/>
      <c r="JGS75" s="11"/>
      <c r="JGT75" s="11"/>
      <c r="JGU75" s="11"/>
      <c r="JGV75" s="11"/>
      <c r="JGW75" s="11"/>
      <c r="JGX75" s="11"/>
      <c r="JGY75" s="11"/>
      <c r="JGZ75" s="11"/>
      <c r="JHA75" s="11"/>
      <c r="JHB75" s="11"/>
      <c r="JHC75" s="11"/>
      <c r="JHD75" s="11"/>
      <c r="JHE75" s="11"/>
      <c r="JHF75" s="11"/>
      <c r="JHG75" s="11"/>
      <c r="JHH75" s="11"/>
      <c r="JHI75" s="11"/>
      <c r="JHJ75" s="11"/>
      <c r="JHK75" s="11"/>
      <c r="JHL75" s="11"/>
      <c r="JHM75" s="11"/>
      <c r="JHN75" s="11"/>
      <c r="JHO75" s="11"/>
      <c r="JHP75" s="11"/>
      <c r="JHQ75" s="11"/>
      <c r="JHR75" s="11"/>
      <c r="JHS75" s="11"/>
      <c r="JHT75" s="11"/>
      <c r="JHU75" s="11"/>
      <c r="JHV75" s="11"/>
      <c r="JHW75" s="11"/>
      <c r="JHX75" s="11"/>
      <c r="JHY75" s="11"/>
      <c r="JHZ75" s="11"/>
      <c r="JIA75" s="11"/>
      <c r="JIB75" s="11"/>
      <c r="JIC75" s="11"/>
      <c r="JID75" s="11"/>
      <c r="JIE75" s="11"/>
      <c r="JIF75" s="11"/>
      <c r="JIG75" s="11"/>
      <c r="JIH75" s="11"/>
      <c r="JII75" s="11"/>
      <c r="JIJ75" s="11"/>
      <c r="JIK75" s="11"/>
      <c r="JIL75" s="11"/>
      <c r="JIM75" s="11"/>
      <c r="JIN75" s="11"/>
      <c r="JIO75" s="11"/>
      <c r="JIP75" s="11"/>
      <c r="JIQ75" s="11"/>
      <c r="JIR75" s="11"/>
      <c r="JIS75" s="11"/>
      <c r="JIT75" s="11"/>
      <c r="JIU75" s="11"/>
      <c r="JIV75" s="11"/>
      <c r="JIW75" s="11"/>
      <c r="JIX75" s="11"/>
      <c r="JIY75" s="11"/>
      <c r="JIZ75" s="11"/>
      <c r="JJA75" s="11"/>
      <c r="JJB75" s="11"/>
      <c r="JJC75" s="11"/>
      <c r="JJD75" s="11"/>
      <c r="JJE75" s="11"/>
      <c r="JJF75" s="11"/>
      <c r="JJG75" s="11"/>
      <c r="JJH75" s="11"/>
      <c r="JJI75" s="11"/>
      <c r="JJJ75" s="11"/>
      <c r="JJK75" s="11"/>
      <c r="JJL75" s="11"/>
      <c r="JJM75" s="11"/>
      <c r="JJN75" s="11"/>
      <c r="JJO75" s="11"/>
      <c r="JJP75" s="11"/>
      <c r="JJQ75" s="11"/>
      <c r="JJR75" s="11"/>
      <c r="JJS75" s="11"/>
      <c r="JJT75" s="11"/>
      <c r="JJU75" s="11"/>
      <c r="JJV75" s="11"/>
      <c r="JJW75" s="11"/>
      <c r="JJX75" s="11"/>
      <c r="JJY75" s="11"/>
      <c r="JJZ75" s="11"/>
      <c r="JKA75" s="11"/>
      <c r="JKB75" s="11"/>
      <c r="JKC75" s="11"/>
      <c r="JKD75" s="11"/>
      <c r="JKE75" s="11"/>
      <c r="JKF75" s="11"/>
      <c r="JKG75" s="11"/>
      <c r="JKH75" s="11"/>
      <c r="JKI75" s="11"/>
      <c r="JKJ75" s="11"/>
      <c r="JKK75" s="11"/>
      <c r="JKL75" s="11"/>
      <c r="JKM75" s="11"/>
      <c r="JKN75" s="11"/>
      <c r="JKO75" s="11"/>
      <c r="JKP75" s="11"/>
      <c r="JKQ75" s="11"/>
      <c r="JKR75" s="11"/>
      <c r="JKS75" s="11"/>
      <c r="JKT75" s="11"/>
      <c r="JKU75" s="11"/>
      <c r="JKV75" s="11"/>
      <c r="JKW75" s="11"/>
      <c r="JKX75" s="11"/>
      <c r="JKY75" s="11"/>
      <c r="JKZ75" s="11"/>
      <c r="JLA75" s="11"/>
      <c r="JLB75" s="11"/>
      <c r="JLC75" s="11"/>
      <c r="JLD75" s="11"/>
      <c r="JLE75" s="11"/>
      <c r="JLF75" s="11"/>
      <c r="JLG75" s="11"/>
      <c r="JLH75" s="11"/>
      <c r="JLI75" s="11"/>
      <c r="JLJ75" s="11"/>
      <c r="JLK75" s="11"/>
      <c r="JLL75" s="11"/>
      <c r="JLM75" s="11"/>
      <c r="JLN75" s="11"/>
      <c r="JLO75" s="11"/>
      <c r="JLP75" s="11"/>
      <c r="JLQ75" s="11"/>
      <c r="JLR75" s="11"/>
      <c r="JLS75" s="11"/>
      <c r="JLT75" s="11"/>
      <c r="JLU75" s="11"/>
      <c r="JLV75" s="11"/>
      <c r="JLW75" s="11"/>
      <c r="JLX75" s="11"/>
      <c r="JLY75" s="11"/>
      <c r="JLZ75" s="11"/>
      <c r="JMA75" s="11"/>
      <c r="JMB75" s="11"/>
      <c r="JMC75" s="11"/>
      <c r="JMD75" s="11"/>
      <c r="JME75" s="11"/>
      <c r="JMF75" s="11"/>
      <c r="JMG75" s="11"/>
      <c r="JMH75" s="11"/>
      <c r="JMI75" s="11"/>
      <c r="JMJ75" s="11"/>
      <c r="JMK75" s="11"/>
      <c r="JML75" s="11"/>
      <c r="JMM75" s="11"/>
      <c r="JMN75" s="11"/>
      <c r="JMO75" s="11"/>
      <c r="JMP75" s="11"/>
      <c r="JMQ75" s="11"/>
      <c r="JMR75" s="11"/>
      <c r="JMS75" s="11"/>
      <c r="JMT75" s="11"/>
      <c r="JMU75" s="11"/>
      <c r="JMV75" s="11"/>
      <c r="JMW75" s="11"/>
      <c r="JMX75" s="11"/>
      <c r="JMY75" s="11"/>
      <c r="JMZ75" s="11"/>
      <c r="JNA75" s="11"/>
      <c r="JNB75" s="11"/>
      <c r="JNC75" s="11"/>
      <c r="JND75" s="11"/>
      <c r="JNE75" s="11"/>
      <c r="JNF75" s="11"/>
      <c r="JNG75" s="11"/>
      <c r="JNH75" s="11"/>
      <c r="JNI75" s="11"/>
      <c r="JNJ75" s="11"/>
      <c r="JNK75" s="11"/>
      <c r="JNL75" s="11"/>
      <c r="JNM75" s="11"/>
      <c r="JNN75" s="11"/>
      <c r="JNO75" s="11"/>
      <c r="JNP75" s="11"/>
      <c r="JNQ75" s="11"/>
      <c r="JNR75" s="11"/>
      <c r="JNS75" s="11"/>
      <c r="JNT75" s="11"/>
      <c r="JNU75" s="11"/>
      <c r="JNV75" s="11"/>
      <c r="JNW75" s="11"/>
      <c r="JNX75" s="11"/>
      <c r="JNY75" s="11"/>
      <c r="JNZ75" s="11"/>
      <c r="JOA75" s="11"/>
      <c r="JOB75" s="11"/>
      <c r="JOC75" s="11"/>
      <c r="JOD75" s="11"/>
      <c r="JOE75" s="11"/>
      <c r="JOF75" s="11"/>
      <c r="JOG75" s="11"/>
      <c r="JOH75" s="11"/>
      <c r="JOI75" s="11"/>
      <c r="JOJ75" s="11"/>
      <c r="JOK75" s="11"/>
      <c r="JOL75" s="11"/>
      <c r="JOM75" s="11"/>
      <c r="JON75" s="11"/>
      <c r="JOO75" s="11"/>
      <c r="JOP75" s="11"/>
      <c r="JOQ75" s="11"/>
      <c r="JOR75" s="11"/>
      <c r="JOS75" s="11"/>
      <c r="JOT75" s="11"/>
      <c r="JOU75" s="11"/>
      <c r="JOV75" s="11"/>
      <c r="JOW75" s="11"/>
      <c r="JOX75" s="11"/>
      <c r="JOY75" s="11"/>
      <c r="JOZ75" s="11"/>
      <c r="JPA75" s="11"/>
      <c r="JPB75" s="11"/>
      <c r="JPC75" s="11"/>
      <c r="JPD75" s="11"/>
      <c r="JPE75" s="11"/>
      <c r="JPF75" s="11"/>
      <c r="JPG75" s="11"/>
      <c r="JPH75" s="11"/>
      <c r="JPI75" s="11"/>
      <c r="JPJ75" s="11"/>
      <c r="JPK75" s="11"/>
      <c r="JPL75" s="11"/>
      <c r="JPM75" s="11"/>
      <c r="JPN75" s="11"/>
      <c r="JPO75" s="11"/>
      <c r="JPP75" s="11"/>
      <c r="JPQ75" s="11"/>
      <c r="JPR75" s="11"/>
      <c r="JPS75" s="11"/>
      <c r="JPT75" s="11"/>
      <c r="JPU75" s="11"/>
      <c r="JPV75" s="11"/>
      <c r="JPW75" s="11"/>
      <c r="JPX75" s="11"/>
      <c r="JPY75" s="11"/>
      <c r="JPZ75" s="11"/>
      <c r="JQA75" s="11"/>
      <c r="JQB75" s="11"/>
      <c r="JQC75" s="11"/>
      <c r="JQD75" s="11"/>
      <c r="JQE75" s="11"/>
      <c r="JQF75" s="11"/>
      <c r="JQG75" s="11"/>
      <c r="JQH75" s="11"/>
      <c r="JQI75" s="11"/>
      <c r="JQJ75" s="11"/>
      <c r="JQK75" s="11"/>
      <c r="JQL75" s="11"/>
      <c r="JQM75" s="11"/>
      <c r="JQN75" s="11"/>
      <c r="JQO75" s="11"/>
      <c r="JQP75" s="11"/>
      <c r="JQQ75" s="11"/>
      <c r="JQR75" s="11"/>
      <c r="JQS75" s="11"/>
      <c r="JQT75" s="11"/>
      <c r="JQU75" s="11"/>
      <c r="JQV75" s="11"/>
      <c r="JQW75" s="11"/>
      <c r="JQX75" s="11"/>
      <c r="JQY75" s="11"/>
      <c r="JQZ75" s="11"/>
      <c r="JRA75" s="11"/>
      <c r="JRB75" s="11"/>
      <c r="JRC75" s="11"/>
      <c r="JRD75" s="11"/>
      <c r="JRE75" s="11"/>
      <c r="JRF75" s="11"/>
      <c r="JRG75" s="11"/>
      <c r="JRH75" s="11"/>
      <c r="JRI75" s="11"/>
      <c r="JRJ75" s="11"/>
      <c r="JRK75" s="11"/>
      <c r="JRL75" s="11"/>
      <c r="JRM75" s="11"/>
      <c r="JRN75" s="11"/>
      <c r="JRO75" s="11"/>
      <c r="JRP75" s="11"/>
      <c r="JRQ75" s="11"/>
      <c r="JRR75" s="11"/>
      <c r="JRS75" s="11"/>
      <c r="JRT75" s="11"/>
      <c r="JRU75" s="11"/>
      <c r="JRV75" s="11"/>
      <c r="JRW75" s="11"/>
      <c r="JRX75" s="11"/>
      <c r="JRY75" s="11"/>
      <c r="JRZ75" s="11"/>
      <c r="JSA75" s="11"/>
      <c r="JSB75" s="11"/>
      <c r="JSC75" s="11"/>
      <c r="JSD75" s="11"/>
      <c r="JSE75" s="11"/>
      <c r="JSF75" s="11"/>
      <c r="JSG75" s="11"/>
      <c r="JSH75" s="11"/>
      <c r="JSI75" s="11"/>
      <c r="JSJ75" s="11"/>
      <c r="JSK75" s="11"/>
      <c r="JSL75" s="11"/>
      <c r="JSM75" s="11"/>
      <c r="JSN75" s="11"/>
      <c r="JSO75" s="11"/>
      <c r="JSP75" s="11"/>
      <c r="JSQ75" s="11"/>
      <c r="JSR75" s="11"/>
      <c r="JSS75" s="11"/>
      <c r="JST75" s="11"/>
      <c r="JSU75" s="11"/>
      <c r="JSV75" s="11"/>
      <c r="JSW75" s="11"/>
      <c r="JSX75" s="11"/>
      <c r="JSY75" s="11"/>
      <c r="JSZ75" s="11"/>
      <c r="JTA75" s="11"/>
      <c r="JTB75" s="11"/>
      <c r="JTC75" s="11"/>
      <c r="JTD75" s="11"/>
      <c r="JTE75" s="11"/>
      <c r="JTF75" s="11"/>
      <c r="JTG75" s="11"/>
      <c r="JTH75" s="11"/>
      <c r="JTI75" s="11"/>
      <c r="JTJ75" s="11"/>
      <c r="JTK75" s="11"/>
      <c r="JTL75" s="11"/>
      <c r="JTM75" s="11"/>
      <c r="JTN75" s="11"/>
      <c r="JTO75" s="11"/>
      <c r="JTP75" s="11"/>
      <c r="JTQ75" s="11"/>
      <c r="JTR75" s="11"/>
      <c r="JTS75" s="11"/>
      <c r="JTT75" s="11"/>
      <c r="JTU75" s="11"/>
      <c r="JTV75" s="11"/>
      <c r="JTW75" s="11"/>
      <c r="JTX75" s="11"/>
      <c r="JTY75" s="11"/>
      <c r="JTZ75" s="11"/>
      <c r="JUA75" s="11"/>
      <c r="JUB75" s="11"/>
      <c r="JUC75" s="11"/>
      <c r="JUD75" s="11"/>
      <c r="JUE75" s="11"/>
      <c r="JUF75" s="11"/>
      <c r="JUG75" s="11"/>
      <c r="JUH75" s="11"/>
      <c r="JUI75" s="11"/>
      <c r="JUJ75" s="11"/>
      <c r="JUK75" s="11"/>
      <c r="JUL75" s="11"/>
      <c r="JUM75" s="11"/>
      <c r="JUN75" s="11"/>
      <c r="JUO75" s="11"/>
      <c r="JUP75" s="11"/>
      <c r="JUQ75" s="11"/>
      <c r="JUR75" s="11"/>
      <c r="JUS75" s="11"/>
      <c r="JUT75" s="11"/>
      <c r="JUU75" s="11"/>
      <c r="JUV75" s="11"/>
      <c r="JUW75" s="11"/>
      <c r="JUX75" s="11"/>
      <c r="JUY75" s="11"/>
      <c r="JUZ75" s="11"/>
      <c r="JVA75" s="11"/>
      <c r="JVB75" s="11"/>
      <c r="JVC75" s="11"/>
      <c r="JVD75" s="11"/>
      <c r="JVE75" s="11"/>
      <c r="JVF75" s="11"/>
      <c r="JVG75" s="11"/>
      <c r="JVH75" s="11"/>
      <c r="JVI75" s="11"/>
      <c r="JVJ75" s="11"/>
      <c r="JVK75" s="11"/>
      <c r="JVL75" s="11"/>
      <c r="JVM75" s="11"/>
      <c r="JVN75" s="11"/>
      <c r="JVO75" s="11"/>
      <c r="JVP75" s="11"/>
      <c r="JVQ75" s="11"/>
      <c r="JVR75" s="11"/>
      <c r="JVS75" s="11"/>
      <c r="JVT75" s="11"/>
      <c r="JVU75" s="11"/>
      <c r="JVV75" s="11"/>
      <c r="JVW75" s="11"/>
      <c r="JVX75" s="11"/>
      <c r="JVY75" s="11"/>
      <c r="JVZ75" s="11"/>
      <c r="JWA75" s="11"/>
      <c r="JWB75" s="11"/>
      <c r="JWC75" s="11"/>
      <c r="JWD75" s="11"/>
      <c r="JWE75" s="11"/>
      <c r="JWF75" s="11"/>
      <c r="JWG75" s="11"/>
      <c r="JWH75" s="11"/>
      <c r="JWI75" s="11"/>
      <c r="JWJ75" s="11"/>
      <c r="JWK75" s="11"/>
      <c r="JWL75" s="11"/>
      <c r="JWM75" s="11"/>
      <c r="JWN75" s="11"/>
      <c r="JWO75" s="11"/>
      <c r="JWP75" s="11"/>
      <c r="JWQ75" s="11"/>
      <c r="JWR75" s="11"/>
      <c r="JWS75" s="11"/>
      <c r="JWT75" s="11"/>
      <c r="JWU75" s="11"/>
      <c r="JWV75" s="11"/>
      <c r="JWW75" s="11"/>
      <c r="JWX75" s="11"/>
      <c r="JWY75" s="11"/>
      <c r="JWZ75" s="11"/>
      <c r="JXA75" s="11"/>
      <c r="JXB75" s="11"/>
      <c r="JXC75" s="11"/>
      <c r="JXD75" s="11"/>
      <c r="JXE75" s="11"/>
      <c r="JXF75" s="11"/>
      <c r="JXG75" s="11"/>
      <c r="JXH75" s="11"/>
      <c r="JXI75" s="11"/>
      <c r="JXJ75" s="11"/>
      <c r="JXK75" s="11"/>
      <c r="JXL75" s="11"/>
      <c r="JXM75" s="11"/>
      <c r="JXN75" s="11"/>
      <c r="JXO75" s="11"/>
      <c r="JXP75" s="11"/>
      <c r="JXQ75" s="11"/>
      <c r="JXR75" s="11"/>
      <c r="JXS75" s="11"/>
      <c r="JXT75" s="11"/>
      <c r="JXU75" s="11"/>
      <c r="JXV75" s="11"/>
      <c r="JXW75" s="11"/>
      <c r="JXX75" s="11"/>
      <c r="JXY75" s="11"/>
      <c r="JXZ75" s="11"/>
      <c r="JYA75" s="11"/>
      <c r="JYB75" s="11"/>
      <c r="JYC75" s="11"/>
      <c r="JYD75" s="11"/>
      <c r="JYE75" s="11"/>
      <c r="JYF75" s="11"/>
      <c r="JYG75" s="11"/>
      <c r="JYH75" s="11"/>
      <c r="JYI75" s="11"/>
      <c r="JYJ75" s="11"/>
      <c r="JYK75" s="11"/>
      <c r="JYL75" s="11"/>
      <c r="JYM75" s="11"/>
      <c r="JYN75" s="11"/>
      <c r="JYO75" s="11"/>
      <c r="JYP75" s="11"/>
      <c r="JYQ75" s="11"/>
      <c r="JYR75" s="11"/>
      <c r="JYS75" s="11"/>
      <c r="JYT75" s="11"/>
      <c r="JYU75" s="11"/>
      <c r="JYV75" s="11"/>
      <c r="JYW75" s="11"/>
      <c r="JYX75" s="11"/>
      <c r="JYY75" s="11"/>
      <c r="JYZ75" s="11"/>
      <c r="JZA75" s="11"/>
      <c r="JZB75" s="11"/>
      <c r="JZC75" s="11"/>
      <c r="JZD75" s="11"/>
      <c r="JZE75" s="11"/>
      <c r="JZF75" s="11"/>
      <c r="JZG75" s="11"/>
      <c r="JZH75" s="11"/>
      <c r="JZI75" s="11"/>
      <c r="JZJ75" s="11"/>
      <c r="JZK75" s="11"/>
      <c r="JZL75" s="11"/>
      <c r="JZM75" s="11"/>
      <c r="JZN75" s="11"/>
      <c r="JZO75" s="11"/>
      <c r="JZP75" s="11"/>
      <c r="JZQ75" s="11"/>
      <c r="JZR75" s="11"/>
      <c r="JZS75" s="11"/>
      <c r="JZT75" s="11"/>
      <c r="JZU75" s="11"/>
      <c r="JZV75" s="11"/>
      <c r="JZW75" s="11"/>
      <c r="JZX75" s="11"/>
      <c r="JZY75" s="11"/>
      <c r="JZZ75" s="11"/>
      <c r="KAA75" s="11"/>
      <c r="KAB75" s="11"/>
      <c r="KAC75" s="11"/>
      <c r="KAD75" s="11"/>
      <c r="KAE75" s="11"/>
      <c r="KAF75" s="11"/>
      <c r="KAG75" s="11"/>
      <c r="KAH75" s="11"/>
      <c r="KAI75" s="11"/>
      <c r="KAJ75" s="11"/>
      <c r="KAK75" s="11"/>
      <c r="KAL75" s="11"/>
      <c r="KAM75" s="11"/>
      <c r="KAN75" s="11"/>
      <c r="KAO75" s="11"/>
      <c r="KAP75" s="11"/>
      <c r="KAQ75" s="11"/>
      <c r="KAR75" s="11"/>
      <c r="KAS75" s="11"/>
      <c r="KAT75" s="11"/>
      <c r="KAU75" s="11"/>
      <c r="KAV75" s="11"/>
      <c r="KAW75" s="11"/>
      <c r="KAX75" s="11"/>
      <c r="KAY75" s="11"/>
      <c r="KAZ75" s="11"/>
      <c r="KBA75" s="11"/>
      <c r="KBB75" s="11"/>
      <c r="KBC75" s="11"/>
      <c r="KBD75" s="11"/>
      <c r="KBE75" s="11"/>
      <c r="KBF75" s="11"/>
      <c r="KBG75" s="11"/>
      <c r="KBH75" s="11"/>
      <c r="KBI75" s="11"/>
      <c r="KBJ75" s="11"/>
      <c r="KBK75" s="11"/>
      <c r="KBL75" s="11"/>
      <c r="KBM75" s="11"/>
      <c r="KBN75" s="11"/>
      <c r="KBO75" s="11"/>
      <c r="KBP75" s="11"/>
      <c r="KBQ75" s="11"/>
      <c r="KBR75" s="11"/>
      <c r="KBS75" s="11"/>
      <c r="KBT75" s="11"/>
      <c r="KBU75" s="11"/>
      <c r="KBV75" s="11"/>
      <c r="KBW75" s="11"/>
      <c r="KBX75" s="11"/>
      <c r="KBY75" s="11"/>
      <c r="KBZ75" s="11"/>
      <c r="KCA75" s="11"/>
      <c r="KCB75" s="11"/>
      <c r="KCC75" s="11"/>
      <c r="KCD75" s="11"/>
      <c r="KCE75" s="11"/>
      <c r="KCF75" s="11"/>
      <c r="KCG75" s="11"/>
      <c r="KCH75" s="11"/>
      <c r="KCI75" s="11"/>
      <c r="KCJ75" s="11"/>
      <c r="KCK75" s="11"/>
      <c r="KCL75" s="11"/>
      <c r="KCM75" s="11"/>
      <c r="KCN75" s="11"/>
      <c r="KCO75" s="11"/>
      <c r="KCP75" s="11"/>
      <c r="KCQ75" s="11"/>
      <c r="KCR75" s="11"/>
      <c r="KCS75" s="11"/>
      <c r="KCT75" s="11"/>
      <c r="KCU75" s="11"/>
      <c r="KCV75" s="11"/>
      <c r="KCW75" s="11"/>
      <c r="KCX75" s="11"/>
      <c r="KCY75" s="11"/>
      <c r="KCZ75" s="11"/>
      <c r="KDA75" s="11"/>
      <c r="KDB75" s="11"/>
      <c r="KDC75" s="11"/>
      <c r="KDD75" s="11"/>
      <c r="KDE75" s="11"/>
      <c r="KDF75" s="11"/>
      <c r="KDG75" s="11"/>
      <c r="KDH75" s="11"/>
      <c r="KDI75" s="11"/>
      <c r="KDJ75" s="11"/>
      <c r="KDK75" s="11"/>
      <c r="KDL75" s="11"/>
      <c r="KDM75" s="11"/>
      <c r="KDN75" s="11"/>
      <c r="KDO75" s="11"/>
      <c r="KDP75" s="11"/>
      <c r="KDQ75" s="11"/>
      <c r="KDR75" s="11"/>
      <c r="KDS75" s="11"/>
      <c r="KDT75" s="11"/>
      <c r="KDU75" s="11"/>
      <c r="KDV75" s="11"/>
      <c r="KDW75" s="11"/>
      <c r="KDX75" s="11"/>
      <c r="KDY75" s="11"/>
      <c r="KDZ75" s="11"/>
      <c r="KEA75" s="11"/>
      <c r="KEB75" s="11"/>
      <c r="KEC75" s="11"/>
      <c r="KED75" s="11"/>
      <c r="KEE75" s="11"/>
      <c r="KEF75" s="11"/>
      <c r="KEG75" s="11"/>
      <c r="KEH75" s="11"/>
      <c r="KEI75" s="11"/>
      <c r="KEJ75" s="11"/>
      <c r="KEK75" s="11"/>
      <c r="KEL75" s="11"/>
      <c r="KEM75" s="11"/>
      <c r="KEN75" s="11"/>
      <c r="KEO75" s="11"/>
      <c r="KEP75" s="11"/>
      <c r="KEQ75" s="11"/>
      <c r="KER75" s="11"/>
      <c r="KES75" s="11"/>
      <c r="KET75" s="11"/>
      <c r="KEU75" s="11"/>
      <c r="KEV75" s="11"/>
      <c r="KEW75" s="11"/>
      <c r="KEX75" s="11"/>
      <c r="KEY75" s="11"/>
      <c r="KEZ75" s="11"/>
      <c r="KFA75" s="11"/>
      <c r="KFB75" s="11"/>
      <c r="KFC75" s="11"/>
      <c r="KFD75" s="11"/>
      <c r="KFE75" s="11"/>
      <c r="KFF75" s="11"/>
      <c r="KFG75" s="11"/>
      <c r="KFH75" s="11"/>
      <c r="KFI75" s="11"/>
      <c r="KFJ75" s="11"/>
      <c r="KFK75" s="11"/>
      <c r="KFL75" s="11"/>
      <c r="KFM75" s="11"/>
      <c r="KFN75" s="11"/>
      <c r="KFO75" s="11"/>
      <c r="KFP75" s="11"/>
      <c r="KFQ75" s="11"/>
      <c r="KFR75" s="11"/>
      <c r="KFS75" s="11"/>
      <c r="KFT75" s="11"/>
      <c r="KFU75" s="11"/>
      <c r="KFV75" s="11"/>
      <c r="KFW75" s="11"/>
      <c r="KFX75" s="11"/>
      <c r="KFY75" s="11"/>
      <c r="KFZ75" s="11"/>
      <c r="KGA75" s="11"/>
      <c r="KGB75" s="11"/>
      <c r="KGC75" s="11"/>
      <c r="KGD75" s="11"/>
      <c r="KGE75" s="11"/>
      <c r="KGF75" s="11"/>
      <c r="KGG75" s="11"/>
      <c r="KGH75" s="11"/>
      <c r="KGI75" s="11"/>
      <c r="KGJ75" s="11"/>
      <c r="KGK75" s="11"/>
      <c r="KGL75" s="11"/>
      <c r="KGM75" s="11"/>
      <c r="KGN75" s="11"/>
      <c r="KGO75" s="11"/>
      <c r="KGP75" s="11"/>
      <c r="KGQ75" s="11"/>
      <c r="KGR75" s="11"/>
      <c r="KGS75" s="11"/>
      <c r="KGT75" s="11"/>
      <c r="KGU75" s="11"/>
      <c r="KGV75" s="11"/>
      <c r="KGW75" s="11"/>
      <c r="KGX75" s="11"/>
      <c r="KGY75" s="11"/>
      <c r="KGZ75" s="11"/>
      <c r="KHA75" s="11"/>
      <c r="KHB75" s="11"/>
      <c r="KHC75" s="11"/>
      <c r="KHD75" s="11"/>
      <c r="KHE75" s="11"/>
      <c r="KHF75" s="11"/>
      <c r="KHG75" s="11"/>
      <c r="KHH75" s="11"/>
      <c r="KHI75" s="11"/>
      <c r="KHJ75" s="11"/>
      <c r="KHK75" s="11"/>
      <c r="KHL75" s="11"/>
      <c r="KHM75" s="11"/>
      <c r="KHN75" s="11"/>
      <c r="KHO75" s="11"/>
      <c r="KHP75" s="11"/>
      <c r="KHQ75" s="11"/>
      <c r="KHR75" s="11"/>
      <c r="KHS75" s="11"/>
      <c r="KHT75" s="11"/>
      <c r="KHU75" s="11"/>
      <c r="KHV75" s="11"/>
      <c r="KHW75" s="11"/>
      <c r="KHX75" s="11"/>
      <c r="KHY75" s="11"/>
      <c r="KHZ75" s="11"/>
      <c r="KIA75" s="11"/>
      <c r="KIB75" s="11"/>
      <c r="KIC75" s="11"/>
      <c r="KID75" s="11"/>
      <c r="KIE75" s="11"/>
      <c r="KIF75" s="11"/>
      <c r="KIG75" s="11"/>
      <c r="KIH75" s="11"/>
      <c r="KII75" s="11"/>
      <c r="KIJ75" s="11"/>
      <c r="KIK75" s="11"/>
      <c r="KIL75" s="11"/>
      <c r="KIM75" s="11"/>
      <c r="KIN75" s="11"/>
      <c r="KIO75" s="11"/>
      <c r="KIP75" s="11"/>
      <c r="KIQ75" s="11"/>
      <c r="KIR75" s="11"/>
      <c r="KIS75" s="11"/>
      <c r="KIT75" s="11"/>
      <c r="KIU75" s="11"/>
      <c r="KIV75" s="11"/>
      <c r="KIW75" s="11"/>
      <c r="KIX75" s="11"/>
      <c r="KIY75" s="11"/>
      <c r="KIZ75" s="11"/>
      <c r="KJA75" s="11"/>
      <c r="KJB75" s="11"/>
      <c r="KJC75" s="11"/>
      <c r="KJD75" s="11"/>
      <c r="KJE75" s="11"/>
      <c r="KJF75" s="11"/>
      <c r="KJG75" s="11"/>
      <c r="KJH75" s="11"/>
      <c r="KJI75" s="11"/>
      <c r="KJJ75" s="11"/>
      <c r="KJK75" s="11"/>
      <c r="KJL75" s="11"/>
      <c r="KJM75" s="11"/>
      <c r="KJN75" s="11"/>
      <c r="KJO75" s="11"/>
      <c r="KJP75" s="11"/>
      <c r="KJQ75" s="11"/>
      <c r="KJR75" s="11"/>
      <c r="KJS75" s="11"/>
      <c r="KJT75" s="11"/>
      <c r="KJU75" s="11"/>
      <c r="KJV75" s="11"/>
      <c r="KJW75" s="11"/>
      <c r="KJX75" s="11"/>
      <c r="KJY75" s="11"/>
      <c r="KJZ75" s="11"/>
      <c r="KKA75" s="11"/>
      <c r="KKB75" s="11"/>
      <c r="KKC75" s="11"/>
      <c r="KKD75" s="11"/>
      <c r="KKE75" s="11"/>
      <c r="KKF75" s="11"/>
      <c r="KKG75" s="11"/>
      <c r="KKH75" s="11"/>
      <c r="KKI75" s="11"/>
      <c r="KKJ75" s="11"/>
      <c r="KKK75" s="11"/>
      <c r="KKL75" s="11"/>
      <c r="KKM75" s="11"/>
      <c r="KKN75" s="11"/>
      <c r="KKO75" s="11"/>
      <c r="KKP75" s="11"/>
      <c r="KKQ75" s="11"/>
      <c r="KKR75" s="11"/>
      <c r="KKS75" s="11"/>
      <c r="KKT75" s="11"/>
      <c r="KKU75" s="11"/>
      <c r="KKV75" s="11"/>
      <c r="KKW75" s="11"/>
      <c r="KKX75" s="11"/>
      <c r="KKY75" s="11"/>
      <c r="KKZ75" s="11"/>
      <c r="KLA75" s="11"/>
      <c r="KLB75" s="11"/>
      <c r="KLC75" s="11"/>
      <c r="KLD75" s="11"/>
      <c r="KLE75" s="11"/>
      <c r="KLF75" s="11"/>
      <c r="KLG75" s="11"/>
      <c r="KLH75" s="11"/>
      <c r="KLI75" s="11"/>
      <c r="KLJ75" s="11"/>
      <c r="KLK75" s="11"/>
      <c r="KLL75" s="11"/>
      <c r="KLM75" s="11"/>
      <c r="KLN75" s="11"/>
      <c r="KLO75" s="11"/>
      <c r="KLP75" s="11"/>
      <c r="KLQ75" s="11"/>
      <c r="KLR75" s="11"/>
      <c r="KLS75" s="11"/>
      <c r="KLT75" s="11"/>
      <c r="KLU75" s="11"/>
      <c r="KLV75" s="11"/>
      <c r="KLW75" s="11"/>
      <c r="KLX75" s="11"/>
      <c r="KLY75" s="11"/>
      <c r="KLZ75" s="11"/>
      <c r="KMA75" s="11"/>
      <c r="KMB75" s="11"/>
      <c r="KMC75" s="11"/>
      <c r="KMD75" s="11"/>
      <c r="KME75" s="11"/>
      <c r="KMF75" s="11"/>
      <c r="KMG75" s="11"/>
      <c r="KMH75" s="11"/>
      <c r="KMI75" s="11"/>
      <c r="KMJ75" s="11"/>
      <c r="KMK75" s="11"/>
      <c r="KML75" s="11"/>
      <c r="KMM75" s="11"/>
      <c r="KMN75" s="11"/>
      <c r="KMO75" s="11"/>
      <c r="KMP75" s="11"/>
      <c r="KMQ75" s="11"/>
      <c r="KMR75" s="11"/>
      <c r="KMS75" s="11"/>
      <c r="KMT75" s="11"/>
      <c r="KMU75" s="11"/>
      <c r="KMV75" s="11"/>
      <c r="KMW75" s="11"/>
      <c r="KMX75" s="11"/>
      <c r="KMY75" s="11"/>
      <c r="KMZ75" s="11"/>
      <c r="KNA75" s="11"/>
      <c r="KNB75" s="11"/>
      <c r="KNC75" s="11"/>
      <c r="KND75" s="11"/>
      <c r="KNE75" s="11"/>
      <c r="KNF75" s="11"/>
      <c r="KNG75" s="11"/>
      <c r="KNH75" s="11"/>
      <c r="KNI75" s="11"/>
      <c r="KNJ75" s="11"/>
      <c r="KNK75" s="11"/>
      <c r="KNL75" s="11"/>
      <c r="KNM75" s="11"/>
      <c r="KNN75" s="11"/>
      <c r="KNO75" s="11"/>
      <c r="KNP75" s="11"/>
      <c r="KNQ75" s="11"/>
      <c r="KNR75" s="11"/>
      <c r="KNS75" s="11"/>
      <c r="KNT75" s="11"/>
      <c r="KNU75" s="11"/>
      <c r="KNV75" s="11"/>
      <c r="KNW75" s="11"/>
      <c r="KNX75" s="11"/>
      <c r="KNY75" s="11"/>
      <c r="KNZ75" s="11"/>
      <c r="KOA75" s="11"/>
      <c r="KOB75" s="11"/>
      <c r="KOC75" s="11"/>
      <c r="KOD75" s="11"/>
      <c r="KOE75" s="11"/>
      <c r="KOF75" s="11"/>
      <c r="KOG75" s="11"/>
      <c r="KOH75" s="11"/>
      <c r="KOI75" s="11"/>
      <c r="KOJ75" s="11"/>
      <c r="KOK75" s="11"/>
      <c r="KOL75" s="11"/>
      <c r="KOM75" s="11"/>
      <c r="KON75" s="11"/>
      <c r="KOO75" s="11"/>
      <c r="KOP75" s="11"/>
      <c r="KOQ75" s="11"/>
      <c r="KOR75" s="11"/>
      <c r="KOS75" s="11"/>
      <c r="KOT75" s="11"/>
      <c r="KOU75" s="11"/>
      <c r="KOV75" s="11"/>
      <c r="KOW75" s="11"/>
      <c r="KOX75" s="11"/>
      <c r="KOY75" s="11"/>
      <c r="KOZ75" s="11"/>
      <c r="KPA75" s="11"/>
      <c r="KPB75" s="11"/>
      <c r="KPC75" s="11"/>
      <c r="KPD75" s="11"/>
      <c r="KPE75" s="11"/>
      <c r="KPF75" s="11"/>
      <c r="KPG75" s="11"/>
      <c r="KPH75" s="11"/>
      <c r="KPI75" s="11"/>
      <c r="KPJ75" s="11"/>
      <c r="KPK75" s="11"/>
      <c r="KPL75" s="11"/>
      <c r="KPM75" s="11"/>
      <c r="KPN75" s="11"/>
      <c r="KPO75" s="11"/>
      <c r="KPP75" s="11"/>
      <c r="KPQ75" s="11"/>
      <c r="KPR75" s="11"/>
      <c r="KPS75" s="11"/>
      <c r="KPT75" s="11"/>
      <c r="KPU75" s="11"/>
      <c r="KPV75" s="11"/>
      <c r="KPW75" s="11"/>
      <c r="KPX75" s="11"/>
      <c r="KPY75" s="11"/>
      <c r="KPZ75" s="11"/>
      <c r="KQA75" s="11"/>
      <c r="KQB75" s="11"/>
      <c r="KQC75" s="11"/>
      <c r="KQD75" s="11"/>
      <c r="KQE75" s="11"/>
      <c r="KQF75" s="11"/>
      <c r="KQG75" s="11"/>
      <c r="KQH75" s="11"/>
      <c r="KQI75" s="11"/>
      <c r="KQJ75" s="11"/>
      <c r="KQK75" s="11"/>
      <c r="KQL75" s="11"/>
      <c r="KQM75" s="11"/>
      <c r="KQN75" s="11"/>
      <c r="KQO75" s="11"/>
      <c r="KQP75" s="11"/>
      <c r="KQQ75" s="11"/>
      <c r="KQR75" s="11"/>
      <c r="KQS75" s="11"/>
      <c r="KQT75" s="11"/>
      <c r="KQU75" s="11"/>
      <c r="KQV75" s="11"/>
      <c r="KQW75" s="11"/>
      <c r="KQX75" s="11"/>
      <c r="KQY75" s="11"/>
      <c r="KQZ75" s="11"/>
      <c r="KRA75" s="11"/>
      <c r="KRB75" s="11"/>
      <c r="KRC75" s="11"/>
      <c r="KRD75" s="11"/>
      <c r="KRE75" s="11"/>
      <c r="KRF75" s="11"/>
      <c r="KRG75" s="11"/>
      <c r="KRH75" s="11"/>
      <c r="KRI75" s="11"/>
      <c r="KRJ75" s="11"/>
      <c r="KRK75" s="11"/>
      <c r="KRL75" s="11"/>
      <c r="KRM75" s="11"/>
      <c r="KRN75" s="11"/>
      <c r="KRO75" s="11"/>
      <c r="KRP75" s="11"/>
      <c r="KRQ75" s="11"/>
      <c r="KRR75" s="11"/>
      <c r="KRS75" s="11"/>
      <c r="KRT75" s="11"/>
      <c r="KRU75" s="11"/>
      <c r="KRV75" s="11"/>
      <c r="KRW75" s="11"/>
      <c r="KRX75" s="11"/>
      <c r="KRY75" s="11"/>
      <c r="KRZ75" s="11"/>
      <c r="KSA75" s="11"/>
      <c r="KSB75" s="11"/>
      <c r="KSC75" s="11"/>
      <c r="KSD75" s="11"/>
      <c r="KSE75" s="11"/>
      <c r="KSF75" s="11"/>
      <c r="KSG75" s="11"/>
      <c r="KSH75" s="11"/>
      <c r="KSI75" s="11"/>
      <c r="KSJ75" s="11"/>
      <c r="KSK75" s="11"/>
      <c r="KSL75" s="11"/>
      <c r="KSM75" s="11"/>
      <c r="KSN75" s="11"/>
      <c r="KSO75" s="11"/>
      <c r="KSP75" s="11"/>
      <c r="KSQ75" s="11"/>
      <c r="KSR75" s="11"/>
      <c r="KSS75" s="11"/>
      <c r="KST75" s="11"/>
      <c r="KSU75" s="11"/>
      <c r="KSV75" s="11"/>
      <c r="KSW75" s="11"/>
      <c r="KSX75" s="11"/>
      <c r="KSY75" s="11"/>
      <c r="KSZ75" s="11"/>
      <c r="KTA75" s="11"/>
      <c r="KTB75" s="11"/>
      <c r="KTC75" s="11"/>
      <c r="KTD75" s="11"/>
      <c r="KTE75" s="11"/>
      <c r="KTF75" s="11"/>
      <c r="KTG75" s="11"/>
      <c r="KTH75" s="11"/>
      <c r="KTI75" s="11"/>
      <c r="KTJ75" s="11"/>
      <c r="KTK75" s="11"/>
      <c r="KTL75" s="11"/>
      <c r="KTM75" s="11"/>
      <c r="KTN75" s="11"/>
      <c r="KTO75" s="11"/>
      <c r="KTP75" s="11"/>
      <c r="KTQ75" s="11"/>
      <c r="KTR75" s="11"/>
      <c r="KTS75" s="11"/>
      <c r="KTT75" s="11"/>
      <c r="KTU75" s="11"/>
      <c r="KTV75" s="11"/>
      <c r="KTW75" s="11"/>
      <c r="KTX75" s="11"/>
      <c r="KTY75" s="11"/>
      <c r="KTZ75" s="11"/>
      <c r="KUA75" s="11"/>
      <c r="KUB75" s="11"/>
      <c r="KUC75" s="11"/>
      <c r="KUD75" s="11"/>
      <c r="KUE75" s="11"/>
      <c r="KUF75" s="11"/>
      <c r="KUG75" s="11"/>
      <c r="KUH75" s="11"/>
      <c r="KUI75" s="11"/>
      <c r="KUJ75" s="11"/>
      <c r="KUK75" s="11"/>
      <c r="KUL75" s="11"/>
      <c r="KUM75" s="11"/>
      <c r="KUN75" s="11"/>
      <c r="KUO75" s="11"/>
      <c r="KUP75" s="11"/>
      <c r="KUQ75" s="11"/>
      <c r="KUR75" s="11"/>
      <c r="KUS75" s="11"/>
      <c r="KUT75" s="11"/>
      <c r="KUU75" s="11"/>
      <c r="KUV75" s="11"/>
      <c r="KUW75" s="11"/>
      <c r="KUX75" s="11"/>
      <c r="KUY75" s="11"/>
      <c r="KUZ75" s="11"/>
      <c r="KVA75" s="11"/>
      <c r="KVB75" s="11"/>
      <c r="KVC75" s="11"/>
      <c r="KVD75" s="11"/>
      <c r="KVE75" s="11"/>
      <c r="KVF75" s="11"/>
      <c r="KVG75" s="11"/>
      <c r="KVH75" s="11"/>
      <c r="KVI75" s="11"/>
      <c r="KVJ75" s="11"/>
      <c r="KVK75" s="11"/>
      <c r="KVL75" s="11"/>
      <c r="KVM75" s="11"/>
      <c r="KVN75" s="11"/>
      <c r="KVO75" s="11"/>
      <c r="KVP75" s="11"/>
      <c r="KVQ75" s="11"/>
      <c r="KVR75" s="11"/>
      <c r="KVS75" s="11"/>
      <c r="KVT75" s="11"/>
      <c r="KVU75" s="11"/>
      <c r="KVV75" s="11"/>
      <c r="KVW75" s="11"/>
      <c r="KVX75" s="11"/>
      <c r="KVY75" s="11"/>
      <c r="KVZ75" s="11"/>
      <c r="KWA75" s="11"/>
      <c r="KWB75" s="11"/>
      <c r="KWC75" s="11"/>
      <c r="KWD75" s="11"/>
      <c r="KWE75" s="11"/>
      <c r="KWF75" s="11"/>
      <c r="KWG75" s="11"/>
      <c r="KWH75" s="11"/>
      <c r="KWI75" s="11"/>
      <c r="KWJ75" s="11"/>
      <c r="KWK75" s="11"/>
      <c r="KWL75" s="11"/>
      <c r="KWM75" s="11"/>
      <c r="KWN75" s="11"/>
      <c r="KWO75" s="11"/>
      <c r="KWP75" s="11"/>
      <c r="KWQ75" s="11"/>
      <c r="KWR75" s="11"/>
      <c r="KWS75" s="11"/>
      <c r="KWT75" s="11"/>
      <c r="KWU75" s="11"/>
      <c r="KWV75" s="11"/>
      <c r="KWW75" s="11"/>
      <c r="KWX75" s="11"/>
      <c r="KWY75" s="11"/>
      <c r="KWZ75" s="11"/>
      <c r="KXA75" s="11"/>
      <c r="KXB75" s="11"/>
      <c r="KXC75" s="11"/>
      <c r="KXD75" s="11"/>
      <c r="KXE75" s="11"/>
      <c r="KXF75" s="11"/>
      <c r="KXG75" s="11"/>
      <c r="KXH75" s="11"/>
      <c r="KXI75" s="11"/>
      <c r="KXJ75" s="11"/>
      <c r="KXK75" s="11"/>
      <c r="KXL75" s="11"/>
      <c r="KXM75" s="11"/>
      <c r="KXN75" s="11"/>
      <c r="KXO75" s="11"/>
      <c r="KXP75" s="11"/>
      <c r="KXQ75" s="11"/>
      <c r="KXR75" s="11"/>
      <c r="KXS75" s="11"/>
      <c r="KXT75" s="11"/>
      <c r="KXU75" s="11"/>
      <c r="KXV75" s="11"/>
      <c r="KXW75" s="11"/>
      <c r="KXX75" s="11"/>
      <c r="KXY75" s="11"/>
      <c r="KXZ75" s="11"/>
      <c r="KYA75" s="11"/>
      <c r="KYB75" s="11"/>
      <c r="KYC75" s="11"/>
      <c r="KYD75" s="11"/>
      <c r="KYE75" s="11"/>
      <c r="KYF75" s="11"/>
      <c r="KYG75" s="11"/>
      <c r="KYH75" s="11"/>
      <c r="KYI75" s="11"/>
      <c r="KYJ75" s="11"/>
      <c r="KYK75" s="11"/>
      <c r="KYL75" s="11"/>
      <c r="KYM75" s="11"/>
      <c r="KYN75" s="11"/>
      <c r="KYO75" s="11"/>
      <c r="KYP75" s="11"/>
      <c r="KYQ75" s="11"/>
      <c r="KYR75" s="11"/>
      <c r="KYS75" s="11"/>
      <c r="KYT75" s="11"/>
      <c r="KYU75" s="11"/>
      <c r="KYV75" s="11"/>
      <c r="KYW75" s="11"/>
      <c r="KYX75" s="11"/>
      <c r="KYY75" s="11"/>
      <c r="KYZ75" s="11"/>
      <c r="KZA75" s="11"/>
      <c r="KZB75" s="11"/>
      <c r="KZC75" s="11"/>
      <c r="KZD75" s="11"/>
      <c r="KZE75" s="11"/>
      <c r="KZF75" s="11"/>
      <c r="KZG75" s="11"/>
      <c r="KZH75" s="11"/>
      <c r="KZI75" s="11"/>
      <c r="KZJ75" s="11"/>
      <c r="KZK75" s="11"/>
      <c r="KZL75" s="11"/>
      <c r="KZM75" s="11"/>
      <c r="KZN75" s="11"/>
      <c r="KZO75" s="11"/>
      <c r="KZP75" s="11"/>
      <c r="KZQ75" s="11"/>
      <c r="KZR75" s="11"/>
      <c r="KZS75" s="11"/>
      <c r="KZT75" s="11"/>
      <c r="KZU75" s="11"/>
      <c r="KZV75" s="11"/>
      <c r="KZW75" s="11"/>
      <c r="KZX75" s="11"/>
      <c r="KZY75" s="11"/>
      <c r="KZZ75" s="11"/>
      <c r="LAA75" s="11"/>
      <c r="LAB75" s="11"/>
      <c r="LAC75" s="11"/>
      <c r="LAD75" s="11"/>
      <c r="LAE75" s="11"/>
      <c r="LAF75" s="11"/>
      <c r="LAG75" s="11"/>
      <c r="LAH75" s="11"/>
      <c r="LAI75" s="11"/>
      <c r="LAJ75" s="11"/>
      <c r="LAK75" s="11"/>
      <c r="LAL75" s="11"/>
      <c r="LAM75" s="11"/>
      <c r="LAN75" s="11"/>
      <c r="LAO75" s="11"/>
      <c r="LAP75" s="11"/>
      <c r="LAQ75" s="11"/>
      <c r="LAR75" s="11"/>
      <c r="LAS75" s="11"/>
      <c r="LAT75" s="11"/>
      <c r="LAU75" s="11"/>
      <c r="LAV75" s="11"/>
      <c r="LAW75" s="11"/>
      <c r="LAX75" s="11"/>
      <c r="LAY75" s="11"/>
      <c r="LAZ75" s="11"/>
      <c r="LBA75" s="11"/>
      <c r="LBB75" s="11"/>
      <c r="LBC75" s="11"/>
      <c r="LBD75" s="11"/>
      <c r="LBE75" s="11"/>
      <c r="LBF75" s="11"/>
      <c r="LBG75" s="11"/>
      <c r="LBH75" s="11"/>
      <c r="LBI75" s="11"/>
      <c r="LBJ75" s="11"/>
      <c r="LBK75" s="11"/>
      <c r="LBL75" s="11"/>
      <c r="LBM75" s="11"/>
      <c r="LBN75" s="11"/>
      <c r="LBO75" s="11"/>
      <c r="LBP75" s="11"/>
      <c r="LBQ75" s="11"/>
      <c r="LBR75" s="11"/>
      <c r="LBS75" s="11"/>
      <c r="LBT75" s="11"/>
      <c r="LBU75" s="11"/>
      <c r="LBV75" s="11"/>
      <c r="LBW75" s="11"/>
      <c r="LBX75" s="11"/>
      <c r="LBY75" s="11"/>
      <c r="LBZ75" s="11"/>
      <c r="LCA75" s="11"/>
      <c r="LCB75" s="11"/>
      <c r="LCC75" s="11"/>
      <c r="LCD75" s="11"/>
      <c r="LCE75" s="11"/>
      <c r="LCF75" s="11"/>
      <c r="LCG75" s="11"/>
      <c r="LCH75" s="11"/>
      <c r="LCI75" s="11"/>
      <c r="LCJ75" s="11"/>
      <c r="LCK75" s="11"/>
      <c r="LCL75" s="11"/>
      <c r="LCM75" s="11"/>
      <c r="LCN75" s="11"/>
      <c r="LCO75" s="11"/>
      <c r="LCP75" s="11"/>
      <c r="LCQ75" s="11"/>
      <c r="LCR75" s="11"/>
      <c r="LCS75" s="11"/>
      <c r="LCT75" s="11"/>
      <c r="LCU75" s="11"/>
      <c r="LCV75" s="11"/>
      <c r="LCW75" s="11"/>
      <c r="LCX75" s="11"/>
      <c r="LCY75" s="11"/>
      <c r="LCZ75" s="11"/>
      <c r="LDA75" s="11"/>
      <c r="LDB75" s="11"/>
      <c r="LDC75" s="11"/>
      <c r="LDD75" s="11"/>
      <c r="LDE75" s="11"/>
      <c r="LDF75" s="11"/>
      <c r="LDG75" s="11"/>
      <c r="LDH75" s="11"/>
      <c r="LDI75" s="11"/>
      <c r="LDJ75" s="11"/>
      <c r="LDK75" s="11"/>
      <c r="LDL75" s="11"/>
      <c r="LDM75" s="11"/>
      <c r="LDN75" s="11"/>
      <c r="LDO75" s="11"/>
      <c r="LDP75" s="11"/>
      <c r="LDQ75" s="11"/>
      <c r="LDR75" s="11"/>
      <c r="LDS75" s="11"/>
      <c r="LDT75" s="11"/>
      <c r="LDU75" s="11"/>
      <c r="LDV75" s="11"/>
      <c r="LDW75" s="11"/>
      <c r="LDX75" s="11"/>
      <c r="LDY75" s="11"/>
      <c r="LDZ75" s="11"/>
      <c r="LEA75" s="11"/>
      <c r="LEB75" s="11"/>
      <c r="LEC75" s="11"/>
      <c r="LED75" s="11"/>
      <c r="LEE75" s="11"/>
      <c r="LEF75" s="11"/>
      <c r="LEG75" s="11"/>
      <c r="LEH75" s="11"/>
      <c r="LEI75" s="11"/>
      <c r="LEJ75" s="11"/>
      <c r="LEK75" s="11"/>
      <c r="LEL75" s="11"/>
      <c r="LEM75" s="11"/>
      <c r="LEN75" s="11"/>
      <c r="LEO75" s="11"/>
      <c r="LEP75" s="11"/>
      <c r="LEQ75" s="11"/>
      <c r="LER75" s="11"/>
      <c r="LES75" s="11"/>
      <c r="LET75" s="11"/>
      <c r="LEU75" s="11"/>
      <c r="LEV75" s="11"/>
      <c r="LEW75" s="11"/>
      <c r="LEX75" s="11"/>
      <c r="LEY75" s="11"/>
      <c r="LEZ75" s="11"/>
      <c r="LFA75" s="11"/>
      <c r="LFB75" s="11"/>
      <c r="LFC75" s="11"/>
      <c r="LFD75" s="11"/>
      <c r="LFE75" s="11"/>
      <c r="LFF75" s="11"/>
      <c r="LFG75" s="11"/>
      <c r="LFH75" s="11"/>
      <c r="LFI75" s="11"/>
      <c r="LFJ75" s="11"/>
      <c r="LFK75" s="11"/>
      <c r="LFL75" s="11"/>
      <c r="LFM75" s="11"/>
      <c r="LFN75" s="11"/>
      <c r="LFO75" s="11"/>
      <c r="LFP75" s="11"/>
      <c r="LFQ75" s="11"/>
      <c r="LFR75" s="11"/>
      <c r="LFS75" s="11"/>
      <c r="LFT75" s="11"/>
      <c r="LFU75" s="11"/>
      <c r="LFV75" s="11"/>
      <c r="LFW75" s="11"/>
      <c r="LFX75" s="11"/>
      <c r="LFY75" s="11"/>
      <c r="LFZ75" s="11"/>
      <c r="LGA75" s="11"/>
      <c r="LGB75" s="11"/>
      <c r="LGC75" s="11"/>
      <c r="LGD75" s="11"/>
      <c r="LGE75" s="11"/>
      <c r="LGF75" s="11"/>
      <c r="LGG75" s="11"/>
      <c r="LGH75" s="11"/>
      <c r="LGI75" s="11"/>
      <c r="LGJ75" s="11"/>
      <c r="LGK75" s="11"/>
      <c r="LGL75" s="11"/>
      <c r="LGM75" s="11"/>
      <c r="LGN75" s="11"/>
      <c r="LGO75" s="11"/>
      <c r="LGP75" s="11"/>
      <c r="LGQ75" s="11"/>
      <c r="LGR75" s="11"/>
      <c r="LGS75" s="11"/>
      <c r="LGT75" s="11"/>
      <c r="LGU75" s="11"/>
      <c r="LGV75" s="11"/>
      <c r="LGW75" s="11"/>
      <c r="LGX75" s="11"/>
      <c r="LGY75" s="11"/>
      <c r="LGZ75" s="11"/>
      <c r="LHA75" s="11"/>
      <c r="LHB75" s="11"/>
      <c r="LHC75" s="11"/>
      <c r="LHD75" s="11"/>
      <c r="LHE75" s="11"/>
      <c r="LHF75" s="11"/>
      <c r="LHG75" s="11"/>
      <c r="LHH75" s="11"/>
      <c r="LHI75" s="11"/>
      <c r="LHJ75" s="11"/>
      <c r="LHK75" s="11"/>
      <c r="LHL75" s="11"/>
      <c r="LHM75" s="11"/>
      <c r="LHN75" s="11"/>
      <c r="LHO75" s="11"/>
      <c r="LHP75" s="11"/>
      <c r="LHQ75" s="11"/>
      <c r="LHR75" s="11"/>
      <c r="LHS75" s="11"/>
      <c r="LHT75" s="11"/>
      <c r="LHU75" s="11"/>
      <c r="LHV75" s="11"/>
      <c r="LHW75" s="11"/>
      <c r="LHX75" s="11"/>
      <c r="LHY75" s="11"/>
      <c r="LHZ75" s="11"/>
      <c r="LIA75" s="11"/>
      <c r="LIB75" s="11"/>
      <c r="LIC75" s="11"/>
      <c r="LID75" s="11"/>
      <c r="LIE75" s="11"/>
      <c r="LIF75" s="11"/>
      <c r="LIG75" s="11"/>
      <c r="LIH75" s="11"/>
      <c r="LII75" s="11"/>
      <c r="LIJ75" s="11"/>
      <c r="LIK75" s="11"/>
      <c r="LIL75" s="11"/>
      <c r="LIM75" s="11"/>
      <c r="LIN75" s="11"/>
      <c r="LIO75" s="11"/>
      <c r="LIP75" s="11"/>
      <c r="LIQ75" s="11"/>
      <c r="LIR75" s="11"/>
      <c r="LIS75" s="11"/>
      <c r="LIT75" s="11"/>
      <c r="LIU75" s="11"/>
      <c r="LIV75" s="11"/>
      <c r="LIW75" s="11"/>
      <c r="LIX75" s="11"/>
      <c r="LIY75" s="11"/>
      <c r="LIZ75" s="11"/>
      <c r="LJA75" s="11"/>
      <c r="LJB75" s="11"/>
      <c r="LJC75" s="11"/>
      <c r="LJD75" s="11"/>
      <c r="LJE75" s="11"/>
      <c r="LJF75" s="11"/>
      <c r="LJG75" s="11"/>
      <c r="LJH75" s="11"/>
      <c r="LJI75" s="11"/>
      <c r="LJJ75" s="11"/>
      <c r="LJK75" s="11"/>
      <c r="LJL75" s="11"/>
      <c r="LJM75" s="11"/>
      <c r="LJN75" s="11"/>
      <c r="LJO75" s="11"/>
      <c r="LJP75" s="11"/>
      <c r="LJQ75" s="11"/>
      <c r="LJR75" s="11"/>
      <c r="LJS75" s="11"/>
      <c r="LJT75" s="11"/>
      <c r="LJU75" s="11"/>
      <c r="LJV75" s="11"/>
      <c r="LJW75" s="11"/>
      <c r="LJX75" s="11"/>
      <c r="LJY75" s="11"/>
      <c r="LJZ75" s="11"/>
      <c r="LKA75" s="11"/>
      <c r="LKB75" s="11"/>
      <c r="LKC75" s="11"/>
      <c r="LKD75" s="11"/>
      <c r="LKE75" s="11"/>
      <c r="LKF75" s="11"/>
      <c r="LKG75" s="11"/>
      <c r="LKH75" s="11"/>
      <c r="LKI75" s="11"/>
      <c r="LKJ75" s="11"/>
      <c r="LKK75" s="11"/>
      <c r="LKL75" s="11"/>
      <c r="LKM75" s="11"/>
      <c r="LKN75" s="11"/>
      <c r="LKO75" s="11"/>
      <c r="LKP75" s="11"/>
      <c r="LKQ75" s="11"/>
      <c r="LKR75" s="11"/>
      <c r="LKS75" s="11"/>
      <c r="LKT75" s="11"/>
      <c r="LKU75" s="11"/>
      <c r="LKV75" s="11"/>
      <c r="LKW75" s="11"/>
      <c r="LKX75" s="11"/>
      <c r="LKY75" s="11"/>
      <c r="LKZ75" s="11"/>
      <c r="LLA75" s="11"/>
      <c r="LLB75" s="11"/>
      <c r="LLC75" s="11"/>
      <c r="LLD75" s="11"/>
      <c r="LLE75" s="11"/>
      <c r="LLF75" s="11"/>
      <c r="LLG75" s="11"/>
      <c r="LLH75" s="11"/>
      <c r="LLI75" s="11"/>
      <c r="LLJ75" s="11"/>
      <c r="LLK75" s="11"/>
      <c r="LLL75" s="11"/>
      <c r="LLM75" s="11"/>
      <c r="LLN75" s="11"/>
      <c r="LLO75" s="11"/>
      <c r="LLP75" s="11"/>
      <c r="LLQ75" s="11"/>
      <c r="LLR75" s="11"/>
      <c r="LLS75" s="11"/>
      <c r="LLT75" s="11"/>
      <c r="LLU75" s="11"/>
      <c r="LLV75" s="11"/>
      <c r="LLW75" s="11"/>
      <c r="LLX75" s="11"/>
      <c r="LLY75" s="11"/>
      <c r="LLZ75" s="11"/>
      <c r="LMA75" s="11"/>
      <c r="LMB75" s="11"/>
      <c r="LMC75" s="11"/>
      <c r="LMD75" s="11"/>
      <c r="LME75" s="11"/>
      <c r="LMF75" s="11"/>
      <c r="LMG75" s="11"/>
      <c r="LMH75" s="11"/>
      <c r="LMI75" s="11"/>
      <c r="LMJ75" s="11"/>
      <c r="LMK75" s="11"/>
      <c r="LML75" s="11"/>
      <c r="LMM75" s="11"/>
      <c r="LMN75" s="11"/>
      <c r="LMO75" s="11"/>
      <c r="LMP75" s="11"/>
      <c r="LMQ75" s="11"/>
      <c r="LMR75" s="11"/>
      <c r="LMS75" s="11"/>
      <c r="LMT75" s="11"/>
      <c r="LMU75" s="11"/>
      <c r="LMV75" s="11"/>
      <c r="LMW75" s="11"/>
      <c r="LMX75" s="11"/>
      <c r="LMY75" s="11"/>
      <c r="LMZ75" s="11"/>
      <c r="LNA75" s="11"/>
      <c r="LNB75" s="11"/>
      <c r="LNC75" s="11"/>
      <c r="LND75" s="11"/>
      <c r="LNE75" s="11"/>
      <c r="LNF75" s="11"/>
      <c r="LNG75" s="11"/>
      <c r="LNH75" s="11"/>
      <c r="LNI75" s="11"/>
      <c r="LNJ75" s="11"/>
      <c r="LNK75" s="11"/>
      <c r="LNL75" s="11"/>
      <c r="LNM75" s="11"/>
      <c r="LNN75" s="11"/>
      <c r="LNO75" s="11"/>
      <c r="LNP75" s="11"/>
      <c r="LNQ75" s="11"/>
      <c r="LNR75" s="11"/>
      <c r="LNS75" s="11"/>
      <c r="LNT75" s="11"/>
      <c r="LNU75" s="11"/>
      <c r="LNV75" s="11"/>
      <c r="LNW75" s="11"/>
      <c r="LNX75" s="11"/>
      <c r="LNY75" s="11"/>
      <c r="LNZ75" s="11"/>
      <c r="LOA75" s="11"/>
      <c r="LOB75" s="11"/>
      <c r="LOC75" s="11"/>
      <c r="LOD75" s="11"/>
      <c r="LOE75" s="11"/>
      <c r="LOF75" s="11"/>
      <c r="LOG75" s="11"/>
      <c r="LOH75" s="11"/>
      <c r="LOI75" s="11"/>
      <c r="LOJ75" s="11"/>
      <c r="LOK75" s="11"/>
      <c r="LOL75" s="11"/>
      <c r="LOM75" s="11"/>
      <c r="LON75" s="11"/>
      <c r="LOO75" s="11"/>
      <c r="LOP75" s="11"/>
      <c r="LOQ75" s="11"/>
      <c r="LOR75" s="11"/>
      <c r="LOS75" s="11"/>
      <c r="LOT75" s="11"/>
      <c r="LOU75" s="11"/>
      <c r="LOV75" s="11"/>
      <c r="LOW75" s="11"/>
      <c r="LOX75" s="11"/>
      <c r="LOY75" s="11"/>
      <c r="LOZ75" s="11"/>
      <c r="LPA75" s="11"/>
      <c r="LPB75" s="11"/>
      <c r="LPC75" s="11"/>
      <c r="LPD75" s="11"/>
      <c r="LPE75" s="11"/>
      <c r="LPF75" s="11"/>
      <c r="LPG75" s="11"/>
      <c r="LPH75" s="11"/>
      <c r="LPI75" s="11"/>
      <c r="LPJ75" s="11"/>
      <c r="LPK75" s="11"/>
      <c r="LPL75" s="11"/>
      <c r="LPM75" s="11"/>
      <c r="LPN75" s="11"/>
      <c r="LPO75" s="11"/>
      <c r="LPP75" s="11"/>
      <c r="LPQ75" s="11"/>
      <c r="LPR75" s="11"/>
      <c r="LPS75" s="11"/>
      <c r="LPT75" s="11"/>
      <c r="LPU75" s="11"/>
      <c r="LPV75" s="11"/>
      <c r="LPW75" s="11"/>
      <c r="LPX75" s="11"/>
      <c r="LPY75" s="11"/>
      <c r="LPZ75" s="11"/>
      <c r="LQA75" s="11"/>
      <c r="LQB75" s="11"/>
      <c r="LQC75" s="11"/>
      <c r="LQD75" s="11"/>
      <c r="LQE75" s="11"/>
      <c r="LQF75" s="11"/>
      <c r="LQG75" s="11"/>
      <c r="LQH75" s="11"/>
      <c r="LQI75" s="11"/>
      <c r="LQJ75" s="11"/>
      <c r="LQK75" s="11"/>
      <c r="LQL75" s="11"/>
      <c r="LQM75" s="11"/>
      <c r="LQN75" s="11"/>
      <c r="LQO75" s="11"/>
      <c r="LQP75" s="11"/>
      <c r="LQQ75" s="11"/>
      <c r="LQR75" s="11"/>
      <c r="LQS75" s="11"/>
      <c r="LQT75" s="11"/>
      <c r="LQU75" s="11"/>
      <c r="LQV75" s="11"/>
      <c r="LQW75" s="11"/>
      <c r="LQX75" s="11"/>
      <c r="LQY75" s="11"/>
      <c r="LQZ75" s="11"/>
      <c r="LRA75" s="11"/>
      <c r="LRB75" s="11"/>
      <c r="LRC75" s="11"/>
      <c r="LRD75" s="11"/>
      <c r="LRE75" s="11"/>
      <c r="LRF75" s="11"/>
      <c r="LRG75" s="11"/>
      <c r="LRH75" s="11"/>
      <c r="LRI75" s="11"/>
      <c r="LRJ75" s="11"/>
      <c r="LRK75" s="11"/>
      <c r="LRL75" s="11"/>
      <c r="LRM75" s="11"/>
      <c r="LRN75" s="11"/>
      <c r="LRO75" s="11"/>
      <c r="LRP75" s="11"/>
      <c r="LRQ75" s="11"/>
      <c r="LRR75" s="11"/>
      <c r="LRS75" s="11"/>
      <c r="LRT75" s="11"/>
      <c r="LRU75" s="11"/>
      <c r="LRV75" s="11"/>
      <c r="LRW75" s="11"/>
      <c r="LRX75" s="11"/>
      <c r="LRY75" s="11"/>
      <c r="LRZ75" s="11"/>
      <c r="LSA75" s="11"/>
      <c r="LSB75" s="11"/>
      <c r="LSC75" s="11"/>
      <c r="LSD75" s="11"/>
      <c r="LSE75" s="11"/>
      <c r="LSF75" s="11"/>
      <c r="LSG75" s="11"/>
      <c r="LSH75" s="11"/>
      <c r="LSI75" s="11"/>
      <c r="LSJ75" s="11"/>
      <c r="LSK75" s="11"/>
      <c r="LSL75" s="11"/>
      <c r="LSM75" s="11"/>
      <c r="LSN75" s="11"/>
      <c r="LSO75" s="11"/>
      <c r="LSP75" s="11"/>
      <c r="LSQ75" s="11"/>
      <c r="LSR75" s="11"/>
      <c r="LSS75" s="11"/>
      <c r="LST75" s="11"/>
      <c r="LSU75" s="11"/>
      <c r="LSV75" s="11"/>
      <c r="LSW75" s="11"/>
      <c r="LSX75" s="11"/>
      <c r="LSY75" s="11"/>
      <c r="LSZ75" s="11"/>
      <c r="LTA75" s="11"/>
      <c r="LTB75" s="11"/>
      <c r="LTC75" s="11"/>
      <c r="LTD75" s="11"/>
      <c r="LTE75" s="11"/>
      <c r="LTF75" s="11"/>
      <c r="LTG75" s="11"/>
      <c r="LTH75" s="11"/>
      <c r="LTI75" s="11"/>
      <c r="LTJ75" s="11"/>
      <c r="LTK75" s="11"/>
      <c r="LTL75" s="11"/>
      <c r="LTM75" s="11"/>
      <c r="LTN75" s="11"/>
      <c r="LTO75" s="11"/>
      <c r="LTP75" s="11"/>
      <c r="LTQ75" s="11"/>
      <c r="LTR75" s="11"/>
      <c r="LTS75" s="11"/>
      <c r="LTT75" s="11"/>
      <c r="LTU75" s="11"/>
      <c r="LTV75" s="11"/>
      <c r="LTW75" s="11"/>
      <c r="LTX75" s="11"/>
      <c r="LTY75" s="11"/>
      <c r="LTZ75" s="11"/>
      <c r="LUA75" s="11"/>
      <c r="LUB75" s="11"/>
      <c r="LUC75" s="11"/>
      <c r="LUD75" s="11"/>
      <c r="LUE75" s="11"/>
      <c r="LUF75" s="11"/>
      <c r="LUG75" s="11"/>
      <c r="LUH75" s="11"/>
      <c r="LUI75" s="11"/>
      <c r="LUJ75" s="11"/>
      <c r="LUK75" s="11"/>
      <c r="LUL75" s="11"/>
      <c r="LUM75" s="11"/>
      <c r="LUN75" s="11"/>
      <c r="LUO75" s="11"/>
      <c r="LUP75" s="11"/>
      <c r="LUQ75" s="11"/>
      <c r="LUR75" s="11"/>
      <c r="LUS75" s="11"/>
      <c r="LUT75" s="11"/>
      <c r="LUU75" s="11"/>
      <c r="LUV75" s="11"/>
      <c r="LUW75" s="11"/>
      <c r="LUX75" s="11"/>
      <c r="LUY75" s="11"/>
      <c r="LUZ75" s="11"/>
      <c r="LVA75" s="11"/>
      <c r="LVB75" s="11"/>
      <c r="LVC75" s="11"/>
      <c r="LVD75" s="11"/>
      <c r="LVE75" s="11"/>
      <c r="LVF75" s="11"/>
      <c r="LVG75" s="11"/>
      <c r="LVH75" s="11"/>
      <c r="LVI75" s="11"/>
      <c r="LVJ75" s="11"/>
      <c r="LVK75" s="11"/>
      <c r="LVL75" s="11"/>
      <c r="LVM75" s="11"/>
      <c r="LVN75" s="11"/>
      <c r="LVO75" s="11"/>
      <c r="LVP75" s="11"/>
      <c r="LVQ75" s="11"/>
      <c r="LVR75" s="11"/>
      <c r="LVS75" s="11"/>
      <c r="LVT75" s="11"/>
      <c r="LVU75" s="11"/>
      <c r="LVV75" s="11"/>
      <c r="LVW75" s="11"/>
      <c r="LVX75" s="11"/>
      <c r="LVY75" s="11"/>
      <c r="LVZ75" s="11"/>
      <c r="LWA75" s="11"/>
      <c r="LWB75" s="11"/>
      <c r="LWC75" s="11"/>
      <c r="LWD75" s="11"/>
      <c r="LWE75" s="11"/>
      <c r="LWF75" s="11"/>
      <c r="LWG75" s="11"/>
      <c r="LWH75" s="11"/>
      <c r="LWI75" s="11"/>
      <c r="LWJ75" s="11"/>
      <c r="LWK75" s="11"/>
      <c r="LWL75" s="11"/>
      <c r="LWM75" s="11"/>
      <c r="LWN75" s="11"/>
      <c r="LWO75" s="11"/>
      <c r="LWP75" s="11"/>
      <c r="LWQ75" s="11"/>
      <c r="LWR75" s="11"/>
      <c r="LWS75" s="11"/>
      <c r="LWT75" s="11"/>
      <c r="LWU75" s="11"/>
      <c r="LWV75" s="11"/>
      <c r="LWW75" s="11"/>
      <c r="LWX75" s="11"/>
      <c r="LWY75" s="11"/>
      <c r="LWZ75" s="11"/>
      <c r="LXA75" s="11"/>
      <c r="LXB75" s="11"/>
      <c r="LXC75" s="11"/>
      <c r="LXD75" s="11"/>
      <c r="LXE75" s="11"/>
      <c r="LXF75" s="11"/>
      <c r="LXG75" s="11"/>
      <c r="LXH75" s="11"/>
      <c r="LXI75" s="11"/>
      <c r="LXJ75" s="11"/>
      <c r="LXK75" s="11"/>
      <c r="LXL75" s="11"/>
      <c r="LXM75" s="11"/>
      <c r="LXN75" s="11"/>
      <c r="LXO75" s="11"/>
      <c r="LXP75" s="11"/>
      <c r="LXQ75" s="11"/>
      <c r="LXR75" s="11"/>
      <c r="LXS75" s="11"/>
      <c r="LXT75" s="11"/>
      <c r="LXU75" s="11"/>
      <c r="LXV75" s="11"/>
      <c r="LXW75" s="11"/>
      <c r="LXX75" s="11"/>
      <c r="LXY75" s="11"/>
      <c r="LXZ75" s="11"/>
      <c r="LYA75" s="11"/>
      <c r="LYB75" s="11"/>
      <c r="LYC75" s="11"/>
      <c r="LYD75" s="11"/>
      <c r="LYE75" s="11"/>
      <c r="LYF75" s="11"/>
      <c r="LYG75" s="11"/>
      <c r="LYH75" s="11"/>
      <c r="LYI75" s="11"/>
      <c r="LYJ75" s="11"/>
      <c r="LYK75" s="11"/>
      <c r="LYL75" s="11"/>
      <c r="LYM75" s="11"/>
      <c r="LYN75" s="11"/>
      <c r="LYO75" s="11"/>
      <c r="LYP75" s="11"/>
      <c r="LYQ75" s="11"/>
      <c r="LYR75" s="11"/>
      <c r="LYS75" s="11"/>
      <c r="LYT75" s="11"/>
      <c r="LYU75" s="11"/>
      <c r="LYV75" s="11"/>
      <c r="LYW75" s="11"/>
      <c r="LYX75" s="11"/>
      <c r="LYY75" s="11"/>
      <c r="LYZ75" s="11"/>
      <c r="LZA75" s="11"/>
      <c r="LZB75" s="11"/>
      <c r="LZC75" s="11"/>
      <c r="LZD75" s="11"/>
      <c r="LZE75" s="11"/>
      <c r="LZF75" s="11"/>
      <c r="LZG75" s="11"/>
      <c r="LZH75" s="11"/>
      <c r="LZI75" s="11"/>
      <c r="LZJ75" s="11"/>
      <c r="LZK75" s="11"/>
      <c r="LZL75" s="11"/>
      <c r="LZM75" s="11"/>
      <c r="LZN75" s="11"/>
      <c r="LZO75" s="11"/>
      <c r="LZP75" s="11"/>
      <c r="LZQ75" s="11"/>
      <c r="LZR75" s="11"/>
      <c r="LZS75" s="11"/>
      <c r="LZT75" s="11"/>
      <c r="LZU75" s="11"/>
      <c r="LZV75" s="11"/>
      <c r="LZW75" s="11"/>
      <c r="LZX75" s="11"/>
      <c r="LZY75" s="11"/>
      <c r="LZZ75" s="11"/>
      <c r="MAA75" s="11"/>
      <c r="MAB75" s="11"/>
      <c r="MAC75" s="11"/>
      <c r="MAD75" s="11"/>
      <c r="MAE75" s="11"/>
      <c r="MAF75" s="11"/>
      <c r="MAG75" s="11"/>
      <c r="MAH75" s="11"/>
      <c r="MAI75" s="11"/>
      <c r="MAJ75" s="11"/>
      <c r="MAK75" s="11"/>
      <c r="MAL75" s="11"/>
      <c r="MAM75" s="11"/>
      <c r="MAN75" s="11"/>
      <c r="MAO75" s="11"/>
      <c r="MAP75" s="11"/>
      <c r="MAQ75" s="11"/>
      <c r="MAR75" s="11"/>
      <c r="MAS75" s="11"/>
      <c r="MAT75" s="11"/>
      <c r="MAU75" s="11"/>
      <c r="MAV75" s="11"/>
      <c r="MAW75" s="11"/>
      <c r="MAX75" s="11"/>
      <c r="MAY75" s="11"/>
      <c r="MAZ75" s="11"/>
      <c r="MBA75" s="11"/>
      <c r="MBB75" s="11"/>
      <c r="MBC75" s="11"/>
      <c r="MBD75" s="11"/>
      <c r="MBE75" s="11"/>
      <c r="MBF75" s="11"/>
      <c r="MBG75" s="11"/>
      <c r="MBH75" s="11"/>
      <c r="MBI75" s="11"/>
      <c r="MBJ75" s="11"/>
      <c r="MBK75" s="11"/>
      <c r="MBL75" s="11"/>
      <c r="MBM75" s="11"/>
      <c r="MBN75" s="11"/>
      <c r="MBO75" s="11"/>
      <c r="MBP75" s="11"/>
      <c r="MBQ75" s="11"/>
      <c r="MBR75" s="11"/>
      <c r="MBS75" s="11"/>
      <c r="MBT75" s="11"/>
      <c r="MBU75" s="11"/>
      <c r="MBV75" s="11"/>
      <c r="MBW75" s="11"/>
      <c r="MBX75" s="11"/>
      <c r="MBY75" s="11"/>
      <c r="MBZ75" s="11"/>
      <c r="MCA75" s="11"/>
      <c r="MCB75" s="11"/>
      <c r="MCC75" s="11"/>
      <c r="MCD75" s="11"/>
      <c r="MCE75" s="11"/>
      <c r="MCF75" s="11"/>
      <c r="MCG75" s="11"/>
      <c r="MCH75" s="11"/>
      <c r="MCI75" s="11"/>
      <c r="MCJ75" s="11"/>
      <c r="MCK75" s="11"/>
      <c r="MCL75" s="11"/>
      <c r="MCM75" s="11"/>
      <c r="MCN75" s="11"/>
      <c r="MCO75" s="11"/>
      <c r="MCP75" s="11"/>
      <c r="MCQ75" s="11"/>
      <c r="MCR75" s="11"/>
      <c r="MCS75" s="11"/>
      <c r="MCT75" s="11"/>
      <c r="MCU75" s="11"/>
      <c r="MCV75" s="11"/>
      <c r="MCW75" s="11"/>
      <c r="MCX75" s="11"/>
      <c r="MCY75" s="11"/>
      <c r="MCZ75" s="11"/>
      <c r="MDA75" s="11"/>
      <c r="MDB75" s="11"/>
      <c r="MDC75" s="11"/>
      <c r="MDD75" s="11"/>
      <c r="MDE75" s="11"/>
      <c r="MDF75" s="11"/>
      <c r="MDG75" s="11"/>
      <c r="MDH75" s="11"/>
      <c r="MDI75" s="11"/>
      <c r="MDJ75" s="11"/>
      <c r="MDK75" s="11"/>
      <c r="MDL75" s="11"/>
      <c r="MDM75" s="11"/>
      <c r="MDN75" s="11"/>
      <c r="MDO75" s="11"/>
      <c r="MDP75" s="11"/>
      <c r="MDQ75" s="11"/>
      <c r="MDR75" s="11"/>
      <c r="MDS75" s="11"/>
      <c r="MDT75" s="11"/>
      <c r="MDU75" s="11"/>
      <c r="MDV75" s="11"/>
      <c r="MDW75" s="11"/>
      <c r="MDX75" s="11"/>
      <c r="MDY75" s="11"/>
      <c r="MDZ75" s="11"/>
      <c r="MEA75" s="11"/>
      <c r="MEB75" s="11"/>
      <c r="MEC75" s="11"/>
      <c r="MED75" s="11"/>
      <c r="MEE75" s="11"/>
      <c r="MEF75" s="11"/>
      <c r="MEG75" s="11"/>
      <c r="MEH75" s="11"/>
      <c r="MEI75" s="11"/>
      <c r="MEJ75" s="11"/>
      <c r="MEK75" s="11"/>
      <c r="MEL75" s="11"/>
      <c r="MEM75" s="11"/>
      <c r="MEN75" s="11"/>
      <c r="MEO75" s="11"/>
      <c r="MEP75" s="11"/>
      <c r="MEQ75" s="11"/>
      <c r="MER75" s="11"/>
      <c r="MES75" s="11"/>
      <c r="MET75" s="11"/>
      <c r="MEU75" s="11"/>
      <c r="MEV75" s="11"/>
      <c r="MEW75" s="11"/>
      <c r="MEX75" s="11"/>
      <c r="MEY75" s="11"/>
      <c r="MEZ75" s="11"/>
      <c r="MFA75" s="11"/>
      <c r="MFB75" s="11"/>
      <c r="MFC75" s="11"/>
      <c r="MFD75" s="11"/>
      <c r="MFE75" s="11"/>
      <c r="MFF75" s="11"/>
      <c r="MFG75" s="11"/>
      <c r="MFH75" s="11"/>
      <c r="MFI75" s="11"/>
      <c r="MFJ75" s="11"/>
      <c r="MFK75" s="11"/>
      <c r="MFL75" s="11"/>
      <c r="MFM75" s="11"/>
      <c r="MFN75" s="11"/>
      <c r="MFO75" s="11"/>
      <c r="MFP75" s="11"/>
      <c r="MFQ75" s="11"/>
      <c r="MFR75" s="11"/>
      <c r="MFS75" s="11"/>
      <c r="MFT75" s="11"/>
      <c r="MFU75" s="11"/>
      <c r="MFV75" s="11"/>
      <c r="MFW75" s="11"/>
      <c r="MFX75" s="11"/>
      <c r="MFY75" s="11"/>
      <c r="MFZ75" s="11"/>
      <c r="MGA75" s="11"/>
      <c r="MGB75" s="11"/>
      <c r="MGC75" s="11"/>
      <c r="MGD75" s="11"/>
      <c r="MGE75" s="11"/>
      <c r="MGF75" s="11"/>
      <c r="MGG75" s="11"/>
      <c r="MGH75" s="11"/>
      <c r="MGI75" s="11"/>
      <c r="MGJ75" s="11"/>
      <c r="MGK75" s="11"/>
      <c r="MGL75" s="11"/>
      <c r="MGM75" s="11"/>
      <c r="MGN75" s="11"/>
      <c r="MGO75" s="11"/>
      <c r="MGP75" s="11"/>
      <c r="MGQ75" s="11"/>
      <c r="MGR75" s="11"/>
      <c r="MGS75" s="11"/>
      <c r="MGT75" s="11"/>
      <c r="MGU75" s="11"/>
      <c r="MGV75" s="11"/>
      <c r="MGW75" s="11"/>
      <c r="MGX75" s="11"/>
      <c r="MGY75" s="11"/>
      <c r="MGZ75" s="11"/>
      <c r="MHA75" s="11"/>
      <c r="MHB75" s="11"/>
      <c r="MHC75" s="11"/>
      <c r="MHD75" s="11"/>
      <c r="MHE75" s="11"/>
      <c r="MHF75" s="11"/>
      <c r="MHG75" s="11"/>
      <c r="MHH75" s="11"/>
      <c r="MHI75" s="11"/>
      <c r="MHJ75" s="11"/>
      <c r="MHK75" s="11"/>
      <c r="MHL75" s="11"/>
      <c r="MHM75" s="11"/>
      <c r="MHN75" s="11"/>
      <c r="MHO75" s="11"/>
      <c r="MHP75" s="11"/>
      <c r="MHQ75" s="11"/>
      <c r="MHR75" s="11"/>
      <c r="MHS75" s="11"/>
      <c r="MHT75" s="11"/>
      <c r="MHU75" s="11"/>
      <c r="MHV75" s="11"/>
      <c r="MHW75" s="11"/>
      <c r="MHX75" s="11"/>
      <c r="MHY75" s="11"/>
      <c r="MHZ75" s="11"/>
      <c r="MIA75" s="11"/>
      <c r="MIB75" s="11"/>
      <c r="MIC75" s="11"/>
      <c r="MID75" s="11"/>
      <c r="MIE75" s="11"/>
      <c r="MIF75" s="11"/>
      <c r="MIG75" s="11"/>
      <c r="MIH75" s="11"/>
      <c r="MII75" s="11"/>
      <c r="MIJ75" s="11"/>
      <c r="MIK75" s="11"/>
      <c r="MIL75" s="11"/>
      <c r="MIM75" s="11"/>
      <c r="MIN75" s="11"/>
      <c r="MIO75" s="11"/>
      <c r="MIP75" s="11"/>
      <c r="MIQ75" s="11"/>
      <c r="MIR75" s="11"/>
      <c r="MIS75" s="11"/>
      <c r="MIT75" s="11"/>
      <c r="MIU75" s="11"/>
      <c r="MIV75" s="11"/>
      <c r="MIW75" s="11"/>
      <c r="MIX75" s="11"/>
      <c r="MIY75" s="11"/>
      <c r="MIZ75" s="11"/>
      <c r="MJA75" s="11"/>
      <c r="MJB75" s="11"/>
      <c r="MJC75" s="11"/>
      <c r="MJD75" s="11"/>
      <c r="MJE75" s="11"/>
      <c r="MJF75" s="11"/>
      <c r="MJG75" s="11"/>
      <c r="MJH75" s="11"/>
      <c r="MJI75" s="11"/>
      <c r="MJJ75" s="11"/>
      <c r="MJK75" s="11"/>
      <c r="MJL75" s="11"/>
      <c r="MJM75" s="11"/>
      <c r="MJN75" s="11"/>
      <c r="MJO75" s="11"/>
      <c r="MJP75" s="11"/>
      <c r="MJQ75" s="11"/>
      <c r="MJR75" s="11"/>
      <c r="MJS75" s="11"/>
      <c r="MJT75" s="11"/>
      <c r="MJU75" s="11"/>
      <c r="MJV75" s="11"/>
      <c r="MJW75" s="11"/>
      <c r="MJX75" s="11"/>
      <c r="MJY75" s="11"/>
      <c r="MJZ75" s="11"/>
      <c r="MKA75" s="11"/>
      <c r="MKB75" s="11"/>
      <c r="MKC75" s="11"/>
      <c r="MKD75" s="11"/>
      <c r="MKE75" s="11"/>
      <c r="MKF75" s="11"/>
      <c r="MKG75" s="11"/>
      <c r="MKH75" s="11"/>
      <c r="MKI75" s="11"/>
      <c r="MKJ75" s="11"/>
      <c r="MKK75" s="11"/>
      <c r="MKL75" s="11"/>
      <c r="MKM75" s="11"/>
      <c r="MKN75" s="11"/>
      <c r="MKO75" s="11"/>
      <c r="MKP75" s="11"/>
      <c r="MKQ75" s="11"/>
      <c r="MKR75" s="11"/>
      <c r="MKS75" s="11"/>
      <c r="MKT75" s="11"/>
      <c r="MKU75" s="11"/>
      <c r="MKV75" s="11"/>
      <c r="MKW75" s="11"/>
      <c r="MKX75" s="11"/>
      <c r="MKY75" s="11"/>
      <c r="MKZ75" s="11"/>
      <c r="MLA75" s="11"/>
      <c r="MLB75" s="11"/>
      <c r="MLC75" s="11"/>
      <c r="MLD75" s="11"/>
      <c r="MLE75" s="11"/>
      <c r="MLF75" s="11"/>
      <c r="MLG75" s="11"/>
      <c r="MLH75" s="11"/>
      <c r="MLI75" s="11"/>
      <c r="MLJ75" s="11"/>
      <c r="MLK75" s="11"/>
      <c r="MLL75" s="11"/>
      <c r="MLM75" s="11"/>
      <c r="MLN75" s="11"/>
      <c r="MLO75" s="11"/>
      <c r="MLP75" s="11"/>
      <c r="MLQ75" s="11"/>
      <c r="MLR75" s="11"/>
      <c r="MLS75" s="11"/>
      <c r="MLT75" s="11"/>
      <c r="MLU75" s="11"/>
      <c r="MLV75" s="11"/>
      <c r="MLW75" s="11"/>
      <c r="MLX75" s="11"/>
      <c r="MLY75" s="11"/>
      <c r="MLZ75" s="11"/>
      <c r="MMA75" s="11"/>
      <c r="MMB75" s="11"/>
      <c r="MMC75" s="11"/>
      <c r="MMD75" s="11"/>
      <c r="MME75" s="11"/>
      <c r="MMF75" s="11"/>
      <c r="MMG75" s="11"/>
      <c r="MMH75" s="11"/>
      <c r="MMI75" s="11"/>
      <c r="MMJ75" s="11"/>
      <c r="MMK75" s="11"/>
      <c r="MML75" s="11"/>
      <c r="MMM75" s="11"/>
      <c r="MMN75" s="11"/>
      <c r="MMO75" s="11"/>
      <c r="MMP75" s="11"/>
      <c r="MMQ75" s="11"/>
      <c r="MMR75" s="11"/>
      <c r="MMS75" s="11"/>
      <c r="MMT75" s="11"/>
      <c r="MMU75" s="11"/>
      <c r="MMV75" s="11"/>
      <c r="MMW75" s="11"/>
      <c r="MMX75" s="11"/>
      <c r="MMY75" s="11"/>
      <c r="MMZ75" s="11"/>
      <c r="MNA75" s="11"/>
      <c r="MNB75" s="11"/>
      <c r="MNC75" s="11"/>
      <c r="MND75" s="11"/>
      <c r="MNE75" s="11"/>
      <c r="MNF75" s="11"/>
      <c r="MNG75" s="11"/>
      <c r="MNH75" s="11"/>
      <c r="MNI75" s="11"/>
      <c r="MNJ75" s="11"/>
      <c r="MNK75" s="11"/>
      <c r="MNL75" s="11"/>
      <c r="MNM75" s="11"/>
      <c r="MNN75" s="11"/>
      <c r="MNO75" s="11"/>
      <c r="MNP75" s="11"/>
      <c r="MNQ75" s="11"/>
      <c r="MNR75" s="11"/>
      <c r="MNS75" s="11"/>
      <c r="MNT75" s="11"/>
      <c r="MNU75" s="11"/>
      <c r="MNV75" s="11"/>
      <c r="MNW75" s="11"/>
      <c r="MNX75" s="11"/>
      <c r="MNY75" s="11"/>
      <c r="MNZ75" s="11"/>
      <c r="MOA75" s="11"/>
      <c r="MOB75" s="11"/>
      <c r="MOC75" s="11"/>
      <c r="MOD75" s="11"/>
      <c r="MOE75" s="11"/>
      <c r="MOF75" s="11"/>
      <c r="MOG75" s="11"/>
      <c r="MOH75" s="11"/>
      <c r="MOI75" s="11"/>
      <c r="MOJ75" s="11"/>
      <c r="MOK75" s="11"/>
      <c r="MOL75" s="11"/>
      <c r="MOM75" s="11"/>
      <c r="MON75" s="11"/>
      <c r="MOO75" s="11"/>
      <c r="MOP75" s="11"/>
      <c r="MOQ75" s="11"/>
      <c r="MOR75" s="11"/>
      <c r="MOS75" s="11"/>
      <c r="MOT75" s="11"/>
      <c r="MOU75" s="11"/>
      <c r="MOV75" s="11"/>
      <c r="MOW75" s="11"/>
      <c r="MOX75" s="11"/>
      <c r="MOY75" s="11"/>
      <c r="MOZ75" s="11"/>
      <c r="MPA75" s="11"/>
      <c r="MPB75" s="11"/>
      <c r="MPC75" s="11"/>
      <c r="MPD75" s="11"/>
      <c r="MPE75" s="11"/>
      <c r="MPF75" s="11"/>
      <c r="MPG75" s="11"/>
      <c r="MPH75" s="11"/>
      <c r="MPI75" s="11"/>
      <c r="MPJ75" s="11"/>
      <c r="MPK75" s="11"/>
      <c r="MPL75" s="11"/>
      <c r="MPM75" s="11"/>
      <c r="MPN75" s="11"/>
      <c r="MPO75" s="11"/>
      <c r="MPP75" s="11"/>
      <c r="MPQ75" s="11"/>
      <c r="MPR75" s="11"/>
      <c r="MPS75" s="11"/>
      <c r="MPT75" s="11"/>
      <c r="MPU75" s="11"/>
      <c r="MPV75" s="11"/>
      <c r="MPW75" s="11"/>
      <c r="MPX75" s="11"/>
      <c r="MPY75" s="11"/>
      <c r="MPZ75" s="11"/>
      <c r="MQA75" s="11"/>
      <c r="MQB75" s="11"/>
      <c r="MQC75" s="11"/>
      <c r="MQD75" s="11"/>
      <c r="MQE75" s="11"/>
      <c r="MQF75" s="11"/>
      <c r="MQG75" s="11"/>
      <c r="MQH75" s="11"/>
      <c r="MQI75" s="11"/>
      <c r="MQJ75" s="11"/>
      <c r="MQK75" s="11"/>
      <c r="MQL75" s="11"/>
      <c r="MQM75" s="11"/>
      <c r="MQN75" s="11"/>
      <c r="MQO75" s="11"/>
      <c r="MQP75" s="11"/>
      <c r="MQQ75" s="11"/>
      <c r="MQR75" s="11"/>
      <c r="MQS75" s="11"/>
      <c r="MQT75" s="11"/>
      <c r="MQU75" s="11"/>
      <c r="MQV75" s="11"/>
      <c r="MQW75" s="11"/>
      <c r="MQX75" s="11"/>
      <c r="MQY75" s="11"/>
      <c r="MQZ75" s="11"/>
      <c r="MRA75" s="11"/>
      <c r="MRB75" s="11"/>
      <c r="MRC75" s="11"/>
      <c r="MRD75" s="11"/>
      <c r="MRE75" s="11"/>
      <c r="MRF75" s="11"/>
      <c r="MRG75" s="11"/>
      <c r="MRH75" s="11"/>
      <c r="MRI75" s="11"/>
      <c r="MRJ75" s="11"/>
      <c r="MRK75" s="11"/>
      <c r="MRL75" s="11"/>
      <c r="MRM75" s="11"/>
      <c r="MRN75" s="11"/>
      <c r="MRO75" s="11"/>
      <c r="MRP75" s="11"/>
      <c r="MRQ75" s="11"/>
      <c r="MRR75" s="11"/>
      <c r="MRS75" s="11"/>
      <c r="MRT75" s="11"/>
      <c r="MRU75" s="11"/>
      <c r="MRV75" s="11"/>
      <c r="MRW75" s="11"/>
      <c r="MRX75" s="11"/>
      <c r="MRY75" s="11"/>
      <c r="MRZ75" s="11"/>
      <c r="MSA75" s="11"/>
      <c r="MSB75" s="11"/>
      <c r="MSC75" s="11"/>
      <c r="MSD75" s="11"/>
      <c r="MSE75" s="11"/>
      <c r="MSF75" s="11"/>
      <c r="MSG75" s="11"/>
      <c r="MSH75" s="11"/>
      <c r="MSI75" s="11"/>
      <c r="MSJ75" s="11"/>
      <c r="MSK75" s="11"/>
      <c r="MSL75" s="11"/>
      <c r="MSM75" s="11"/>
      <c r="MSN75" s="11"/>
      <c r="MSO75" s="11"/>
      <c r="MSP75" s="11"/>
      <c r="MSQ75" s="11"/>
      <c r="MSR75" s="11"/>
      <c r="MSS75" s="11"/>
      <c r="MST75" s="11"/>
      <c r="MSU75" s="11"/>
      <c r="MSV75" s="11"/>
      <c r="MSW75" s="11"/>
      <c r="MSX75" s="11"/>
      <c r="MSY75" s="11"/>
      <c r="MSZ75" s="11"/>
      <c r="MTA75" s="11"/>
      <c r="MTB75" s="11"/>
      <c r="MTC75" s="11"/>
      <c r="MTD75" s="11"/>
      <c r="MTE75" s="11"/>
      <c r="MTF75" s="11"/>
      <c r="MTG75" s="11"/>
      <c r="MTH75" s="11"/>
      <c r="MTI75" s="11"/>
      <c r="MTJ75" s="11"/>
      <c r="MTK75" s="11"/>
      <c r="MTL75" s="11"/>
      <c r="MTM75" s="11"/>
      <c r="MTN75" s="11"/>
      <c r="MTO75" s="11"/>
      <c r="MTP75" s="11"/>
      <c r="MTQ75" s="11"/>
      <c r="MTR75" s="11"/>
      <c r="MTS75" s="11"/>
      <c r="MTT75" s="11"/>
      <c r="MTU75" s="11"/>
      <c r="MTV75" s="11"/>
      <c r="MTW75" s="11"/>
      <c r="MTX75" s="11"/>
      <c r="MTY75" s="11"/>
      <c r="MTZ75" s="11"/>
      <c r="MUA75" s="11"/>
      <c r="MUB75" s="11"/>
      <c r="MUC75" s="11"/>
      <c r="MUD75" s="11"/>
      <c r="MUE75" s="11"/>
      <c r="MUF75" s="11"/>
      <c r="MUG75" s="11"/>
      <c r="MUH75" s="11"/>
      <c r="MUI75" s="11"/>
      <c r="MUJ75" s="11"/>
      <c r="MUK75" s="11"/>
      <c r="MUL75" s="11"/>
      <c r="MUM75" s="11"/>
      <c r="MUN75" s="11"/>
      <c r="MUO75" s="11"/>
      <c r="MUP75" s="11"/>
      <c r="MUQ75" s="11"/>
      <c r="MUR75" s="11"/>
      <c r="MUS75" s="11"/>
      <c r="MUT75" s="11"/>
      <c r="MUU75" s="11"/>
      <c r="MUV75" s="11"/>
      <c r="MUW75" s="11"/>
      <c r="MUX75" s="11"/>
      <c r="MUY75" s="11"/>
      <c r="MUZ75" s="11"/>
      <c r="MVA75" s="11"/>
      <c r="MVB75" s="11"/>
      <c r="MVC75" s="11"/>
      <c r="MVD75" s="11"/>
      <c r="MVE75" s="11"/>
      <c r="MVF75" s="11"/>
      <c r="MVG75" s="11"/>
      <c r="MVH75" s="11"/>
      <c r="MVI75" s="11"/>
      <c r="MVJ75" s="11"/>
      <c r="MVK75" s="11"/>
      <c r="MVL75" s="11"/>
      <c r="MVM75" s="11"/>
      <c r="MVN75" s="11"/>
      <c r="MVO75" s="11"/>
      <c r="MVP75" s="11"/>
      <c r="MVQ75" s="11"/>
      <c r="MVR75" s="11"/>
      <c r="MVS75" s="11"/>
      <c r="MVT75" s="11"/>
      <c r="MVU75" s="11"/>
      <c r="MVV75" s="11"/>
      <c r="MVW75" s="11"/>
      <c r="MVX75" s="11"/>
      <c r="MVY75" s="11"/>
      <c r="MVZ75" s="11"/>
      <c r="MWA75" s="11"/>
      <c r="MWB75" s="11"/>
      <c r="MWC75" s="11"/>
      <c r="MWD75" s="11"/>
      <c r="MWE75" s="11"/>
      <c r="MWF75" s="11"/>
      <c r="MWG75" s="11"/>
      <c r="MWH75" s="11"/>
      <c r="MWI75" s="11"/>
      <c r="MWJ75" s="11"/>
      <c r="MWK75" s="11"/>
      <c r="MWL75" s="11"/>
      <c r="MWM75" s="11"/>
      <c r="MWN75" s="11"/>
      <c r="MWO75" s="11"/>
      <c r="MWP75" s="11"/>
      <c r="MWQ75" s="11"/>
      <c r="MWR75" s="11"/>
      <c r="MWS75" s="11"/>
      <c r="MWT75" s="11"/>
      <c r="MWU75" s="11"/>
      <c r="MWV75" s="11"/>
      <c r="MWW75" s="11"/>
      <c r="MWX75" s="11"/>
      <c r="MWY75" s="11"/>
      <c r="MWZ75" s="11"/>
      <c r="MXA75" s="11"/>
      <c r="MXB75" s="11"/>
      <c r="MXC75" s="11"/>
      <c r="MXD75" s="11"/>
      <c r="MXE75" s="11"/>
      <c r="MXF75" s="11"/>
      <c r="MXG75" s="11"/>
      <c r="MXH75" s="11"/>
      <c r="MXI75" s="11"/>
      <c r="MXJ75" s="11"/>
      <c r="MXK75" s="11"/>
      <c r="MXL75" s="11"/>
      <c r="MXM75" s="11"/>
      <c r="MXN75" s="11"/>
      <c r="MXO75" s="11"/>
      <c r="MXP75" s="11"/>
      <c r="MXQ75" s="11"/>
      <c r="MXR75" s="11"/>
      <c r="MXS75" s="11"/>
      <c r="MXT75" s="11"/>
      <c r="MXU75" s="11"/>
      <c r="MXV75" s="11"/>
      <c r="MXW75" s="11"/>
      <c r="MXX75" s="11"/>
      <c r="MXY75" s="11"/>
      <c r="MXZ75" s="11"/>
      <c r="MYA75" s="11"/>
      <c r="MYB75" s="11"/>
      <c r="MYC75" s="11"/>
      <c r="MYD75" s="11"/>
      <c r="MYE75" s="11"/>
      <c r="MYF75" s="11"/>
      <c r="MYG75" s="11"/>
      <c r="MYH75" s="11"/>
      <c r="MYI75" s="11"/>
      <c r="MYJ75" s="11"/>
      <c r="MYK75" s="11"/>
      <c r="MYL75" s="11"/>
      <c r="MYM75" s="11"/>
      <c r="MYN75" s="11"/>
      <c r="MYO75" s="11"/>
      <c r="MYP75" s="11"/>
      <c r="MYQ75" s="11"/>
      <c r="MYR75" s="11"/>
      <c r="MYS75" s="11"/>
      <c r="MYT75" s="11"/>
      <c r="MYU75" s="11"/>
      <c r="MYV75" s="11"/>
      <c r="MYW75" s="11"/>
      <c r="MYX75" s="11"/>
      <c r="MYY75" s="11"/>
      <c r="MYZ75" s="11"/>
      <c r="MZA75" s="11"/>
      <c r="MZB75" s="11"/>
      <c r="MZC75" s="11"/>
      <c r="MZD75" s="11"/>
      <c r="MZE75" s="11"/>
      <c r="MZF75" s="11"/>
      <c r="MZG75" s="11"/>
      <c r="MZH75" s="11"/>
      <c r="MZI75" s="11"/>
      <c r="MZJ75" s="11"/>
      <c r="MZK75" s="11"/>
      <c r="MZL75" s="11"/>
      <c r="MZM75" s="11"/>
      <c r="MZN75" s="11"/>
      <c r="MZO75" s="11"/>
      <c r="MZP75" s="11"/>
      <c r="MZQ75" s="11"/>
      <c r="MZR75" s="11"/>
      <c r="MZS75" s="11"/>
      <c r="MZT75" s="11"/>
      <c r="MZU75" s="11"/>
      <c r="MZV75" s="11"/>
      <c r="MZW75" s="11"/>
      <c r="MZX75" s="11"/>
      <c r="MZY75" s="11"/>
      <c r="MZZ75" s="11"/>
      <c r="NAA75" s="11"/>
      <c r="NAB75" s="11"/>
      <c r="NAC75" s="11"/>
      <c r="NAD75" s="11"/>
      <c r="NAE75" s="11"/>
      <c r="NAF75" s="11"/>
      <c r="NAG75" s="11"/>
      <c r="NAH75" s="11"/>
      <c r="NAI75" s="11"/>
      <c r="NAJ75" s="11"/>
      <c r="NAK75" s="11"/>
      <c r="NAL75" s="11"/>
      <c r="NAM75" s="11"/>
      <c r="NAN75" s="11"/>
      <c r="NAO75" s="11"/>
      <c r="NAP75" s="11"/>
      <c r="NAQ75" s="11"/>
      <c r="NAR75" s="11"/>
      <c r="NAS75" s="11"/>
      <c r="NAT75" s="11"/>
      <c r="NAU75" s="11"/>
      <c r="NAV75" s="11"/>
      <c r="NAW75" s="11"/>
      <c r="NAX75" s="11"/>
      <c r="NAY75" s="11"/>
      <c r="NAZ75" s="11"/>
      <c r="NBA75" s="11"/>
      <c r="NBB75" s="11"/>
      <c r="NBC75" s="11"/>
      <c r="NBD75" s="11"/>
      <c r="NBE75" s="11"/>
      <c r="NBF75" s="11"/>
      <c r="NBG75" s="11"/>
      <c r="NBH75" s="11"/>
      <c r="NBI75" s="11"/>
      <c r="NBJ75" s="11"/>
      <c r="NBK75" s="11"/>
      <c r="NBL75" s="11"/>
      <c r="NBM75" s="11"/>
      <c r="NBN75" s="11"/>
      <c r="NBO75" s="11"/>
      <c r="NBP75" s="11"/>
      <c r="NBQ75" s="11"/>
      <c r="NBR75" s="11"/>
      <c r="NBS75" s="11"/>
      <c r="NBT75" s="11"/>
      <c r="NBU75" s="11"/>
      <c r="NBV75" s="11"/>
      <c r="NBW75" s="11"/>
      <c r="NBX75" s="11"/>
      <c r="NBY75" s="11"/>
      <c r="NBZ75" s="11"/>
      <c r="NCA75" s="11"/>
      <c r="NCB75" s="11"/>
      <c r="NCC75" s="11"/>
      <c r="NCD75" s="11"/>
      <c r="NCE75" s="11"/>
      <c r="NCF75" s="11"/>
      <c r="NCG75" s="11"/>
      <c r="NCH75" s="11"/>
      <c r="NCI75" s="11"/>
      <c r="NCJ75" s="11"/>
      <c r="NCK75" s="11"/>
      <c r="NCL75" s="11"/>
      <c r="NCM75" s="11"/>
      <c r="NCN75" s="11"/>
      <c r="NCO75" s="11"/>
      <c r="NCP75" s="11"/>
      <c r="NCQ75" s="11"/>
      <c r="NCR75" s="11"/>
      <c r="NCS75" s="11"/>
      <c r="NCT75" s="11"/>
      <c r="NCU75" s="11"/>
      <c r="NCV75" s="11"/>
      <c r="NCW75" s="11"/>
      <c r="NCX75" s="11"/>
      <c r="NCY75" s="11"/>
      <c r="NCZ75" s="11"/>
      <c r="NDA75" s="11"/>
      <c r="NDB75" s="11"/>
      <c r="NDC75" s="11"/>
      <c r="NDD75" s="11"/>
      <c r="NDE75" s="11"/>
      <c r="NDF75" s="11"/>
      <c r="NDG75" s="11"/>
      <c r="NDH75" s="11"/>
      <c r="NDI75" s="11"/>
      <c r="NDJ75" s="11"/>
      <c r="NDK75" s="11"/>
      <c r="NDL75" s="11"/>
      <c r="NDM75" s="11"/>
      <c r="NDN75" s="11"/>
      <c r="NDO75" s="11"/>
      <c r="NDP75" s="11"/>
      <c r="NDQ75" s="11"/>
      <c r="NDR75" s="11"/>
      <c r="NDS75" s="11"/>
      <c r="NDT75" s="11"/>
      <c r="NDU75" s="11"/>
      <c r="NDV75" s="11"/>
      <c r="NDW75" s="11"/>
      <c r="NDX75" s="11"/>
      <c r="NDY75" s="11"/>
      <c r="NDZ75" s="11"/>
      <c r="NEA75" s="11"/>
      <c r="NEB75" s="11"/>
      <c r="NEC75" s="11"/>
      <c r="NED75" s="11"/>
      <c r="NEE75" s="11"/>
      <c r="NEF75" s="11"/>
      <c r="NEG75" s="11"/>
      <c r="NEH75" s="11"/>
      <c r="NEI75" s="11"/>
      <c r="NEJ75" s="11"/>
      <c r="NEK75" s="11"/>
      <c r="NEL75" s="11"/>
      <c r="NEM75" s="11"/>
      <c r="NEN75" s="11"/>
      <c r="NEO75" s="11"/>
      <c r="NEP75" s="11"/>
      <c r="NEQ75" s="11"/>
      <c r="NER75" s="11"/>
      <c r="NES75" s="11"/>
      <c r="NET75" s="11"/>
      <c r="NEU75" s="11"/>
      <c r="NEV75" s="11"/>
      <c r="NEW75" s="11"/>
      <c r="NEX75" s="11"/>
      <c r="NEY75" s="11"/>
      <c r="NEZ75" s="11"/>
      <c r="NFA75" s="11"/>
      <c r="NFB75" s="11"/>
      <c r="NFC75" s="11"/>
      <c r="NFD75" s="11"/>
      <c r="NFE75" s="11"/>
      <c r="NFF75" s="11"/>
      <c r="NFG75" s="11"/>
      <c r="NFH75" s="11"/>
      <c r="NFI75" s="11"/>
      <c r="NFJ75" s="11"/>
      <c r="NFK75" s="11"/>
      <c r="NFL75" s="11"/>
      <c r="NFM75" s="11"/>
      <c r="NFN75" s="11"/>
      <c r="NFO75" s="11"/>
      <c r="NFP75" s="11"/>
      <c r="NFQ75" s="11"/>
      <c r="NFR75" s="11"/>
      <c r="NFS75" s="11"/>
      <c r="NFT75" s="11"/>
      <c r="NFU75" s="11"/>
      <c r="NFV75" s="11"/>
      <c r="NFW75" s="11"/>
      <c r="NFX75" s="11"/>
      <c r="NFY75" s="11"/>
      <c r="NFZ75" s="11"/>
      <c r="NGA75" s="11"/>
      <c r="NGB75" s="11"/>
      <c r="NGC75" s="11"/>
      <c r="NGD75" s="11"/>
      <c r="NGE75" s="11"/>
      <c r="NGF75" s="11"/>
      <c r="NGG75" s="11"/>
      <c r="NGH75" s="11"/>
      <c r="NGI75" s="11"/>
      <c r="NGJ75" s="11"/>
      <c r="NGK75" s="11"/>
      <c r="NGL75" s="11"/>
      <c r="NGM75" s="11"/>
      <c r="NGN75" s="11"/>
      <c r="NGO75" s="11"/>
      <c r="NGP75" s="11"/>
      <c r="NGQ75" s="11"/>
      <c r="NGR75" s="11"/>
      <c r="NGS75" s="11"/>
      <c r="NGT75" s="11"/>
      <c r="NGU75" s="11"/>
      <c r="NGV75" s="11"/>
      <c r="NGW75" s="11"/>
      <c r="NGX75" s="11"/>
      <c r="NGY75" s="11"/>
      <c r="NGZ75" s="11"/>
      <c r="NHA75" s="11"/>
      <c r="NHB75" s="11"/>
      <c r="NHC75" s="11"/>
      <c r="NHD75" s="11"/>
      <c r="NHE75" s="11"/>
      <c r="NHF75" s="11"/>
      <c r="NHG75" s="11"/>
      <c r="NHH75" s="11"/>
      <c r="NHI75" s="11"/>
      <c r="NHJ75" s="11"/>
      <c r="NHK75" s="11"/>
      <c r="NHL75" s="11"/>
      <c r="NHM75" s="11"/>
      <c r="NHN75" s="11"/>
      <c r="NHO75" s="11"/>
      <c r="NHP75" s="11"/>
      <c r="NHQ75" s="11"/>
      <c r="NHR75" s="11"/>
      <c r="NHS75" s="11"/>
      <c r="NHT75" s="11"/>
      <c r="NHU75" s="11"/>
      <c r="NHV75" s="11"/>
      <c r="NHW75" s="11"/>
      <c r="NHX75" s="11"/>
      <c r="NHY75" s="11"/>
      <c r="NHZ75" s="11"/>
      <c r="NIA75" s="11"/>
      <c r="NIB75" s="11"/>
      <c r="NIC75" s="11"/>
      <c r="NID75" s="11"/>
      <c r="NIE75" s="11"/>
      <c r="NIF75" s="11"/>
      <c r="NIG75" s="11"/>
      <c r="NIH75" s="11"/>
      <c r="NII75" s="11"/>
      <c r="NIJ75" s="11"/>
      <c r="NIK75" s="11"/>
      <c r="NIL75" s="11"/>
      <c r="NIM75" s="11"/>
      <c r="NIN75" s="11"/>
      <c r="NIO75" s="11"/>
      <c r="NIP75" s="11"/>
      <c r="NIQ75" s="11"/>
      <c r="NIR75" s="11"/>
      <c r="NIS75" s="11"/>
      <c r="NIT75" s="11"/>
      <c r="NIU75" s="11"/>
      <c r="NIV75" s="11"/>
      <c r="NIW75" s="11"/>
      <c r="NIX75" s="11"/>
      <c r="NIY75" s="11"/>
      <c r="NIZ75" s="11"/>
      <c r="NJA75" s="11"/>
      <c r="NJB75" s="11"/>
      <c r="NJC75" s="11"/>
      <c r="NJD75" s="11"/>
      <c r="NJE75" s="11"/>
      <c r="NJF75" s="11"/>
      <c r="NJG75" s="11"/>
      <c r="NJH75" s="11"/>
      <c r="NJI75" s="11"/>
      <c r="NJJ75" s="11"/>
      <c r="NJK75" s="11"/>
      <c r="NJL75" s="11"/>
      <c r="NJM75" s="11"/>
      <c r="NJN75" s="11"/>
      <c r="NJO75" s="11"/>
      <c r="NJP75" s="11"/>
      <c r="NJQ75" s="11"/>
      <c r="NJR75" s="11"/>
      <c r="NJS75" s="11"/>
      <c r="NJT75" s="11"/>
      <c r="NJU75" s="11"/>
      <c r="NJV75" s="11"/>
      <c r="NJW75" s="11"/>
      <c r="NJX75" s="11"/>
      <c r="NJY75" s="11"/>
      <c r="NJZ75" s="11"/>
      <c r="NKA75" s="11"/>
      <c r="NKB75" s="11"/>
      <c r="NKC75" s="11"/>
      <c r="NKD75" s="11"/>
      <c r="NKE75" s="11"/>
      <c r="NKF75" s="11"/>
      <c r="NKG75" s="11"/>
      <c r="NKH75" s="11"/>
      <c r="NKI75" s="11"/>
      <c r="NKJ75" s="11"/>
      <c r="NKK75" s="11"/>
      <c r="NKL75" s="11"/>
      <c r="NKM75" s="11"/>
      <c r="NKN75" s="11"/>
      <c r="NKO75" s="11"/>
      <c r="NKP75" s="11"/>
      <c r="NKQ75" s="11"/>
      <c r="NKR75" s="11"/>
      <c r="NKS75" s="11"/>
      <c r="NKT75" s="11"/>
      <c r="NKU75" s="11"/>
      <c r="NKV75" s="11"/>
      <c r="NKW75" s="11"/>
      <c r="NKX75" s="11"/>
      <c r="NKY75" s="11"/>
      <c r="NKZ75" s="11"/>
      <c r="NLA75" s="11"/>
      <c r="NLB75" s="11"/>
      <c r="NLC75" s="11"/>
      <c r="NLD75" s="11"/>
      <c r="NLE75" s="11"/>
      <c r="NLF75" s="11"/>
      <c r="NLG75" s="11"/>
      <c r="NLH75" s="11"/>
      <c r="NLI75" s="11"/>
      <c r="NLJ75" s="11"/>
      <c r="NLK75" s="11"/>
      <c r="NLL75" s="11"/>
      <c r="NLM75" s="11"/>
      <c r="NLN75" s="11"/>
      <c r="NLO75" s="11"/>
      <c r="NLP75" s="11"/>
      <c r="NLQ75" s="11"/>
      <c r="NLR75" s="11"/>
      <c r="NLS75" s="11"/>
      <c r="NLT75" s="11"/>
      <c r="NLU75" s="11"/>
      <c r="NLV75" s="11"/>
      <c r="NLW75" s="11"/>
      <c r="NLX75" s="11"/>
      <c r="NLY75" s="11"/>
      <c r="NLZ75" s="11"/>
      <c r="NMA75" s="11"/>
      <c r="NMB75" s="11"/>
      <c r="NMC75" s="11"/>
      <c r="NMD75" s="11"/>
      <c r="NME75" s="11"/>
      <c r="NMF75" s="11"/>
      <c r="NMG75" s="11"/>
      <c r="NMH75" s="11"/>
      <c r="NMI75" s="11"/>
      <c r="NMJ75" s="11"/>
      <c r="NMK75" s="11"/>
      <c r="NML75" s="11"/>
      <c r="NMM75" s="11"/>
      <c r="NMN75" s="11"/>
      <c r="NMO75" s="11"/>
      <c r="NMP75" s="11"/>
      <c r="NMQ75" s="11"/>
      <c r="NMR75" s="11"/>
      <c r="NMS75" s="11"/>
      <c r="NMT75" s="11"/>
      <c r="NMU75" s="11"/>
      <c r="NMV75" s="11"/>
      <c r="NMW75" s="11"/>
      <c r="NMX75" s="11"/>
      <c r="NMY75" s="11"/>
      <c r="NMZ75" s="11"/>
      <c r="NNA75" s="11"/>
      <c r="NNB75" s="11"/>
      <c r="NNC75" s="11"/>
      <c r="NND75" s="11"/>
      <c r="NNE75" s="11"/>
      <c r="NNF75" s="11"/>
      <c r="NNG75" s="11"/>
      <c r="NNH75" s="11"/>
      <c r="NNI75" s="11"/>
      <c r="NNJ75" s="11"/>
      <c r="NNK75" s="11"/>
      <c r="NNL75" s="11"/>
      <c r="NNM75" s="11"/>
      <c r="NNN75" s="11"/>
      <c r="NNO75" s="11"/>
      <c r="NNP75" s="11"/>
      <c r="NNQ75" s="11"/>
      <c r="NNR75" s="11"/>
      <c r="NNS75" s="11"/>
      <c r="NNT75" s="11"/>
      <c r="NNU75" s="11"/>
      <c r="NNV75" s="11"/>
      <c r="NNW75" s="11"/>
      <c r="NNX75" s="11"/>
      <c r="NNY75" s="11"/>
      <c r="NNZ75" s="11"/>
      <c r="NOA75" s="11"/>
      <c r="NOB75" s="11"/>
      <c r="NOC75" s="11"/>
      <c r="NOD75" s="11"/>
      <c r="NOE75" s="11"/>
      <c r="NOF75" s="11"/>
      <c r="NOG75" s="11"/>
      <c r="NOH75" s="11"/>
      <c r="NOI75" s="11"/>
      <c r="NOJ75" s="11"/>
      <c r="NOK75" s="11"/>
      <c r="NOL75" s="11"/>
      <c r="NOM75" s="11"/>
      <c r="NON75" s="11"/>
      <c r="NOO75" s="11"/>
      <c r="NOP75" s="11"/>
      <c r="NOQ75" s="11"/>
      <c r="NOR75" s="11"/>
      <c r="NOS75" s="11"/>
      <c r="NOT75" s="11"/>
      <c r="NOU75" s="11"/>
      <c r="NOV75" s="11"/>
      <c r="NOW75" s="11"/>
      <c r="NOX75" s="11"/>
      <c r="NOY75" s="11"/>
      <c r="NOZ75" s="11"/>
      <c r="NPA75" s="11"/>
      <c r="NPB75" s="11"/>
      <c r="NPC75" s="11"/>
      <c r="NPD75" s="11"/>
      <c r="NPE75" s="11"/>
      <c r="NPF75" s="11"/>
      <c r="NPG75" s="11"/>
      <c r="NPH75" s="11"/>
      <c r="NPI75" s="11"/>
      <c r="NPJ75" s="11"/>
      <c r="NPK75" s="11"/>
      <c r="NPL75" s="11"/>
      <c r="NPM75" s="11"/>
      <c r="NPN75" s="11"/>
      <c r="NPO75" s="11"/>
      <c r="NPP75" s="11"/>
      <c r="NPQ75" s="11"/>
      <c r="NPR75" s="11"/>
      <c r="NPS75" s="11"/>
      <c r="NPT75" s="11"/>
      <c r="NPU75" s="11"/>
      <c r="NPV75" s="11"/>
      <c r="NPW75" s="11"/>
      <c r="NPX75" s="11"/>
      <c r="NPY75" s="11"/>
      <c r="NPZ75" s="11"/>
      <c r="NQA75" s="11"/>
      <c r="NQB75" s="11"/>
      <c r="NQC75" s="11"/>
      <c r="NQD75" s="11"/>
      <c r="NQE75" s="11"/>
      <c r="NQF75" s="11"/>
      <c r="NQG75" s="11"/>
      <c r="NQH75" s="11"/>
      <c r="NQI75" s="11"/>
      <c r="NQJ75" s="11"/>
      <c r="NQK75" s="11"/>
      <c r="NQL75" s="11"/>
      <c r="NQM75" s="11"/>
      <c r="NQN75" s="11"/>
      <c r="NQO75" s="11"/>
      <c r="NQP75" s="11"/>
      <c r="NQQ75" s="11"/>
      <c r="NQR75" s="11"/>
      <c r="NQS75" s="11"/>
      <c r="NQT75" s="11"/>
      <c r="NQU75" s="11"/>
      <c r="NQV75" s="11"/>
      <c r="NQW75" s="11"/>
      <c r="NQX75" s="11"/>
      <c r="NQY75" s="11"/>
      <c r="NQZ75" s="11"/>
      <c r="NRA75" s="11"/>
      <c r="NRB75" s="11"/>
      <c r="NRC75" s="11"/>
      <c r="NRD75" s="11"/>
      <c r="NRE75" s="11"/>
      <c r="NRF75" s="11"/>
      <c r="NRG75" s="11"/>
      <c r="NRH75" s="11"/>
      <c r="NRI75" s="11"/>
      <c r="NRJ75" s="11"/>
      <c r="NRK75" s="11"/>
      <c r="NRL75" s="11"/>
      <c r="NRM75" s="11"/>
      <c r="NRN75" s="11"/>
      <c r="NRO75" s="11"/>
      <c r="NRP75" s="11"/>
      <c r="NRQ75" s="11"/>
      <c r="NRR75" s="11"/>
      <c r="NRS75" s="11"/>
      <c r="NRT75" s="11"/>
      <c r="NRU75" s="11"/>
      <c r="NRV75" s="11"/>
      <c r="NRW75" s="11"/>
      <c r="NRX75" s="11"/>
      <c r="NRY75" s="11"/>
      <c r="NRZ75" s="11"/>
      <c r="NSA75" s="11"/>
      <c r="NSB75" s="11"/>
      <c r="NSC75" s="11"/>
      <c r="NSD75" s="11"/>
      <c r="NSE75" s="11"/>
      <c r="NSF75" s="11"/>
      <c r="NSG75" s="11"/>
      <c r="NSH75" s="11"/>
      <c r="NSI75" s="11"/>
      <c r="NSJ75" s="11"/>
      <c r="NSK75" s="11"/>
      <c r="NSL75" s="11"/>
      <c r="NSM75" s="11"/>
      <c r="NSN75" s="11"/>
      <c r="NSO75" s="11"/>
      <c r="NSP75" s="11"/>
      <c r="NSQ75" s="11"/>
      <c r="NSR75" s="11"/>
      <c r="NSS75" s="11"/>
      <c r="NST75" s="11"/>
      <c r="NSU75" s="11"/>
      <c r="NSV75" s="11"/>
      <c r="NSW75" s="11"/>
      <c r="NSX75" s="11"/>
      <c r="NSY75" s="11"/>
      <c r="NSZ75" s="11"/>
      <c r="NTA75" s="11"/>
      <c r="NTB75" s="11"/>
      <c r="NTC75" s="11"/>
      <c r="NTD75" s="11"/>
      <c r="NTE75" s="11"/>
      <c r="NTF75" s="11"/>
      <c r="NTG75" s="11"/>
      <c r="NTH75" s="11"/>
      <c r="NTI75" s="11"/>
      <c r="NTJ75" s="11"/>
      <c r="NTK75" s="11"/>
      <c r="NTL75" s="11"/>
      <c r="NTM75" s="11"/>
      <c r="NTN75" s="11"/>
      <c r="NTO75" s="11"/>
      <c r="NTP75" s="11"/>
      <c r="NTQ75" s="11"/>
      <c r="NTR75" s="11"/>
      <c r="NTS75" s="11"/>
      <c r="NTT75" s="11"/>
      <c r="NTU75" s="11"/>
      <c r="NTV75" s="11"/>
      <c r="NTW75" s="11"/>
      <c r="NTX75" s="11"/>
      <c r="NTY75" s="11"/>
      <c r="NTZ75" s="11"/>
      <c r="NUA75" s="11"/>
      <c r="NUB75" s="11"/>
      <c r="NUC75" s="11"/>
      <c r="NUD75" s="11"/>
      <c r="NUE75" s="11"/>
      <c r="NUF75" s="11"/>
      <c r="NUG75" s="11"/>
      <c r="NUH75" s="11"/>
      <c r="NUI75" s="11"/>
      <c r="NUJ75" s="11"/>
      <c r="NUK75" s="11"/>
      <c r="NUL75" s="11"/>
      <c r="NUM75" s="11"/>
      <c r="NUN75" s="11"/>
      <c r="NUO75" s="11"/>
      <c r="NUP75" s="11"/>
      <c r="NUQ75" s="11"/>
      <c r="NUR75" s="11"/>
      <c r="NUS75" s="11"/>
      <c r="NUT75" s="11"/>
      <c r="NUU75" s="11"/>
      <c r="NUV75" s="11"/>
      <c r="NUW75" s="11"/>
      <c r="NUX75" s="11"/>
      <c r="NUY75" s="11"/>
      <c r="NUZ75" s="11"/>
      <c r="NVA75" s="11"/>
      <c r="NVB75" s="11"/>
      <c r="NVC75" s="11"/>
      <c r="NVD75" s="11"/>
      <c r="NVE75" s="11"/>
      <c r="NVF75" s="11"/>
      <c r="NVG75" s="11"/>
      <c r="NVH75" s="11"/>
      <c r="NVI75" s="11"/>
      <c r="NVJ75" s="11"/>
      <c r="NVK75" s="11"/>
      <c r="NVL75" s="11"/>
      <c r="NVM75" s="11"/>
      <c r="NVN75" s="11"/>
      <c r="NVO75" s="11"/>
      <c r="NVP75" s="11"/>
      <c r="NVQ75" s="11"/>
      <c r="NVR75" s="11"/>
      <c r="NVS75" s="11"/>
      <c r="NVT75" s="11"/>
      <c r="NVU75" s="11"/>
      <c r="NVV75" s="11"/>
      <c r="NVW75" s="11"/>
      <c r="NVX75" s="11"/>
      <c r="NVY75" s="11"/>
      <c r="NVZ75" s="11"/>
      <c r="NWA75" s="11"/>
      <c r="NWB75" s="11"/>
      <c r="NWC75" s="11"/>
      <c r="NWD75" s="11"/>
      <c r="NWE75" s="11"/>
      <c r="NWF75" s="11"/>
      <c r="NWG75" s="11"/>
      <c r="NWH75" s="11"/>
      <c r="NWI75" s="11"/>
      <c r="NWJ75" s="11"/>
      <c r="NWK75" s="11"/>
      <c r="NWL75" s="11"/>
      <c r="NWM75" s="11"/>
      <c r="NWN75" s="11"/>
      <c r="NWO75" s="11"/>
      <c r="NWP75" s="11"/>
      <c r="NWQ75" s="11"/>
      <c r="NWR75" s="11"/>
      <c r="NWS75" s="11"/>
      <c r="NWT75" s="11"/>
      <c r="NWU75" s="11"/>
      <c r="NWV75" s="11"/>
      <c r="NWW75" s="11"/>
      <c r="NWX75" s="11"/>
      <c r="NWY75" s="11"/>
      <c r="NWZ75" s="11"/>
      <c r="NXA75" s="11"/>
      <c r="NXB75" s="11"/>
      <c r="NXC75" s="11"/>
      <c r="NXD75" s="11"/>
      <c r="NXE75" s="11"/>
      <c r="NXF75" s="11"/>
      <c r="NXG75" s="11"/>
      <c r="NXH75" s="11"/>
      <c r="NXI75" s="11"/>
      <c r="NXJ75" s="11"/>
      <c r="NXK75" s="11"/>
      <c r="NXL75" s="11"/>
      <c r="NXM75" s="11"/>
      <c r="NXN75" s="11"/>
      <c r="NXO75" s="11"/>
      <c r="NXP75" s="11"/>
      <c r="NXQ75" s="11"/>
      <c r="NXR75" s="11"/>
      <c r="NXS75" s="11"/>
      <c r="NXT75" s="11"/>
      <c r="NXU75" s="11"/>
      <c r="NXV75" s="11"/>
      <c r="NXW75" s="11"/>
      <c r="NXX75" s="11"/>
      <c r="NXY75" s="11"/>
      <c r="NXZ75" s="11"/>
      <c r="NYA75" s="11"/>
      <c r="NYB75" s="11"/>
      <c r="NYC75" s="11"/>
      <c r="NYD75" s="11"/>
      <c r="NYE75" s="11"/>
      <c r="NYF75" s="11"/>
      <c r="NYG75" s="11"/>
      <c r="NYH75" s="11"/>
      <c r="NYI75" s="11"/>
      <c r="NYJ75" s="11"/>
      <c r="NYK75" s="11"/>
      <c r="NYL75" s="11"/>
      <c r="NYM75" s="11"/>
      <c r="NYN75" s="11"/>
      <c r="NYO75" s="11"/>
      <c r="NYP75" s="11"/>
      <c r="NYQ75" s="11"/>
      <c r="NYR75" s="11"/>
      <c r="NYS75" s="11"/>
      <c r="NYT75" s="11"/>
      <c r="NYU75" s="11"/>
      <c r="NYV75" s="11"/>
      <c r="NYW75" s="11"/>
      <c r="NYX75" s="11"/>
      <c r="NYY75" s="11"/>
      <c r="NYZ75" s="11"/>
      <c r="NZA75" s="11"/>
      <c r="NZB75" s="11"/>
      <c r="NZC75" s="11"/>
      <c r="NZD75" s="11"/>
      <c r="NZE75" s="11"/>
      <c r="NZF75" s="11"/>
      <c r="NZG75" s="11"/>
      <c r="NZH75" s="11"/>
      <c r="NZI75" s="11"/>
      <c r="NZJ75" s="11"/>
      <c r="NZK75" s="11"/>
      <c r="NZL75" s="11"/>
      <c r="NZM75" s="11"/>
      <c r="NZN75" s="11"/>
      <c r="NZO75" s="11"/>
      <c r="NZP75" s="11"/>
      <c r="NZQ75" s="11"/>
      <c r="NZR75" s="11"/>
      <c r="NZS75" s="11"/>
      <c r="NZT75" s="11"/>
      <c r="NZU75" s="11"/>
      <c r="NZV75" s="11"/>
      <c r="NZW75" s="11"/>
      <c r="NZX75" s="11"/>
      <c r="NZY75" s="11"/>
      <c r="NZZ75" s="11"/>
      <c r="OAA75" s="11"/>
      <c r="OAB75" s="11"/>
      <c r="OAC75" s="11"/>
      <c r="OAD75" s="11"/>
      <c r="OAE75" s="11"/>
      <c r="OAF75" s="11"/>
      <c r="OAG75" s="11"/>
      <c r="OAH75" s="11"/>
      <c r="OAI75" s="11"/>
      <c r="OAJ75" s="11"/>
      <c r="OAK75" s="11"/>
      <c r="OAL75" s="11"/>
      <c r="OAM75" s="11"/>
      <c r="OAN75" s="11"/>
      <c r="OAO75" s="11"/>
      <c r="OAP75" s="11"/>
      <c r="OAQ75" s="11"/>
      <c r="OAR75" s="11"/>
      <c r="OAS75" s="11"/>
      <c r="OAT75" s="11"/>
      <c r="OAU75" s="11"/>
      <c r="OAV75" s="11"/>
      <c r="OAW75" s="11"/>
      <c r="OAX75" s="11"/>
      <c r="OAY75" s="11"/>
      <c r="OAZ75" s="11"/>
      <c r="OBA75" s="11"/>
      <c r="OBB75" s="11"/>
      <c r="OBC75" s="11"/>
      <c r="OBD75" s="11"/>
      <c r="OBE75" s="11"/>
      <c r="OBF75" s="11"/>
      <c r="OBG75" s="11"/>
      <c r="OBH75" s="11"/>
      <c r="OBI75" s="11"/>
      <c r="OBJ75" s="11"/>
      <c r="OBK75" s="11"/>
      <c r="OBL75" s="11"/>
      <c r="OBM75" s="11"/>
      <c r="OBN75" s="11"/>
      <c r="OBO75" s="11"/>
      <c r="OBP75" s="11"/>
      <c r="OBQ75" s="11"/>
      <c r="OBR75" s="11"/>
      <c r="OBS75" s="11"/>
      <c r="OBT75" s="11"/>
      <c r="OBU75" s="11"/>
      <c r="OBV75" s="11"/>
      <c r="OBW75" s="11"/>
      <c r="OBX75" s="11"/>
      <c r="OBY75" s="11"/>
      <c r="OBZ75" s="11"/>
      <c r="OCA75" s="11"/>
      <c r="OCB75" s="11"/>
      <c r="OCC75" s="11"/>
      <c r="OCD75" s="11"/>
      <c r="OCE75" s="11"/>
      <c r="OCF75" s="11"/>
      <c r="OCG75" s="11"/>
      <c r="OCH75" s="11"/>
      <c r="OCI75" s="11"/>
      <c r="OCJ75" s="11"/>
      <c r="OCK75" s="11"/>
      <c r="OCL75" s="11"/>
      <c r="OCM75" s="11"/>
      <c r="OCN75" s="11"/>
      <c r="OCO75" s="11"/>
      <c r="OCP75" s="11"/>
      <c r="OCQ75" s="11"/>
      <c r="OCR75" s="11"/>
      <c r="OCS75" s="11"/>
      <c r="OCT75" s="11"/>
      <c r="OCU75" s="11"/>
      <c r="OCV75" s="11"/>
      <c r="OCW75" s="11"/>
      <c r="OCX75" s="11"/>
      <c r="OCY75" s="11"/>
      <c r="OCZ75" s="11"/>
      <c r="ODA75" s="11"/>
      <c r="ODB75" s="11"/>
      <c r="ODC75" s="11"/>
      <c r="ODD75" s="11"/>
      <c r="ODE75" s="11"/>
      <c r="ODF75" s="11"/>
      <c r="ODG75" s="11"/>
      <c r="ODH75" s="11"/>
      <c r="ODI75" s="11"/>
      <c r="ODJ75" s="11"/>
      <c r="ODK75" s="11"/>
      <c r="ODL75" s="11"/>
      <c r="ODM75" s="11"/>
      <c r="ODN75" s="11"/>
      <c r="ODO75" s="11"/>
      <c r="ODP75" s="11"/>
      <c r="ODQ75" s="11"/>
      <c r="ODR75" s="11"/>
      <c r="ODS75" s="11"/>
      <c r="ODT75" s="11"/>
      <c r="ODU75" s="11"/>
      <c r="ODV75" s="11"/>
      <c r="ODW75" s="11"/>
      <c r="ODX75" s="11"/>
      <c r="ODY75" s="11"/>
      <c r="ODZ75" s="11"/>
      <c r="OEA75" s="11"/>
      <c r="OEB75" s="11"/>
      <c r="OEC75" s="11"/>
      <c r="OED75" s="11"/>
      <c r="OEE75" s="11"/>
      <c r="OEF75" s="11"/>
      <c r="OEG75" s="11"/>
      <c r="OEH75" s="11"/>
      <c r="OEI75" s="11"/>
      <c r="OEJ75" s="11"/>
      <c r="OEK75" s="11"/>
      <c r="OEL75" s="11"/>
      <c r="OEM75" s="11"/>
      <c r="OEN75" s="11"/>
      <c r="OEO75" s="11"/>
      <c r="OEP75" s="11"/>
      <c r="OEQ75" s="11"/>
      <c r="OER75" s="11"/>
      <c r="OES75" s="11"/>
      <c r="OET75" s="11"/>
      <c r="OEU75" s="11"/>
      <c r="OEV75" s="11"/>
      <c r="OEW75" s="11"/>
      <c r="OEX75" s="11"/>
      <c r="OEY75" s="11"/>
      <c r="OEZ75" s="11"/>
      <c r="OFA75" s="11"/>
      <c r="OFB75" s="11"/>
      <c r="OFC75" s="11"/>
      <c r="OFD75" s="11"/>
      <c r="OFE75" s="11"/>
      <c r="OFF75" s="11"/>
      <c r="OFG75" s="11"/>
      <c r="OFH75" s="11"/>
      <c r="OFI75" s="11"/>
      <c r="OFJ75" s="11"/>
      <c r="OFK75" s="11"/>
      <c r="OFL75" s="11"/>
      <c r="OFM75" s="11"/>
      <c r="OFN75" s="11"/>
      <c r="OFO75" s="11"/>
      <c r="OFP75" s="11"/>
      <c r="OFQ75" s="11"/>
      <c r="OFR75" s="11"/>
      <c r="OFS75" s="11"/>
      <c r="OFT75" s="11"/>
      <c r="OFU75" s="11"/>
      <c r="OFV75" s="11"/>
      <c r="OFW75" s="11"/>
      <c r="OFX75" s="11"/>
      <c r="OFY75" s="11"/>
      <c r="OFZ75" s="11"/>
      <c r="OGA75" s="11"/>
      <c r="OGB75" s="11"/>
      <c r="OGC75" s="11"/>
      <c r="OGD75" s="11"/>
      <c r="OGE75" s="11"/>
      <c r="OGF75" s="11"/>
      <c r="OGG75" s="11"/>
      <c r="OGH75" s="11"/>
      <c r="OGI75" s="11"/>
      <c r="OGJ75" s="11"/>
      <c r="OGK75" s="11"/>
      <c r="OGL75" s="11"/>
      <c r="OGM75" s="11"/>
      <c r="OGN75" s="11"/>
      <c r="OGO75" s="11"/>
      <c r="OGP75" s="11"/>
      <c r="OGQ75" s="11"/>
      <c r="OGR75" s="11"/>
      <c r="OGS75" s="11"/>
      <c r="OGT75" s="11"/>
      <c r="OGU75" s="11"/>
      <c r="OGV75" s="11"/>
      <c r="OGW75" s="11"/>
      <c r="OGX75" s="11"/>
      <c r="OGY75" s="11"/>
      <c r="OGZ75" s="11"/>
      <c r="OHA75" s="11"/>
      <c r="OHB75" s="11"/>
      <c r="OHC75" s="11"/>
      <c r="OHD75" s="11"/>
      <c r="OHE75" s="11"/>
      <c r="OHF75" s="11"/>
      <c r="OHG75" s="11"/>
      <c r="OHH75" s="11"/>
      <c r="OHI75" s="11"/>
      <c r="OHJ75" s="11"/>
      <c r="OHK75" s="11"/>
      <c r="OHL75" s="11"/>
      <c r="OHM75" s="11"/>
      <c r="OHN75" s="11"/>
      <c r="OHO75" s="11"/>
      <c r="OHP75" s="11"/>
      <c r="OHQ75" s="11"/>
      <c r="OHR75" s="11"/>
      <c r="OHS75" s="11"/>
      <c r="OHT75" s="11"/>
      <c r="OHU75" s="11"/>
      <c r="OHV75" s="11"/>
      <c r="OHW75" s="11"/>
      <c r="OHX75" s="11"/>
      <c r="OHY75" s="11"/>
      <c r="OHZ75" s="11"/>
      <c r="OIA75" s="11"/>
      <c r="OIB75" s="11"/>
      <c r="OIC75" s="11"/>
      <c r="OID75" s="11"/>
      <c r="OIE75" s="11"/>
      <c r="OIF75" s="11"/>
      <c r="OIG75" s="11"/>
      <c r="OIH75" s="11"/>
      <c r="OII75" s="11"/>
      <c r="OIJ75" s="11"/>
      <c r="OIK75" s="11"/>
      <c r="OIL75" s="11"/>
      <c r="OIM75" s="11"/>
      <c r="OIN75" s="11"/>
      <c r="OIO75" s="11"/>
      <c r="OIP75" s="11"/>
      <c r="OIQ75" s="11"/>
      <c r="OIR75" s="11"/>
      <c r="OIS75" s="11"/>
      <c r="OIT75" s="11"/>
      <c r="OIU75" s="11"/>
      <c r="OIV75" s="11"/>
      <c r="OIW75" s="11"/>
      <c r="OIX75" s="11"/>
      <c r="OIY75" s="11"/>
      <c r="OIZ75" s="11"/>
      <c r="OJA75" s="11"/>
      <c r="OJB75" s="11"/>
      <c r="OJC75" s="11"/>
      <c r="OJD75" s="11"/>
      <c r="OJE75" s="11"/>
      <c r="OJF75" s="11"/>
      <c r="OJG75" s="11"/>
      <c r="OJH75" s="11"/>
      <c r="OJI75" s="11"/>
      <c r="OJJ75" s="11"/>
      <c r="OJK75" s="11"/>
      <c r="OJL75" s="11"/>
      <c r="OJM75" s="11"/>
      <c r="OJN75" s="11"/>
      <c r="OJO75" s="11"/>
      <c r="OJP75" s="11"/>
      <c r="OJQ75" s="11"/>
      <c r="OJR75" s="11"/>
      <c r="OJS75" s="11"/>
      <c r="OJT75" s="11"/>
      <c r="OJU75" s="11"/>
      <c r="OJV75" s="11"/>
      <c r="OJW75" s="11"/>
      <c r="OJX75" s="11"/>
      <c r="OJY75" s="11"/>
      <c r="OJZ75" s="11"/>
      <c r="OKA75" s="11"/>
      <c r="OKB75" s="11"/>
      <c r="OKC75" s="11"/>
      <c r="OKD75" s="11"/>
      <c r="OKE75" s="11"/>
      <c r="OKF75" s="11"/>
      <c r="OKG75" s="11"/>
      <c r="OKH75" s="11"/>
      <c r="OKI75" s="11"/>
      <c r="OKJ75" s="11"/>
      <c r="OKK75" s="11"/>
      <c r="OKL75" s="11"/>
      <c r="OKM75" s="11"/>
      <c r="OKN75" s="11"/>
      <c r="OKO75" s="11"/>
      <c r="OKP75" s="11"/>
      <c r="OKQ75" s="11"/>
      <c r="OKR75" s="11"/>
      <c r="OKS75" s="11"/>
      <c r="OKT75" s="11"/>
      <c r="OKU75" s="11"/>
      <c r="OKV75" s="11"/>
      <c r="OKW75" s="11"/>
      <c r="OKX75" s="11"/>
      <c r="OKY75" s="11"/>
      <c r="OKZ75" s="11"/>
      <c r="OLA75" s="11"/>
      <c r="OLB75" s="11"/>
      <c r="OLC75" s="11"/>
      <c r="OLD75" s="11"/>
      <c r="OLE75" s="11"/>
      <c r="OLF75" s="11"/>
      <c r="OLG75" s="11"/>
      <c r="OLH75" s="11"/>
      <c r="OLI75" s="11"/>
      <c r="OLJ75" s="11"/>
      <c r="OLK75" s="11"/>
      <c r="OLL75" s="11"/>
      <c r="OLM75" s="11"/>
      <c r="OLN75" s="11"/>
      <c r="OLO75" s="11"/>
      <c r="OLP75" s="11"/>
      <c r="OLQ75" s="11"/>
      <c r="OLR75" s="11"/>
      <c r="OLS75" s="11"/>
      <c r="OLT75" s="11"/>
      <c r="OLU75" s="11"/>
      <c r="OLV75" s="11"/>
      <c r="OLW75" s="11"/>
      <c r="OLX75" s="11"/>
      <c r="OLY75" s="11"/>
      <c r="OLZ75" s="11"/>
      <c r="OMA75" s="11"/>
      <c r="OMB75" s="11"/>
      <c r="OMC75" s="11"/>
      <c r="OMD75" s="11"/>
      <c r="OME75" s="11"/>
      <c r="OMF75" s="11"/>
      <c r="OMG75" s="11"/>
      <c r="OMH75" s="11"/>
      <c r="OMI75" s="11"/>
      <c r="OMJ75" s="11"/>
      <c r="OMK75" s="11"/>
      <c r="OML75" s="11"/>
      <c r="OMM75" s="11"/>
      <c r="OMN75" s="11"/>
      <c r="OMO75" s="11"/>
      <c r="OMP75" s="11"/>
      <c r="OMQ75" s="11"/>
      <c r="OMR75" s="11"/>
      <c r="OMS75" s="11"/>
      <c r="OMT75" s="11"/>
      <c r="OMU75" s="11"/>
      <c r="OMV75" s="11"/>
      <c r="OMW75" s="11"/>
      <c r="OMX75" s="11"/>
      <c r="OMY75" s="11"/>
      <c r="OMZ75" s="11"/>
      <c r="ONA75" s="11"/>
      <c r="ONB75" s="11"/>
      <c r="ONC75" s="11"/>
      <c r="OND75" s="11"/>
      <c r="ONE75" s="11"/>
      <c r="ONF75" s="11"/>
      <c r="ONG75" s="11"/>
      <c r="ONH75" s="11"/>
      <c r="ONI75" s="11"/>
      <c r="ONJ75" s="11"/>
      <c r="ONK75" s="11"/>
      <c r="ONL75" s="11"/>
      <c r="ONM75" s="11"/>
      <c r="ONN75" s="11"/>
      <c r="ONO75" s="11"/>
      <c r="ONP75" s="11"/>
      <c r="ONQ75" s="11"/>
      <c r="ONR75" s="11"/>
      <c r="ONS75" s="11"/>
      <c r="ONT75" s="11"/>
      <c r="ONU75" s="11"/>
      <c r="ONV75" s="11"/>
      <c r="ONW75" s="11"/>
      <c r="ONX75" s="11"/>
      <c r="ONY75" s="11"/>
      <c r="ONZ75" s="11"/>
      <c r="OOA75" s="11"/>
      <c r="OOB75" s="11"/>
      <c r="OOC75" s="11"/>
      <c r="OOD75" s="11"/>
      <c r="OOE75" s="11"/>
      <c r="OOF75" s="11"/>
      <c r="OOG75" s="11"/>
      <c r="OOH75" s="11"/>
      <c r="OOI75" s="11"/>
      <c r="OOJ75" s="11"/>
      <c r="OOK75" s="11"/>
      <c r="OOL75" s="11"/>
      <c r="OOM75" s="11"/>
      <c r="OON75" s="11"/>
      <c r="OOO75" s="11"/>
      <c r="OOP75" s="11"/>
      <c r="OOQ75" s="11"/>
      <c r="OOR75" s="11"/>
      <c r="OOS75" s="11"/>
      <c r="OOT75" s="11"/>
      <c r="OOU75" s="11"/>
      <c r="OOV75" s="11"/>
      <c r="OOW75" s="11"/>
      <c r="OOX75" s="11"/>
      <c r="OOY75" s="11"/>
      <c r="OOZ75" s="11"/>
      <c r="OPA75" s="11"/>
      <c r="OPB75" s="11"/>
      <c r="OPC75" s="11"/>
      <c r="OPD75" s="11"/>
      <c r="OPE75" s="11"/>
      <c r="OPF75" s="11"/>
      <c r="OPG75" s="11"/>
      <c r="OPH75" s="11"/>
      <c r="OPI75" s="11"/>
      <c r="OPJ75" s="11"/>
      <c r="OPK75" s="11"/>
      <c r="OPL75" s="11"/>
      <c r="OPM75" s="11"/>
      <c r="OPN75" s="11"/>
      <c r="OPO75" s="11"/>
      <c r="OPP75" s="11"/>
      <c r="OPQ75" s="11"/>
      <c r="OPR75" s="11"/>
      <c r="OPS75" s="11"/>
      <c r="OPT75" s="11"/>
      <c r="OPU75" s="11"/>
      <c r="OPV75" s="11"/>
      <c r="OPW75" s="11"/>
      <c r="OPX75" s="11"/>
      <c r="OPY75" s="11"/>
      <c r="OPZ75" s="11"/>
      <c r="OQA75" s="11"/>
      <c r="OQB75" s="11"/>
      <c r="OQC75" s="11"/>
      <c r="OQD75" s="11"/>
      <c r="OQE75" s="11"/>
      <c r="OQF75" s="11"/>
      <c r="OQG75" s="11"/>
      <c r="OQH75" s="11"/>
      <c r="OQI75" s="11"/>
      <c r="OQJ75" s="11"/>
      <c r="OQK75" s="11"/>
      <c r="OQL75" s="11"/>
      <c r="OQM75" s="11"/>
      <c r="OQN75" s="11"/>
      <c r="OQO75" s="11"/>
      <c r="OQP75" s="11"/>
      <c r="OQQ75" s="11"/>
      <c r="OQR75" s="11"/>
      <c r="OQS75" s="11"/>
      <c r="OQT75" s="11"/>
      <c r="OQU75" s="11"/>
      <c r="OQV75" s="11"/>
      <c r="OQW75" s="11"/>
      <c r="OQX75" s="11"/>
      <c r="OQY75" s="11"/>
      <c r="OQZ75" s="11"/>
      <c r="ORA75" s="11"/>
      <c r="ORB75" s="11"/>
      <c r="ORC75" s="11"/>
      <c r="ORD75" s="11"/>
      <c r="ORE75" s="11"/>
      <c r="ORF75" s="11"/>
      <c r="ORG75" s="11"/>
      <c r="ORH75" s="11"/>
      <c r="ORI75" s="11"/>
      <c r="ORJ75" s="11"/>
      <c r="ORK75" s="11"/>
      <c r="ORL75" s="11"/>
      <c r="ORM75" s="11"/>
      <c r="ORN75" s="11"/>
      <c r="ORO75" s="11"/>
      <c r="ORP75" s="11"/>
      <c r="ORQ75" s="11"/>
      <c r="ORR75" s="11"/>
      <c r="ORS75" s="11"/>
      <c r="ORT75" s="11"/>
      <c r="ORU75" s="11"/>
      <c r="ORV75" s="11"/>
      <c r="ORW75" s="11"/>
      <c r="ORX75" s="11"/>
      <c r="ORY75" s="11"/>
      <c r="ORZ75" s="11"/>
      <c r="OSA75" s="11"/>
      <c r="OSB75" s="11"/>
      <c r="OSC75" s="11"/>
      <c r="OSD75" s="11"/>
      <c r="OSE75" s="11"/>
      <c r="OSF75" s="11"/>
      <c r="OSG75" s="11"/>
      <c r="OSH75" s="11"/>
      <c r="OSI75" s="11"/>
      <c r="OSJ75" s="11"/>
      <c r="OSK75" s="11"/>
      <c r="OSL75" s="11"/>
      <c r="OSM75" s="11"/>
      <c r="OSN75" s="11"/>
      <c r="OSO75" s="11"/>
      <c r="OSP75" s="11"/>
      <c r="OSQ75" s="11"/>
      <c r="OSR75" s="11"/>
      <c r="OSS75" s="11"/>
      <c r="OST75" s="11"/>
      <c r="OSU75" s="11"/>
      <c r="OSV75" s="11"/>
      <c r="OSW75" s="11"/>
      <c r="OSX75" s="11"/>
      <c r="OSY75" s="11"/>
      <c r="OSZ75" s="11"/>
      <c r="OTA75" s="11"/>
      <c r="OTB75" s="11"/>
      <c r="OTC75" s="11"/>
      <c r="OTD75" s="11"/>
      <c r="OTE75" s="11"/>
      <c r="OTF75" s="11"/>
      <c r="OTG75" s="11"/>
      <c r="OTH75" s="11"/>
      <c r="OTI75" s="11"/>
      <c r="OTJ75" s="11"/>
      <c r="OTK75" s="11"/>
      <c r="OTL75" s="11"/>
      <c r="OTM75" s="11"/>
      <c r="OTN75" s="11"/>
      <c r="OTO75" s="11"/>
      <c r="OTP75" s="11"/>
      <c r="OTQ75" s="11"/>
      <c r="OTR75" s="11"/>
      <c r="OTS75" s="11"/>
      <c r="OTT75" s="11"/>
      <c r="OTU75" s="11"/>
      <c r="OTV75" s="11"/>
      <c r="OTW75" s="11"/>
      <c r="OTX75" s="11"/>
      <c r="OTY75" s="11"/>
      <c r="OTZ75" s="11"/>
      <c r="OUA75" s="11"/>
      <c r="OUB75" s="11"/>
      <c r="OUC75" s="11"/>
      <c r="OUD75" s="11"/>
      <c r="OUE75" s="11"/>
      <c r="OUF75" s="11"/>
      <c r="OUG75" s="11"/>
      <c r="OUH75" s="11"/>
      <c r="OUI75" s="11"/>
      <c r="OUJ75" s="11"/>
      <c r="OUK75" s="11"/>
      <c r="OUL75" s="11"/>
      <c r="OUM75" s="11"/>
      <c r="OUN75" s="11"/>
      <c r="OUO75" s="11"/>
      <c r="OUP75" s="11"/>
      <c r="OUQ75" s="11"/>
      <c r="OUR75" s="11"/>
      <c r="OUS75" s="11"/>
      <c r="OUT75" s="11"/>
      <c r="OUU75" s="11"/>
      <c r="OUV75" s="11"/>
      <c r="OUW75" s="11"/>
      <c r="OUX75" s="11"/>
      <c r="OUY75" s="11"/>
      <c r="OUZ75" s="11"/>
      <c r="OVA75" s="11"/>
      <c r="OVB75" s="11"/>
      <c r="OVC75" s="11"/>
      <c r="OVD75" s="11"/>
      <c r="OVE75" s="11"/>
      <c r="OVF75" s="11"/>
      <c r="OVG75" s="11"/>
      <c r="OVH75" s="11"/>
      <c r="OVI75" s="11"/>
      <c r="OVJ75" s="11"/>
      <c r="OVK75" s="11"/>
      <c r="OVL75" s="11"/>
      <c r="OVM75" s="11"/>
      <c r="OVN75" s="11"/>
      <c r="OVO75" s="11"/>
      <c r="OVP75" s="11"/>
      <c r="OVQ75" s="11"/>
      <c r="OVR75" s="11"/>
      <c r="OVS75" s="11"/>
      <c r="OVT75" s="11"/>
      <c r="OVU75" s="11"/>
      <c r="OVV75" s="11"/>
      <c r="OVW75" s="11"/>
      <c r="OVX75" s="11"/>
      <c r="OVY75" s="11"/>
      <c r="OVZ75" s="11"/>
      <c r="OWA75" s="11"/>
      <c r="OWB75" s="11"/>
      <c r="OWC75" s="11"/>
      <c r="OWD75" s="11"/>
      <c r="OWE75" s="11"/>
      <c r="OWF75" s="11"/>
      <c r="OWG75" s="11"/>
      <c r="OWH75" s="11"/>
      <c r="OWI75" s="11"/>
      <c r="OWJ75" s="11"/>
      <c r="OWK75" s="11"/>
      <c r="OWL75" s="11"/>
      <c r="OWM75" s="11"/>
      <c r="OWN75" s="11"/>
      <c r="OWO75" s="11"/>
      <c r="OWP75" s="11"/>
      <c r="OWQ75" s="11"/>
      <c r="OWR75" s="11"/>
      <c r="OWS75" s="11"/>
      <c r="OWT75" s="11"/>
      <c r="OWU75" s="11"/>
      <c r="OWV75" s="11"/>
      <c r="OWW75" s="11"/>
      <c r="OWX75" s="11"/>
      <c r="OWY75" s="11"/>
      <c r="OWZ75" s="11"/>
      <c r="OXA75" s="11"/>
      <c r="OXB75" s="11"/>
      <c r="OXC75" s="11"/>
      <c r="OXD75" s="11"/>
      <c r="OXE75" s="11"/>
      <c r="OXF75" s="11"/>
      <c r="OXG75" s="11"/>
      <c r="OXH75" s="11"/>
      <c r="OXI75" s="11"/>
      <c r="OXJ75" s="11"/>
      <c r="OXK75" s="11"/>
      <c r="OXL75" s="11"/>
      <c r="OXM75" s="11"/>
      <c r="OXN75" s="11"/>
      <c r="OXO75" s="11"/>
      <c r="OXP75" s="11"/>
      <c r="OXQ75" s="11"/>
      <c r="OXR75" s="11"/>
      <c r="OXS75" s="11"/>
      <c r="OXT75" s="11"/>
      <c r="OXU75" s="11"/>
      <c r="OXV75" s="11"/>
      <c r="OXW75" s="11"/>
      <c r="OXX75" s="11"/>
      <c r="OXY75" s="11"/>
      <c r="OXZ75" s="11"/>
      <c r="OYA75" s="11"/>
      <c r="OYB75" s="11"/>
      <c r="OYC75" s="11"/>
      <c r="OYD75" s="11"/>
      <c r="OYE75" s="11"/>
      <c r="OYF75" s="11"/>
      <c r="OYG75" s="11"/>
      <c r="OYH75" s="11"/>
      <c r="OYI75" s="11"/>
      <c r="OYJ75" s="11"/>
      <c r="OYK75" s="11"/>
      <c r="OYL75" s="11"/>
      <c r="OYM75" s="11"/>
      <c r="OYN75" s="11"/>
      <c r="OYO75" s="11"/>
      <c r="OYP75" s="11"/>
      <c r="OYQ75" s="11"/>
      <c r="OYR75" s="11"/>
      <c r="OYS75" s="11"/>
      <c r="OYT75" s="11"/>
      <c r="OYU75" s="11"/>
      <c r="OYV75" s="11"/>
      <c r="OYW75" s="11"/>
      <c r="OYX75" s="11"/>
      <c r="OYY75" s="11"/>
      <c r="OYZ75" s="11"/>
      <c r="OZA75" s="11"/>
      <c r="OZB75" s="11"/>
      <c r="OZC75" s="11"/>
      <c r="OZD75" s="11"/>
      <c r="OZE75" s="11"/>
      <c r="OZF75" s="11"/>
      <c r="OZG75" s="11"/>
      <c r="OZH75" s="11"/>
      <c r="OZI75" s="11"/>
      <c r="OZJ75" s="11"/>
      <c r="OZK75" s="11"/>
      <c r="OZL75" s="11"/>
      <c r="OZM75" s="11"/>
      <c r="OZN75" s="11"/>
      <c r="OZO75" s="11"/>
      <c r="OZP75" s="11"/>
      <c r="OZQ75" s="11"/>
      <c r="OZR75" s="11"/>
      <c r="OZS75" s="11"/>
      <c r="OZT75" s="11"/>
      <c r="OZU75" s="11"/>
      <c r="OZV75" s="11"/>
      <c r="OZW75" s="11"/>
      <c r="OZX75" s="11"/>
      <c r="OZY75" s="11"/>
      <c r="OZZ75" s="11"/>
      <c r="PAA75" s="11"/>
      <c r="PAB75" s="11"/>
      <c r="PAC75" s="11"/>
      <c r="PAD75" s="11"/>
      <c r="PAE75" s="11"/>
      <c r="PAF75" s="11"/>
      <c r="PAG75" s="11"/>
      <c r="PAH75" s="11"/>
      <c r="PAI75" s="11"/>
      <c r="PAJ75" s="11"/>
      <c r="PAK75" s="11"/>
      <c r="PAL75" s="11"/>
      <c r="PAM75" s="11"/>
      <c r="PAN75" s="11"/>
      <c r="PAO75" s="11"/>
      <c r="PAP75" s="11"/>
      <c r="PAQ75" s="11"/>
      <c r="PAR75" s="11"/>
      <c r="PAS75" s="11"/>
      <c r="PAT75" s="11"/>
      <c r="PAU75" s="11"/>
      <c r="PAV75" s="11"/>
      <c r="PAW75" s="11"/>
      <c r="PAX75" s="11"/>
      <c r="PAY75" s="11"/>
      <c r="PAZ75" s="11"/>
      <c r="PBA75" s="11"/>
      <c r="PBB75" s="11"/>
      <c r="PBC75" s="11"/>
      <c r="PBD75" s="11"/>
      <c r="PBE75" s="11"/>
      <c r="PBF75" s="11"/>
      <c r="PBG75" s="11"/>
      <c r="PBH75" s="11"/>
      <c r="PBI75" s="11"/>
      <c r="PBJ75" s="11"/>
      <c r="PBK75" s="11"/>
      <c r="PBL75" s="11"/>
      <c r="PBM75" s="11"/>
      <c r="PBN75" s="11"/>
      <c r="PBO75" s="11"/>
      <c r="PBP75" s="11"/>
      <c r="PBQ75" s="11"/>
      <c r="PBR75" s="11"/>
      <c r="PBS75" s="11"/>
      <c r="PBT75" s="11"/>
      <c r="PBU75" s="11"/>
      <c r="PBV75" s="11"/>
      <c r="PBW75" s="11"/>
      <c r="PBX75" s="11"/>
      <c r="PBY75" s="11"/>
      <c r="PBZ75" s="11"/>
      <c r="PCA75" s="11"/>
      <c r="PCB75" s="11"/>
      <c r="PCC75" s="11"/>
      <c r="PCD75" s="11"/>
      <c r="PCE75" s="11"/>
      <c r="PCF75" s="11"/>
      <c r="PCG75" s="11"/>
      <c r="PCH75" s="11"/>
      <c r="PCI75" s="11"/>
      <c r="PCJ75" s="11"/>
      <c r="PCK75" s="11"/>
      <c r="PCL75" s="11"/>
      <c r="PCM75" s="11"/>
      <c r="PCN75" s="11"/>
      <c r="PCO75" s="11"/>
      <c r="PCP75" s="11"/>
      <c r="PCQ75" s="11"/>
      <c r="PCR75" s="11"/>
      <c r="PCS75" s="11"/>
      <c r="PCT75" s="11"/>
      <c r="PCU75" s="11"/>
      <c r="PCV75" s="11"/>
      <c r="PCW75" s="11"/>
      <c r="PCX75" s="11"/>
      <c r="PCY75" s="11"/>
      <c r="PCZ75" s="11"/>
      <c r="PDA75" s="11"/>
      <c r="PDB75" s="11"/>
      <c r="PDC75" s="11"/>
      <c r="PDD75" s="11"/>
      <c r="PDE75" s="11"/>
      <c r="PDF75" s="11"/>
      <c r="PDG75" s="11"/>
      <c r="PDH75" s="11"/>
      <c r="PDI75" s="11"/>
      <c r="PDJ75" s="11"/>
      <c r="PDK75" s="11"/>
      <c r="PDL75" s="11"/>
      <c r="PDM75" s="11"/>
      <c r="PDN75" s="11"/>
      <c r="PDO75" s="11"/>
      <c r="PDP75" s="11"/>
      <c r="PDQ75" s="11"/>
      <c r="PDR75" s="11"/>
      <c r="PDS75" s="11"/>
      <c r="PDT75" s="11"/>
      <c r="PDU75" s="11"/>
      <c r="PDV75" s="11"/>
      <c r="PDW75" s="11"/>
      <c r="PDX75" s="11"/>
      <c r="PDY75" s="11"/>
      <c r="PDZ75" s="11"/>
      <c r="PEA75" s="11"/>
      <c r="PEB75" s="11"/>
      <c r="PEC75" s="11"/>
      <c r="PED75" s="11"/>
      <c r="PEE75" s="11"/>
      <c r="PEF75" s="11"/>
      <c r="PEG75" s="11"/>
      <c r="PEH75" s="11"/>
      <c r="PEI75" s="11"/>
      <c r="PEJ75" s="11"/>
      <c r="PEK75" s="11"/>
      <c r="PEL75" s="11"/>
      <c r="PEM75" s="11"/>
      <c r="PEN75" s="11"/>
      <c r="PEO75" s="11"/>
      <c r="PEP75" s="11"/>
      <c r="PEQ75" s="11"/>
      <c r="PER75" s="11"/>
      <c r="PES75" s="11"/>
      <c r="PET75" s="11"/>
      <c r="PEU75" s="11"/>
      <c r="PEV75" s="11"/>
      <c r="PEW75" s="11"/>
      <c r="PEX75" s="11"/>
      <c r="PEY75" s="11"/>
      <c r="PEZ75" s="11"/>
      <c r="PFA75" s="11"/>
      <c r="PFB75" s="11"/>
      <c r="PFC75" s="11"/>
      <c r="PFD75" s="11"/>
      <c r="PFE75" s="11"/>
      <c r="PFF75" s="11"/>
      <c r="PFG75" s="11"/>
      <c r="PFH75" s="11"/>
      <c r="PFI75" s="11"/>
      <c r="PFJ75" s="11"/>
      <c r="PFK75" s="11"/>
      <c r="PFL75" s="11"/>
      <c r="PFM75" s="11"/>
      <c r="PFN75" s="11"/>
      <c r="PFO75" s="11"/>
      <c r="PFP75" s="11"/>
      <c r="PFQ75" s="11"/>
      <c r="PFR75" s="11"/>
      <c r="PFS75" s="11"/>
      <c r="PFT75" s="11"/>
      <c r="PFU75" s="11"/>
      <c r="PFV75" s="11"/>
      <c r="PFW75" s="11"/>
      <c r="PFX75" s="11"/>
      <c r="PFY75" s="11"/>
      <c r="PFZ75" s="11"/>
      <c r="PGA75" s="11"/>
      <c r="PGB75" s="11"/>
      <c r="PGC75" s="11"/>
      <c r="PGD75" s="11"/>
      <c r="PGE75" s="11"/>
      <c r="PGF75" s="11"/>
      <c r="PGG75" s="11"/>
      <c r="PGH75" s="11"/>
      <c r="PGI75" s="11"/>
      <c r="PGJ75" s="11"/>
      <c r="PGK75" s="11"/>
      <c r="PGL75" s="11"/>
      <c r="PGM75" s="11"/>
      <c r="PGN75" s="11"/>
      <c r="PGO75" s="11"/>
      <c r="PGP75" s="11"/>
      <c r="PGQ75" s="11"/>
      <c r="PGR75" s="11"/>
      <c r="PGS75" s="11"/>
      <c r="PGT75" s="11"/>
      <c r="PGU75" s="11"/>
      <c r="PGV75" s="11"/>
      <c r="PGW75" s="11"/>
      <c r="PGX75" s="11"/>
      <c r="PGY75" s="11"/>
      <c r="PGZ75" s="11"/>
      <c r="PHA75" s="11"/>
      <c r="PHB75" s="11"/>
      <c r="PHC75" s="11"/>
      <c r="PHD75" s="11"/>
      <c r="PHE75" s="11"/>
      <c r="PHF75" s="11"/>
      <c r="PHG75" s="11"/>
      <c r="PHH75" s="11"/>
      <c r="PHI75" s="11"/>
      <c r="PHJ75" s="11"/>
      <c r="PHK75" s="11"/>
      <c r="PHL75" s="11"/>
      <c r="PHM75" s="11"/>
      <c r="PHN75" s="11"/>
      <c r="PHO75" s="11"/>
      <c r="PHP75" s="11"/>
      <c r="PHQ75" s="11"/>
      <c r="PHR75" s="11"/>
      <c r="PHS75" s="11"/>
      <c r="PHT75" s="11"/>
      <c r="PHU75" s="11"/>
      <c r="PHV75" s="11"/>
      <c r="PHW75" s="11"/>
      <c r="PHX75" s="11"/>
      <c r="PHY75" s="11"/>
      <c r="PHZ75" s="11"/>
      <c r="PIA75" s="11"/>
      <c r="PIB75" s="11"/>
      <c r="PIC75" s="11"/>
      <c r="PID75" s="11"/>
      <c r="PIE75" s="11"/>
      <c r="PIF75" s="11"/>
      <c r="PIG75" s="11"/>
      <c r="PIH75" s="11"/>
      <c r="PII75" s="11"/>
      <c r="PIJ75" s="11"/>
      <c r="PIK75" s="11"/>
      <c r="PIL75" s="11"/>
      <c r="PIM75" s="11"/>
      <c r="PIN75" s="11"/>
      <c r="PIO75" s="11"/>
      <c r="PIP75" s="11"/>
      <c r="PIQ75" s="11"/>
      <c r="PIR75" s="11"/>
      <c r="PIS75" s="11"/>
      <c r="PIT75" s="11"/>
      <c r="PIU75" s="11"/>
      <c r="PIV75" s="11"/>
      <c r="PIW75" s="11"/>
      <c r="PIX75" s="11"/>
      <c r="PIY75" s="11"/>
      <c r="PIZ75" s="11"/>
      <c r="PJA75" s="11"/>
      <c r="PJB75" s="11"/>
      <c r="PJC75" s="11"/>
      <c r="PJD75" s="11"/>
      <c r="PJE75" s="11"/>
      <c r="PJF75" s="11"/>
      <c r="PJG75" s="11"/>
      <c r="PJH75" s="11"/>
      <c r="PJI75" s="11"/>
      <c r="PJJ75" s="11"/>
      <c r="PJK75" s="11"/>
      <c r="PJL75" s="11"/>
      <c r="PJM75" s="11"/>
      <c r="PJN75" s="11"/>
      <c r="PJO75" s="11"/>
      <c r="PJP75" s="11"/>
      <c r="PJQ75" s="11"/>
      <c r="PJR75" s="11"/>
      <c r="PJS75" s="11"/>
      <c r="PJT75" s="11"/>
      <c r="PJU75" s="11"/>
      <c r="PJV75" s="11"/>
      <c r="PJW75" s="11"/>
      <c r="PJX75" s="11"/>
      <c r="PJY75" s="11"/>
      <c r="PJZ75" s="11"/>
      <c r="PKA75" s="11"/>
      <c r="PKB75" s="11"/>
      <c r="PKC75" s="11"/>
      <c r="PKD75" s="11"/>
      <c r="PKE75" s="11"/>
      <c r="PKF75" s="11"/>
      <c r="PKG75" s="11"/>
      <c r="PKH75" s="11"/>
      <c r="PKI75" s="11"/>
      <c r="PKJ75" s="11"/>
      <c r="PKK75" s="11"/>
      <c r="PKL75" s="11"/>
      <c r="PKM75" s="11"/>
      <c r="PKN75" s="11"/>
      <c r="PKO75" s="11"/>
      <c r="PKP75" s="11"/>
      <c r="PKQ75" s="11"/>
      <c r="PKR75" s="11"/>
      <c r="PKS75" s="11"/>
      <c r="PKT75" s="11"/>
      <c r="PKU75" s="11"/>
      <c r="PKV75" s="11"/>
      <c r="PKW75" s="11"/>
      <c r="PKX75" s="11"/>
      <c r="PKY75" s="11"/>
      <c r="PKZ75" s="11"/>
      <c r="PLA75" s="11"/>
      <c r="PLB75" s="11"/>
      <c r="PLC75" s="11"/>
      <c r="PLD75" s="11"/>
      <c r="PLE75" s="11"/>
      <c r="PLF75" s="11"/>
      <c r="PLG75" s="11"/>
      <c r="PLH75" s="11"/>
      <c r="PLI75" s="11"/>
      <c r="PLJ75" s="11"/>
      <c r="PLK75" s="11"/>
      <c r="PLL75" s="11"/>
      <c r="PLM75" s="11"/>
      <c r="PLN75" s="11"/>
      <c r="PLO75" s="11"/>
      <c r="PLP75" s="11"/>
      <c r="PLQ75" s="11"/>
      <c r="PLR75" s="11"/>
      <c r="PLS75" s="11"/>
      <c r="PLT75" s="11"/>
      <c r="PLU75" s="11"/>
      <c r="PLV75" s="11"/>
      <c r="PLW75" s="11"/>
      <c r="PLX75" s="11"/>
      <c r="PLY75" s="11"/>
      <c r="PLZ75" s="11"/>
      <c r="PMA75" s="11"/>
      <c r="PMB75" s="11"/>
      <c r="PMC75" s="11"/>
      <c r="PMD75" s="11"/>
      <c r="PME75" s="11"/>
      <c r="PMF75" s="11"/>
      <c r="PMG75" s="11"/>
      <c r="PMH75" s="11"/>
      <c r="PMI75" s="11"/>
      <c r="PMJ75" s="11"/>
      <c r="PMK75" s="11"/>
      <c r="PML75" s="11"/>
      <c r="PMM75" s="11"/>
      <c r="PMN75" s="11"/>
      <c r="PMO75" s="11"/>
      <c r="PMP75" s="11"/>
      <c r="PMQ75" s="11"/>
      <c r="PMR75" s="11"/>
      <c r="PMS75" s="11"/>
      <c r="PMT75" s="11"/>
      <c r="PMU75" s="11"/>
      <c r="PMV75" s="11"/>
      <c r="PMW75" s="11"/>
      <c r="PMX75" s="11"/>
      <c r="PMY75" s="11"/>
      <c r="PMZ75" s="11"/>
      <c r="PNA75" s="11"/>
      <c r="PNB75" s="11"/>
      <c r="PNC75" s="11"/>
      <c r="PND75" s="11"/>
      <c r="PNE75" s="11"/>
      <c r="PNF75" s="11"/>
      <c r="PNG75" s="11"/>
      <c r="PNH75" s="11"/>
      <c r="PNI75" s="11"/>
      <c r="PNJ75" s="11"/>
      <c r="PNK75" s="11"/>
      <c r="PNL75" s="11"/>
      <c r="PNM75" s="11"/>
      <c r="PNN75" s="11"/>
      <c r="PNO75" s="11"/>
      <c r="PNP75" s="11"/>
      <c r="PNQ75" s="11"/>
      <c r="PNR75" s="11"/>
      <c r="PNS75" s="11"/>
      <c r="PNT75" s="11"/>
      <c r="PNU75" s="11"/>
      <c r="PNV75" s="11"/>
      <c r="PNW75" s="11"/>
      <c r="PNX75" s="11"/>
      <c r="PNY75" s="11"/>
      <c r="PNZ75" s="11"/>
      <c r="POA75" s="11"/>
      <c r="POB75" s="11"/>
      <c r="POC75" s="11"/>
      <c r="POD75" s="11"/>
      <c r="POE75" s="11"/>
      <c r="POF75" s="11"/>
      <c r="POG75" s="11"/>
      <c r="POH75" s="11"/>
      <c r="POI75" s="11"/>
      <c r="POJ75" s="11"/>
      <c r="POK75" s="11"/>
      <c r="POL75" s="11"/>
      <c r="POM75" s="11"/>
      <c r="PON75" s="11"/>
      <c r="POO75" s="11"/>
      <c r="POP75" s="11"/>
      <c r="POQ75" s="11"/>
      <c r="POR75" s="11"/>
      <c r="POS75" s="11"/>
      <c r="POT75" s="11"/>
      <c r="POU75" s="11"/>
      <c r="POV75" s="11"/>
      <c r="POW75" s="11"/>
      <c r="POX75" s="11"/>
      <c r="POY75" s="11"/>
      <c r="POZ75" s="11"/>
      <c r="PPA75" s="11"/>
      <c r="PPB75" s="11"/>
      <c r="PPC75" s="11"/>
      <c r="PPD75" s="11"/>
      <c r="PPE75" s="11"/>
      <c r="PPF75" s="11"/>
      <c r="PPG75" s="11"/>
      <c r="PPH75" s="11"/>
      <c r="PPI75" s="11"/>
      <c r="PPJ75" s="11"/>
      <c r="PPK75" s="11"/>
      <c r="PPL75" s="11"/>
      <c r="PPM75" s="11"/>
      <c r="PPN75" s="11"/>
      <c r="PPO75" s="11"/>
      <c r="PPP75" s="11"/>
      <c r="PPQ75" s="11"/>
      <c r="PPR75" s="11"/>
      <c r="PPS75" s="11"/>
      <c r="PPT75" s="11"/>
      <c r="PPU75" s="11"/>
      <c r="PPV75" s="11"/>
      <c r="PPW75" s="11"/>
      <c r="PPX75" s="11"/>
      <c r="PPY75" s="11"/>
      <c r="PPZ75" s="11"/>
      <c r="PQA75" s="11"/>
      <c r="PQB75" s="11"/>
      <c r="PQC75" s="11"/>
      <c r="PQD75" s="11"/>
      <c r="PQE75" s="11"/>
      <c r="PQF75" s="11"/>
      <c r="PQG75" s="11"/>
      <c r="PQH75" s="11"/>
      <c r="PQI75" s="11"/>
      <c r="PQJ75" s="11"/>
      <c r="PQK75" s="11"/>
      <c r="PQL75" s="11"/>
      <c r="PQM75" s="11"/>
      <c r="PQN75" s="11"/>
      <c r="PQO75" s="11"/>
      <c r="PQP75" s="11"/>
      <c r="PQQ75" s="11"/>
      <c r="PQR75" s="11"/>
      <c r="PQS75" s="11"/>
      <c r="PQT75" s="11"/>
      <c r="PQU75" s="11"/>
      <c r="PQV75" s="11"/>
      <c r="PQW75" s="11"/>
      <c r="PQX75" s="11"/>
      <c r="PQY75" s="11"/>
      <c r="PQZ75" s="11"/>
      <c r="PRA75" s="11"/>
      <c r="PRB75" s="11"/>
      <c r="PRC75" s="11"/>
      <c r="PRD75" s="11"/>
      <c r="PRE75" s="11"/>
      <c r="PRF75" s="11"/>
      <c r="PRG75" s="11"/>
      <c r="PRH75" s="11"/>
      <c r="PRI75" s="11"/>
      <c r="PRJ75" s="11"/>
      <c r="PRK75" s="11"/>
      <c r="PRL75" s="11"/>
      <c r="PRM75" s="11"/>
      <c r="PRN75" s="11"/>
      <c r="PRO75" s="11"/>
      <c r="PRP75" s="11"/>
      <c r="PRQ75" s="11"/>
      <c r="PRR75" s="11"/>
      <c r="PRS75" s="11"/>
      <c r="PRT75" s="11"/>
      <c r="PRU75" s="11"/>
      <c r="PRV75" s="11"/>
      <c r="PRW75" s="11"/>
      <c r="PRX75" s="11"/>
      <c r="PRY75" s="11"/>
      <c r="PRZ75" s="11"/>
      <c r="PSA75" s="11"/>
      <c r="PSB75" s="11"/>
      <c r="PSC75" s="11"/>
      <c r="PSD75" s="11"/>
      <c r="PSE75" s="11"/>
      <c r="PSF75" s="11"/>
      <c r="PSG75" s="11"/>
      <c r="PSH75" s="11"/>
      <c r="PSI75" s="11"/>
      <c r="PSJ75" s="11"/>
      <c r="PSK75" s="11"/>
      <c r="PSL75" s="11"/>
      <c r="PSM75" s="11"/>
      <c r="PSN75" s="11"/>
      <c r="PSO75" s="11"/>
      <c r="PSP75" s="11"/>
      <c r="PSQ75" s="11"/>
      <c r="PSR75" s="11"/>
      <c r="PSS75" s="11"/>
      <c r="PST75" s="11"/>
      <c r="PSU75" s="11"/>
      <c r="PSV75" s="11"/>
      <c r="PSW75" s="11"/>
      <c r="PSX75" s="11"/>
      <c r="PSY75" s="11"/>
      <c r="PSZ75" s="11"/>
      <c r="PTA75" s="11"/>
      <c r="PTB75" s="11"/>
      <c r="PTC75" s="11"/>
      <c r="PTD75" s="11"/>
      <c r="PTE75" s="11"/>
      <c r="PTF75" s="11"/>
      <c r="PTG75" s="11"/>
      <c r="PTH75" s="11"/>
      <c r="PTI75" s="11"/>
      <c r="PTJ75" s="11"/>
      <c r="PTK75" s="11"/>
      <c r="PTL75" s="11"/>
      <c r="PTM75" s="11"/>
      <c r="PTN75" s="11"/>
      <c r="PTO75" s="11"/>
      <c r="PTP75" s="11"/>
      <c r="PTQ75" s="11"/>
      <c r="PTR75" s="11"/>
      <c r="PTS75" s="11"/>
      <c r="PTT75" s="11"/>
      <c r="PTU75" s="11"/>
      <c r="PTV75" s="11"/>
      <c r="PTW75" s="11"/>
      <c r="PTX75" s="11"/>
      <c r="PTY75" s="11"/>
      <c r="PTZ75" s="11"/>
      <c r="PUA75" s="11"/>
      <c r="PUB75" s="11"/>
      <c r="PUC75" s="11"/>
      <c r="PUD75" s="11"/>
      <c r="PUE75" s="11"/>
      <c r="PUF75" s="11"/>
      <c r="PUG75" s="11"/>
      <c r="PUH75" s="11"/>
      <c r="PUI75" s="11"/>
      <c r="PUJ75" s="11"/>
      <c r="PUK75" s="11"/>
      <c r="PUL75" s="11"/>
      <c r="PUM75" s="11"/>
      <c r="PUN75" s="11"/>
      <c r="PUO75" s="11"/>
      <c r="PUP75" s="11"/>
      <c r="PUQ75" s="11"/>
      <c r="PUR75" s="11"/>
      <c r="PUS75" s="11"/>
      <c r="PUT75" s="11"/>
      <c r="PUU75" s="11"/>
      <c r="PUV75" s="11"/>
      <c r="PUW75" s="11"/>
      <c r="PUX75" s="11"/>
      <c r="PUY75" s="11"/>
      <c r="PUZ75" s="11"/>
      <c r="PVA75" s="11"/>
      <c r="PVB75" s="11"/>
      <c r="PVC75" s="11"/>
      <c r="PVD75" s="11"/>
      <c r="PVE75" s="11"/>
      <c r="PVF75" s="11"/>
      <c r="PVG75" s="11"/>
      <c r="PVH75" s="11"/>
      <c r="PVI75" s="11"/>
      <c r="PVJ75" s="11"/>
      <c r="PVK75" s="11"/>
      <c r="PVL75" s="11"/>
      <c r="PVM75" s="11"/>
      <c r="PVN75" s="11"/>
      <c r="PVO75" s="11"/>
      <c r="PVP75" s="11"/>
      <c r="PVQ75" s="11"/>
      <c r="PVR75" s="11"/>
      <c r="PVS75" s="11"/>
      <c r="PVT75" s="11"/>
      <c r="PVU75" s="11"/>
      <c r="PVV75" s="11"/>
      <c r="PVW75" s="11"/>
      <c r="PVX75" s="11"/>
      <c r="PVY75" s="11"/>
      <c r="PVZ75" s="11"/>
      <c r="PWA75" s="11"/>
      <c r="PWB75" s="11"/>
      <c r="PWC75" s="11"/>
      <c r="PWD75" s="11"/>
      <c r="PWE75" s="11"/>
      <c r="PWF75" s="11"/>
      <c r="PWG75" s="11"/>
      <c r="PWH75" s="11"/>
      <c r="PWI75" s="11"/>
      <c r="PWJ75" s="11"/>
      <c r="PWK75" s="11"/>
      <c r="PWL75" s="11"/>
      <c r="PWM75" s="11"/>
      <c r="PWN75" s="11"/>
      <c r="PWO75" s="11"/>
      <c r="PWP75" s="11"/>
      <c r="PWQ75" s="11"/>
      <c r="PWR75" s="11"/>
      <c r="PWS75" s="11"/>
      <c r="PWT75" s="11"/>
      <c r="PWU75" s="11"/>
      <c r="PWV75" s="11"/>
      <c r="PWW75" s="11"/>
      <c r="PWX75" s="11"/>
      <c r="PWY75" s="11"/>
      <c r="PWZ75" s="11"/>
      <c r="PXA75" s="11"/>
      <c r="PXB75" s="11"/>
      <c r="PXC75" s="11"/>
      <c r="PXD75" s="11"/>
      <c r="PXE75" s="11"/>
      <c r="PXF75" s="11"/>
      <c r="PXG75" s="11"/>
      <c r="PXH75" s="11"/>
      <c r="PXI75" s="11"/>
      <c r="PXJ75" s="11"/>
      <c r="PXK75" s="11"/>
      <c r="PXL75" s="11"/>
      <c r="PXM75" s="11"/>
      <c r="PXN75" s="11"/>
      <c r="PXO75" s="11"/>
      <c r="PXP75" s="11"/>
      <c r="PXQ75" s="11"/>
      <c r="PXR75" s="11"/>
      <c r="PXS75" s="11"/>
      <c r="PXT75" s="11"/>
      <c r="PXU75" s="11"/>
      <c r="PXV75" s="11"/>
      <c r="PXW75" s="11"/>
      <c r="PXX75" s="11"/>
      <c r="PXY75" s="11"/>
      <c r="PXZ75" s="11"/>
      <c r="PYA75" s="11"/>
      <c r="PYB75" s="11"/>
      <c r="PYC75" s="11"/>
      <c r="PYD75" s="11"/>
      <c r="PYE75" s="11"/>
      <c r="PYF75" s="11"/>
      <c r="PYG75" s="11"/>
      <c r="PYH75" s="11"/>
      <c r="PYI75" s="11"/>
      <c r="PYJ75" s="11"/>
      <c r="PYK75" s="11"/>
      <c r="PYL75" s="11"/>
      <c r="PYM75" s="11"/>
      <c r="PYN75" s="11"/>
      <c r="PYO75" s="11"/>
      <c r="PYP75" s="11"/>
      <c r="PYQ75" s="11"/>
      <c r="PYR75" s="11"/>
      <c r="PYS75" s="11"/>
      <c r="PYT75" s="11"/>
      <c r="PYU75" s="11"/>
      <c r="PYV75" s="11"/>
      <c r="PYW75" s="11"/>
      <c r="PYX75" s="11"/>
      <c r="PYY75" s="11"/>
      <c r="PYZ75" s="11"/>
      <c r="PZA75" s="11"/>
      <c r="PZB75" s="11"/>
      <c r="PZC75" s="11"/>
      <c r="PZD75" s="11"/>
      <c r="PZE75" s="11"/>
      <c r="PZF75" s="11"/>
      <c r="PZG75" s="11"/>
      <c r="PZH75" s="11"/>
      <c r="PZI75" s="11"/>
      <c r="PZJ75" s="11"/>
      <c r="PZK75" s="11"/>
      <c r="PZL75" s="11"/>
      <c r="PZM75" s="11"/>
      <c r="PZN75" s="11"/>
      <c r="PZO75" s="11"/>
      <c r="PZP75" s="11"/>
      <c r="PZQ75" s="11"/>
      <c r="PZR75" s="11"/>
      <c r="PZS75" s="11"/>
      <c r="PZT75" s="11"/>
      <c r="PZU75" s="11"/>
      <c r="PZV75" s="11"/>
      <c r="PZW75" s="11"/>
      <c r="PZX75" s="11"/>
      <c r="PZY75" s="11"/>
      <c r="PZZ75" s="11"/>
      <c r="QAA75" s="11"/>
      <c r="QAB75" s="11"/>
      <c r="QAC75" s="11"/>
      <c r="QAD75" s="11"/>
      <c r="QAE75" s="11"/>
      <c r="QAF75" s="11"/>
      <c r="QAG75" s="11"/>
      <c r="QAH75" s="11"/>
      <c r="QAI75" s="11"/>
      <c r="QAJ75" s="11"/>
      <c r="QAK75" s="11"/>
      <c r="QAL75" s="11"/>
      <c r="QAM75" s="11"/>
      <c r="QAN75" s="11"/>
      <c r="QAO75" s="11"/>
      <c r="QAP75" s="11"/>
      <c r="QAQ75" s="11"/>
      <c r="QAR75" s="11"/>
      <c r="QAS75" s="11"/>
      <c r="QAT75" s="11"/>
      <c r="QAU75" s="11"/>
      <c r="QAV75" s="11"/>
      <c r="QAW75" s="11"/>
      <c r="QAX75" s="11"/>
      <c r="QAY75" s="11"/>
      <c r="QAZ75" s="11"/>
      <c r="QBA75" s="11"/>
      <c r="QBB75" s="11"/>
      <c r="QBC75" s="11"/>
      <c r="QBD75" s="11"/>
      <c r="QBE75" s="11"/>
      <c r="QBF75" s="11"/>
      <c r="QBG75" s="11"/>
      <c r="QBH75" s="11"/>
      <c r="QBI75" s="11"/>
      <c r="QBJ75" s="11"/>
      <c r="QBK75" s="11"/>
      <c r="QBL75" s="11"/>
      <c r="QBM75" s="11"/>
      <c r="QBN75" s="11"/>
      <c r="QBO75" s="11"/>
      <c r="QBP75" s="11"/>
      <c r="QBQ75" s="11"/>
      <c r="QBR75" s="11"/>
      <c r="QBS75" s="11"/>
      <c r="QBT75" s="11"/>
      <c r="QBU75" s="11"/>
      <c r="QBV75" s="11"/>
      <c r="QBW75" s="11"/>
      <c r="QBX75" s="11"/>
      <c r="QBY75" s="11"/>
      <c r="QBZ75" s="11"/>
      <c r="QCA75" s="11"/>
      <c r="QCB75" s="11"/>
      <c r="QCC75" s="11"/>
      <c r="QCD75" s="11"/>
      <c r="QCE75" s="11"/>
      <c r="QCF75" s="11"/>
      <c r="QCG75" s="11"/>
      <c r="QCH75" s="11"/>
      <c r="QCI75" s="11"/>
      <c r="QCJ75" s="11"/>
      <c r="QCK75" s="11"/>
      <c r="QCL75" s="11"/>
      <c r="QCM75" s="11"/>
      <c r="QCN75" s="11"/>
      <c r="QCO75" s="11"/>
      <c r="QCP75" s="11"/>
      <c r="QCQ75" s="11"/>
      <c r="QCR75" s="11"/>
      <c r="QCS75" s="11"/>
      <c r="QCT75" s="11"/>
      <c r="QCU75" s="11"/>
      <c r="QCV75" s="11"/>
      <c r="QCW75" s="11"/>
      <c r="QCX75" s="11"/>
      <c r="QCY75" s="11"/>
      <c r="QCZ75" s="11"/>
      <c r="QDA75" s="11"/>
      <c r="QDB75" s="11"/>
      <c r="QDC75" s="11"/>
      <c r="QDD75" s="11"/>
      <c r="QDE75" s="11"/>
      <c r="QDF75" s="11"/>
      <c r="QDG75" s="11"/>
      <c r="QDH75" s="11"/>
      <c r="QDI75" s="11"/>
      <c r="QDJ75" s="11"/>
      <c r="QDK75" s="11"/>
      <c r="QDL75" s="11"/>
      <c r="QDM75" s="11"/>
      <c r="QDN75" s="11"/>
      <c r="QDO75" s="11"/>
      <c r="QDP75" s="11"/>
      <c r="QDQ75" s="11"/>
      <c r="QDR75" s="11"/>
      <c r="QDS75" s="11"/>
      <c r="QDT75" s="11"/>
      <c r="QDU75" s="11"/>
      <c r="QDV75" s="11"/>
      <c r="QDW75" s="11"/>
      <c r="QDX75" s="11"/>
      <c r="QDY75" s="11"/>
      <c r="QDZ75" s="11"/>
      <c r="QEA75" s="11"/>
      <c r="QEB75" s="11"/>
      <c r="QEC75" s="11"/>
      <c r="QED75" s="11"/>
      <c r="QEE75" s="11"/>
      <c r="QEF75" s="11"/>
      <c r="QEG75" s="11"/>
      <c r="QEH75" s="11"/>
      <c r="QEI75" s="11"/>
      <c r="QEJ75" s="11"/>
      <c r="QEK75" s="11"/>
      <c r="QEL75" s="11"/>
      <c r="QEM75" s="11"/>
      <c r="QEN75" s="11"/>
      <c r="QEO75" s="11"/>
      <c r="QEP75" s="11"/>
      <c r="QEQ75" s="11"/>
      <c r="QER75" s="11"/>
      <c r="QES75" s="11"/>
      <c r="QET75" s="11"/>
      <c r="QEU75" s="11"/>
      <c r="QEV75" s="11"/>
      <c r="QEW75" s="11"/>
      <c r="QEX75" s="11"/>
      <c r="QEY75" s="11"/>
      <c r="QEZ75" s="11"/>
      <c r="QFA75" s="11"/>
      <c r="QFB75" s="11"/>
      <c r="QFC75" s="11"/>
      <c r="QFD75" s="11"/>
      <c r="QFE75" s="11"/>
      <c r="QFF75" s="11"/>
      <c r="QFG75" s="11"/>
      <c r="QFH75" s="11"/>
      <c r="QFI75" s="11"/>
      <c r="QFJ75" s="11"/>
      <c r="QFK75" s="11"/>
      <c r="QFL75" s="11"/>
      <c r="QFM75" s="11"/>
      <c r="QFN75" s="11"/>
      <c r="QFO75" s="11"/>
      <c r="QFP75" s="11"/>
      <c r="QFQ75" s="11"/>
      <c r="QFR75" s="11"/>
      <c r="QFS75" s="11"/>
      <c r="QFT75" s="11"/>
      <c r="QFU75" s="11"/>
      <c r="QFV75" s="11"/>
      <c r="QFW75" s="11"/>
      <c r="QFX75" s="11"/>
      <c r="QFY75" s="11"/>
      <c r="QFZ75" s="11"/>
      <c r="QGA75" s="11"/>
      <c r="QGB75" s="11"/>
      <c r="QGC75" s="11"/>
      <c r="QGD75" s="11"/>
      <c r="QGE75" s="11"/>
      <c r="QGF75" s="11"/>
      <c r="QGG75" s="11"/>
      <c r="QGH75" s="11"/>
      <c r="QGI75" s="11"/>
      <c r="QGJ75" s="11"/>
      <c r="QGK75" s="11"/>
      <c r="QGL75" s="11"/>
      <c r="QGM75" s="11"/>
      <c r="QGN75" s="11"/>
      <c r="QGO75" s="11"/>
      <c r="QGP75" s="11"/>
      <c r="QGQ75" s="11"/>
      <c r="QGR75" s="11"/>
      <c r="QGS75" s="11"/>
      <c r="QGT75" s="11"/>
      <c r="QGU75" s="11"/>
      <c r="QGV75" s="11"/>
      <c r="QGW75" s="11"/>
      <c r="QGX75" s="11"/>
      <c r="QGY75" s="11"/>
      <c r="QGZ75" s="11"/>
      <c r="QHA75" s="11"/>
      <c r="QHB75" s="11"/>
      <c r="QHC75" s="11"/>
      <c r="QHD75" s="11"/>
      <c r="QHE75" s="11"/>
      <c r="QHF75" s="11"/>
      <c r="QHG75" s="11"/>
      <c r="QHH75" s="11"/>
      <c r="QHI75" s="11"/>
      <c r="QHJ75" s="11"/>
      <c r="QHK75" s="11"/>
      <c r="QHL75" s="11"/>
      <c r="QHM75" s="11"/>
      <c r="QHN75" s="11"/>
      <c r="QHO75" s="11"/>
      <c r="QHP75" s="11"/>
      <c r="QHQ75" s="11"/>
      <c r="QHR75" s="11"/>
      <c r="QHS75" s="11"/>
      <c r="QHT75" s="11"/>
      <c r="QHU75" s="11"/>
      <c r="QHV75" s="11"/>
      <c r="QHW75" s="11"/>
      <c r="QHX75" s="11"/>
      <c r="QHY75" s="11"/>
      <c r="QHZ75" s="11"/>
      <c r="QIA75" s="11"/>
      <c r="QIB75" s="11"/>
      <c r="QIC75" s="11"/>
      <c r="QID75" s="11"/>
      <c r="QIE75" s="11"/>
      <c r="QIF75" s="11"/>
      <c r="QIG75" s="11"/>
      <c r="QIH75" s="11"/>
      <c r="QII75" s="11"/>
      <c r="QIJ75" s="11"/>
      <c r="QIK75" s="11"/>
      <c r="QIL75" s="11"/>
      <c r="QIM75" s="11"/>
      <c r="QIN75" s="11"/>
      <c r="QIO75" s="11"/>
      <c r="QIP75" s="11"/>
      <c r="QIQ75" s="11"/>
      <c r="QIR75" s="11"/>
      <c r="QIS75" s="11"/>
      <c r="QIT75" s="11"/>
      <c r="QIU75" s="11"/>
      <c r="QIV75" s="11"/>
      <c r="QIW75" s="11"/>
      <c r="QIX75" s="11"/>
      <c r="QIY75" s="11"/>
      <c r="QIZ75" s="11"/>
      <c r="QJA75" s="11"/>
      <c r="QJB75" s="11"/>
      <c r="QJC75" s="11"/>
      <c r="QJD75" s="11"/>
      <c r="QJE75" s="11"/>
      <c r="QJF75" s="11"/>
      <c r="QJG75" s="11"/>
      <c r="QJH75" s="11"/>
      <c r="QJI75" s="11"/>
      <c r="QJJ75" s="11"/>
      <c r="QJK75" s="11"/>
      <c r="QJL75" s="11"/>
      <c r="QJM75" s="11"/>
      <c r="QJN75" s="11"/>
      <c r="QJO75" s="11"/>
      <c r="QJP75" s="11"/>
      <c r="QJQ75" s="11"/>
      <c r="QJR75" s="11"/>
      <c r="QJS75" s="11"/>
      <c r="QJT75" s="11"/>
      <c r="QJU75" s="11"/>
      <c r="QJV75" s="11"/>
      <c r="QJW75" s="11"/>
      <c r="QJX75" s="11"/>
      <c r="QJY75" s="11"/>
      <c r="QJZ75" s="11"/>
      <c r="QKA75" s="11"/>
      <c r="QKB75" s="11"/>
      <c r="QKC75" s="11"/>
      <c r="QKD75" s="11"/>
      <c r="QKE75" s="11"/>
      <c r="QKF75" s="11"/>
      <c r="QKG75" s="11"/>
      <c r="QKH75" s="11"/>
      <c r="QKI75" s="11"/>
      <c r="QKJ75" s="11"/>
      <c r="QKK75" s="11"/>
      <c r="QKL75" s="11"/>
      <c r="QKM75" s="11"/>
      <c r="QKN75" s="11"/>
      <c r="QKO75" s="11"/>
      <c r="QKP75" s="11"/>
      <c r="QKQ75" s="11"/>
      <c r="QKR75" s="11"/>
      <c r="QKS75" s="11"/>
      <c r="QKT75" s="11"/>
      <c r="QKU75" s="11"/>
      <c r="QKV75" s="11"/>
      <c r="QKW75" s="11"/>
      <c r="QKX75" s="11"/>
      <c r="QKY75" s="11"/>
      <c r="QKZ75" s="11"/>
      <c r="QLA75" s="11"/>
      <c r="QLB75" s="11"/>
      <c r="QLC75" s="11"/>
      <c r="QLD75" s="11"/>
      <c r="QLE75" s="11"/>
      <c r="QLF75" s="11"/>
      <c r="QLG75" s="11"/>
      <c r="QLH75" s="11"/>
      <c r="QLI75" s="11"/>
      <c r="QLJ75" s="11"/>
      <c r="QLK75" s="11"/>
      <c r="QLL75" s="11"/>
      <c r="QLM75" s="11"/>
      <c r="QLN75" s="11"/>
      <c r="QLO75" s="11"/>
      <c r="QLP75" s="11"/>
      <c r="QLQ75" s="11"/>
      <c r="QLR75" s="11"/>
      <c r="QLS75" s="11"/>
      <c r="QLT75" s="11"/>
      <c r="QLU75" s="11"/>
      <c r="QLV75" s="11"/>
      <c r="QLW75" s="11"/>
      <c r="QLX75" s="11"/>
      <c r="QLY75" s="11"/>
      <c r="QLZ75" s="11"/>
      <c r="QMA75" s="11"/>
      <c r="QMB75" s="11"/>
      <c r="QMC75" s="11"/>
      <c r="QMD75" s="11"/>
      <c r="QME75" s="11"/>
      <c r="QMF75" s="11"/>
      <c r="QMG75" s="11"/>
      <c r="QMH75" s="11"/>
      <c r="QMI75" s="11"/>
      <c r="QMJ75" s="11"/>
      <c r="QMK75" s="11"/>
      <c r="QML75" s="11"/>
      <c r="QMM75" s="11"/>
      <c r="QMN75" s="11"/>
      <c r="QMO75" s="11"/>
      <c r="QMP75" s="11"/>
      <c r="QMQ75" s="11"/>
      <c r="QMR75" s="11"/>
      <c r="QMS75" s="11"/>
      <c r="QMT75" s="11"/>
      <c r="QMU75" s="11"/>
      <c r="QMV75" s="11"/>
      <c r="QMW75" s="11"/>
      <c r="QMX75" s="11"/>
      <c r="QMY75" s="11"/>
      <c r="QMZ75" s="11"/>
      <c r="QNA75" s="11"/>
      <c r="QNB75" s="11"/>
      <c r="QNC75" s="11"/>
      <c r="QND75" s="11"/>
      <c r="QNE75" s="11"/>
      <c r="QNF75" s="11"/>
      <c r="QNG75" s="11"/>
      <c r="QNH75" s="11"/>
      <c r="QNI75" s="11"/>
      <c r="QNJ75" s="11"/>
      <c r="QNK75" s="11"/>
      <c r="QNL75" s="11"/>
      <c r="QNM75" s="11"/>
      <c r="QNN75" s="11"/>
      <c r="QNO75" s="11"/>
      <c r="QNP75" s="11"/>
      <c r="QNQ75" s="11"/>
      <c r="QNR75" s="11"/>
      <c r="QNS75" s="11"/>
      <c r="QNT75" s="11"/>
      <c r="QNU75" s="11"/>
      <c r="QNV75" s="11"/>
      <c r="QNW75" s="11"/>
      <c r="QNX75" s="11"/>
      <c r="QNY75" s="11"/>
      <c r="QNZ75" s="11"/>
      <c r="QOA75" s="11"/>
      <c r="QOB75" s="11"/>
      <c r="QOC75" s="11"/>
      <c r="QOD75" s="11"/>
      <c r="QOE75" s="11"/>
      <c r="QOF75" s="11"/>
      <c r="QOG75" s="11"/>
      <c r="QOH75" s="11"/>
      <c r="QOI75" s="11"/>
      <c r="QOJ75" s="11"/>
      <c r="QOK75" s="11"/>
      <c r="QOL75" s="11"/>
      <c r="QOM75" s="11"/>
      <c r="QON75" s="11"/>
      <c r="QOO75" s="11"/>
      <c r="QOP75" s="11"/>
      <c r="QOQ75" s="11"/>
      <c r="QOR75" s="11"/>
      <c r="QOS75" s="11"/>
      <c r="QOT75" s="11"/>
      <c r="QOU75" s="11"/>
      <c r="QOV75" s="11"/>
      <c r="QOW75" s="11"/>
      <c r="QOX75" s="11"/>
      <c r="QOY75" s="11"/>
      <c r="QOZ75" s="11"/>
      <c r="QPA75" s="11"/>
      <c r="QPB75" s="11"/>
      <c r="QPC75" s="11"/>
      <c r="QPD75" s="11"/>
      <c r="QPE75" s="11"/>
      <c r="QPF75" s="11"/>
      <c r="QPG75" s="11"/>
      <c r="QPH75" s="11"/>
      <c r="QPI75" s="11"/>
      <c r="QPJ75" s="11"/>
      <c r="QPK75" s="11"/>
      <c r="QPL75" s="11"/>
      <c r="QPM75" s="11"/>
      <c r="QPN75" s="11"/>
      <c r="QPO75" s="11"/>
      <c r="QPP75" s="11"/>
      <c r="QPQ75" s="11"/>
      <c r="QPR75" s="11"/>
      <c r="QPS75" s="11"/>
      <c r="QPT75" s="11"/>
      <c r="QPU75" s="11"/>
      <c r="QPV75" s="11"/>
      <c r="QPW75" s="11"/>
      <c r="QPX75" s="11"/>
      <c r="QPY75" s="11"/>
      <c r="QPZ75" s="11"/>
      <c r="QQA75" s="11"/>
      <c r="QQB75" s="11"/>
      <c r="QQC75" s="11"/>
      <c r="QQD75" s="11"/>
      <c r="QQE75" s="11"/>
      <c r="QQF75" s="11"/>
      <c r="QQG75" s="11"/>
      <c r="QQH75" s="11"/>
      <c r="QQI75" s="11"/>
      <c r="QQJ75" s="11"/>
      <c r="QQK75" s="11"/>
      <c r="QQL75" s="11"/>
      <c r="QQM75" s="11"/>
      <c r="QQN75" s="11"/>
      <c r="QQO75" s="11"/>
      <c r="QQP75" s="11"/>
      <c r="QQQ75" s="11"/>
      <c r="QQR75" s="11"/>
      <c r="QQS75" s="11"/>
      <c r="QQT75" s="11"/>
      <c r="QQU75" s="11"/>
      <c r="QQV75" s="11"/>
      <c r="QQW75" s="11"/>
      <c r="QQX75" s="11"/>
      <c r="QQY75" s="11"/>
      <c r="QQZ75" s="11"/>
      <c r="QRA75" s="11"/>
      <c r="QRB75" s="11"/>
      <c r="QRC75" s="11"/>
      <c r="QRD75" s="11"/>
      <c r="QRE75" s="11"/>
      <c r="QRF75" s="11"/>
      <c r="QRG75" s="11"/>
      <c r="QRH75" s="11"/>
      <c r="QRI75" s="11"/>
      <c r="QRJ75" s="11"/>
      <c r="QRK75" s="11"/>
      <c r="QRL75" s="11"/>
      <c r="QRM75" s="11"/>
      <c r="QRN75" s="11"/>
      <c r="QRO75" s="11"/>
      <c r="QRP75" s="11"/>
      <c r="QRQ75" s="11"/>
      <c r="QRR75" s="11"/>
      <c r="QRS75" s="11"/>
      <c r="QRT75" s="11"/>
      <c r="QRU75" s="11"/>
      <c r="QRV75" s="11"/>
      <c r="QRW75" s="11"/>
      <c r="QRX75" s="11"/>
      <c r="QRY75" s="11"/>
      <c r="QRZ75" s="11"/>
      <c r="QSA75" s="11"/>
      <c r="QSB75" s="11"/>
      <c r="QSC75" s="11"/>
      <c r="QSD75" s="11"/>
      <c r="QSE75" s="11"/>
      <c r="QSF75" s="11"/>
      <c r="QSG75" s="11"/>
      <c r="QSH75" s="11"/>
      <c r="QSI75" s="11"/>
      <c r="QSJ75" s="11"/>
      <c r="QSK75" s="11"/>
      <c r="QSL75" s="11"/>
      <c r="QSM75" s="11"/>
      <c r="QSN75" s="11"/>
      <c r="QSO75" s="11"/>
      <c r="QSP75" s="11"/>
      <c r="QSQ75" s="11"/>
      <c r="QSR75" s="11"/>
      <c r="QSS75" s="11"/>
      <c r="QST75" s="11"/>
      <c r="QSU75" s="11"/>
      <c r="QSV75" s="11"/>
      <c r="QSW75" s="11"/>
      <c r="QSX75" s="11"/>
      <c r="QSY75" s="11"/>
      <c r="QSZ75" s="11"/>
      <c r="QTA75" s="11"/>
      <c r="QTB75" s="11"/>
      <c r="QTC75" s="11"/>
      <c r="QTD75" s="11"/>
      <c r="QTE75" s="11"/>
      <c r="QTF75" s="11"/>
      <c r="QTG75" s="11"/>
      <c r="QTH75" s="11"/>
      <c r="QTI75" s="11"/>
      <c r="QTJ75" s="11"/>
      <c r="QTK75" s="11"/>
      <c r="QTL75" s="11"/>
      <c r="QTM75" s="11"/>
      <c r="QTN75" s="11"/>
      <c r="QTO75" s="11"/>
      <c r="QTP75" s="11"/>
      <c r="QTQ75" s="11"/>
      <c r="QTR75" s="11"/>
      <c r="QTS75" s="11"/>
      <c r="QTT75" s="11"/>
      <c r="QTU75" s="11"/>
      <c r="QTV75" s="11"/>
      <c r="QTW75" s="11"/>
      <c r="QTX75" s="11"/>
      <c r="QTY75" s="11"/>
      <c r="QTZ75" s="11"/>
      <c r="QUA75" s="11"/>
      <c r="QUB75" s="11"/>
      <c r="QUC75" s="11"/>
      <c r="QUD75" s="11"/>
      <c r="QUE75" s="11"/>
      <c r="QUF75" s="11"/>
      <c r="QUG75" s="11"/>
      <c r="QUH75" s="11"/>
      <c r="QUI75" s="11"/>
      <c r="QUJ75" s="11"/>
      <c r="QUK75" s="11"/>
      <c r="QUL75" s="11"/>
      <c r="QUM75" s="11"/>
      <c r="QUN75" s="11"/>
      <c r="QUO75" s="11"/>
      <c r="QUP75" s="11"/>
      <c r="QUQ75" s="11"/>
      <c r="QUR75" s="11"/>
      <c r="QUS75" s="11"/>
      <c r="QUT75" s="11"/>
      <c r="QUU75" s="11"/>
      <c r="QUV75" s="11"/>
      <c r="QUW75" s="11"/>
      <c r="QUX75" s="11"/>
      <c r="QUY75" s="11"/>
      <c r="QUZ75" s="11"/>
      <c r="QVA75" s="11"/>
      <c r="QVB75" s="11"/>
      <c r="QVC75" s="11"/>
      <c r="QVD75" s="11"/>
      <c r="QVE75" s="11"/>
      <c r="QVF75" s="11"/>
      <c r="QVG75" s="11"/>
      <c r="QVH75" s="11"/>
      <c r="QVI75" s="11"/>
      <c r="QVJ75" s="11"/>
      <c r="QVK75" s="11"/>
      <c r="QVL75" s="11"/>
      <c r="QVM75" s="11"/>
      <c r="QVN75" s="11"/>
      <c r="QVO75" s="11"/>
      <c r="QVP75" s="11"/>
      <c r="QVQ75" s="11"/>
      <c r="QVR75" s="11"/>
      <c r="QVS75" s="11"/>
      <c r="QVT75" s="11"/>
      <c r="QVU75" s="11"/>
      <c r="QVV75" s="11"/>
      <c r="QVW75" s="11"/>
      <c r="QVX75" s="11"/>
      <c r="QVY75" s="11"/>
      <c r="QVZ75" s="11"/>
      <c r="QWA75" s="11"/>
      <c r="QWB75" s="11"/>
      <c r="QWC75" s="11"/>
      <c r="QWD75" s="11"/>
      <c r="QWE75" s="11"/>
      <c r="QWF75" s="11"/>
      <c r="QWG75" s="11"/>
      <c r="QWH75" s="11"/>
      <c r="QWI75" s="11"/>
      <c r="QWJ75" s="11"/>
      <c r="QWK75" s="11"/>
      <c r="QWL75" s="11"/>
      <c r="QWM75" s="11"/>
      <c r="QWN75" s="11"/>
      <c r="QWO75" s="11"/>
      <c r="QWP75" s="11"/>
      <c r="QWQ75" s="11"/>
      <c r="QWR75" s="11"/>
      <c r="QWS75" s="11"/>
      <c r="QWT75" s="11"/>
      <c r="QWU75" s="11"/>
      <c r="QWV75" s="11"/>
      <c r="QWW75" s="11"/>
      <c r="QWX75" s="11"/>
      <c r="QWY75" s="11"/>
      <c r="QWZ75" s="11"/>
      <c r="QXA75" s="11"/>
      <c r="QXB75" s="11"/>
      <c r="QXC75" s="11"/>
      <c r="QXD75" s="11"/>
      <c r="QXE75" s="11"/>
      <c r="QXF75" s="11"/>
      <c r="QXG75" s="11"/>
      <c r="QXH75" s="11"/>
      <c r="QXI75" s="11"/>
      <c r="QXJ75" s="11"/>
      <c r="QXK75" s="11"/>
      <c r="QXL75" s="11"/>
      <c r="QXM75" s="11"/>
      <c r="QXN75" s="11"/>
      <c r="QXO75" s="11"/>
      <c r="QXP75" s="11"/>
      <c r="QXQ75" s="11"/>
      <c r="QXR75" s="11"/>
      <c r="QXS75" s="11"/>
      <c r="QXT75" s="11"/>
      <c r="QXU75" s="11"/>
      <c r="QXV75" s="11"/>
      <c r="QXW75" s="11"/>
      <c r="QXX75" s="11"/>
      <c r="QXY75" s="11"/>
      <c r="QXZ75" s="11"/>
      <c r="QYA75" s="11"/>
      <c r="QYB75" s="11"/>
      <c r="QYC75" s="11"/>
      <c r="QYD75" s="11"/>
      <c r="QYE75" s="11"/>
      <c r="QYF75" s="11"/>
      <c r="QYG75" s="11"/>
      <c r="QYH75" s="11"/>
      <c r="QYI75" s="11"/>
      <c r="QYJ75" s="11"/>
      <c r="QYK75" s="11"/>
      <c r="QYL75" s="11"/>
      <c r="QYM75" s="11"/>
      <c r="QYN75" s="11"/>
      <c r="QYO75" s="11"/>
      <c r="QYP75" s="11"/>
      <c r="QYQ75" s="11"/>
      <c r="QYR75" s="11"/>
      <c r="QYS75" s="11"/>
      <c r="QYT75" s="11"/>
      <c r="QYU75" s="11"/>
      <c r="QYV75" s="11"/>
      <c r="QYW75" s="11"/>
      <c r="QYX75" s="11"/>
      <c r="QYY75" s="11"/>
      <c r="QYZ75" s="11"/>
      <c r="QZA75" s="11"/>
      <c r="QZB75" s="11"/>
      <c r="QZC75" s="11"/>
      <c r="QZD75" s="11"/>
      <c r="QZE75" s="11"/>
      <c r="QZF75" s="11"/>
      <c r="QZG75" s="11"/>
      <c r="QZH75" s="11"/>
      <c r="QZI75" s="11"/>
      <c r="QZJ75" s="11"/>
      <c r="QZK75" s="11"/>
      <c r="QZL75" s="11"/>
      <c r="QZM75" s="11"/>
      <c r="QZN75" s="11"/>
      <c r="QZO75" s="11"/>
      <c r="QZP75" s="11"/>
      <c r="QZQ75" s="11"/>
      <c r="QZR75" s="11"/>
      <c r="QZS75" s="11"/>
      <c r="QZT75" s="11"/>
      <c r="QZU75" s="11"/>
      <c r="QZV75" s="11"/>
      <c r="QZW75" s="11"/>
      <c r="QZX75" s="11"/>
      <c r="QZY75" s="11"/>
      <c r="QZZ75" s="11"/>
      <c r="RAA75" s="11"/>
      <c r="RAB75" s="11"/>
      <c r="RAC75" s="11"/>
      <c r="RAD75" s="11"/>
      <c r="RAE75" s="11"/>
      <c r="RAF75" s="11"/>
      <c r="RAG75" s="11"/>
      <c r="RAH75" s="11"/>
      <c r="RAI75" s="11"/>
      <c r="RAJ75" s="11"/>
      <c r="RAK75" s="11"/>
      <c r="RAL75" s="11"/>
      <c r="RAM75" s="11"/>
      <c r="RAN75" s="11"/>
      <c r="RAO75" s="11"/>
      <c r="RAP75" s="11"/>
      <c r="RAQ75" s="11"/>
      <c r="RAR75" s="11"/>
      <c r="RAS75" s="11"/>
      <c r="RAT75" s="11"/>
      <c r="RAU75" s="11"/>
      <c r="RAV75" s="11"/>
      <c r="RAW75" s="11"/>
      <c r="RAX75" s="11"/>
      <c r="RAY75" s="11"/>
      <c r="RAZ75" s="11"/>
      <c r="RBA75" s="11"/>
      <c r="RBB75" s="11"/>
      <c r="RBC75" s="11"/>
      <c r="RBD75" s="11"/>
      <c r="RBE75" s="11"/>
      <c r="RBF75" s="11"/>
      <c r="RBG75" s="11"/>
      <c r="RBH75" s="11"/>
      <c r="RBI75" s="11"/>
      <c r="RBJ75" s="11"/>
      <c r="RBK75" s="11"/>
      <c r="RBL75" s="11"/>
      <c r="RBM75" s="11"/>
      <c r="RBN75" s="11"/>
      <c r="RBO75" s="11"/>
      <c r="RBP75" s="11"/>
      <c r="RBQ75" s="11"/>
      <c r="RBR75" s="11"/>
      <c r="RBS75" s="11"/>
      <c r="RBT75" s="11"/>
      <c r="RBU75" s="11"/>
      <c r="RBV75" s="11"/>
      <c r="RBW75" s="11"/>
      <c r="RBX75" s="11"/>
      <c r="RBY75" s="11"/>
      <c r="RBZ75" s="11"/>
      <c r="RCA75" s="11"/>
      <c r="RCB75" s="11"/>
      <c r="RCC75" s="11"/>
      <c r="RCD75" s="11"/>
      <c r="RCE75" s="11"/>
      <c r="RCF75" s="11"/>
      <c r="RCG75" s="11"/>
      <c r="RCH75" s="11"/>
      <c r="RCI75" s="11"/>
      <c r="RCJ75" s="11"/>
      <c r="RCK75" s="11"/>
      <c r="RCL75" s="11"/>
      <c r="RCM75" s="11"/>
      <c r="RCN75" s="11"/>
      <c r="RCO75" s="11"/>
      <c r="RCP75" s="11"/>
      <c r="RCQ75" s="11"/>
      <c r="RCR75" s="11"/>
      <c r="RCS75" s="11"/>
      <c r="RCT75" s="11"/>
      <c r="RCU75" s="11"/>
      <c r="RCV75" s="11"/>
      <c r="RCW75" s="11"/>
      <c r="RCX75" s="11"/>
      <c r="RCY75" s="11"/>
      <c r="RCZ75" s="11"/>
      <c r="RDA75" s="11"/>
      <c r="RDB75" s="11"/>
      <c r="RDC75" s="11"/>
      <c r="RDD75" s="11"/>
      <c r="RDE75" s="11"/>
      <c r="RDF75" s="11"/>
      <c r="RDG75" s="11"/>
      <c r="RDH75" s="11"/>
      <c r="RDI75" s="11"/>
      <c r="RDJ75" s="11"/>
      <c r="RDK75" s="11"/>
      <c r="RDL75" s="11"/>
      <c r="RDM75" s="11"/>
      <c r="RDN75" s="11"/>
      <c r="RDO75" s="11"/>
      <c r="RDP75" s="11"/>
      <c r="RDQ75" s="11"/>
      <c r="RDR75" s="11"/>
      <c r="RDS75" s="11"/>
      <c r="RDT75" s="11"/>
      <c r="RDU75" s="11"/>
      <c r="RDV75" s="11"/>
      <c r="RDW75" s="11"/>
      <c r="RDX75" s="11"/>
      <c r="RDY75" s="11"/>
      <c r="RDZ75" s="11"/>
      <c r="REA75" s="11"/>
      <c r="REB75" s="11"/>
      <c r="REC75" s="11"/>
      <c r="RED75" s="11"/>
      <c r="REE75" s="11"/>
      <c r="REF75" s="11"/>
      <c r="REG75" s="11"/>
      <c r="REH75" s="11"/>
      <c r="REI75" s="11"/>
      <c r="REJ75" s="11"/>
      <c r="REK75" s="11"/>
      <c r="REL75" s="11"/>
      <c r="REM75" s="11"/>
      <c r="REN75" s="11"/>
      <c r="REO75" s="11"/>
      <c r="REP75" s="11"/>
      <c r="REQ75" s="11"/>
      <c r="RER75" s="11"/>
      <c r="RES75" s="11"/>
      <c r="RET75" s="11"/>
      <c r="REU75" s="11"/>
      <c r="REV75" s="11"/>
      <c r="REW75" s="11"/>
      <c r="REX75" s="11"/>
      <c r="REY75" s="11"/>
      <c r="REZ75" s="11"/>
      <c r="RFA75" s="11"/>
      <c r="RFB75" s="11"/>
      <c r="RFC75" s="11"/>
      <c r="RFD75" s="11"/>
      <c r="RFE75" s="11"/>
      <c r="RFF75" s="11"/>
      <c r="RFG75" s="11"/>
      <c r="RFH75" s="11"/>
      <c r="RFI75" s="11"/>
      <c r="RFJ75" s="11"/>
      <c r="RFK75" s="11"/>
      <c r="RFL75" s="11"/>
      <c r="RFM75" s="11"/>
      <c r="RFN75" s="11"/>
      <c r="RFO75" s="11"/>
      <c r="RFP75" s="11"/>
      <c r="RFQ75" s="11"/>
      <c r="RFR75" s="11"/>
      <c r="RFS75" s="11"/>
      <c r="RFT75" s="11"/>
      <c r="RFU75" s="11"/>
      <c r="RFV75" s="11"/>
      <c r="RFW75" s="11"/>
      <c r="RFX75" s="11"/>
      <c r="RFY75" s="11"/>
      <c r="RFZ75" s="11"/>
      <c r="RGA75" s="11"/>
      <c r="RGB75" s="11"/>
      <c r="RGC75" s="11"/>
      <c r="RGD75" s="11"/>
      <c r="RGE75" s="11"/>
      <c r="RGF75" s="11"/>
      <c r="RGG75" s="11"/>
      <c r="RGH75" s="11"/>
      <c r="RGI75" s="11"/>
      <c r="RGJ75" s="11"/>
      <c r="RGK75" s="11"/>
      <c r="RGL75" s="11"/>
      <c r="RGM75" s="11"/>
      <c r="RGN75" s="11"/>
      <c r="RGO75" s="11"/>
      <c r="RGP75" s="11"/>
      <c r="RGQ75" s="11"/>
      <c r="RGR75" s="11"/>
      <c r="RGS75" s="11"/>
      <c r="RGT75" s="11"/>
      <c r="RGU75" s="11"/>
      <c r="RGV75" s="11"/>
      <c r="RGW75" s="11"/>
      <c r="RGX75" s="11"/>
      <c r="RGY75" s="11"/>
      <c r="RGZ75" s="11"/>
      <c r="RHA75" s="11"/>
      <c r="RHB75" s="11"/>
      <c r="RHC75" s="11"/>
      <c r="RHD75" s="11"/>
      <c r="RHE75" s="11"/>
      <c r="RHF75" s="11"/>
      <c r="RHG75" s="11"/>
      <c r="RHH75" s="11"/>
      <c r="RHI75" s="11"/>
      <c r="RHJ75" s="11"/>
      <c r="RHK75" s="11"/>
      <c r="RHL75" s="11"/>
      <c r="RHM75" s="11"/>
      <c r="RHN75" s="11"/>
      <c r="RHO75" s="11"/>
      <c r="RHP75" s="11"/>
      <c r="RHQ75" s="11"/>
      <c r="RHR75" s="11"/>
      <c r="RHS75" s="11"/>
      <c r="RHT75" s="11"/>
      <c r="RHU75" s="11"/>
      <c r="RHV75" s="11"/>
      <c r="RHW75" s="11"/>
      <c r="RHX75" s="11"/>
      <c r="RHY75" s="11"/>
      <c r="RHZ75" s="11"/>
      <c r="RIA75" s="11"/>
      <c r="RIB75" s="11"/>
      <c r="RIC75" s="11"/>
      <c r="RID75" s="11"/>
      <c r="RIE75" s="11"/>
      <c r="RIF75" s="11"/>
      <c r="RIG75" s="11"/>
      <c r="RIH75" s="11"/>
      <c r="RII75" s="11"/>
      <c r="RIJ75" s="11"/>
      <c r="RIK75" s="11"/>
      <c r="RIL75" s="11"/>
      <c r="RIM75" s="11"/>
      <c r="RIN75" s="11"/>
      <c r="RIO75" s="11"/>
      <c r="RIP75" s="11"/>
      <c r="RIQ75" s="11"/>
      <c r="RIR75" s="11"/>
      <c r="RIS75" s="11"/>
      <c r="RIT75" s="11"/>
      <c r="RIU75" s="11"/>
      <c r="RIV75" s="11"/>
      <c r="RIW75" s="11"/>
      <c r="RIX75" s="11"/>
      <c r="RIY75" s="11"/>
      <c r="RIZ75" s="11"/>
      <c r="RJA75" s="11"/>
      <c r="RJB75" s="11"/>
      <c r="RJC75" s="11"/>
      <c r="RJD75" s="11"/>
      <c r="RJE75" s="11"/>
      <c r="RJF75" s="11"/>
      <c r="RJG75" s="11"/>
      <c r="RJH75" s="11"/>
      <c r="RJI75" s="11"/>
      <c r="RJJ75" s="11"/>
      <c r="RJK75" s="11"/>
      <c r="RJL75" s="11"/>
      <c r="RJM75" s="11"/>
      <c r="RJN75" s="11"/>
      <c r="RJO75" s="11"/>
      <c r="RJP75" s="11"/>
      <c r="RJQ75" s="11"/>
      <c r="RJR75" s="11"/>
      <c r="RJS75" s="11"/>
      <c r="RJT75" s="11"/>
      <c r="RJU75" s="11"/>
      <c r="RJV75" s="11"/>
      <c r="RJW75" s="11"/>
      <c r="RJX75" s="11"/>
      <c r="RJY75" s="11"/>
      <c r="RJZ75" s="11"/>
      <c r="RKA75" s="11"/>
      <c r="RKB75" s="11"/>
      <c r="RKC75" s="11"/>
      <c r="RKD75" s="11"/>
      <c r="RKE75" s="11"/>
      <c r="RKF75" s="11"/>
      <c r="RKG75" s="11"/>
      <c r="RKH75" s="11"/>
      <c r="RKI75" s="11"/>
      <c r="RKJ75" s="11"/>
      <c r="RKK75" s="11"/>
      <c r="RKL75" s="11"/>
      <c r="RKM75" s="11"/>
      <c r="RKN75" s="11"/>
      <c r="RKO75" s="11"/>
      <c r="RKP75" s="11"/>
      <c r="RKQ75" s="11"/>
      <c r="RKR75" s="11"/>
      <c r="RKS75" s="11"/>
      <c r="RKT75" s="11"/>
      <c r="RKU75" s="11"/>
      <c r="RKV75" s="11"/>
      <c r="RKW75" s="11"/>
      <c r="RKX75" s="11"/>
      <c r="RKY75" s="11"/>
      <c r="RKZ75" s="11"/>
      <c r="RLA75" s="11"/>
      <c r="RLB75" s="11"/>
      <c r="RLC75" s="11"/>
      <c r="RLD75" s="11"/>
      <c r="RLE75" s="11"/>
      <c r="RLF75" s="11"/>
      <c r="RLG75" s="11"/>
      <c r="RLH75" s="11"/>
      <c r="RLI75" s="11"/>
      <c r="RLJ75" s="11"/>
      <c r="RLK75" s="11"/>
      <c r="RLL75" s="11"/>
      <c r="RLM75" s="11"/>
      <c r="RLN75" s="11"/>
      <c r="RLO75" s="11"/>
      <c r="RLP75" s="11"/>
      <c r="RLQ75" s="11"/>
      <c r="RLR75" s="11"/>
      <c r="RLS75" s="11"/>
      <c r="RLT75" s="11"/>
      <c r="RLU75" s="11"/>
      <c r="RLV75" s="11"/>
      <c r="RLW75" s="11"/>
      <c r="RLX75" s="11"/>
      <c r="RLY75" s="11"/>
      <c r="RLZ75" s="11"/>
      <c r="RMA75" s="11"/>
      <c r="RMB75" s="11"/>
      <c r="RMC75" s="11"/>
      <c r="RMD75" s="11"/>
      <c r="RME75" s="11"/>
      <c r="RMF75" s="11"/>
      <c r="RMG75" s="11"/>
      <c r="RMH75" s="11"/>
      <c r="RMI75" s="11"/>
      <c r="RMJ75" s="11"/>
      <c r="RMK75" s="11"/>
      <c r="RML75" s="11"/>
      <c r="RMM75" s="11"/>
      <c r="RMN75" s="11"/>
      <c r="RMO75" s="11"/>
      <c r="RMP75" s="11"/>
      <c r="RMQ75" s="11"/>
      <c r="RMR75" s="11"/>
      <c r="RMS75" s="11"/>
      <c r="RMT75" s="11"/>
      <c r="RMU75" s="11"/>
      <c r="RMV75" s="11"/>
      <c r="RMW75" s="11"/>
      <c r="RMX75" s="11"/>
      <c r="RMY75" s="11"/>
      <c r="RMZ75" s="11"/>
      <c r="RNA75" s="11"/>
      <c r="RNB75" s="11"/>
      <c r="RNC75" s="11"/>
      <c r="RND75" s="11"/>
      <c r="RNE75" s="11"/>
      <c r="RNF75" s="11"/>
      <c r="RNG75" s="11"/>
      <c r="RNH75" s="11"/>
      <c r="RNI75" s="11"/>
      <c r="RNJ75" s="11"/>
      <c r="RNK75" s="11"/>
      <c r="RNL75" s="11"/>
      <c r="RNM75" s="11"/>
      <c r="RNN75" s="11"/>
      <c r="RNO75" s="11"/>
      <c r="RNP75" s="11"/>
      <c r="RNQ75" s="11"/>
      <c r="RNR75" s="11"/>
      <c r="RNS75" s="11"/>
      <c r="RNT75" s="11"/>
      <c r="RNU75" s="11"/>
      <c r="RNV75" s="11"/>
      <c r="RNW75" s="11"/>
      <c r="RNX75" s="11"/>
      <c r="RNY75" s="11"/>
      <c r="RNZ75" s="11"/>
      <c r="ROA75" s="11"/>
      <c r="ROB75" s="11"/>
      <c r="ROC75" s="11"/>
      <c r="ROD75" s="11"/>
      <c r="ROE75" s="11"/>
      <c r="ROF75" s="11"/>
      <c r="ROG75" s="11"/>
      <c r="ROH75" s="11"/>
      <c r="ROI75" s="11"/>
      <c r="ROJ75" s="11"/>
      <c r="ROK75" s="11"/>
      <c r="ROL75" s="11"/>
      <c r="ROM75" s="11"/>
      <c r="RON75" s="11"/>
      <c r="ROO75" s="11"/>
      <c r="ROP75" s="11"/>
      <c r="ROQ75" s="11"/>
      <c r="ROR75" s="11"/>
      <c r="ROS75" s="11"/>
      <c r="ROT75" s="11"/>
      <c r="ROU75" s="11"/>
      <c r="ROV75" s="11"/>
      <c r="ROW75" s="11"/>
      <c r="ROX75" s="11"/>
      <c r="ROY75" s="11"/>
      <c r="ROZ75" s="11"/>
      <c r="RPA75" s="11"/>
      <c r="RPB75" s="11"/>
      <c r="RPC75" s="11"/>
      <c r="RPD75" s="11"/>
      <c r="RPE75" s="11"/>
      <c r="RPF75" s="11"/>
      <c r="RPG75" s="11"/>
      <c r="RPH75" s="11"/>
      <c r="RPI75" s="11"/>
      <c r="RPJ75" s="11"/>
      <c r="RPK75" s="11"/>
      <c r="RPL75" s="11"/>
      <c r="RPM75" s="11"/>
      <c r="RPN75" s="11"/>
      <c r="RPO75" s="11"/>
      <c r="RPP75" s="11"/>
      <c r="RPQ75" s="11"/>
      <c r="RPR75" s="11"/>
      <c r="RPS75" s="11"/>
      <c r="RPT75" s="11"/>
      <c r="RPU75" s="11"/>
      <c r="RPV75" s="11"/>
      <c r="RPW75" s="11"/>
      <c r="RPX75" s="11"/>
      <c r="RPY75" s="11"/>
      <c r="RPZ75" s="11"/>
      <c r="RQA75" s="11"/>
      <c r="RQB75" s="11"/>
      <c r="RQC75" s="11"/>
      <c r="RQD75" s="11"/>
      <c r="RQE75" s="11"/>
      <c r="RQF75" s="11"/>
      <c r="RQG75" s="11"/>
      <c r="RQH75" s="11"/>
      <c r="RQI75" s="11"/>
      <c r="RQJ75" s="11"/>
      <c r="RQK75" s="11"/>
      <c r="RQL75" s="11"/>
      <c r="RQM75" s="11"/>
      <c r="RQN75" s="11"/>
      <c r="RQO75" s="11"/>
      <c r="RQP75" s="11"/>
      <c r="RQQ75" s="11"/>
      <c r="RQR75" s="11"/>
      <c r="RQS75" s="11"/>
      <c r="RQT75" s="11"/>
      <c r="RQU75" s="11"/>
      <c r="RQV75" s="11"/>
      <c r="RQW75" s="11"/>
      <c r="RQX75" s="11"/>
      <c r="RQY75" s="11"/>
      <c r="RQZ75" s="11"/>
      <c r="RRA75" s="11"/>
      <c r="RRB75" s="11"/>
      <c r="RRC75" s="11"/>
      <c r="RRD75" s="11"/>
      <c r="RRE75" s="11"/>
      <c r="RRF75" s="11"/>
      <c r="RRG75" s="11"/>
      <c r="RRH75" s="11"/>
      <c r="RRI75" s="11"/>
      <c r="RRJ75" s="11"/>
      <c r="RRK75" s="11"/>
      <c r="RRL75" s="11"/>
      <c r="RRM75" s="11"/>
      <c r="RRN75" s="11"/>
      <c r="RRO75" s="11"/>
      <c r="RRP75" s="11"/>
      <c r="RRQ75" s="11"/>
      <c r="RRR75" s="11"/>
      <c r="RRS75" s="11"/>
      <c r="RRT75" s="11"/>
      <c r="RRU75" s="11"/>
      <c r="RRV75" s="11"/>
      <c r="RRW75" s="11"/>
      <c r="RRX75" s="11"/>
      <c r="RRY75" s="11"/>
      <c r="RRZ75" s="11"/>
      <c r="RSA75" s="11"/>
      <c r="RSB75" s="11"/>
      <c r="RSC75" s="11"/>
      <c r="RSD75" s="11"/>
      <c r="RSE75" s="11"/>
      <c r="RSF75" s="11"/>
      <c r="RSG75" s="11"/>
      <c r="RSH75" s="11"/>
      <c r="RSI75" s="11"/>
      <c r="RSJ75" s="11"/>
      <c r="RSK75" s="11"/>
      <c r="RSL75" s="11"/>
      <c r="RSM75" s="11"/>
      <c r="RSN75" s="11"/>
      <c r="RSO75" s="11"/>
      <c r="RSP75" s="11"/>
      <c r="RSQ75" s="11"/>
      <c r="RSR75" s="11"/>
      <c r="RSS75" s="11"/>
      <c r="RST75" s="11"/>
      <c r="RSU75" s="11"/>
      <c r="RSV75" s="11"/>
      <c r="RSW75" s="11"/>
      <c r="RSX75" s="11"/>
      <c r="RSY75" s="11"/>
      <c r="RSZ75" s="11"/>
      <c r="RTA75" s="11"/>
      <c r="RTB75" s="11"/>
      <c r="RTC75" s="11"/>
      <c r="RTD75" s="11"/>
      <c r="RTE75" s="11"/>
      <c r="RTF75" s="11"/>
      <c r="RTG75" s="11"/>
      <c r="RTH75" s="11"/>
      <c r="RTI75" s="11"/>
      <c r="RTJ75" s="11"/>
      <c r="RTK75" s="11"/>
      <c r="RTL75" s="11"/>
      <c r="RTM75" s="11"/>
      <c r="RTN75" s="11"/>
      <c r="RTO75" s="11"/>
      <c r="RTP75" s="11"/>
      <c r="RTQ75" s="11"/>
      <c r="RTR75" s="11"/>
      <c r="RTS75" s="11"/>
      <c r="RTT75" s="11"/>
      <c r="RTU75" s="11"/>
      <c r="RTV75" s="11"/>
      <c r="RTW75" s="11"/>
      <c r="RTX75" s="11"/>
      <c r="RTY75" s="11"/>
      <c r="RTZ75" s="11"/>
      <c r="RUA75" s="11"/>
      <c r="RUB75" s="11"/>
      <c r="RUC75" s="11"/>
      <c r="RUD75" s="11"/>
      <c r="RUE75" s="11"/>
      <c r="RUF75" s="11"/>
      <c r="RUG75" s="11"/>
      <c r="RUH75" s="11"/>
      <c r="RUI75" s="11"/>
      <c r="RUJ75" s="11"/>
      <c r="RUK75" s="11"/>
      <c r="RUL75" s="11"/>
      <c r="RUM75" s="11"/>
      <c r="RUN75" s="11"/>
      <c r="RUO75" s="11"/>
      <c r="RUP75" s="11"/>
      <c r="RUQ75" s="11"/>
      <c r="RUR75" s="11"/>
      <c r="RUS75" s="11"/>
      <c r="RUT75" s="11"/>
      <c r="RUU75" s="11"/>
      <c r="RUV75" s="11"/>
      <c r="RUW75" s="11"/>
      <c r="RUX75" s="11"/>
      <c r="RUY75" s="11"/>
      <c r="RUZ75" s="11"/>
      <c r="RVA75" s="11"/>
      <c r="RVB75" s="11"/>
      <c r="RVC75" s="11"/>
      <c r="RVD75" s="11"/>
      <c r="RVE75" s="11"/>
      <c r="RVF75" s="11"/>
      <c r="RVG75" s="11"/>
      <c r="RVH75" s="11"/>
      <c r="RVI75" s="11"/>
      <c r="RVJ75" s="11"/>
      <c r="RVK75" s="11"/>
      <c r="RVL75" s="11"/>
      <c r="RVM75" s="11"/>
      <c r="RVN75" s="11"/>
      <c r="RVO75" s="11"/>
      <c r="RVP75" s="11"/>
      <c r="RVQ75" s="11"/>
      <c r="RVR75" s="11"/>
      <c r="RVS75" s="11"/>
      <c r="RVT75" s="11"/>
      <c r="RVU75" s="11"/>
      <c r="RVV75" s="11"/>
      <c r="RVW75" s="11"/>
      <c r="RVX75" s="11"/>
      <c r="RVY75" s="11"/>
      <c r="RVZ75" s="11"/>
      <c r="RWA75" s="11"/>
      <c r="RWB75" s="11"/>
      <c r="RWC75" s="11"/>
      <c r="RWD75" s="11"/>
      <c r="RWE75" s="11"/>
      <c r="RWF75" s="11"/>
      <c r="RWG75" s="11"/>
      <c r="RWH75" s="11"/>
      <c r="RWI75" s="11"/>
      <c r="RWJ75" s="11"/>
      <c r="RWK75" s="11"/>
      <c r="RWL75" s="11"/>
      <c r="RWM75" s="11"/>
      <c r="RWN75" s="11"/>
      <c r="RWO75" s="11"/>
      <c r="RWP75" s="11"/>
      <c r="RWQ75" s="11"/>
      <c r="RWR75" s="11"/>
      <c r="RWS75" s="11"/>
      <c r="RWT75" s="11"/>
      <c r="RWU75" s="11"/>
      <c r="RWV75" s="11"/>
      <c r="RWW75" s="11"/>
      <c r="RWX75" s="11"/>
      <c r="RWY75" s="11"/>
      <c r="RWZ75" s="11"/>
      <c r="RXA75" s="11"/>
      <c r="RXB75" s="11"/>
      <c r="RXC75" s="11"/>
      <c r="RXD75" s="11"/>
      <c r="RXE75" s="11"/>
      <c r="RXF75" s="11"/>
      <c r="RXG75" s="11"/>
      <c r="RXH75" s="11"/>
      <c r="RXI75" s="11"/>
      <c r="RXJ75" s="11"/>
      <c r="RXK75" s="11"/>
      <c r="RXL75" s="11"/>
      <c r="RXM75" s="11"/>
      <c r="RXN75" s="11"/>
      <c r="RXO75" s="11"/>
      <c r="RXP75" s="11"/>
      <c r="RXQ75" s="11"/>
      <c r="RXR75" s="11"/>
      <c r="RXS75" s="11"/>
      <c r="RXT75" s="11"/>
      <c r="RXU75" s="11"/>
      <c r="RXV75" s="11"/>
      <c r="RXW75" s="11"/>
      <c r="RXX75" s="11"/>
      <c r="RXY75" s="11"/>
      <c r="RXZ75" s="11"/>
      <c r="RYA75" s="11"/>
      <c r="RYB75" s="11"/>
      <c r="RYC75" s="11"/>
      <c r="RYD75" s="11"/>
      <c r="RYE75" s="11"/>
      <c r="RYF75" s="11"/>
      <c r="RYG75" s="11"/>
      <c r="RYH75" s="11"/>
      <c r="RYI75" s="11"/>
      <c r="RYJ75" s="11"/>
      <c r="RYK75" s="11"/>
      <c r="RYL75" s="11"/>
      <c r="RYM75" s="11"/>
      <c r="RYN75" s="11"/>
      <c r="RYO75" s="11"/>
      <c r="RYP75" s="11"/>
      <c r="RYQ75" s="11"/>
      <c r="RYR75" s="11"/>
      <c r="RYS75" s="11"/>
      <c r="RYT75" s="11"/>
      <c r="RYU75" s="11"/>
      <c r="RYV75" s="11"/>
      <c r="RYW75" s="11"/>
      <c r="RYX75" s="11"/>
      <c r="RYY75" s="11"/>
      <c r="RYZ75" s="11"/>
      <c r="RZA75" s="11"/>
      <c r="RZB75" s="11"/>
      <c r="RZC75" s="11"/>
      <c r="RZD75" s="11"/>
      <c r="RZE75" s="11"/>
      <c r="RZF75" s="11"/>
      <c r="RZG75" s="11"/>
      <c r="RZH75" s="11"/>
      <c r="RZI75" s="11"/>
      <c r="RZJ75" s="11"/>
      <c r="RZK75" s="11"/>
      <c r="RZL75" s="11"/>
      <c r="RZM75" s="11"/>
      <c r="RZN75" s="11"/>
      <c r="RZO75" s="11"/>
      <c r="RZP75" s="11"/>
      <c r="RZQ75" s="11"/>
      <c r="RZR75" s="11"/>
      <c r="RZS75" s="11"/>
      <c r="RZT75" s="11"/>
      <c r="RZU75" s="11"/>
      <c r="RZV75" s="11"/>
      <c r="RZW75" s="11"/>
      <c r="RZX75" s="11"/>
      <c r="RZY75" s="11"/>
      <c r="RZZ75" s="11"/>
      <c r="SAA75" s="11"/>
      <c r="SAB75" s="11"/>
      <c r="SAC75" s="11"/>
      <c r="SAD75" s="11"/>
      <c r="SAE75" s="11"/>
      <c r="SAF75" s="11"/>
      <c r="SAG75" s="11"/>
      <c r="SAH75" s="11"/>
      <c r="SAI75" s="11"/>
      <c r="SAJ75" s="11"/>
      <c r="SAK75" s="11"/>
      <c r="SAL75" s="11"/>
      <c r="SAM75" s="11"/>
      <c r="SAN75" s="11"/>
      <c r="SAO75" s="11"/>
      <c r="SAP75" s="11"/>
      <c r="SAQ75" s="11"/>
      <c r="SAR75" s="11"/>
      <c r="SAS75" s="11"/>
      <c r="SAT75" s="11"/>
      <c r="SAU75" s="11"/>
      <c r="SAV75" s="11"/>
      <c r="SAW75" s="11"/>
      <c r="SAX75" s="11"/>
      <c r="SAY75" s="11"/>
      <c r="SAZ75" s="11"/>
      <c r="SBA75" s="11"/>
      <c r="SBB75" s="11"/>
      <c r="SBC75" s="11"/>
      <c r="SBD75" s="11"/>
      <c r="SBE75" s="11"/>
      <c r="SBF75" s="11"/>
      <c r="SBG75" s="11"/>
      <c r="SBH75" s="11"/>
      <c r="SBI75" s="11"/>
      <c r="SBJ75" s="11"/>
      <c r="SBK75" s="11"/>
      <c r="SBL75" s="11"/>
      <c r="SBM75" s="11"/>
      <c r="SBN75" s="11"/>
      <c r="SBO75" s="11"/>
      <c r="SBP75" s="11"/>
      <c r="SBQ75" s="11"/>
      <c r="SBR75" s="11"/>
      <c r="SBS75" s="11"/>
      <c r="SBT75" s="11"/>
      <c r="SBU75" s="11"/>
      <c r="SBV75" s="11"/>
      <c r="SBW75" s="11"/>
      <c r="SBX75" s="11"/>
      <c r="SBY75" s="11"/>
      <c r="SBZ75" s="11"/>
      <c r="SCA75" s="11"/>
      <c r="SCB75" s="11"/>
      <c r="SCC75" s="11"/>
      <c r="SCD75" s="11"/>
      <c r="SCE75" s="11"/>
      <c r="SCF75" s="11"/>
      <c r="SCG75" s="11"/>
      <c r="SCH75" s="11"/>
      <c r="SCI75" s="11"/>
      <c r="SCJ75" s="11"/>
      <c r="SCK75" s="11"/>
      <c r="SCL75" s="11"/>
      <c r="SCM75" s="11"/>
      <c r="SCN75" s="11"/>
      <c r="SCO75" s="11"/>
      <c r="SCP75" s="11"/>
      <c r="SCQ75" s="11"/>
      <c r="SCR75" s="11"/>
      <c r="SCS75" s="11"/>
      <c r="SCT75" s="11"/>
      <c r="SCU75" s="11"/>
      <c r="SCV75" s="11"/>
      <c r="SCW75" s="11"/>
      <c r="SCX75" s="11"/>
      <c r="SCY75" s="11"/>
      <c r="SCZ75" s="11"/>
      <c r="SDA75" s="11"/>
      <c r="SDB75" s="11"/>
      <c r="SDC75" s="11"/>
      <c r="SDD75" s="11"/>
      <c r="SDE75" s="11"/>
      <c r="SDF75" s="11"/>
      <c r="SDG75" s="11"/>
      <c r="SDH75" s="11"/>
      <c r="SDI75" s="11"/>
      <c r="SDJ75" s="11"/>
      <c r="SDK75" s="11"/>
      <c r="SDL75" s="11"/>
      <c r="SDM75" s="11"/>
      <c r="SDN75" s="11"/>
      <c r="SDO75" s="11"/>
      <c r="SDP75" s="11"/>
      <c r="SDQ75" s="11"/>
      <c r="SDR75" s="11"/>
      <c r="SDS75" s="11"/>
      <c r="SDT75" s="11"/>
      <c r="SDU75" s="11"/>
      <c r="SDV75" s="11"/>
      <c r="SDW75" s="11"/>
      <c r="SDX75" s="11"/>
      <c r="SDY75" s="11"/>
      <c r="SDZ75" s="11"/>
      <c r="SEA75" s="11"/>
      <c r="SEB75" s="11"/>
      <c r="SEC75" s="11"/>
      <c r="SED75" s="11"/>
      <c r="SEE75" s="11"/>
      <c r="SEF75" s="11"/>
      <c r="SEG75" s="11"/>
      <c r="SEH75" s="11"/>
      <c r="SEI75" s="11"/>
      <c r="SEJ75" s="11"/>
      <c r="SEK75" s="11"/>
      <c r="SEL75" s="11"/>
      <c r="SEM75" s="11"/>
      <c r="SEN75" s="11"/>
      <c r="SEO75" s="11"/>
      <c r="SEP75" s="11"/>
      <c r="SEQ75" s="11"/>
      <c r="SER75" s="11"/>
      <c r="SES75" s="11"/>
      <c r="SET75" s="11"/>
      <c r="SEU75" s="11"/>
      <c r="SEV75" s="11"/>
      <c r="SEW75" s="11"/>
      <c r="SEX75" s="11"/>
      <c r="SEY75" s="11"/>
      <c r="SEZ75" s="11"/>
      <c r="SFA75" s="11"/>
      <c r="SFB75" s="11"/>
      <c r="SFC75" s="11"/>
      <c r="SFD75" s="11"/>
      <c r="SFE75" s="11"/>
      <c r="SFF75" s="11"/>
      <c r="SFG75" s="11"/>
      <c r="SFH75" s="11"/>
      <c r="SFI75" s="11"/>
      <c r="SFJ75" s="11"/>
      <c r="SFK75" s="11"/>
      <c r="SFL75" s="11"/>
      <c r="SFM75" s="11"/>
      <c r="SFN75" s="11"/>
      <c r="SFO75" s="11"/>
      <c r="SFP75" s="11"/>
      <c r="SFQ75" s="11"/>
      <c r="SFR75" s="11"/>
      <c r="SFS75" s="11"/>
      <c r="SFT75" s="11"/>
      <c r="SFU75" s="11"/>
      <c r="SFV75" s="11"/>
      <c r="SFW75" s="11"/>
      <c r="SFX75" s="11"/>
      <c r="SFY75" s="11"/>
      <c r="SFZ75" s="11"/>
      <c r="SGA75" s="11"/>
      <c r="SGB75" s="11"/>
      <c r="SGC75" s="11"/>
      <c r="SGD75" s="11"/>
      <c r="SGE75" s="11"/>
      <c r="SGF75" s="11"/>
      <c r="SGG75" s="11"/>
      <c r="SGH75" s="11"/>
      <c r="SGI75" s="11"/>
      <c r="SGJ75" s="11"/>
      <c r="SGK75" s="11"/>
      <c r="SGL75" s="11"/>
      <c r="SGM75" s="11"/>
      <c r="SGN75" s="11"/>
      <c r="SGO75" s="11"/>
      <c r="SGP75" s="11"/>
      <c r="SGQ75" s="11"/>
      <c r="SGR75" s="11"/>
      <c r="SGS75" s="11"/>
      <c r="SGT75" s="11"/>
      <c r="SGU75" s="11"/>
      <c r="SGV75" s="11"/>
      <c r="SGW75" s="11"/>
      <c r="SGX75" s="11"/>
      <c r="SGY75" s="11"/>
      <c r="SGZ75" s="11"/>
      <c r="SHA75" s="11"/>
      <c r="SHB75" s="11"/>
      <c r="SHC75" s="11"/>
      <c r="SHD75" s="11"/>
      <c r="SHE75" s="11"/>
      <c r="SHF75" s="11"/>
      <c r="SHG75" s="11"/>
      <c r="SHH75" s="11"/>
      <c r="SHI75" s="11"/>
      <c r="SHJ75" s="11"/>
      <c r="SHK75" s="11"/>
      <c r="SHL75" s="11"/>
      <c r="SHM75" s="11"/>
      <c r="SHN75" s="11"/>
      <c r="SHO75" s="11"/>
      <c r="SHP75" s="11"/>
      <c r="SHQ75" s="11"/>
      <c r="SHR75" s="11"/>
      <c r="SHS75" s="11"/>
      <c r="SHT75" s="11"/>
      <c r="SHU75" s="11"/>
      <c r="SHV75" s="11"/>
      <c r="SHW75" s="11"/>
      <c r="SHX75" s="11"/>
      <c r="SHY75" s="11"/>
      <c r="SHZ75" s="11"/>
      <c r="SIA75" s="11"/>
      <c r="SIB75" s="11"/>
      <c r="SIC75" s="11"/>
      <c r="SID75" s="11"/>
      <c r="SIE75" s="11"/>
      <c r="SIF75" s="11"/>
      <c r="SIG75" s="11"/>
      <c r="SIH75" s="11"/>
      <c r="SII75" s="11"/>
      <c r="SIJ75" s="11"/>
      <c r="SIK75" s="11"/>
      <c r="SIL75" s="11"/>
      <c r="SIM75" s="11"/>
      <c r="SIN75" s="11"/>
      <c r="SIO75" s="11"/>
      <c r="SIP75" s="11"/>
      <c r="SIQ75" s="11"/>
      <c r="SIR75" s="11"/>
      <c r="SIS75" s="11"/>
      <c r="SIT75" s="11"/>
      <c r="SIU75" s="11"/>
      <c r="SIV75" s="11"/>
      <c r="SIW75" s="11"/>
      <c r="SIX75" s="11"/>
      <c r="SIY75" s="11"/>
      <c r="SIZ75" s="11"/>
      <c r="SJA75" s="11"/>
      <c r="SJB75" s="11"/>
      <c r="SJC75" s="11"/>
      <c r="SJD75" s="11"/>
      <c r="SJE75" s="11"/>
      <c r="SJF75" s="11"/>
      <c r="SJG75" s="11"/>
      <c r="SJH75" s="11"/>
      <c r="SJI75" s="11"/>
      <c r="SJJ75" s="11"/>
      <c r="SJK75" s="11"/>
      <c r="SJL75" s="11"/>
      <c r="SJM75" s="11"/>
      <c r="SJN75" s="11"/>
      <c r="SJO75" s="11"/>
      <c r="SJP75" s="11"/>
      <c r="SJQ75" s="11"/>
      <c r="SJR75" s="11"/>
      <c r="SJS75" s="11"/>
      <c r="SJT75" s="11"/>
      <c r="SJU75" s="11"/>
      <c r="SJV75" s="11"/>
      <c r="SJW75" s="11"/>
      <c r="SJX75" s="11"/>
      <c r="SJY75" s="11"/>
      <c r="SJZ75" s="11"/>
      <c r="SKA75" s="11"/>
      <c r="SKB75" s="11"/>
      <c r="SKC75" s="11"/>
      <c r="SKD75" s="11"/>
      <c r="SKE75" s="11"/>
      <c r="SKF75" s="11"/>
      <c r="SKG75" s="11"/>
      <c r="SKH75" s="11"/>
      <c r="SKI75" s="11"/>
      <c r="SKJ75" s="11"/>
      <c r="SKK75" s="11"/>
      <c r="SKL75" s="11"/>
      <c r="SKM75" s="11"/>
      <c r="SKN75" s="11"/>
      <c r="SKO75" s="11"/>
      <c r="SKP75" s="11"/>
      <c r="SKQ75" s="11"/>
      <c r="SKR75" s="11"/>
      <c r="SKS75" s="11"/>
      <c r="SKT75" s="11"/>
      <c r="SKU75" s="11"/>
      <c r="SKV75" s="11"/>
      <c r="SKW75" s="11"/>
      <c r="SKX75" s="11"/>
      <c r="SKY75" s="11"/>
      <c r="SKZ75" s="11"/>
      <c r="SLA75" s="11"/>
      <c r="SLB75" s="11"/>
      <c r="SLC75" s="11"/>
      <c r="SLD75" s="11"/>
      <c r="SLE75" s="11"/>
      <c r="SLF75" s="11"/>
      <c r="SLG75" s="11"/>
      <c r="SLH75" s="11"/>
      <c r="SLI75" s="11"/>
      <c r="SLJ75" s="11"/>
      <c r="SLK75" s="11"/>
      <c r="SLL75" s="11"/>
      <c r="SLM75" s="11"/>
      <c r="SLN75" s="11"/>
      <c r="SLO75" s="11"/>
      <c r="SLP75" s="11"/>
      <c r="SLQ75" s="11"/>
      <c r="SLR75" s="11"/>
      <c r="SLS75" s="11"/>
      <c r="SLT75" s="11"/>
      <c r="SLU75" s="11"/>
      <c r="SLV75" s="11"/>
      <c r="SLW75" s="11"/>
      <c r="SLX75" s="11"/>
      <c r="SLY75" s="11"/>
      <c r="SLZ75" s="11"/>
      <c r="SMA75" s="11"/>
      <c r="SMB75" s="11"/>
      <c r="SMC75" s="11"/>
      <c r="SMD75" s="11"/>
      <c r="SME75" s="11"/>
      <c r="SMF75" s="11"/>
      <c r="SMG75" s="11"/>
      <c r="SMH75" s="11"/>
      <c r="SMI75" s="11"/>
      <c r="SMJ75" s="11"/>
      <c r="SMK75" s="11"/>
      <c r="SML75" s="11"/>
      <c r="SMM75" s="11"/>
      <c r="SMN75" s="11"/>
      <c r="SMO75" s="11"/>
      <c r="SMP75" s="11"/>
      <c r="SMQ75" s="11"/>
      <c r="SMR75" s="11"/>
      <c r="SMS75" s="11"/>
      <c r="SMT75" s="11"/>
      <c r="SMU75" s="11"/>
      <c r="SMV75" s="11"/>
      <c r="SMW75" s="11"/>
      <c r="SMX75" s="11"/>
      <c r="SMY75" s="11"/>
      <c r="SMZ75" s="11"/>
      <c r="SNA75" s="11"/>
      <c r="SNB75" s="11"/>
      <c r="SNC75" s="11"/>
      <c r="SND75" s="11"/>
      <c r="SNE75" s="11"/>
      <c r="SNF75" s="11"/>
      <c r="SNG75" s="11"/>
      <c r="SNH75" s="11"/>
      <c r="SNI75" s="11"/>
      <c r="SNJ75" s="11"/>
      <c r="SNK75" s="11"/>
      <c r="SNL75" s="11"/>
      <c r="SNM75" s="11"/>
      <c r="SNN75" s="11"/>
      <c r="SNO75" s="11"/>
      <c r="SNP75" s="11"/>
      <c r="SNQ75" s="11"/>
      <c r="SNR75" s="11"/>
      <c r="SNS75" s="11"/>
      <c r="SNT75" s="11"/>
      <c r="SNU75" s="11"/>
      <c r="SNV75" s="11"/>
      <c r="SNW75" s="11"/>
      <c r="SNX75" s="11"/>
      <c r="SNY75" s="11"/>
      <c r="SNZ75" s="11"/>
      <c r="SOA75" s="11"/>
      <c r="SOB75" s="11"/>
      <c r="SOC75" s="11"/>
      <c r="SOD75" s="11"/>
      <c r="SOE75" s="11"/>
      <c r="SOF75" s="11"/>
      <c r="SOG75" s="11"/>
      <c r="SOH75" s="11"/>
      <c r="SOI75" s="11"/>
      <c r="SOJ75" s="11"/>
      <c r="SOK75" s="11"/>
      <c r="SOL75" s="11"/>
      <c r="SOM75" s="11"/>
      <c r="SON75" s="11"/>
      <c r="SOO75" s="11"/>
      <c r="SOP75" s="11"/>
      <c r="SOQ75" s="11"/>
      <c r="SOR75" s="11"/>
      <c r="SOS75" s="11"/>
      <c r="SOT75" s="11"/>
      <c r="SOU75" s="11"/>
      <c r="SOV75" s="11"/>
      <c r="SOW75" s="11"/>
      <c r="SOX75" s="11"/>
      <c r="SOY75" s="11"/>
      <c r="SOZ75" s="11"/>
      <c r="SPA75" s="11"/>
      <c r="SPB75" s="11"/>
      <c r="SPC75" s="11"/>
      <c r="SPD75" s="11"/>
      <c r="SPE75" s="11"/>
      <c r="SPF75" s="11"/>
      <c r="SPG75" s="11"/>
      <c r="SPH75" s="11"/>
      <c r="SPI75" s="11"/>
      <c r="SPJ75" s="11"/>
      <c r="SPK75" s="11"/>
      <c r="SPL75" s="11"/>
      <c r="SPM75" s="11"/>
      <c r="SPN75" s="11"/>
      <c r="SPO75" s="11"/>
      <c r="SPP75" s="11"/>
      <c r="SPQ75" s="11"/>
      <c r="SPR75" s="11"/>
      <c r="SPS75" s="11"/>
      <c r="SPT75" s="11"/>
      <c r="SPU75" s="11"/>
      <c r="SPV75" s="11"/>
      <c r="SPW75" s="11"/>
      <c r="SPX75" s="11"/>
      <c r="SPY75" s="11"/>
      <c r="SPZ75" s="11"/>
      <c r="SQA75" s="11"/>
      <c r="SQB75" s="11"/>
      <c r="SQC75" s="11"/>
      <c r="SQD75" s="11"/>
      <c r="SQE75" s="11"/>
      <c r="SQF75" s="11"/>
      <c r="SQG75" s="11"/>
      <c r="SQH75" s="11"/>
      <c r="SQI75" s="11"/>
      <c r="SQJ75" s="11"/>
      <c r="SQK75" s="11"/>
      <c r="SQL75" s="11"/>
      <c r="SQM75" s="11"/>
      <c r="SQN75" s="11"/>
      <c r="SQO75" s="11"/>
      <c r="SQP75" s="11"/>
      <c r="SQQ75" s="11"/>
      <c r="SQR75" s="11"/>
      <c r="SQS75" s="11"/>
      <c r="SQT75" s="11"/>
      <c r="SQU75" s="11"/>
      <c r="SQV75" s="11"/>
      <c r="SQW75" s="11"/>
      <c r="SQX75" s="11"/>
      <c r="SQY75" s="11"/>
      <c r="SQZ75" s="11"/>
      <c r="SRA75" s="11"/>
      <c r="SRB75" s="11"/>
      <c r="SRC75" s="11"/>
      <c r="SRD75" s="11"/>
      <c r="SRE75" s="11"/>
      <c r="SRF75" s="11"/>
      <c r="SRG75" s="11"/>
      <c r="SRH75" s="11"/>
      <c r="SRI75" s="11"/>
      <c r="SRJ75" s="11"/>
      <c r="SRK75" s="11"/>
      <c r="SRL75" s="11"/>
      <c r="SRM75" s="11"/>
      <c r="SRN75" s="11"/>
      <c r="SRO75" s="11"/>
      <c r="SRP75" s="11"/>
      <c r="SRQ75" s="11"/>
      <c r="SRR75" s="11"/>
      <c r="SRS75" s="11"/>
      <c r="SRT75" s="11"/>
      <c r="SRU75" s="11"/>
      <c r="SRV75" s="11"/>
      <c r="SRW75" s="11"/>
      <c r="SRX75" s="11"/>
      <c r="SRY75" s="11"/>
      <c r="SRZ75" s="11"/>
      <c r="SSA75" s="11"/>
      <c r="SSB75" s="11"/>
      <c r="SSC75" s="11"/>
      <c r="SSD75" s="11"/>
      <c r="SSE75" s="11"/>
      <c r="SSF75" s="11"/>
      <c r="SSG75" s="11"/>
      <c r="SSH75" s="11"/>
      <c r="SSI75" s="11"/>
      <c r="SSJ75" s="11"/>
      <c r="SSK75" s="11"/>
      <c r="SSL75" s="11"/>
      <c r="SSM75" s="11"/>
      <c r="SSN75" s="11"/>
      <c r="SSO75" s="11"/>
      <c r="SSP75" s="11"/>
      <c r="SSQ75" s="11"/>
      <c r="SSR75" s="11"/>
      <c r="SSS75" s="11"/>
      <c r="SST75" s="11"/>
      <c r="SSU75" s="11"/>
      <c r="SSV75" s="11"/>
      <c r="SSW75" s="11"/>
      <c r="SSX75" s="11"/>
      <c r="SSY75" s="11"/>
      <c r="SSZ75" s="11"/>
      <c r="STA75" s="11"/>
      <c r="STB75" s="11"/>
      <c r="STC75" s="11"/>
      <c r="STD75" s="11"/>
      <c r="STE75" s="11"/>
      <c r="STF75" s="11"/>
      <c r="STG75" s="11"/>
      <c r="STH75" s="11"/>
      <c r="STI75" s="11"/>
      <c r="STJ75" s="11"/>
      <c r="STK75" s="11"/>
      <c r="STL75" s="11"/>
      <c r="STM75" s="11"/>
      <c r="STN75" s="11"/>
      <c r="STO75" s="11"/>
      <c r="STP75" s="11"/>
      <c r="STQ75" s="11"/>
      <c r="STR75" s="11"/>
      <c r="STS75" s="11"/>
      <c r="STT75" s="11"/>
      <c r="STU75" s="11"/>
      <c r="STV75" s="11"/>
      <c r="STW75" s="11"/>
      <c r="STX75" s="11"/>
      <c r="STY75" s="11"/>
      <c r="STZ75" s="11"/>
      <c r="SUA75" s="11"/>
      <c r="SUB75" s="11"/>
      <c r="SUC75" s="11"/>
      <c r="SUD75" s="11"/>
      <c r="SUE75" s="11"/>
      <c r="SUF75" s="11"/>
      <c r="SUG75" s="11"/>
      <c r="SUH75" s="11"/>
      <c r="SUI75" s="11"/>
      <c r="SUJ75" s="11"/>
      <c r="SUK75" s="11"/>
      <c r="SUL75" s="11"/>
      <c r="SUM75" s="11"/>
      <c r="SUN75" s="11"/>
      <c r="SUO75" s="11"/>
      <c r="SUP75" s="11"/>
      <c r="SUQ75" s="11"/>
      <c r="SUR75" s="11"/>
      <c r="SUS75" s="11"/>
      <c r="SUT75" s="11"/>
      <c r="SUU75" s="11"/>
      <c r="SUV75" s="11"/>
      <c r="SUW75" s="11"/>
      <c r="SUX75" s="11"/>
      <c r="SUY75" s="11"/>
      <c r="SUZ75" s="11"/>
      <c r="SVA75" s="11"/>
      <c r="SVB75" s="11"/>
      <c r="SVC75" s="11"/>
      <c r="SVD75" s="11"/>
      <c r="SVE75" s="11"/>
      <c r="SVF75" s="11"/>
      <c r="SVG75" s="11"/>
      <c r="SVH75" s="11"/>
      <c r="SVI75" s="11"/>
      <c r="SVJ75" s="11"/>
      <c r="SVK75" s="11"/>
      <c r="SVL75" s="11"/>
      <c r="SVM75" s="11"/>
      <c r="SVN75" s="11"/>
      <c r="SVO75" s="11"/>
      <c r="SVP75" s="11"/>
      <c r="SVQ75" s="11"/>
      <c r="SVR75" s="11"/>
      <c r="SVS75" s="11"/>
      <c r="SVT75" s="11"/>
      <c r="SVU75" s="11"/>
      <c r="SVV75" s="11"/>
      <c r="SVW75" s="11"/>
      <c r="SVX75" s="11"/>
      <c r="SVY75" s="11"/>
      <c r="SVZ75" s="11"/>
      <c r="SWA75" s="11"/>
      <c r="SWB75" s="11"/>
      <c r="SWC75" s="11"/>
      <c r="SWD75" s="11"/>
      <c r="SWE75" s="11"/>
      <c r="SWF75" s="11"/>
      <c r="SWG75" s="11"/>
      <c r="SWH75" s="11"/>
      <c r="SWI75" s="11"/>
      <c r="SWJ75" s="11"/>
      <c r="SWK75" s="11"/>
      <c r="SWL75" s="11"/>
      <c r="SWM75" s="11"/>
      <c r="SWN75" s="11"/>
      <c r="SWO75" s="11"/>
      <c r="SWP75" s="11"/>
      <c r="SWQ75" s="11"/>
      <c r="SWR75" s="11"/>
      <c r="SWS75" s="11"/>
      <c r="SWT75" s="11"/>
      <c r="SWU75" s="11"/>
      <c r="SWV75" s="11"/>
      <c r="SWW75" s="11"/>
      <c r="SWX75" s="11"/>
      <c r="SWY75" s="11"/>
      <c r="SWZ75" s="11"/>
      <c r="SXA75" s="11"/>
      <c r="SXB75" s="11"/>
      <c r="SXC75" s="11"/>
      <c r="SXD75" s="11"/>
      <c r="SXE75" s="11"/>
      <c r="SXF75" s="11"/>
      <c r="SXG75" s="11"/>
      <c r="SXH75" s="11"/>
      <c r="SXI75" s="11"/>
      <c r="SXJ75" s="11"/>
      <c r="SXK75" s="11"/>
      <c r="SXL75" s="11"/>
      <c r="SXM75" s="11"/>
      <c r="SXN75" s="11"/>
      <c r="SXO75" s="11"/>
      <c r="SXP75" s="11"/>
      <c r="SXQ75" s="11"/>
      <c r="SXR75" s="11"/>
      <c r="SXS75" s="11"/>
      <c r="SXT75" s="11"/>
      <c r="SXU75" s="11"/>
      <c r="SXV75" s="11"/>
      <c r="SXW75" s="11"/>
      <c r="SXX75" s="11"/>
      <c r="SXY75" s="11"/>
      <c r="SXZ75" s="11"/>
      <c r="SYA75" s="11"/>
      <c r="SYB75" s="11"/>
      <c r="SYC75" s="11"/>
      <c r="SYD75" s="11"/>
      <c r="SYE75" s="11"/>
      <c r="SYF75" s="11"/>
      <c r="SYG75" s="11"/>
      <c r="SYH75" s="11"/>
      <c r="SYI75" s="11"/>
      <c r="SYJ75" s="11"/>
      <c r="SYK75" s="11"/>
      <c r="SYL75" s="11"/>
      <c r="SYM75" s="11"/>
      <c r="SYN75" s="11"/>
      <c r="SYO75" s="11"/>
      <c r="SYP75" s="11"/>
      <c r="SYQ75" s="11"/>
      <c r="SYR75" s="11"/>
      <c r="SYS75" s="11"/>
      <c r="SYT75" s="11"/>
      <c r="SYU75" s="11"/>
      <c r="SYV75" s="11"/>
      <c r="SYW75" s="11"/>
      <c r="SYX75" s="11"/>
      <c r="SYY75" s="11"/>
      <c r="SYZ75" s="11"/>
      <c r="SZA75" s="11"/>
      <c r="SZB75" s="11"/>
      <c r="SZC75" s="11"/>
      <c r="SZD75" s="11"/>
      <c r="SZE75" s="11"/>
      <c r="SZF75" s="11"/>
      <c r="SZG75" s="11"/>
      <c r="SZH75" s="11"/>
      <c r="SZI75" s="11"/>
      <c r="SZJ75" s="11"/>
      <c r="SZK75" s="11"/>
      <c r="SZL75" s="11"/>
      <c r="SZM75" s="11"/>
      <c r="SZN75" s="11"/>
      <c r="SZO75" s="11"/>
      <c r="SZP75" s="11"/>
      <c r="SZQ75" s="11"/>
      <c r="SZR75" s="11"/>
      <c r="SZS75" s="11"/>
      <c r="SZT75" s="11"/>
      <c r="SZU75" s="11"/>
      <c r="SZV75" s="11"/>
      <c r="SZW75" s="11"/>
      <c r="SZX75" s="11"/>
      <c r="SZY75" s="11"/>
      <c r="SZZ75" s="11"/>
      <c r="TAA75" s="11"/>
      <c r="TAB75" s="11"/>
      <c r="TAC75" s="11"/>
      <c r="TAD75" s="11"/>
      <c r="TAE75" s="11"/>
      <c r="TAF75" s="11"/>
      <c r="TAG75" s="11"/>
      <c r="TAH75" s="11"/>
      <c r="TAI75" s="11"/>
      <c r="TAJ75" s="11"/>
      <c r="TAK75" s="11"/>
      <c r="TAL75" s="11"/>
      <c r="TAM75" s="11"/>
      <c r="TAN75" s="11"/>
      <c r="TAO75" s="11"/>
      <c r="TAP75" s="11"/>
      <c r="TAQ75" s="11"/>
      <c r="TAR75" s="11"/>
      <c r="TAS75" s="11"/>
      <c r="TAT75" s="11"/>
      <c r="TAU75" s="11"/>
      <c r="TAV75" s="11"/>
      <c r="TAW75" s="11"/>
      <c r="TAX75" s="11"/>
      <c r="TAY75" s="11"/>
      <c r="TAZ75" s="11"/>
      <c r="TBA75" s="11"/>
      <c r="TBB75" s="11"/>
      <c r="TBC75" s="11"/>
      <c r="TBD75" s="11"/>
      <c r="TBE75" s="11"/>
      <c r="TBF75" s="11"/>
      <c r="TBG75" s="11"/>
      <c r="TBH75" s="11"/>
      <c r="TBI75" s="11"/>
      <c r="TBJ75" s="11"/>
      <c r="TBK75" s="11"/>
      <c r="TBL75" s="11"/>
      <c r="TBM75" s="11"/>
      <c r="TBN75" s="11"/>
      <c r="TBO75" s="11"/>
      <c r="TBP75" s="11"/>
      <c r="TBQ75" s="11"/>
      <c r="TBR75" s="11"/>
      <c r="TBS75" s="11"/>
      <c r="TBT75" s="11"/>
      <c r="TBU75" s="11"/>
      <c r="TBV75" s="11"/>
      <c r="TBW75" s="11"/>
      <c r="TBX75" s="11"/>
      <c r="TBY75" s="11"/>
      <c r="TBZ75" s="11"/>
      <c r="TCA75" s="11"/>
      <c r="TCB75" s="11"/>
      <c r="TCC75" s="11"/>
      <c r="TCD75" s="11"/>
      <c r="TCE75" s="11"/>
      <c r="TCF75" s="11"/>
      <c r="TCG75" s="11"/>
      <c r="TCH75" s="11"/>
      <c r="TCI75" s="11"/>
      <c r="TCJ75" s="11"/>
      <c r="TCK75" s="11"/>
      <c r="TCL75" s="11"/>
      <c r="TCM75" s="11"/>
      <c r="TCN75" s="11"/>
      <c r="TCO75" s="11"/>
      <c r="TCP75" s="11"/>
      <c r="TCQ75" s="11"/>
      <c r="TCR75" s="11"/>
      <c r="TCS75" s="11"/>
      <c r="TCT75" s="11"/>
      <c r="TCU75" s="11"/>
      <c r="TCV75" s="11"/>
      <c r="TCW75" s="11"/>
      <c r="TCX75" s="11"/>
      <c r="TCY75" s="11"/>
      <c r="TCZ75" s="11"/>
      <c r="TDA75" s="11"/>
      <c r="TDB75" s="11"/>
      <c r="TDC75" s="11"/>
      <c r="TDD75" s="11"/>
      <c r="TDE75" s="11"/>
      <c r="TDF75" s="11"/>
      <c r="TDG75" s="11"/>
      <c r="TDH75" s="11"/>
      <c r="TDI75" s="11"/>
      <c r="TDJ75" s="11"/>
      <c r="TDK75" s="11"/>
      <c r="TDL75" s="11"/>
      <c r="TDM75" s="11"/>
      <c r="TDN75" s="11"/>
      <c r="TDO75" s="11"/>
      <c r="TDP75" s="11"/>
      <c r="TDQ75" s="11"/>
      <c r="TDR75" s="11"/>
      <c r="TDS75" s="11"/>
      <c r="TDT75" s="11"/>
      <c r="TDU75" s="11"/>
      <c r="TDV75" s="11"/>
      <c r="TDW75" s="11"/>
      <c r="TDX75" s="11"/>
      <c r="TDY75" s="11"/>
      <c r="TDZ75" s="11"/>
      <c r="TEA75" s="11"/>
      <c r="TEB75" s="11"/>
      <c r="TEC75" s="11"/>
      <c r="TED75" s="11"/>
      <c r="TEE75" s="11"/>
      <c r="TEF75" s="11"/>
      <c r="TEG75" s="11"/>
      <c r="TEH75" s="11"/>
      <c r="TEI75" s="11"/>
      <c r="TEJ75" s="11"/>
      <c r="TEK75" s="11"/>
      <c r="TEL75" s="11"/>
      <c r="TEM75" s="11"/>
      <c r="TEN75" s="11"/>
      <c r="TEO75" s="11"/>
      <c r="TEP75" s="11"/>
      <c r="TEQ75" s="11"/>
      <c r="TER75" s="11"/>
      <c r="TES75" s="11"/>
      <c r="TET75" s="11"/>
      <c r="TEU75" s="11"/>
      <c r="TEV75" s="11"/>
      <c r="TEW75" s="11"/>
      <c r="TEX75" s="11"/>
      <c r="TEY75" s="11"/>
      <c r="TEZ75" s="11"/>
      <c r="TFA75" s="11"/>
      <c r="TFB75" s="11"/>
      <c r="TFC75" s="11"/>
      <c r="TFD75" s="11"/>
      <c r="TFE75" s="11"/>
      <c r="TFF75" s="11"/>
      <c r="TFG75" s="11"/>
      <c r="TFH75" s="11"/>
      <c r="TFI75" s="11"/>
      <c r="TFJ75" s="11"/>
      <c r="TFK75" s="11"/>
      <c r="TFL75" s="11"/>
      <c r="TFM75" s="11"/>
      <c r="TFN75" s="11"/>
      <c r="TFO75" s="11"/>
      <c r="TFP75" s="11"/>
      <c r="TFQ75" s="11"/>
      <c r="TFR75" s="11"/>
      <c r="TFS75" s="11"/>
      <c r="TFT75" s="11"/>
      <c r="TFU75" s="11"/>
      <c r="TFV75" s="11"/>
      <c r="TFW75" s="11"/>
      <c r="TFX75" s="11"/>
      <c r="TFY75" s="11"/>
      <c r="TFZ75" s="11"/>
      <c r="TGA75" s="11"/>
      <c r="TGB75" s="11"/>
      <c r="TGC75" s="11"/>
      <c r="TGD75" s="11"/>
      <c r="TGE75" s="11"/>
      <c r="TGF75" s="11"/>
      <c r="TGG75" s="11"/>
      <c r="TGH75" s="11"/>
      <c r="TGI75" s="11"/>
      <c r="TGJ75" s="11"/>
      <c r="TGK75" s="11"/>
      <c r="TGL75" s="11"/>
      <c r="TGM75" s="11"/>
      <c r="TGN75" s="11"/>
      <c r="TGO75" s="11"/>
      <c r="TGP75" s="11"/>
      <c r="TGQ75" s="11"/>
      <c r="TGR75" s="11"/>
      <c r="TGS75" s="11"/>
      <c r="TGT75" s="11"/>
      <c r="TGU75" s="11"/>
      <c r="TGV75" s="11"/>
      <c r="TGW75" s="11"/>
      <c r="TGX75" s="11"/>
      <c r="TGY75" s="11"/>
      <c r="TGZ75" s="11"/>
      <c r="THA75" s="11"/>
      <c r="THB75" s="11"/>
      <c r="THC75" s="11"/>
      <c r="THD75" s="11"/>
      <c r="THE75" s="11"/>
      <c r="THF75" s="11"/>
      <c r="THG75" s="11"/>
      <c r="THH75" s="11"/>
      <c r="THI75" s="11"/>
      <c r="THJ75" s="11"/>
      <c r="THK75" s="11"/>
      <c r="THL75" s="11"/>
      <c r="THM75" s="11"/>
      <c r="THN75" s="11"/>
      <c r="THO75" s="11"/>
      <c r="THP75" s="11"/>
      <c r="THQ75" s="11"/>
      <c r="THR75" s="11"/>
      <c r="THS75" s="11"/>
      <c r="THT75" s="11"/>
      <c r="THU75" s="11"/>
      <c r="THV75" s="11"/>
      <c r="THW75" s="11"/>
      <c r="THX75" s="11"/>
      <c r="THY75" s="11"/>
      <c r="THZ75" s="11"/>
      <c r="TIA75" s="11"/>
      <c r="TIB75" s="11"/>
      <c r="TIC75" s="11"/>
      <c r="TID75" s="11"/>
      <c r="TIE75" s="11"/>
      <c r="TIF75" s="11"/>
      <c r="TIG75" s="11"/>
      <c r="TIH75" s="11"/>
      <c r="TII75" s="11"/>
      <c r="TIJ75" s="11"/>
      <c r="TIK75" s="11"/>
      <c r="TIL75" s="11"/>
      <c r="TIM75" s="11"/>
      <c r="TIN75" s="11"/>
      <c r="TIO75" s="11"/>
      <c r="TIP75" s="11"/>
      <c r="TIQ75" s="11"/>
      <c r="TIR75" s="11"/>
      <c r="TIS75" s="11"/>
      <c r="TIT75" s="11"/>
      <c r="TIU75" s="11"/>
      <c r="TIV75" s="11"/>
      <c r="TIW75" s="11"/>
      <c r="TIX75" s="11"/>
      <c r="TIY75" s="11"/>
      <c r="TIZ75" s="11"/>
      <c r="TJA75" s="11"/>
      <c r="TJB75" s="11"/>
      <c r="TJC75" s="11"/>
      <c r="TJD75" s="11"/>
      <c r="TJE75" s="11"/>
      <c r="TJF75" s="11"/>
      <c r="TJG75" s="11"/>
      <c r="TJH75" s="11"/>
      <c r="TJI75" s="11"/>
      <c r="TJJ75" s="11"/>
      <c r="TJK75" s="11"/>
      <c r="TJL75" s="11"/>
      <c r="TJM75" s="11"/>
      <c r="TJN75" s="11"/>
      <c r="TJO75" s="11"/>
      <c r="TJP75" s="11"/>
      <c r="TJQ75" s="11"/>
      <c r="TJR75" s="11"/>
      <c r="TJS75" s="11"/>
      <c r="TJT75" s="11"/>
      <c r="TJU75" s="11"/>
      <c r="TJV75" s="11"/>
      <c r="TJW75" s="11"/>
      <c r="TJX75" s="11"/>
      <c r="TJY75" s="11"/>
      <c r="TJZ75" s="11"/>
      <c r="TKA75" s="11"/>
      <c r="TKB75" s="11"/>
      <c r="TKC75" s="11"/>
      <c r="TKD75" s="11"/>
      <c r="TKE75" s="11"/>
      <c r="TKF75" s="11"/>
      <c r="TKG75" s="11"/>
      <c r="TKH75" s="11"/>
      <c r="TKI75" s="11"/>
      <c r="TKJ75" s="11"/>
      <c r="TKK75" s="11"/>
      <c r="TKL75" s="11"/>
      <c r="TKM75" s="11"/>
      <c r="TKN75" s="11"/>
      <c r="TKO75" s="11"/>
      <c r="TKP75" s="11"/>
      <c r="TKQ75" s="11"/>
      <c r="TKR75" s="11"/>
      <c r="TKS75" s="11"/>
      <c r="TKT75" s="11"/>
      <c r="TKU75" s="11"/>
      <c r="TKV75" s="11"/>
      <c r="TKW75" s="11"/>
      <c r="TKX75" s="11"/>
      <c r="TKY75" s="11"/>
      <c r="TKZ75" s="11"/>
      <c r="TLA75" s="11"/>
      <c r="TLB75" s="11"/>
      <c r="TLC75" s="11"/>
      <c r="TLD75" s="11"/>
      <c r="TLE75" s="11"/>
      <c r="TLF75" s="11"/>
      <c r="TLG75" s="11"/>
      <c r="TLH75" s="11"/>
      <c r="TLI75" s="11"/>
      <c r="TLJ75" s="11"/>
      <c r="TLK75" s="11"/>
      <c r="TLL75" s="11"/>
      <c r="TLM75" s="11"/>
      <c r="TLN75" s="11"/>
      <c r="TLO75" s="11"/>
      <c r="TLP75" s="11"/>
      <c r="TLQ75" s="11"/>
      <c r="TLR75" s="11"/>
      <c r="TLS75" s="11"/>
      <c r="TLT75" s="11"/>
      <c r="TLU75" s="11"/>
      <c r="TLV75" s="11"/>
      <c r="TLW75" s="11"/>
      <c r="TLX75" s="11"/>
      <c r="TLY75" s="11"/>
      <c r="TLZ75" s="11"/>
      <c r="TMA75" s="11"/>
      <c r="TMB75" s="11"/>
      <c r="TMC75" s="11"/>
      <c r="TMD75" s="11"/>
      <c r="TME75" s="11"/>
      <c r="TMF75" s="11"/>
      <c r="TMG75" s="11"/>
      <c r="TMH75" s="11"/>
      <c r="TMI75" s="11"/>
      <c r="TMJ75" s="11"/>
      <c r="TMK75" s="11"/>
      <c r="TML75" s="11"/>
      <c r="TMM75" s="11"/>
      <c r="TMN75" s="11"/>
      <c r="TMO75" s="11"/>
      <c r="TMP75" s="11"/>
      <c r="TMQ75" s="11"/>
      <c r="TMR75" s="11"/>
      <c r="TMS75" s="11"/>
      <c r="TMT75" s="11"/>
      <c r="TMU75" s="11"/>
      <c r="TMV75" s="11"/>
      <c r="TMW75" s="11"/>
      <c r="TMX75" s="11"/>
      <c r="TMY75" s="11"/>
      <c r="TMZ75" s="11"/>
      <c r="TNA75" s="11"/>
      <c r="TNB75" s="11"/>
      <c r="TNC75" s="11"/>
      <c r="TND75" s="11"/>
      <c r="TNE75" s="11"/>
      <c r="TNF75" s="11"/>
      <c r="TNG75" s="11"/>
      <c r="TNH75" s="11"/>
      <c r="TNI75" s="11"/>
      <c r="TNJ75" s="11"/>
      <c r="TNK75" s="11"/>
      <c r="TNL75" s="11"/>
      <c r="TNM75" s="11"/>
      <c r="TNN75" s="11"/>
      <c r="TNO75" s="11"/>
      <c r="TNP75" s="11"/>
      <c r="TNQ75" s="11"/>
      <c r="TNR75" s="11"/>
      <c r="TNS75" s="11"/>
      <c r="TNT75" s="11"/>
      <c r="TNU75" s="11"/>
      <c r="TNV75" s="11"/>
      <c r="TNW75" s="11"/>
      <c r="TNX75" s="11"/>
      <c r="TNY75" s="11"/>
      <c r="TNZ75" s="11"/>
      <c r="TOA75" s="11"/>
      <c r="TOB75" s="11"/>
      <c r="TOC75" s="11"/>
      <c r="TOD75" s="11"/>
      <c r="TOE75" s="11"/>
      <c r="TOF75" s="11"/>
      <c r="TOG75" s="11"/>
      <c r="TOH75" s="11"/>
      <c r="TOI75" s="11"/>
      <c r="TOJ75" s="11"/>
      <c r="TOK75" s="11"/>
      <c r="TOL75" s="11"/>
      <c r="TOM75" s="11"/>
      <c r="TON75" s="11"/>
      <c r="TOO75" s="11"/>
      <c r="TOP75" s="11"/>
      <c r="TOQ75" s="11"/>
      <c r="TOR75" s="11"/>
      <c r="TOS75" s="11"/>
      <c r="TOT75" s="11"/>
      <c r="TOU75" s="11"/>
      <c r="TOV75" s="11"/>
      <c r="TOW75" s="11"/>
      <c r="TOX75" s="11"/>
      <c r="TOY75" s="11"/>
      <c r="TOZ75" s="11"/>
      <c r="TPA75" s="11"/>
      <c r="TPB75" s="11"/>
      <c r="TPC75" s="11"/>
      <c r="TPD75" s="11"/>
      <c r="TPE75" s="11"/>
      <c r="TPF75" s="11"/>
      <c r="TPG75" s="11"/>
      <c r="TPH75" s="11"/>
      <c r="TPI75" s="11"/>
      <c r="TPJ75" s="11"/>
      <c r="TPK75" s="11"/>
      <c r="TPL75" s="11"/>
      <c r="TPM75" s="11"/>
      <c r="TPN75" s="11"/>
      <c r="TPO75" s="11"/>
      <c r="TPP75" s="11"/>
      <c r="TPQ75" s="11"/>
      <c r="TPR75" s="11"/>
      <c r="TPS75" s="11"/>
      <c r="TPT75" s="11"/>
      <c r="TPU75" s="11"/>
      <c r="TPV75" s="11"/>
      <c r="TPW75" s="11"/>
      <c r="TPX75" s="11"/>
      <c r="TPY75" s="11"/>
      <c r="TPZ75" s="11"/>
      <c r="TQA75" s="11"/>
      <c r="TQB75" s="11"/>
      <c r="TQC75" s="11"/>
      <c r="TQD75" s="11"/>
      <c r="TQE75" s="11"/>
      <c r="TQF75" s="11"/>
      <c r="TQG75" s="11"/>
      <c r="TQH75" s="11"/>
      <c r="TQI75" s="11"/>
      <c r="TQJ75" s="11"/>
      <c r="TQK75" s="11"/>
      <c r="TQL75" s="11"/>
      <c r="TQM75" s="11"/>
      <c r="TQN75" s="11"/>
      <c r="TQO75" s="11"/>
      <c r="TQP75" s="11"/>
      <c r="TQQ75" s="11"/>
      <c r="TQR75" s="11"/>
      <c r="TQS75" s="11"/>
      <c r="TQT75" s="11"/>
      <c r="TQU75" s="11"/>
      <c r="TQV75" s="11"/>
      <c r="TQW75" s="11"/>
      <c r="TQX75" s="11"/>
      <c r="TQY75" s="11"/>
      <c r="TQZ75" s="11"/>
      <c r="TRA75" s="11"/>
      <c r="TRB75" s="11"/>
      <c r="TRC75" s="11"/>
      <c r="TRD75" s="11"/>
      <c r="TRE75" s="11"/>
      <c r="TRF75" s="11"/>
      <c r="TRG75" s="11"/>
      <c r="TRH75" s="11"/>
      <c r="TRI75" s="11"/>
      <c r="TRJ75" s="11"/>
      <c r="TRK75" s="11"/>
      <c r="TRL75" s="11"/>
      <c r="TRM75" s="11"/>
      <c r="TRN75" s="11"/>
      <c r="TRO75" s="11"/>
      <c r="TRP75" s="11"/>
      <c r="TRQ75" s="11"/>
      <c r="TRR75" s="11"/>
      <c r="TRS75" s="11"/>
      <c r="TRT75" s="11"/>
      <c r="TRU75" s="11"/>
      <c r="TRV75" s="11"/>
      <c r="TRW75" s="11"/>
      <c r="TRX75" s="11"/>
      <c r="TRY75" s="11"/>
      <c r="TRZ75" s="11"/>
      <c r="TSA75" s="11"/>
      <c r="TSB75" s="11"/>
      <c r="TSC75" s="11"/>
      <c r="TSD75" s="11"/>
      <c r="TSE75" s="11"/>
      <c r="TSF75" s="11"/>
      <c r="TSG75" s="11"/>
      <c r="TSH75" s="11"/>
      <c r="TSI75" s="11"/>
      <c r="TSJ75" s="11"/>
      <c r="TSK75" s="11"/>
      <c r="TSL75" s="11"/>
      <c r="TSM75" s="11"/>
      <c r="TSN75" s="11"/>
      <c r="TSO75" s="11"/>
      <c r="TSP75" s="11"/>
      <c r="TSQ75" s="11"/>
      <c r="TSR75" s="11"/>
      <c r="TSS75" s="11"/>
      <c r="TST75" s="11"/>
      <c r="TSU75" s="11"/>
      <c r="TSV75" s="11"/>
      <c r="TSW75" s="11"/>
      <c r="TSX75" s="11"/>
      <c r="TSY75" s="11"/>
      <c r="TSZ75" s="11"/>
      <c r="TTA75" s="11"/>
      <c r="TTB75" s="11"/>
      <c r="TTC75" s="11"/>
      <c r="TTD75" s="11"/>
      <c r="TTE75" s="11"/>
      <c r="TTF75" s="11"/>
      <c r="TTG75" s="11"/>
      <c r="TTH75" s="11"/>
      <c r="TTI75" s="11"/>
      <c r="TTJ75" s="11"/>
      <c r="TTK75" s="11"/>
      <c r="TTL75" s="11"/>
      <c r="TTM75" s="11"/>
      <c r="TTN75" s="11"/>
      <c r="TTO75" s="11"/>
      <c r="TTP75" s="11"/>
      <c r="TTQ75" s="11"/>
      <c r="TTR75" s="11"/>
      <c r="TTS75" s="11"/>
      <c r="TTT75" s="11"/>
      <c r="TTU75" s="11"/>
      <c r="TTV75" s="11"/>
      <c r="TTW75" s="11"/>
      <c r="TTX75" s="11"/>
      <c r="TTY75" s="11"/>
      <c r="TTZ75" s="11"/>
      <c r="TUA75" s="11"/>
      <c r="TUB75" s="11"/>
      <c r="TUC75" s="11"/>
      <c r="TUD75" s="11"/>
      <c r="TUE75" s="11"/>
      <c r="TUF75" s="11"/>
      <c r="TUG75" s="11"/>
      <c r="TUH75" s="11"/>
      <c r="TUI75" s="11"/>
      <c r="TUJ75" s="11"/>
      <c r="TUK75" s="11"/>
      <c r="TUL75" s="11"/>
      <c r="TUM75" s="11"/>
      <c r="TUN75" s="11"/>
      <c r="TUO75" s="11"/>
      <c r="TUP75" s="11"/>
      <c r="TUQ75" s="11"/>
      <c r="TUR75" s="11"/>
      <c r="TUS75" s="11"/>
      <c r="TUT75" s="11"/>
      <c r="TUU75" s="11"/>
      <c r="TUV75" s="11"/>
      <c r="TUW75" s="11"/>
      <c r="TUX75" s="11"/>
      <c r="TUY75" s="11"/>
      <c r="TUZ75" s="11"/>
      <c r="TVA75" s="11"/>
      <c r="TVB75" s="11"/>
      <c r="TVC75" s="11"/>
      <c r="TVD75" s="11"/>
      <c r="TVE75" s="11"/>
      <c r="TVF75" s="11"/>
      <c r="TVG75" s="11"/>
      <c r="TVH75" s="11"/>
      <c r="TVI75" s="11"/>
      <c r="TVJ75" s="11"/>
      <c r="TVK75" s="11"/>
      <c r="TVL75" s="11"/>
      <c r="TVM75" s="11"/>
      <c r="TVN75" s="11"/>
      <c r="TVO75" s="11"/>
      <c r="TVP75" s="11"/>
      <c r="TVQ75" s="11"/>
      <c r="TVR75" s="11"/>
      <c r="TVS75" s="11"/>
      <c r="TVT75" s="11"/>
      <c r="TVU75" s="11"/>
      <c r="TVV75" s="11"/>
      <c r="TVW75" s="11"/>
      <c r="TVX75" s="11"/>
      <c r="TVY75" s="11"/>
      <c r="TVZ75" s="11"/>
      <c r="TWA75" s="11"/>
      <c r="TWB75" s="11"/>
      <c r="TWC75" s="11"/>
      <c r="TWD75" s="11"/>
      <c r="TWE75" s="11"/>
      <c r="TWF75" s="11"/>
      <c r="TWG75" s="11"/>
      <c r="TWH75" s="11"/>
      <c r="TWI75" s="11"/>
      <c r="TWJ75" s="11"/>
      <c r="TWK75" s="11"/>
      <c r="TWL75" s="11"/>
      <c r="TWM75" s="11"/>
      <c r="TWN75" s="11"/>
      <c r="TWO75" s="11"/>
      <c r="TWP75" s="11"/>
      <c r="TWQ75" s="11"/>
      <c r="TWR75" s="11"/>
      <c r="TWS75" s="11"/>
      <c r="TWT75" s="11"/>
      <c r="TWU75" s="11"/>
      <c r="TWV75" s="11"/>
      <c r="TWW75" s="11"/>
      <c r="TWX75" s="11"/>
      <c r="TWY75" s="11"/>
      <c r="TWZ75" s="11"/>
      <c r="TXA75" s="11"/>
      <c r="TXB75" s="11"/>
      <c r="TXC75" s="11"/>
      <c r="TXD75" s="11"/>
      <c r="TXE75" s="11"/>
      <c r="TXF75" s="11"/>
      <c r="TXG75" s="11"/>
      <c r="TXH75" s="11"/>
      <c r="TXI75" s="11"/>
      <c r="TXJ75" s="11"/>
      <c r="TXK75" s="11"/>
      <c r="TXL75" s="11"/>
      <c r="TXM75" s="11"/>
      <c r="TXN75" s="11"/>
      <c r="TXO75" s="11"/>
      <c r="TXP75" s="11"/>
      <c r="TXQ75" s="11"/>
      <c r="TXR75" s="11"/>
      <c r="TXS75" s="11"/>
      <c r="TXT75" s="11"/>
      <c r="TXU75" s="11"/>
      <c r="TXV75" s="11"/>
      <c r="TXW75" s="11"/>
      <c r="TXX75" s="11"/>
      <c r="TXY75" s="11"/>
      <c r="TXZ75" s="11"/>
      <c r="TYA75" s="11"/>
      <c r="TYB75" s="11"/>
      <c r="TYC75" s="11"/>
      <c r="TYD75" s="11"/>
      <c r="TYE75" s="11"/>
      <c r="TYF75" s="11"/>
      <c r="TYG75" s="11"/>
      <c r="TYH75" s="11"/>
      <c r="TYI75" s="11"/>
      <c r="TYJ75" s="11"/>
      <c r="TYK75" s="11"/>
      <c r="TYL75" s="11"/>
      <c r="TYM75" s="11"/>
      <c r="TYN75" s="11"/>
      <c r="TYO75" s="11"/>
      <c r="TYP75" s="11"/>
      <c r="TYQ75" s="11"/>
      <c r="TYR75" s="11"/>
      <c r="TYS75" s="11"/>
      <c r="TYT75" s="11"/>
      <c r="TYU75" s="11"/>
      <c r="TYV75" s="11"/>
      <c r="TYW75" s="11"/>
      <c r="TYX75" s="11"/>
      <c r="TYY75" s="11"/>
      <c r="TYZ75" s="11"/>
      <c r="TZA75" s="11"/>
      <c r="TZB75" s="11"/>
      <c r="TZC75" s="11"/>
      <c r="TZD75" s="11"/>
      <c r="TZE75" s="11"/>
      <c r="TZF75" s="11"/>
      <c r="TZG75" s="11"/>
      <c r="TZH75" s="11"/>
      <c r="TZI75" s="11"/>
      <c r="TZJ75" s="11"/>
      <c r="TZK75" s="11"/>
      <c r="TZL75" s="11"/>
      <c r="TZM75" s="11"/>
      <c r="TZN75" s="11"/>
      <c r="TZO75" s="11"/>
      <c r="TZP75" s="11"/>
      <c r="TZQ75" s="11"/>
      <c r="TZR75" s="11"/>
      <c r="TZS75" s="11"/>
      <c r="TZT75" s="11"/>
      <c r="TZU75" s="11"/>
      <c r="TZV75" s="11"/>
      <c r="TZW75" s="11"/>
      <c r="TZX75" s="11"/>
      <c r="TZY75" s="11"/>
      <c r="TZZ75" s="11"/>
      <c r="UAA75" s="11"/>
      <c r="UAB75" s="11"/>
      <c r="UAC75" s="11"/>
      <c r="UAD75" s="11"/>
      <c r="UAE75" s="11"/>
      <c r="UAF75" s="11"/>
      <c r="UAG75" s="11"/>
      <c r="UAH75" s="11"/>
      <c r="UAI75" s="11"/>
      <c r="UAJ75" s="11"/>
      <c r="UAK75" s="11"/>
      <c r="UAL75" s="11"/>
      <c r="UAM75" s="11"/>
      <c r="UAN75" s="11"/>
      <c r="UAO75" s="11"/>
      <c r="UAP75" s="11"/>
      <c r="UAQ75" s="11"/>
      <c r="UAR75" s="11"/>
      <c r="UAS75" s="11"/>
      <c r="UAT75" s="11"/>
      <c r="UAU75" s="11"/>
      <c r="UAV75" s="11"/>
      <c r="UAW75" s="11"/>
      <c r="UAX75" s="11"/>
      <c r="UAY75" s="11"/>
      <c r="UAZ75" s="11"/>
      <c r="UBA75" s="11"/>
      <c r="UBB75" s="11"/>
      <c r="UBC75" s="11"/>
      <c r="UBD75" s="11"/>
      <c r="UBE75" s="11"/>
      <c r="UBF75" s="11"/>
      <c r="UBG75" s="11"/>
      <c r="UBH75" s="11"/>
      <c r="UBI75" s="11"/>
      <c r="UBJ75" s="11"/>
      <c r="UBK75" s="11"/>
      <c r="UBL75" s="11"/>
      <c r="UBM75" s="11"/>
      <c r="UBN75" s="11"/>
      <c r="UBO75" s="11"/>
      <c r="UBP75" s="11"/>
      <c r="UBQ75" s="11"/>
      <c r="UBR75" s="11"/>
      <c r="UBS75" s="11"/>
      <c r="UBT75" s="11"/>
      <c r="UBU75" s="11"/>
      <c r="UBV75" s="11"/>
      <c r="UBW75" s="11"/>
      <c r="UBX75" s="11"/>
      <c r="UBY75" s="11"/>
      <c r="UBZ75" s="11"/>
      <c r="UCA75" s="11"/>
      <c r="UCB75" s="11"/>
      <c r="UCC75" s="11"/>
      <c r="UCD75" s="11"/>
      <c r="UCE75" s="11"/>
      <c r="UCF75" s="11"/>
      <c r="UCG75" s="11"/>
      <c r="UCH75" s="11"/>
      <c r="UCI75" s="11"/>
      <c r="UCJ75" s="11"/>
      <c r="UCK75" s="11"/>
      <c r="UCL75" s="11"/>
      <c r="UCM75" s="11"/>
      <c r="UCN75" s="11"/>
      <c r="UCO75" s="11"/>
      <c r="UCP75" s="11"/>
      <c r="UCQ75" s="11"/>
      <c r="UCR75" s="11"/>
      <c r="UCS75" s="11"/>
      <c r="UCT75" s="11"/>
      <c r="UCU75" s="11"/>
      <c r="UCV75" s="11"/>
      <c r="UCW75" s="11"/>
      <c r="UCX75" s="11"/>
      <c r="UCY75" s="11"/>
      <c r="UCZ75" s="11"/>
      <c r="UDA75" s="11"/>
      <c r="UDB75" s="11"/>
      <c r="UDC75" s="11"/>
      <c r="UDD75" s="11"/>
      <c r="UDE75" s="11"/>
      <c r="UDF75" s="11"/>
      <c r="UDG75" s="11"/>
      <c r="UDH75" s="11"/>
      <c r="UDI75" s="11"/>
      <c r="UDJ75" s="11"/>
      <c r="UDK75" s="11"/>
      <c r="UDL75" s="11"/>
      <c r="UDM75" s="11"/>
      <c r="UDN75" s="11"/>
      <c r="UDO75" s="11"/>
      <c r="UDP75" s="11"/>
      <c r="UDQ75" s="11"/>
      <c r="UDR75" s="11"/>
      <c r="UDS75" s="11"/>
      <c r="UDT75" s="11"/>
      <c r="UDU75" s="11"/>
      <c r="UDV75" s="11"/>
      <c r="UDW75" s="11"/>
      <c r="UDX75" s="11"/>
      <c r="UDY75" s="11"/>
      <c r="UDZ75" s="11"/>
      <c r="UEA75" s="11"/>
      <c r="UEB75" s="11"/>
      <c r="UEC75" s="11"/>
      <c r="UED75" s="11"/>
      <c r="UEE75" s="11"/>
      <c r="UEF75" s="11"/>
      <c r="UEG75" s="11"/>
      <c r="UEH75" s="11"/>
      <c r="UEI75" s="11"/>
      <c r="UEJ75" s="11"/>
      <c r="UEK75" s="11"/>
      <c r="UEL75" s="11"/>
      <c r="UEM75" s="11"/>
      <c r="UEN75" s="11"/>
      <c r="UEO75" s="11"/>
      <c r="UEP75" s="11"/>
      <c r="UEQ75" s="11"/>
      <c r="UER75" s="11"/>
      <c r="UES75" s="11"/>
      <c r="UET75" s="11"/>
      <c r="UEU75" s="11"/>
      <c r="UEV75" s="11"/>
      <c r="UEW75" s="11"/>
      <c r="UEX75" s="11"/>
      <c r="UEY75" s="11"/>
      <c r="UEZ75" s="11"/>
      <c r="UFA75" s="11"/>
      <c r="UFB75" s="11"/>
      <c r="UFC75" s="11"/>
      <c r="UFD75" s="11"/>
      <c r="UFE75" s="11"/>
      <c r="UFF75" s="11"/>
      <c r="UFG75" s="11"/>
      <c r="UFH75" s="11"/>
      <c r="UFI75" s="11"/>
      <c r="UFJ75" s="11"/>
      <c r="UFK75" s="11"/>
      <c r="UFL75" s="11"/>
      <c r="UFM75" s="11"/>
      <c r="UFN75" s="11"/>
      <c r="UFO75" s="11"/>
      <c r="UFP75" s="11"/>
      <c r="UFQ75" s="11"/>
      <c r="UFR75" s="11"/>
      <c r="UFS75" s="11"/>
      <c r="UFT75" s="11"/>
      <c r="UFU75" s="11"/>
      <c r="UFV75" s="11"/>
      <c r="UFW75" s="11"/>
      <c r="UFX75" s="11"/>
      <c r="UFY75" s="11"/>
      <c r="UFZ75" s="11"/>
      <c r="UGA75" s="11"/>
      <c r="UGB75" s="11"/>
      <c r="UGC75" s="11"/>
      <c r="UGD75" s="11"/>
      <c r="UGE75" s="11"/>
      <c r="UGF75" s="11"/>
      <c r="UGG75" s="11"/>
      <c r="UGH75" s="11"/>
      <c r="UGI75" s="11"/>
      <c r="UGJ75" s="11"/>
      <c r="UGK75" s="11"/>
      <c r="UGL75" s="11"/>
      <c r="UGM75" s="11"/>
      <c r="UGN75" s="11"/>
      <c r="UGO75" s="11"/>
      <c r="UGP75" s="11"/>
      <c r="UGQ75" s="11"/>
      <c r="UGR75" s="11"/>
      <c r="UGS75" s="11"/>
      <c r="UGT75" s="11"/>
      <c r="UGU75" s="11"/>
      <c r="UGV75" s="11"/>
      <c r="UGW75" s="11"/>
      <c r="UGX75" s="11"/>
      <c r="UGY75" s="11"/>
      <c r="UGZ75" s="11"/>
      <c r="UHA75" s="11"/>
      <c r="UHB75" s="11"/>
      <c r="UHC75" s="11"/>
      <c r="UHD75" s="11"/>
      <c r="UHE75" s="11"/>
      <c r="UHF75" s="11"/>
      <c r="UHG75" s="11"/>
      <c r="UHH75" s="11"/>
      <c r="UHI75" s="11"/>
      <c r="UHJ75" s="11"/>
      <c r="UHK75" s="11"/>
      <c r="UHL75" s="11"/>
      <c r="UHM75" s="11"/>
      <c r="UHN75" s="11"/>
      <c r="UHO75" s="11"/>
      <c r="UHP75" s="11"/>
      <c r="UHQ75" s="11"/>
      <c r="UHR75" s="11"/>
      <c r="UHS75" s="11"/>
      <c r="UHT75" s="11"/>
      <c r="UHU75" s="11"/>
      <c r="UHV75" s="11"/>
      <c r="UHW75" s="11"/>
      <c r="UHX75" s="11"/>
      <c r="UHY75" s="11"/>
      <c r="UHZ75" s="11"/>
      <c r="UIA75" s="11"/>
      <c r="UIB75" s="11"/>
      <c r="UIC75" s="11"/>
      <c r="UID75" s="11"/>
      <c r="UIE75" s="11"/>
      <c r="UIF75" s="11"/>
      <c r="UIG75" s="11"/>
      <c r="UIH75" s="11"/>
      <c r="UII75" s="11"/>
      <c r="UIJ75" s="11"/>
      <c r="UIK75" s="11"/>
      <c r="UIL75" s="11"/>
      <c r="UIM75" s="11"/>
      <c r="UIN75" s="11"/>
      <c r="UIO75" s="11"/>
      <c r="UIP75" s="11"/>
      <c r="UIQ75" s="11"/>
      <c r="UIR75" s="11"/>
      <c r="UIS75" s="11"/>
      <c r="UIT75" s="11"/>
      <c r="UIU75" s="11"/>
      <c r="UIV75" s="11"/>
      <c r="UIW75" s="11"/>
      <c r="UIX75" s="11"/>
      <c r="UIY75" s="11"/>
      <c r="UIZ75" s="11"/>
      <c r="UJA75" s="11"/>
      <c r="UJB75" s="11"/>
      <c r="UJC75" s="11"/>
      <c r="UJD75" s="11"/>
      <c r="UJE75" s="11"/>
      <c r="UJF75" s="11"/>
      <c r="UJG75" s="11"/>
      <c r="UJH75" s="11"/>
      <c r="UJI75" s="11"/>
      <c r="UJJ75" s="11"/>
      <c r="UJK75" s="11"/>
      <c r="UJL75" s="11"/>
      <c r="UJM75" s="11"/>
      <c r="UJN75" s="11"/>
      <c r="UJO75" s="11"/>
      <c r="UJP75" s="11"/>
      <c r="UJQ75" s="11"/>
      <c r="UJR75" s="11"/>
      <c r="UJS75" s="11"/>
      <c r="UJT75" s="11"/>
      <c r="UJU75" s="11"/>
      <c r="UJV75" s="11"/>
      <c r="UJW75" s="11"/>
      <c r="UJX75" s="11"/>
      <c r="UJY75" s="11"/>
      <c r="UJZ75" s="11"/>
      <c r="UKA75" s="11"/>
      <c r="UKB75" s="11"/>
      <c r="UKC75" s="11"/>
      <c r="UKD75" s="11"/>
      <c r="UKE75" s="11"/>
      <c r="UKF75" s="11"/>
      <c r="UKG75" s="11"/>
      <c r="UKH75" s="11"/>
      <c r="UKI75" s="11"/>
      <c r="UKJ75" s="11"/>
      <c r="UKK75" s="11"/>
      <c r="UKL75" s="11"/>
      <c r="UKM75" s="11"/>
      <c r="UKN75" s="11"/>
      <c r="UKO75" s="11"/>
      <c r="UKP75" s="11"/>
      <c r="UKQ75" s="11"/>
      <c r="UKR75" s="11"/>
      <c r="UKS75" s="11"/>
      <c r="UKT75" s="11"/>
      <c r="UKU75" s="11"/>
      <c r="UKV75" s="11"/>
      <c r="UKW75" s="11"/>
      <c r="UKX75" s="11"/>
      <c r="UKY75" s="11"/>
      <c r="UKZ75" s="11"/>
      <c r="ULA75" s="11"/>
      <c r="ULB75" s="11"/>
      <c r="ULC75" s="11"/>
      <c r="ULD75" s="11"/>
      <c r="ULE75" s="11"/>
      <c r="ULF75" s="11"/>
      <c r="ULG75" s="11"/>
      <c r="ULH75" s="11"/>
      <c r="ULI75" s="11"/>
      <c r="ULJ75" s="11"/>
      <c r="ULK75" s="11"/>
      <c r="ULL75" s="11"/>
      <c r="ULM75" s="11"/>
      <c r="ULN75" s="11"/>
      <c r="ULO75" s="11"/>
      <c r="ULP75" s="11"/>
      <c r="ULQ75" s="11"/>
      <c r="ULR75" s="11"/>
      <c r="ULS75" s="11"/>
      <c r="ULT75" s="11"/>
      <c r="ULU75" s="11"/>
      <c r="ULV75" s="11"/>
      <c r="ULW75" s="11"/>
      <c r="ULX75" s="11"/>
      <c r="ULY75" s="11"/>
      <c r="ULZ75" s="11"/>
      <c r="UMA75" s="11"/>
      <c r="UMB75" s="11"/>
      <c r="UMC75" s="11"/>
      <c r="UMD75" s="11"/>
      <c r="UME75" s="11"/>
      <c r="UMF75" s="11"/>
      <c r="UMG75" s="11"/>
      <c r="UMH75" s="11"/>
      <c r="UMI75" s="11"/>
      <c r="UMJ75" s="11"/>
      <c r="UMK75" s="11"/>
      <c r="UML75" s="11"/>
      <c r="UMM75" s="11"/>
      <c r="UMN75" s="11"/>
      <c r="UMO75" s="11"/>
      <c r="UMP75" s="11"/>
      <c r="UMQ75" s="11"/>
      <c r="UMR75" s="11"/>
      <c r="UMS75" s="11"/>
      <c r="UMT75" s="11"/>
      <c r="UMU75" s="11"/>
      <c r="UMV75" s="11"/>
      <c r="UMW75" s="11"/>
      <c r="UMX75" s="11"/>
      <c r="UMY75" s="11"/>
      <c r="UMZ75" s="11"/>
      <c r="UNA75" s="11"/>
      <c r="UNB75" s="11"/>
      <c r="UNC75" s="11"/>
      <c r="UND75" s="11"/>
      <c r="UNE75" s="11"/>
      <c r="UNF75" s="11"/>
      <c r="UNG75" s="11"/>
      <c r="UNH75" s="11"/>
      <c r="UNI75" s="11"/>
      <c r="UNJ75" s="11"/>
      <c r="UNK75" s="11"/>
      <c r="UNL75" s="11"/>
      <c r="UNM75" s="11"/>
      <c r="UNN75" s="11"/>
      <c r="UNO75" s="11"/>
      <c r="UNP75" s="11"/>
      <c r="UNQ75" s="11"/>
      <c r="UNR75" s="11"/>
      <c r="UNS75" s="11"/>
      <c r="UNT75" s="11"/>
      <c r="UNU75" s="11"/>
      <c r="UNV75" s="11"/>
      <c r="UNW75" s="11"/>
      <c r="UNX75" s="11"/>
      <c r="UNY75" s="11"/>
      <c r="UNZ75" s="11"/>
      <c r="UOA75" s="11"/>
      <c r="UOB75" s="11"/>
      <c r="UOC75" s="11"/>
      <c r="UOD75" s="11"/>
      <c r="UOE75" s="11"/>
      <c r="UOF75" s="11"/>
      <c r="UOG75" s="11"/>
      <c r="UOH75" s="11"/>
      <c r="UOI75" s="11"/>
      <c r="UOJ75" s="11"/>
      <c r="UOK75" s="11"/>
      <c r="UOL75" s="11"/>
      <c r="UOM75" s="11"/>
      <c r="UON75" s="11"/>
      <c r="UOO75" s="11"/>
      <c r="UOP75" s="11"/>
      <c r="UOQ75" s="11"/>
      <c r="UOR75" s="11"/>
      <c r="UOS75" s="11"/>
      <c r="UOT75" s="11"/>
      <c r="UOU75" s="11"/>
      <c r="UOV75" s="11"/>
      <c r="UOW75" s="11"/>
      <c r="UOX75" s="11"/>
      <c r="UOY75" s="11"/>
      <c r="UOZ75" s="11"/>
      <c r="UPA75" s="11"/>
      <c r="UPB75" s="11"/>
      <c r="UPC75" s="11"/>
      <c r="UPD75" s="11"/>
      <c r="UPE75" s="11"/>
      <c r="UPF75" s="11"/>
      <c r="UPG75" s="11"/>
      <c r="UPH75" s="11"/>
      <c r="UPI75" s="11"/>
      <c r="UPJ75" s="11"/>
      <c r="UPK75" s="11"/>
      <c r="UPL75" s="11"/>
      <c r="UPM75" s="11"/>
      <c r="UPN75" s="11"/>
      <c r="UPO75" s="11"/>
      <c r="UPP75" s="11"/>
      <c r="UPQ75" s="11"/>
      <c r="UPR75" s="11"/>
      <c r="UPS75" s="11"/>
      <c r="UPT75" s="11"/>
      <c r="UPU75" s="11"/>
      <c r="UPV75" s="11"/>
      <c r="UPW75" s="11"/>
      <c r="UPX75" s="11"/>
      <c r="UPY75" s="11"/>
      <c r="UPZ75" s="11"/>
      <c r="UQA75" s="11"/>
      <c r="UQB75" s="11"/>
      <c r="UQC75" s="11"/>
      <c r="UQD75" s="11"/>
      <c r="UQE75" s="11"/>
      <c r="UQF75" s="11"/>
      <c r="UQG75" s="11"/>
      <c r="UQH75" s="11"/>
      <c r="UQI75" s="11"/>
      <c r="UQJ75" s="11"/>
      <c r="UQK75" s="11"/>
      <c r="UQL75" s="11"/>
      <c r="UQM75" s="11"/>
      <c r="UQN75" s="11"/>
      <c r="UQO75" s="11"/>
      <c r="UQP75" s="11"/>
      <c r="UQQ75" s="11"/>
      <c r="UQR75" s="11"/>
      <c r="UQS75" s="11"/>
      <c r="UQT75" s="11"/>
      <c r="UQU75" s="11"/>
      <c r="UQV75" s="11"/>
      <c r="UQW75" s="11"/>
      <c r="UQX75" s="11"/>
      <c r="UQY75" s="11"/>
      <c r="UQZ75" s="11"/>
      <c r="URA75" s="11"/>
      <c r="URB75" s="11"/>
      <c r="URC75" s="11"/>
      <c r="URD75" s="11"/>
      <c r="URE75" s="11"/>
      <c r="URF75" s="11"/>
      <c r="URG75" s="11"/>
      <c r="URH75" s="11"/>
      <c r="URI75" s="11"/>
      <c r="URJ75" s="11"/>
      <c r="URK75" s="11"/>
      <c r="URL75" s="11"/>
      <c r="URM75" s="11"/>
      <c r="URN75" s="11"/>
      <c r="URO75" s="11"/>
      <c r="URP75" s="11"/>
      <c r="URQ75" s="11"/>
      <c r="URR75" s="11"/>
      <c r="URS75" s="11"/>
      <c r="URT75" s="11"/>
      <c r="URU75" s="11"/>
      <c r="URV75" s="11"/>
      <c r="URW75" s="11"/>
      <c r="URX75" s="11"/>
      <c r="URY75" s="11"/>
      <c r="URZ75" s="11"/>
      <c r="USA75" s="11"/>
      <c r="USB75" s="11"/>
      <c r="USC75" s="11"/>
      <c r="USD75" s="11"/>
      <c r="USE75" s="11"/>
      <c r="USF75" s="11"/>
      <c r="USG75" s="11"/>
      <c r="USH75" s="11"/>
      <c r="USI75" s="11"/>
      <c r="USJ75" s="11"/>
      <c r="USK75" s="11"/>
      <c r="USL75" s="11"/>
      <c r="USM75" s="11"/>
      <c r="USN75" s="11"/>
      <c r="USO75" s="11"/>
      <c r="USP75" s="11"/>
      <c r="USQ75" s="11"/>
      <c r="USR75" s="11"/>
      <c r="USS75" s="11"/>
      <c r="UST75" s="11"/>
      <c r="USU75" s="11"/>
      <c r="USV75" s="11"/>
      <c r="USW75" s="11"/>
      <c r="USX75" s="11"/>
      <c r="USY75" s="11"/>
      <c r="USZ75" s="11"/>
      <c r="UTA75" s="11"/>
      <c r="UTB75" s="11"/>
      <c r="UTC75" s="11"/>
      <c r="UTD75" s="11"/>
      <c r="UTE75" s="11"/>
      <c r="UTF75" s="11"/>
      <c r="UTG75" s="11"/>
      <c r="UTH75" s="11"/>
      <c r="UTI75" s="11"/>
      <c r="UTJ75" s="11"/>
      <c r="UTK75" s="11"/>
      <c r="UTL75" s="11"/>
      <c r="UTM75" s="11"/>
      <c r="UTN75" s="11"/>
      <c r="UTO75" s="11"/>
      <c r="UTP75" s="11"/>
      <c r="UTQ75" s="11"/>
      <c r="UTR75" s="11"/>
      <c r="UTS75" s="11"/>
      <c r="UTT75" s="11"/>
      <c r="UTU75" s="11"/>
      <c r="UTV75" s="11"/>
      <c r="UTW75" s="11"/>
      <c r="UTX75" s="11"/>
      <c r="UTY75" s="11"/>
      <c r="UTZ75" s="11"/>
      <c r="UUA75" s="11"/>
      <c r="UUB75" s="11"/>
      <c r="UUC75" s="11"/>
      <c r="UUD75" s="11"/>
      <c r="UUE75" s="11"/>
      <c r="UUF75" s="11"/>
      <c r="UUG75" s="11"/>
      <c r="UUH75" s="11"/>
      <c r="UUI75" s="11"/>
      <c r="UUJ75" s="11"/>
      <c r="UUK75" s="11"/>
      <c r="UUL75" s="11"/>
      <c r="UUM75" s="11"/>
      <c r="UUN75" s="11"/>
      <c r="UUO75" s="11"/>
      <c r="UUP75" s="11"/>
      <c r="UUQ75" s="11"/>
      <c r="UUR75" s="11"/>
      <c r="UUS75" s="11"/>
      <c r="UUT75" s="11"/>
      <c r="UUU75" s="11"/>
      <c r="UUV75" s="11"/>
      <c r="UUW75" s="11"/>
      <c r="UUX75" s="11"/>
      <c r="UUY75" s="11"/>
      <c r="UUZ75" s="11"/>
      <c r="UVA75" s="11"/>
      <c r="UVB75" s="11"/>
      <c r="UVC75" s="11"/>
      <c r="UVD75" s="11"/>
      <c r="UVE75" s="11"/>
      <c r="UVF75" s="11"/>
      <c r="UVG75" s="11"/>
      <c r="UVH75" s="11"/>
      <c r="UVI75" s="11"/>
      <c r="UVJ75" s="11"/>
      <c r="UVK75" s="11"/>
      <c r="UVL75" s="11"/>
      <c r="UVM75" s="11"/>
      <c r="UVN75" s="11"/>
      <c r="UVO75" s="11"/>
      <c r="UVP75" s="11"/>
      <c r="UVQ75" s="11"/>
      <c r="UVR75" s="11"/>
      <c r="UVS75" s="11"/>
      <c r="UVT75" s="11"/>
      <c r="UVU75" s="11"/>
      <c r="UVV75" s="11"/>
      <c r="UVW75" s="11"/>
      <c r="UVX75" s="11"/>
      <c r="UVY75" s="11"/>
      <c r="UVZ75" s="11"/>
      <c r="UWA75" s="11"/>
      <c r="UWB75" s="11"/>
      <c r="UWC75" s="11"/>
      <c r="UWD75" s="11"/>
      <c r="UWE75" s="11"/>
      <c r="UWF75" s="11"/>
      <c r="UWG75" s="11"/>
      <c r="UWH75" s="11"/>
      <c r="UWI75" s="11"/>
      <c r="UWJ75" s="11"/>
      <c r="UWK75" s="11"/>
      <c r="UWL75" s="11"/>
      <c r="UWM75" s="11"/>
      <c r="UWN75" s="11"/>
      <c r="UWO75" s="11"/>
      <c r="UWP75" s="11"/>
      <c r="UWQ75" s="11"/>
      <c r="UWR75" s="11"/>
      <c r="UWS75" s="11"/>
      <c r="UWT75" s="11"/>
      <c r="UWU75" s="11"/>
      <c r="UWV75" s="11"/>
      <c r="UWW75" s="11"/>
      <c r="UWX75" s="11"/>
      <c r="UWY75" s="11"/>
      <c r="UWZ75" s="11"/>
      <c r="UXA75" s="11"/>
      <c r="UXB75" s="11"/>
      <c r="UXC75" s="11"/>
      <c r="UXD75" s="11"/>
      <c r="UXE75" s="11"/>
      <c r="UXF75" s="11"/>
      <c r="UXG75" s="11"/>
      <c r="UXH75" s="11"/>
      <c r="UXI75" s="11"/>
      <c r="UXJ75" s="11"/>
      <c r="UXK75" s="11"/>
      <c r="UXL75" s="11"/>
      <c r="UXM75" s="11"/>
      <c r="UXN75" s="11"/>
      <c r="UXO75" s="11"/>
      <c r="UXP75" s="11"/>
      <c r="UXQ75" s="11"/>
      <c r="UXR75" s="11"/>
      <c r="UXS75" s="11"/>
      <c r="UXT75" s="11"/>
      <c r="UXU75" s="11"/>
      <c r="UXV75" s="11"/>
      <c r="UXW75" s="11"/>
      <c r="UXX75" s="11"/>
      <c r="UXY75" s="11"/>
      <c r="UXZ75" s="11"/>
      <c r="UYA75" s="11"/>
      <c r="UYB75" s="11"/>
      <c r="UYC75" s="11"/>
      <c r="UYD75" s="11"/>
      <c r="UYE75" s="11"/>
      <c r="UYF75" s="11"/>
      <c r="UYG75" s="11"/>
      <c r="UYH75" s="11"/>
      <c r="UYI75" s="11"/>
      <c r="UYJ75" s="11"/>
      <c r="UYK75" s="11"/>
      <c r="UYL75" s="11"/>
      <c r="UYM75" s="11"/>
      <c r="UYN75" s="11"/>
      <c r="UYO75" s="11"/>
      <c r="UYP75" s="11"/>
      <c r="UYQ75" s="11"/>
      <c r="UYR75" s="11"/>
      <c r="UYS75" s="11"/>
      <c r="UYT75" s="11"/>
      <c r="UYU75" s="11"/>
      <c r="UYV75" s="11"/>
      <c r="UYW75" s="11"/>
      <c r="UYX75" s="11"/>
      <c r="UYY75" s="11"/>
      <c r="UYZ75" s="11"/>
      <c r="UZA75" s="11"/>
      <c r="UZB75" s="11"/>
      <c r="UZC75" s="11"/>
      <c r="UZD75" s="11"/>
      <c r="UZE75" s="11"/>
      <c r="UZF75" s="11"/>
      <c r="UZG75" s="11"/>
      <c r="UZH75" s="11"/>
      <c r="UZI75" s="11"/>
      <c r="UZJ75" s="11"/>
      <c r="UZK75" s="11"/>
      <c r="UZL75" s="11"/>
      <c r="UZM75" s="11"/>
      <c r="UZN75" s="11"/>
      <c r="UZO75" s="11"/>
      <c r="UZP75" s="11"/>
      <c r="UZQ75" s="11"/>
      <c r="UZR75" s="11"/>
      <c r="UZS75" s="11"/>
      <c r="UZT75" s="11"/>
      <c r="UZU75" s="11"/>
      <c r="UZV75" s="11"/>
      <c r="UZW75" s="11"/>
      <c r="UZX75" s="11"/>
      <c r="UZY75" s="11"/>
      <c r="UZZ75" s="11"/>
      <c r="VAA75" s="11"/>
      <c r="VAB75" s="11"/>
      <c r="VAC75" s="11"/>
      <c r="VAD75" s="11"/>
      <c r="VAE75" s="11"/>
      <c r="VAF75" s="11"/>
      <c r="VAG75" s="11"/>
      <c r="VAH75" s="11"/>
      <c r="VAI75" s="11"/>
      <c r="VAJ75" s="11"/>
      <c r="VAK75" s="11"/>
      <c r="VAL75" s="11"/>
      <c r="VAM75" s="11"/>
      <c r="VAN75" s="11"/>
      <c r="VAO75" s="11"/>
      <c r="VAP75" s="11"/>
      <c r="VAQ75" s="11"/>
      <c r="VAR75" s="11"/>
      <c r="VAS75" s="11"/>
      <c r="VAT75" s="11"/>
      <c r="VAU75" s="11"/>
      <c r="VAV75" s="11"/>
      <c r="VAW75" s="11"/>
      <c r="VAX75" s="11"/>
      <c r="VAY75" s="11"/>
      <c r="VAZ75" s="11"/>
      <c r="VBA75" s="11"/>
      <c r="VBB75" s="11"/>
      <c r="VBC75" s="11"/>
      <c r="VBD75" s="11"/>
      <c r="VBE75" s="11"/>
      <c r="VBF75" s="11"/>
      <c r="VBG75" s="11"/>
      <c r="VBH75" s="11"/>
      <c r="VBI75" s="11"/>
      <c r="VBJ75" s="11"/>
      <c r="VBK75" s="11"/>
      <c r="VBL75" s="11"/>
      <c r="VBM75" s="11"/>
      <c r="VBN75" s="11"/>
      <c r="VBO75" s="11"/>
      <c r="VBP75" s="11"/>
      <c r="VBQ75" s="11"/>
      <c r="VBR75" s="11"/>
      <c r="VBS75" s="11"/>
      <c r="VBT75" s="11"/>
      <c r="VBU75" s="11"/>
      <c r="VBV75" s="11"/>
      <c r="VBW75" s="11"/>
      <c r="VBX75" s="11"/>
      <c r="VBY75" s="11"/>
      <c r="VBZ75" s="11"/>
      <c r="VCA75" s="11"/>
      <c r="VCB75" s="11"/>
      <c r="VCC75" s="11"/>
      <c r="VCD75" s="11"/>
      <c r="VCE75" s="11"/>
      <c r="VCF75" s="11"/>
      <c r="VCG75" s="11"/>
      <c r="VCH75" s="11"/>
      <c r="VCI75" s="11"/>
      <c r="VCJ75" s="11"/>
      <c r="VCK75" s="11"/>
      <c r="VCL75" s="11"/>
      <c r="VCM75" s="11"/>
      <c r="VCN75" s="11"/>
      <c r="VCO75" s="11"/>
      <c r="VCP75" s="11"/>
      <c r="VCQ75" s="11"/>
      <c r="VCR75" s="11"/>
      <c r="VCS75" s="11"/>
      <c r="VCT75" s="11"/>
      <c r="VCU75" s="11"/>
      <c r="VCV75" s="11"/>
      <c r="VCW75" s="11"/>
      <c r="VCX75" s="11"/>
      <c r="VCY75" s="11"/>
      <c r="VCZ75" s="11"/>
      <c r="VDA75" s="11"/>
      <c r="VDB75" s="11"/>
      <c r="VDC75" s="11"/>
      <c r="VDD75" s="11"/>
      <c r="VDE75" s="11"/>
      <c r="VDF75" s="11"/>
      <c r="VDG75" s="11"/>
      <c r="VDH75" s="11"/>
      <c r="VDI75" s="11"/>
      <c r="VDJ75" s="11"/>
      <c r="VDK75" s="11"/>
      <c r="VDL75" s="11"/>
      <c r="VDM75" s="11"/>
      <c r="VDN75" s="11"/>
      <c r="VDO75" s="11"/>
      <c r="VDP75" s="11"/>
      <c r="VDQ75" s="11"/>
      <c r="VDR75" s="11"/>
      <c r="VDS75" s="11"/>
      <c r="VDT75" s="11"/>
      <c r="VDU75" s="11"/>
      <c r="VDV75" s="11"/>
      <c r="VDW75" s="11"/>
      <c r="VDX75" s="11"/>
      <c r="VDY75" s="11"/>
      <c r="VDZ75" s="11"/>
      <c r="VEA75" s="11"/>
      <c r="VEB75" s="11"/>
      <c r="VEC75" s="11"/>
      <c r="VED75" s="11"/>
      <c r="VEE75" s="11"/>
      <c r="VEF75" s="11"/>
      <c r="VEG75" s="11"/>
      <c r="VEH75" s="11"/>
      <c r="VEI75" s="11"/>
      <c r="VEJ75" s="11"/>
      <c r="VEK75" s="11"/>
      <c r="VEL75" s="11"/>
      <c r="VEM75" s="11"/>
      <c r="VEN75" s="11"/>
      <c r="VEO75" s="11"/>
      <c r="VEP75" s="11"/>
      <c r="VEQ75" s="11"/>
      <c r="VER75" s="11"/>
      <c r="VES75" s="11"/>
      <c r="VET75" s="11"/>
      <c r="VEU75" s="11"/>
      <c r="VEV75" s="11"/>
      <c r="VEW75" s="11"/>
      <c r="VEX75" s="11"/>
      <c r="VEY75" s="11"/>
      <c r="VEZ75" s="11"/>
      <c r="VFA75" s="11"/>
      <c r="VFB75" s="11"/>
      <c r="VFC75" s="11"/>
      <c r="VFD75" s="11"/>
      <c r="VFE75" s="11"/>
      <c r="VFF75" s="11"/>
      <c r="VFG75" s="11"/>
      <c r="VFH75" s="11"/>
      <c r="VFI75" s="11"/>
      <c r="VFJ75" s="11"/>
      <c r="VFK75" s="11"/>
      <c r="VFL75" s="11"/>
      <c r="VFM75" s="11"/>
      <c r="VFN75" s="11"/>
      <c r="VFO75" s="11"/>
      <c r="VFP75" s="11"/>
      <c r="VFQ75" s="11"/>
      <c r="VFR75" s="11"/>
      <c r="VFS75" s="11"/>
      <c r="VFT75" s="11"/>
      <c r="VFU75" s="11"/>
      <c r="VFV75" s="11"/>
      <c r="VFW75" s="11"/>
      <c r="VFX75" s="11"/>
      <c r="VFY75" s="11"/>
      <c r="VFZ75" s="11"/>
      <c r="VGA75" s="11"/>
      <c r="VGB75" s="11"/>
      <c r="VGC75" s="11"/>
      <c r="VGD75" s="11"/>
      <c r="VGE75" s="11"/>
      <c r="VGF75" s="11"/>
      <c r="VGG75" s="11"/>
      <c r="VGH75" s="11"/>
      <c r="VGI75" s="11"/>
      <c r="VGJ75" s="11"/>
      <c r="VGK75" s="11"/>
      <c r="VGL75" s="11"/>
      <c r="VGM75" s="11"/>
      <c r="VGN75" s="11"/>
      <c r="VGO75" s="11"/>
      <c r="VGP75" s="11"/>
      <c r="VGQ75" s="11"/>
      <c r="VGR75" s="11"/>
      <c r="VGS75" s="11"/>
      <c r="VGT75" s="11"/>
      <c r="VGU75" s="11"/>
      <c r="VGV75" s="11"/>
      <c r="VGW75" s="11"/>
      <c r="VGX75" s="11"/>
      <c r="VGY75" s="11"/>
      <c r="VGZ75" s="11"/>
      <c r="VHA75" s="11"/>
      <c r="VHB75" s="11"/>
      <c r="VHC75" s="11"/>
      <c r="VHD75" s="11"/>
      <c r="VHE75" s="11"/>
      <c r="VHF75" s="11"/>
      <c r="VHG75" s="11"/>
      <c r="VHH75" s="11"/>
      <c r="VHI75" s="11"/>
      <c r="VHJ75" s="11"/>
      <c r="VHK75" s="11"/>
      <c r="VHL75" s="11"/>
      <c r="VHM75" s="11"/>
      <c r="VHN75" s="11"/>
      <c r="VHO75" s="11"/>
      <c r="VHP75" s="11"/>
      <c r="VHQ75" s="11"/>
      <c r="VHR75" s="11"/>
      <c r="VHS75" s="11"/>
      <c r="VHT75" s="11"/>
      <c r="VHU75" s="11"/>
      <c r="VHV75" s="11"/>
      <c r="VHW75" s="11"/>
      <c r="VHX75" s="11"/>
      <c r="VHY75" s="11"/>
      <c r="VHZ75" s="11"/>
      <c r="VIA75" s="11"/>
      <c r="VIB75" s="11"/>
      <c r="VIC75" s="11"/>
      <c r="VID75" s="11"/>
      <c r="VIE75" s="11"/>
      <c r="VIF75" s="11"/>
      <c r="VIG75" s="11"/>
      <c r="VIH75" s="11"/>
      <c r="VII75" s="11"/>
      <c r="VIJ75" s="11"/>
      <c r="VIK75" s="11"/>
      <c r="VIL75" s="11"/>
      <c r="VIM75" s="11"/>
      <c r="VIN75" s="11"/>
      <c r="VIO75" s="11"/>
      <c r="VIP75" s="11"/>
      <c r="VIQ75" s="11"/>
      <c r="VIR75" s="11"/>
      <c r="VIS75" s="11"/>
      <c r="VIT75" s="11"/>
      <c r="VIU75" s="11"/>
      <c r="VIV75" s="11"/>
      <c r="VIW75" s="11"/>
      <c r="VIX75" s="11"/>
      <c r="VIY75" s="11"/>
      <c r="VIZ75" s="11"/>
      <c r="VJA75" s="11"/>
      <c r="VJB75" s="11"/>
      <c r="VJC75" s="11"/>
      <c r="VJD75" s="11"/>
      <c r="VJE75" s="11"/>
      <c r="VJF75" s="11"/>
      <c r="VJG75" s="11"/>
      <c r="VJH75" s="11"/>
      <c r="VJI75" s="11"/>
      <c r="VJJ75" s="11"/>
      <c r="VJK75" s="11"/>
      <c r="VJL75" s="11"/>
      <c r="VJM75" s="11"/>
      <c r="VJN75" s="11"/>
      <c r="VJO75" s="11"/>
      <c r="VJP75" s="11"/>
      <c r="VJQ75" s="11"/>
      <c r="VJR75" s="11"/>
      <c r="VJS75" s="11"/>
      <c r="VJT75" s="11"/>
      <c r="VJU75" s="11"/>
      <c r="VJV75" s="11"/>
      <c r="VJW75" s="11"/>
      <c r="VJX75" s="11"/>
      <c r="VJY75" s="11"/>
      <c r="VJZ75" s="11"/>
      <c r="VKA75" s="11"/>
      <c r="VKB75" s="11"/>
      <c r="VKC75" s="11"/>
      <c r="VKD75" s="11"/>
      <c r="VKE75" s="11"/>
      <c r="VKF75" s="11"/>
      <c r="VKG75" s="11"/>
      <c r="VKH75" s="11"/>
      <c r="VKI75" s="11"/>
      <c r="VKJ75" s="11"/>
      <c r="VKK75" s="11"/>
      <c r="VKL75" s="11"/>
      <c r="VKM75" s="11"/>
      <c r="VKN75" s="11"/>
      <c r="VKO75" s="11"/>
      <c r="VKP75" s="11"/>
      <c r="VKQ75" s="11"/>
      <c r="VKR75" s="11"/>
      <c r="VKS75" s="11"/>
      <c r="VKT75" s="11"/>
      <c r="VKU75" s="11"/>
      <c r="VKV75" s="11"/>
      <c r="VKW75" s="11"/>
      <c r="VKX75" s="11"/>
      <c r="VKY75" s="11"/>
      <c r="VKZ75" s="11"/>
      <c r="VLA75" s="11"/>
      <c r="VLB75" s="11"/>
      <c r="VLC75" s="11"/>
      <c r="VLD75" s="11"/>
      <c r="VLE75" s="11"/>
      <c r="VLF75" s="11"/>
      <c r="VLG75" s="11"/>
      <c r="VLH75" s="11"/>
      <c r="VLI75" s="11"/>
      <c r="VLJ75" s="11"/>
      <c r="VLK75" s="11"/>
      <c r="VLL75" s="11"/>
      <c r="VLM75" s="11"/>
      <c r="VLN75" s="11"/>
      <c r="VLO75" s="11"/>
      <c r="VLP75" s="11"/>
      <c r="VLQ75" s="11"/>
      <c r="VLR75" s="11"/>
      <c r="VLS75" s="11"/>
      <c r="VLT75" s="11"/>
      <c r="VLU75" s="11"/>
      <c r="VLV75" s="11"/>
      <c r="VLW75" s="11"/>
      <c r="VLX75" s="11"/>
      <c r="VLY75" s="11"/>
      <c r="VLZ75" s="11"/>
      <c r="VMA75" s="11"/>
      <c r="VMB75" s="11"/>
      <c r="VMC75" s="11"/>
      <c r="VMD75" s="11"/>
      <c r="VME75" s="11"/>
      <c r="VMF75" s="11"/>
      <c r="VMG75" s="11"/>
      <c r="VMH75" s="11"/>
      <c r="VMI75" s="11"/>
      <c r="VMJ75" s="11"/>
      <c r="VMK75" s="11"/>
      <c r="VML75" s="11"/>
      <c r="VMM75" s="11"/>
      <c r="VMN75" s="11"/>
      <c r="VMO75" s="11"/>
      <c r="VMP75" s="11"/>
      <c r="VMQ75" s="11"/>
      <c r="VMR75" s="11"/>
      <c r="VMS75" s="11"/>
      <c r="VMT75" s="11"/>
      <c r="VMU75" s="11"/>
      <c r="VMV75" s="11"/>
      <c r="VMW75" s="11"/>
      <c r="VMX75" s="11"/>
      <c r="VMY75" s="11"/>
      <c r="VMZ75" s="11"/>
      <c r="VNA75" s="11"/>
      <c r="VNB75" s="11"/>
      <c r="VNC75" s="11"/>
      <c r="VND75" s="11"/>
      <c r="VNE75" s="11"/>
      <c r="VNF75" s="11"/>
      <c r="VNG75" s="11"/>
      <c r="VNH75" s="11"/>
      <c r="VNI75" s="11"/>
      <c r="VNJ75" s="11"/>
      <c r="VNK75" s="11"/>
      <c r="VNL75" s="11"/>
      <c r="VNM75" s="11"/>
      <c r="VNN75" s="11"/>
      <c r="VNO75" s="11"/>
      <c r="VNP75" s="11"/>
      <c r="VNQ75" s="11"/>
      <c r="VNR75" s="11"/>
      <c r="VNS75" s="11"/>
      <c r="VNT75" s="11"/>
      <c r="VNU75" s="11"/>
      <c r="VNV75" s="11"/>
      <c r="VNW75" s="11"/>
      <c r="VNX75" s="11"/>
      <c r="VNY75" s="11"/>
      <c r="VNZ75" s="11"/>
      <c r="VOA75" s="11"/>
      <c r="VOB75" s="11"/>
      <c r="VOC75" s="11"/>
      <c r="VOD75" s="11"/>
      <c r="VOE75" s="11"/>
      <c r="VOF75" s="11"/>
      <c r="VOG75" s="11"/>
      <c r="VOH75" s="11"/>
      <c r="VOI75" s="11"/>
      <c r="VOJ75" s="11"/>
      <c r="VOK75" s="11"/>
      <c r="VOL75" s="11"/>
      <c r="VOM75" s="11"/>
      <c r="VON75" s="11"/>
      <c r="VOO75" s="11"/>
      <c r="VOP75" s="11"/>
      <c r="VOQ75" s="11"/>
      <c r="VOR75" s="11"/>
      <c r="VOS75" s="11"/>
      <c r="VOT75" s="11"/>
      <c r="VOU75" s="11"/>
      <c r="VOV75" s="11"/>
      <c r="VOW75" s="11"/>
      <c r="VOX75" s="11"/>
      <c r="VOY75" s="11"/>
      <c r="VOZ75" s="11"/>
      <c r="VPA75" s="11"/>
      <c r="VPB75" s="11"/>
      <c r="VPC75" s="11"/>
      <c r="VPD75" s="11"/>
      <c r="VPE75" s="11"/>
      <c r="VPF75" s="11"/>
      <c r="VPG75" s="11"/>
      <c r="VPH75" s="11"/>
      <c r="VPI75" s="11"/>
      <c r="VPJ75" s="11"/>
      <c r="VPK75" s="11"/>
      <c r="VPL75" s="11"/>
      <c r="VPM75" s="11"/>
      <c r="VPN75" s="11"/>
      <c r="VPO75" s="11"/>
      <c r="VPP75" s="11"/>
      <c r="VPQ75" s="11"/>
      <c r="VPR75" s="11"/>
      <c r="VPS75" s="11"/>
      <c r="VPT75" s="11"/>
      <c r="VPU75" s="11"/>
      <c r="VPV75" s="11"/>
      <c r="VPW75" s="11"/>
      <c r="VPX75" s="11"/>
      <c r="VPY75" s="11"/>
      <c r="VPZ75" s="11"/>
      <c r="VQA75" s="11"/>
      <c r="VQB75" s="11"/>
      <c r="VQC75" s="11"/>
      <c r="VQD75" s="11"/>
      <c r="VQE75" s="11"/>
      <c r="VQF75" s="11"/>
      <c r="VQG75" s="11"/>
      <c r="VQH75" s="11"/>
      <c r="VQI75" s="11"/>
      <c r="VQJ75" s="11"/>
      <c r="VQK75" s="11"/>
      <c r="VQL75" s="11"/>
      <c r="VQM75" s="11"/>
      <c r="VQN75" s="11"/>
      <c r="VQO75" s="11"/>
      <c r="VQP75" s="11"/>
      <c r="VQQ75" s="11"/>
      <c r="VQR75" s="11"/>
      <c r="VQS75" s="11"/>
      <c r="VQT75" s="11"/>
      <c r="VQU75" s="11"/>
      <c r="VQV75" s="11"/>
      <c r="VQW75" s="11"/>
      <c r="VQX75" s="11"/>
      <c r="VQY75" s="11"/>
      <c r="VQZ75" s="11"/>
      <c r="VRA75" s="11"/>
      <c r="VRB75" s="11"/>
      <c r="VRC75" s="11"/>
      <c r="VRD75" s="11"/>
      <c r="VRE75" s="11"/>
      <c r="VRF75" s="11"/>
      <c r="VRG75" s="11"/>
      <c r="VRH75" s="11"/>
      <c r="VRI75" s="11"/>
      <c r="VRJ75" s="11"/>
      <c r="VRK75" s="11"/>
      <c r="VRL75" s="11"/>
      <c r="VRM75" s="11"/>
      <c r="VRN75" s="11"/>
      <c r="VRO75" s="11"/>
      <c r="VRP75" s="11"/>
      <c r="VRQ75" s="11"/>
      <c r="VRR75" s="11"/>
      <c r="VRS75" s="11"/>
      <c r="VRT75" s="11"/>
      <c r="VRU75" s="11"/>
      <c r="VRV75" s="11"/>
      <c r="VRW75" s="11"/>
      <c r="VRX75" s="11"/>
      <c r="VRY75" s="11"/>
      <c r="VRZ75" s="11"/>
      <c r="VSA75" s="11"/>
      <c r="VSB75" s="11"/>
      <c r="VSC75" s="11"/>
      <c r="VSD75" s="11"/>
      <c r="VSE75" s="11"/>
      <c r="VSF75" s="11"/>
      <c r="VSG75" s="11"/>
      <c r="VSH75" s="11"/>
      <c r="VSI75" s="11"/>
      <c r="VSJ75" s="11"/>
      <c r="VSK75" s="11"/>
      <c r="VSL75" s="11"/>
      <c r="VSM75" s="11"/>
      <c r="VSN75" s="11"/>
      <c r="VSO75" s="11"/>
      <c r="VSP75" s="11"/>
      <c r="VSQ75" s="11"/>
      <c r="VSR75" s="11"/>
      <c r="VSS75" s="11"/>
      <c r="VST75" s="11"/>
      <c r="VSU75" s="11"/>
      <c r="VSV75" s="11"/>
      <c r="VSW75" s="11"/>
      <c r="VSX75" s="11"/>
      <c r="VSY75" s="11"/>
      <c r="VSZ75" s="11"/>
      <c r="VTA75" s="11"/>
      <c r="VTB75" s="11"/>
      <c r="VTC75" s="11"/>
      <c r="VTD75" s="11"/>
      <c r="VTE75" s="11"/>
      <c r="VTF75" s="11"/>
      <c r="VTG75" s="11"/>
      <c r="VTH75" s="11"/>
      <c r="VTI75" s="11"/>
      <c r="VTJ75" s="11"/>
      <c r="VTK75" s="11"/>
      <c r="VTL75" s="11"/>
      <c r="VTM75" s="11"/>
      <c r="VTN75" s="11"/>
      <c r="VTO75" s="11"/>
      <c r="VTP75" s="11"/>
      <c r="VTQ75" s="11"/>
      <c r="VTR75" s="11"/>
      <c r="VTS75" s="11"/>
      <c r="VTT75" s="11"/>
      <c r="VTU75" s="11"/>
      <c r="VTV75" s="11"/>
      <c r="VTW75" s="11"/>
      <c r="VTX75" s="11"/>
      <c r="VTY75" s="11"/>
      <c r="VTZ75" s="11"/>
      <c r="VUA75" s="11"/>
      <c r="VUB75" s="11"/>
      <c r="VUC75" s="11"/>
      <c r="VUD75" s="11"/>
      <c r="VUE75" s="11"/>
      <c r="VUF75" s="11"/>
      <c r="VUG75" s="11"/>
      <c r="VUH75" s="11"/>
      <c r="VUI75" s="11"/>
      <c r="VUJ75" s="11"/>
      <c r="VUK75" s="11"/>
      <c r="VUL75" s="11"/>
      <c r="VUM75" s="11"/>
      <c r="VUN75" s="11"/>
      <c r="VUO75" s="11"/>
      <c r="VUP75" s="11"/>
      <c r="VUQ75" s="11"/>
      <c r="VUR75" s="11"/>
      <c r="VUS75" s="11"/>
      <c r="VUT75" s="11"/>
      <c r="VUU75" s="11"/>
      <c r="VUV75" s="11"/>
      <c r="VUW75" s="11"/>
      <c r="VUX75" s="11"/>
      <c r="VUY75" s="11"/>
      <c r="VUZ75" s="11"/>
      <c r="VVA75" s="11"/>
      <c r="VVB75" s="11"/>
      <c r="VVC75" s="11"/>
      <c r="VVD75" s="11"/>
      <c r="VVE75" s="11"/>
      <c r="VVF75" s="11"/>
      <c r="VVG75" s="11"/>
      <c r="VVH75" s="11"/>
      <c r="VVI75" s="11"/>
      <c r="VVJ75" s="11"/>
      <c r="VVK75" s="11"/>
      <c r="VVL75" s="11"/>
      <c r="VVM75" s="11"/>
      <c r="VVN75" s="11"/>
      <c r="VVO75" s="11"/>
      <c r="VVP75" s="11"/>
      <c r="VVQ75" s="11"/>
      <c r="VVR75" s="11"/>
      <c r="VVS75" s="11"/>
      <c r="VVT75" s="11"/>
      <c r="VVU75" s="11"/>
      <c r="VVV75" s="11"/>
      <c r="VVW75" s="11"/>
      <c r="VVX75" s="11"/>
      <c r="VVY75" s="11"/>
      <c r="VVZ75" s="11"/>
      <c r="VWA75" s="11"/>
      <c r="VWB75" s="11"/>
      <c r="VWC75" s="11"/>
      <c r="VWD75" s="11"/>
      <c r="VWE75" s="11"/>
      <c r="VWF75" s="11"/>
      <c r="VWG75" s="11"/>
      <c r="VWH75" s="11"/>
      <c r="VWI75" s="11"/>
      <c r="VWJ75" s="11"/>
      <c r="VWK75" s="11"/>
      <c r="VWL75" s="11"/>
      <c r="VWM75" s="11"/>
      <c r="VWN75" s="11"/>
      <c r="VWO75" s="11"/>
      <c r="VWP75" s="11"/>
      <c r="VWQ75" s="11"/>
      <c r="VWR75" s="11"/>
      <c r="VWS75" s="11"/>
      <c r="VWT75" s="11"/>
      <c r="VWU75" s="11"/>
      <c r="VWV75" s="11"/>
      <c r="VWW75" s="11"/>
      <c r="VWX75" s="11"/>
      <c r="VWY75" s="11"/>
      <c r="VWZ75" s="11"/>
      <c r="VXA75" s="11"/>
      <c r="VXB75" s="11"/>
      <c r="VXC75" s="11"/>
      <c r="VXD75" s="11"/>
      <c r="VXE75" s="11"/>
      <c r="VXF75" s="11"/>
      <c r="VXG75" s="11"/>
      <c r="VXH75" s="11"/>
      <c r="VXI75" s="11"/>
      <c r="VXJ75" s="11"/>
      <c r="VXK75" s="11"/>
      <c r="VXL75" s="11"/>
      <c r="VXM75" s="11"/>
      <c r="VXN75" s="11"/>
      <c r="VXO75" s="11"/>
      <c r="VXP75" s="11"/>
      <c r="VXQ75" s="11"/>
      <c r="VXR75" s="11"/>
      <c r="VXS75" s="11"/>
      <c r="VXT75" s="11"/>
      <c r="VXU75" s="11"/>
      <c r="VXV75" s="11"/>
      <c r="VXW75" s="11"/>
      <c r="VXX75" s="11"/>
      <c r="VXY75" s="11"/>
      <c r="VXZ75" s="11"/>
      <c r="VYA75" s="11"/>
      <c r="VYB75" s="11"/>
      <c r="VYC75" s="11"/>
      <c r="VYD75" s="11"/>
      <c r="VYE75" s="11"/>
      <c r="VYF75" s="11"/>
      <c r="VYG75" s="11"/>
      <c r="VYH75" s="11"/>
      <c r="VYI75" s="11"/>
      <c r="VYJ75" s="11"/>
      <c r="VYK75" s="11"/>
      <c r="VYL75" s="11"/>
      <c r="VYM75" s="11"/>
      <c r="VYN75" s="11"/>
      <c r="VYO75" s="11"/>
      <c r="VYP75" s="11"/>
      <c r="VYQ75" s="11"/>
      <c r="VYR75" s="11"/>
      <c r="VYS75" s="11"/>
      <c r="VYT75" s="11"/>
      <c r="VYU75" s="11"/>
      <c r="VYV75" s="11"/>
      <c r="VYW75" s="11"/>
      <c r="VYX75" s="11"/>
      <c r="VYY75" s="11"/>
      <c r="VYZ75" s="11"/>
      <c r="VZA75" s="11"/>
      <c r="VZB75" s="11"/>
      <c r="VZC75" s="11"/>
      <c r="VZD75" s="11"/>
      <c r="VZE75" s="11"/>
      <c r="VZF75" s="11"/>
      <c r="VZG75" s="11"/>
      <c r="VZH75" s="11"/>
      <c r="VZI75" s="11"/>
      <c r="VZJ75" s="11"/>
      <c r="VZK75" s="11"/>
      <c r="VZL75" s="11"/>
      <c r="VZM75" s="11"/>
      <c r="VZN75" s="11"/>
      <c r="VZO75" s="11"/>
      <c r="VZP75" s="11"/>
      <c r="VZQ75" s="11"/>
      <c r="VZR75" s="11"/>
      <c r="VZS75" s="11"/>
      <c r="VZT75" s="11"/>
      <c r="VZU75" s="11"/>
      <c r="VZV75" s="11"/>
      <c r="VZW75" s="11"/>
      <c r="VZX75" s="11"/>
      <c r="VZY75" s="11"/>
      <c r="VZZ75" s="11"/>
      <c r="WAA75" s="11"/>
      <c r="WAB75" s="11"/>
      <c r="WAC75" s="11"/>
      <c r="WAD75" s="11"/>
      <c r="WAE75" s="11"/>
      <c r="WAF75" s="11"/>
      <c r="WAG75" s="11"/>
      <c r="WAH75" s="11"/>
      <c r="WAI75" s="11"/>
      <c r="WAJ75" s="11"/>
      <c r="WAK75" s="11"/>
      <c r="WAL75" s="11"/>
      <c r="WAM75" s="11"/>
      <c r="WAN75" s="11"/>
      <c r="WAO75" s="11"/>
      <c r="WAP75" s="11"/>
      <c r="WAQ75" s="11"/>
      <c r="WAR75" s="11"/>
      <c r="WAS75" s="11"/>
      <c r="WAT75" s="11"/>
      <c r="WAU75" s="11"/>
      <c r="WAV75" s="11"/>
      <c r="WAW75" s="11"/>
      <c r="WAX75" s="11"/>
      <c r="WAY75" s="11"/>
      <c r="WAZ75" s="11"/>
      <c r="WBA75" s="11"/>
      <c r="WBB75" s="11"/>
      <c r="WBC75" s="11"/>
      <c r="WBD75" s="11"/>
      <c r="WBE75" s="11"/>
      <c r="WBF75" s="11"/>
      <c r="WBG75" s="11"/>
      <c r="WBH75" s="11"/>
      <c r="WBI75" s="11"/>
      <c r="WBJ75" s="11"/>
      <c r="WBK75" s="11"/>
      <c r="WBL75" s="11"/>
      <c r="WBM75" s="11"/>
      <c r="WBN75" s="11"/>
      <c r="WBO75" s="11"/>
      <c r="WBP75" s="11"/>
      <c r="WBQ75" s="11"/>
      <c r="WBR75" s="11"/>
      <c r="WBS75" s="11"/>
      <c r="WBT75" s="11"/>
      <c r="WBU75" s="11"/>
      <c r="WBV75" s="11"/>
      <c r="WBW75" s="11"/>
      <c r="WBX75" s="11"/>
      <c r="WBY75" s="11"/>
      <c r="WBZ75" s="11"/>
      <c r="WCA75" s="11"/>
      <c r="WCB75" s="11"/>
      <c r="WCC75" s="11"/>
      <c r="WCD75" s="11"/>
      <c r="WCE75" s="11"/>
      <c r="WCF75" s="11"/>
      <c r="WCG75" s="11"/>
      <c r="WCH75" s="11"/>
      <c r="WCI75" s="11"/>
      <c r="WCJ75" s="11"/>
      <c r="WCK75" s="11"/>
      <c r="WCL75" s="11"/>
      <c r="WCM75" s="11"/>
      <c r="WCN75" s="11"/>
      <c r="WCO75" s="11"/>
      <c r="WCP75" s="11"/>
      <c r="WCQ75" s="11"/>
      <c r="WCR75" s="11"/>
      <c r="WCS75" s="11"/>
      <c r="WCT75" s="11"/>
      <c r="WCU75" s="11"/>
      <c r="WCV75" s="11"/>
      <c r="WCW75" s="11"/>
      <c r="WCX75" s="11"/>
      <c r="WCY75" s="11"/>
      <c r="WCZ75" s="11"/>
      <c r="WDA75" s="11"/>
      <c r="WDB75" s="11"/>
      <c r="WDC75" s="11"/>
      <c r="WDD75" s="11"/>
      <c r="WDE75" s="11"/>
      <c r="WDF75" s="11"/>
      <c r="WDG75" s="11"/>
      <c r="WDH75" s="11"/>
      <c r="WDI75" s="11"/>
      <c r="WDJ75" s="11"/>
      <c r="WDK75" s="11"/>
      <c r="WDL75" s="11"/>
      <c r="WDM75" s="11"/>
      <c r="WDN75" s="11"/>
      <c r="WDO75" s="11"/>
      <c r="WDP75" s="11"/>
      <c r="WDQ75" s="11"/>
      <c r="WDR75" s="11"/>
      <c r="WDS75" s="11"/>
      <c r="WDT75" s="11"/>
      <c r="WDU75" s="11"/>
      <c r="WDV75" s="11"/>
      <c r="WDW75" s="11"/>
      <c r="WDX75" s="11"/>
      <c r="WDY75" s="11"/>
      <c r="WDZ75" s="11"/>
      <c r="WEA75" s="11"/>
      <c r="WEB75" s="11"/>
      <c r="WEC75" s="11"/>
      <c r="WED75" s="11"/>
      <c r="WEE75" s="11"/>
      <c r="WEF75" s="11"/>
      <c r="WEG75" s="11"/>
      <c r="WEH75" s="11"/>
      <c r="WEI75" s="11"/>
      <c r="WEJ75" s="11"/>
      <c r="WEK75" s="11"/>
      <c r="WEL75" s="11"/>
      <c r="WEM75" s="11"/>
      <c r="WEN75" s="11"/>
      <c r="WEO75" s="11"/>
      <c r="WEP75" s="11"/>
      <c r="WEQ75" s="11"/>
      <c r="WER75" s="11"/>
      <c r="WES75" s="11"/>
      <c r="WET75" s="11"/>
      <c r="WEU75" s="11"/>
      <c r="WEV75" s="11"/>
      <c r="WEW75" s="11"/>
      <c r="WEX75" s="11"/>
      <c r="WEY75" s="11"/>
      <c r="WEZ75" s="11"/>
      <c r="WFA75" s="11"/>
      <c r="WFB75" s="11"/>
      <c r="WFC75" s="11"/>
      <c r="WFD75" s="11"/>
      <c r="WFE75" s="11"/>
      <c r="WFF75" s="11"/>
      <c r="WFG75" s="11"/>
      <c r="WFH75" s="11"/>
      <c r="WFI75" s="11"/>
      <c r="WFJ75" s="11"/>
      <c r="WFK75" s="11"/>
      <c r="WFL75" s="11"/>
      <c r="WFM75" s="11"/>
      <c r="WFN75" s="11"/>
      <c r="WFO75" s="11"/>
      <c r="WFP75" s="11"/>
      <c r="WFQ75" s="11"/>
      <c r="WFR75" s="11"/>
      <c r="WFS75" s="11"/>
      <c r="WFT75" s="11"/>
      <c r="WFU75" s="11"/>
      <c r="WFV75" s="11"/>
      <c r="WFW75" s="11"/>
      <c r="WFX75" s="11"/>
      <c r="WFY75" s="11"/>
      <c r="WFZ75" s="11"/>
      <c r="WGA75" s="11"/>
      <c r="WGB75" s="11"/>
      <c r="WGC75" s="11"/>
      <c r="WGD75" s="11"/>
      <c r="WGE75" s="11"/>
      <c r="WGF75" s="11"/>
      <c r="WGG75" s="11"/>
      <c r="WGH75" s="11"/>
      <c r="WGI75" s="11"/>
      <c r="WGJ75" s="11"/>
      <c r="WGK75" s="11"/>
      <c r="WGL75" s="11"/>
      <c r="WGM75" s="11"/>
      <c r="WGN75" s="11"/>
      <c r="WGO75" s="11"/>
      <c r="WGP75" s="11"/>
      <c r="WGQ75" s="11"/>
      <c r="WGR75" s="11"/>
      <c r="WGS75" s="11"/>
      <c r="WGT75" s="11"/>
      <c r="WGU75" s="11"/>
      <c r="WGV75" s="11"/>
      <c r="WGW75" s="11"/>
      <c r="WGX75" s="11"/>
      <c r="WGY75" s="11"/>
      <c r="WGZ75" s="11"/>
      <c r="WHA75" s="11"/>
      <c r="WHB75" s="11"/>
      <c r="WHC75" s="11"/>
      <c r="WHD75" s="11"/>
      <c r="WHE75" s="11"/>
      <c r="WHF75" s="11"/>
      <c r="WHG75" s="11"/>
      <c r="WHH75" s="11"/>
      <c r="WHI75" s="11"/>
      <c r="WHJ75" s="11"/>
      <c r="WHK75" s="11"/>
      <c r="WHL75" s="11"/>
      <c r="WHM75" s="11"/>
      <c r="WHN75" s="11"/>
      <c r="WHO75" s="11"/>
      <c r="WHP75" s="11"/>
      <c r="WHQ75" s="11"/>
      <c r="WHR75" s="11"/>
      <c r="WHS75" s="11"/>
      <c r="WHT75" s="11"/>
      <c r="WHU75" s="11"/>
      <c r="WHV75" s="11"/>
      <c r="WHW75" s="11"/>
      <c r="WHX75" s="11"/>
      <c r="WHY75" s="11"/>
      <c r="WHZ75" s="11"/>
      <c r="WIA75" s="11"/>
      <c r="WIB75" s="11"/>
      <c r="WIC75" s="11"/>
      <c r="WID75" s="11"/>
      <c r="WIE75" s="11"/>
      <c r="WIF75" s="11"/>
      <c r="WIG75" s="11"/>
      <c r="WIH75" s="11"/>
      <c r="WII75" s="11"/>
      <c r="WIJ75" s="11"/>
      <c r="WIK75" s="11"/>
      <c r="WIL75" s="11"/>
      <c r="WIM75" s="11"/>
      <c r="WIN75" s="11"/>
      <c r="WIO75" s="11"/>
      <c r="WIP75" s="11"/>
      <c r="WIQ75" s="11"/>
      <c r="WIR75" s="11"/>
      <c r="WIS75" s="11"/>
      <c r="WIT75" s="11"/>
      <c r="WIU75" s="11"/>
      <c r="WIV75" s="11"/>
      <c r="WIW75" s="11"/>
      <c r="WIX75" s="11"/>
      <c r="WIY75" s="11"/>
      <c r="WIZ75" s="11"/>
      <c r="WJA75" s="11"/>
      <c r="WJB75" s="11"/>
      <c r="WJC75" s="11"/>
      <c r="WJD75" s="11"/>
      <c r="WJE75" s="11"/>
      <c r="WJF75" s="11"/>
      <c r="WJG75" s="11"/>
      <c r="WJH75" s="11"/>
      <c r="WJI75" s="11"/>
      <c r="WJJ75" s="11"/>
      <c r="WJK75" s="11"/>
      <c r="WJL75" s="11"/>
      <c r="WJM75" s="11"/>
      <c r="WJN75" s="11"/>
      <c r="WJO75" s="11"/>
      <c r="WJP75" s="11"/>
      <c r="WJQ75" s="11"/>
      <c r="WJR75" s="11"/>
      <c r="WJS75" s="11"/>
      <c r="WJT75" s="11"/>
      <c r="WJU75" s="11"/>
      <c r="WJV75" s="11"/>
      <c r="WJW75" s="11"/>
      <c r="WJX75" s="11"/>
      <c r="WJY75" s="11"/>
      <c r="WJZ75" s="11"/>
      <c r="WKA75" s="11"/>
      <c r="WKB75" s="11"/>
      <c r="WKC75" s="11"/>
      <c r="WKD75" s="11"/>
      <c r="WKE75" s="11"/>
      <c r="WKF75" s="11"/>
      <c r="WKG75" s="11"/>
      <c r="WKH75" s="11"/>
      <c r="WKI75" s="11"/>
      <c r="WKJ75" s="11"/>
      <c r="WKK75" s="11"/>
      <c r="WKL75" s="11"/>
      <c r="WKM75" s="11"/>
      <c r="WKN75" s="11"/>
      <c r="WKO75" s="11"/>
      <c r="WKP75" s="11"/>
      <c r="WKQ75" s="11"/>
      <c r="WKR75" s="11"/>
      <c r="WKS75" s="11"/>
      <c r="WKT75" s="11"/>
      <c r="WKU75" s="11"/>
      <c r="WKV75" s="11"/>
      <c r="WKW75" s="11"/>
      <c r="WKX75" s="11"/>
      <c r="WKY75" s="11"/>
      <c r="WKZ75" s="11"/>
      <c r="WLA75" s="11"/>
      <c r="WLB75" s="11"/>
      <c r="WLC75" s="11"/>
      <c r="WLD75" s="11"/>
      <c r="WLE75" s="11"/>
      <c r="WLF75" s="11"/>
      <c r="WLG75" s="11"/>
      <c r="WLH75" s="11"/>
      <c r="WLI75" s="11"/>
      <c r="WLJ75" s="11"/>
      <c r="WLK75" s="11"/>
      <c r="WLL75" s="11"/>
      <c r="WLM75" s="11"/>
      <c r="WLN75" s="11"/>
      <c r="WLO75" s="11"/>
      <c r="WLP75" s="11"/>
      <c r="WLQ75" s="11"/>
      <c r="WLR75" s="11"/>
      <c r="WLS75" s="11"/>
      <c r="WLT75" s="11"/>
      <c r="WLU75" s="11"/>
      <c r="WLV75" s="11"/>
      <c r="WLW75" s="11"/>
      <c r="WLX75" s="11"/>
      <c r="WLY75" s="11"/>
      <c r="WLZ75" s="11"/>
      <c r="WMA75" s="11"/>
      <c r="WMB75" s="11"/>
      <c r="WMC75" s="11"/>
      <c r="WMD75" s="11"/>
      <c r="WME75" s="11"/>
      <c r="WMF75" s="11"/>
      <c r="WMG75" s="11"/>
      <c r="WMH75" s="11"/>
      <c r="WMI75" s="11"/>
      <c r="WMJ75" s="11"/>
      <c r="WMK75" s="11"/>
      <c r="WML75" s="11"/>
      <c r="WMM75" s="11"/>
      <c r="WMN75" s="11"/>
      <c r="WMO75" s="11"/>
      <c r="WMP75" s="11"/>
      <c r="WMQ75" s="11"/>
      <c r="WMR75" s="11"/>
      <c r="WMS75" s="11"/>
      <c r="WMT75" s="11"/>
      <c r="WMU75" s="11"/>
      <c r="WMV75" s="11"/>
      <c r="WMW75" s="11"/>
      <c r="WMX75" s="11"/>
      <c r="WMY75" s="11"/>
      <c r="WMZ75" s="11"/>
      <c r="WNA75" s="11"/>
      <c r="WNB75" s="11"/>
      <c r="WNC75" s="11"/>
      <c r="WND75" s="11"/>
      <c r="WNE75" s="11"/>
      <c r="WNF75" s="11"/>
      <c r="WNG75" s="11"/>
      <c r="WNH75" s="11"/>
      <c r="WNI75" s="11"/>
      <c r="WNJ75" s="11"/>
      <c r="WNK75" s="11"/>
      <c r="WNL75" s="11"/>
      <c r="WNM75" s="11"/>
      <c r="WNN75" s="11"/>
      <c r="WNO75" s="11"/>
      <c r="WNP75" s="11"/>
      <c r="WNQ75" s="11"/>
      <c r="WNR75" s="11"/>
      <c r="WNS75" s="11"/>
      <c r="WNT75" s="11"/>
      <c r="WNU75" s="11"/>
      <c r="WNV75" s="11"/>
      <c r="WNW75" s="11"/>
      <c r="WNX75" s="11"/>
      <c r="WNY75" s="11"/>
      <c r="WNZ75" s="11"/>
      <c r="WOA75" s="11"/>
      <c r="WOB75" s="11"/>
      <c r="WOC75" s="11"/>
      <c r="WOD75" s="11"/>
      <c r="WOE75" s="11"/>
      <c r="WOF75" s="11"/>
      <c r="WOG75" s="11"/>
      <c r="WOH75" s="11"/>
      <c r="WOI75" s="11"/>
      <c r="WOJ75" s="11"/>
      <c r="WOK75" s="11"/>
      <c r="WOL75" s="11"/>
      <c r="WOM75" s="11"/>
      <c r="WON75" s="11"/>
      <c r="WOO75" s="11"/>
      <c r="WOP75" s="11"/>
      <c r="WOQ75" s="11"/>
      <c r="WOR75" s="11"/>
      <c r="WOS75" s="11"/>
      <c r="WOT75" s="11"/>
      <c r="WOU75" s="11"/>
      <c r="WOV75" s="11"/>
      <c r="WOW75" s="11"/>
      <c r="WOX75" s="11"/>
      <c r="WOY75" s="11"/>
      <c r="WOZ75" s="11"/>
      <c r="WPA75" s="11"/>
      <c r="WPB75" s="11"/>
      <c r="WPC75" s="11"/>
      <c r="WPD75" s="11"/>
      <c r="WPE75" s="11"/>
      <c r="WPF75" s="11"/>
      <c r="WPG75" s="11"/>
      <c r="WPH75" s="11"/>
      <c r="WPI75" s="11"/>
      <c r="WPJ75" s="11"/>
      <c r="WPK75" s="11"/>
      <c r="WPL75" s="11"/>
      <c r="WPM75" s="11"/>
      <c r="WPN75" s="11"/>
      <c r="WPO75" s="11"/>
      <c r="WPP75" s="11"/>
      <c r="WPQ75" s="11"/>
      <c r="WPR75" s="11"/>
      <c r="WPS75" s="11"/>
      <c r="WPT75" s="11"/>
      <c r="WPU75" s="11"/>
      <c r="WPV75" s="11"/>
      <c r="WPW75" s="11"/>
      <c r="WPX75" s="11"/>
      <c r="WPY75" s="11"/>
      <c r="WPZ75" s="11"/>
      <c r="WQA75" s="11"/>
      <c r="WQB75" s="11"/>
      <c r="WQC75" s="11"/>
      <c r="WQD75" s="11"/>
      <c r="WQE75" s="11"/>
      <c r="WQF75" s="11"/>
      <c r="WQG75" s="11"/>
      <c r="WQH75" s="11"/>
      <c r="WQI75" s="11"/>
      <c r="WQJ75" s="11"/>
      <c r="WQK75" s="11"/>
      <c r="WQL75" s="11"/>
      <c r="WQM75" s="11"/>
      <c r="WQN75" s="11"/>
      <c r="WQO75" s="11"/>
      <c r="WQP75" s="11"/>
      <c r="WQQ75" s="11"/>
      <c r="WQR75" s="11"/>
      <c r="WQS75" s="11"/>
      <c r="WQT75" s="11"/>
      <c r="WQU75" s="11"/>
      <c r="WQV75" s="11"/>
      <c r="WQW75" s="11"/>
      <c r="WQX75" s="11"/>
      <c r="WQY75" s="11"/>
      <c r="WQZ75" s="11"/>
      <c r="WRA75" s="11"/>
      <c r="WRB75" s="11"/>
      <c r="WRC75" s="11"/>
      <c r="WRD75" s="11"/>
      <c r="WRE75" s="11"/>
      <c r="WRF75" s="11"/>
      <c r="WRG75" s="11"/>
      <c r="WRH75" s="11"/>
      <c r="WRI75" s="11"/>
      <c r="WRJ75" s="11"/>
      <c r="WRK75" s="11"/>
      <c r="WRL75" s="11"/>
      <c r="WRM75" s="11"/>
      <c r="WRN75" s="11"/>
      <c r="WRO75" s="11"/>
      <c r="WRP75" s="11"/>
      <c r="WRQ75" s="11"/>
      <c r="WRR75" s="11"/>
      <c r="WRS75" s="11"/>
      <c r="WRT75" s="11"/>
      <c r="WRU75" s="11"/>
      <c r="WRV75" s="11"/>
      <c r="WRW75" s="11"/>
      <c r="WRX75" s="11"/>
      <c r="WRY75" s="11"/>
      <c r="WRZ75" s="11"/>
      <c r="WSA75" s="11"/>
      <c r="WSB75" s="11"/>
      <c r="WSC75" s="11"/>
      <c r="WSD75" s="11"/>
      <c r="WSE75" s="11"/>
      <c r="WSF75" s="11"/>
      <c r="WSG75" s="11"/>
      <c r="WSH75" s="11"/>
      <c r="WSI75" s="11"/>
      <c r="WSJ75" s="11"/>
      <c r="WSK75" s="11"/>
      <c r="WSL75" s="11"/>
      <c r="WSM75" s="11"/>
      <c r="WSN75" s="11"/>
      <c r="WSO75" s="11"/>
      <c r="WSP75" s="11"/>
      <c r="WSQ75" s="11"/>
      <c r="WSR75" s="11"/>
      <c r="WSS75" s="11"/>
      <c r="WST75" s="11"/>
      <c r="WSU75" s="11"/>
      <c r="WSV75" s="11"/>
      <c r="WSW75" s="11"/>
      <c r="WSX75" s="11"/>
      <c r="WSY75" s="11"/>
      <c r="WSZ75" s="11"/>
      <c r="WTA75" s="11"/>
      <c r="WTB75" s="11"/>
      <c r="WTC75" s="11"/>
      <c r="WTD75" s="11"/>
      <c r="WTE75" s="11"/>
      <c r="WTF75" s="11"/>
      <c r="WTG75" s="11"/>
      <c r="WTH75" s="11"/>
      <c r="WTI75" s="11"/>
      <c r="WTJ75" s="11"/>
      <c r="WTK75" s="11"/>
      <c r="WTL75" s="11"/>
      <c r="WTM75" s="11"/>
      <c r="WTN75" s="11"/>
      <c r="WTO75" s="11"/>
      <c r="WTP75" s="11"/>
      <c r="WTQ75" s="11"/>
      <c r="WTR75" s="11"/>
      <c r="WTS75" s="11"/>
      <c r="WTT75" s="11"/>
      <c r="WTU75" s="11"/>
      <c r="WTV75" s="11"/>
      <c r="WTW75" s="11"/>
      <c r="WTX75" s="11"/>
      <c r="WTY75" s="11"/>
      <c r="WTZ75" s="11"/>
      <c r="WUA75" s="11"/>
      <c r="WUB75" s="11"/>
      <c r="WUC75" s="11"/>
      <c r="WUD75" s="11"/>
      <c r="WUE75" s="11"/>
      <c r="WUF75" s="11"/>
      <c r="WUG75" s="11"/>
      <c r="WUH75" s="11"/>
      <c r="WUI75" s="11"/>
      <c r="WUJ75" s="11"/>
      <c r="WUK75" s="11"/>
      <c r="WUL75" s="11"/>
      <c r="WUM75" s="11"/>
      <c r="WUN75" s="11"/>
      <c r="WUO75" s="11"/>
      <c r="WUP75" s="11"/>
      <c r="WUQ75" s="11"/>
      <c r="WUR75" s="11"/>
      <c r="WUS75" s="11"/>
      <c r="WUT75" s="11"/>
      <c r="WUU75" s="11"/>
      <c r="WUV75" s="11"/>
      <c r="WUW75" s="11"/>
      <c r="WUX75" s="11"/>
      <c r="WUY75" s="11"/>
      <c r="WUZ75" s="11"/>
      <c r="WVA75" s="11"/>
      <c r="WVB75" s="11"/>
      <c r="WVC75" s="11"/>
      <c r="WVD75" s="11"/>
      <c r="WVE75" s="11"/>
      <c r="WVF75" s="11"/>
      <c r="WVG75" s="11"/>
      <c r="WVH75" s="11"/>
      <c r="WVI75" s="11"/>
      <c r="WVJ75" s="11"/>
      <c r="WVK75" s="11"/>
      <c r="WVL75" s="11"/>
      <c r="WVM75" s="11"/>
      <c r="WVN75" s="11"/>
      <c r="WVO75" s="11"/>
      <c r="WVP75" s="11"/>
      <c r="WVQ75" s="11"/>
      <c r="WVR75" s="11"/>
      <c r="WVS75" s="11"/>
      <c r="WVT75" s="11"/>
      <c r="WVU75" s="11"/>
      <c r="WVV75" s="11"/>
      <c r="WVW75" s="11"/>
      <c r="WVX75" s="11"/>
      <c r="WVY75" s="11"/>
      <c r="WVZ75" s="11"/>
      <c r="WWA75" s="11"/>
      <c r="WWB75" s="11"/>
      <c r="WWC75" s="11"/>
      <c r="WWD75" s="11"/>
      <c r="WWE75" s="11"/>
      <c r="WWF75" s="11"/>
      <c r="WWG75" s="11"/>
      <c r="WWH75" s="11"/>
      <c r="WWI75" s="11"/>
      <c r="WWJ75" s="11"/>
      <c r="WWK75" s="11"/>
      <c r="WWL75" s="11"/>
      <c r="WWM75" s="11"/>
      <c r="WWN75" s="11"/>
      <c r="WWO75" s="11"/>
      <c r="WWP75" s="11"/>
      <c r="WWQ75" s="11"/>
      <c r="WWR75" s="11"/>
      <c r="WWS75" s="11"/>
      <c r="WWT75" s="11"/>
      <c r="WWU75" s="11"/>
      <c r="WWV75" s="11"/>
      <c r="WWW75" s="11"/>
      <c r="WWX75" s="11"/>
      <c r="WWY75" s="11"/>
      <c r="WWZ75" s="11"/>
      <c r="WXA75" s="11"/>
      <c r="WXB75" s="11"/>
      <c r="WXC75" s="11"/>
      <c r="WXD75" s="11"/>
      <c r="WXE75" s="11"/>
      <c r="WXF75" s="11"/>
      <c r="WXG75" s="11"/>
      <c r="WXH75" s="11"/>
      <c r="WXI75" s="11"/>
      <c r="WXJ75" s="11"/>
      <c r="WXK75" s="11"/>
      <c r="WXL75" s="11"/>
      <c r="WXM75" s="11"/>
      <c r="WXN75" s="11"/>
      <c r="WXO75" s="11"/>
      <c r="WXP75" s="11"/>
      <c r="WXQ75" s="11"/>
      <c r="WXR75" s="11"/>
      <c r="WXS75" s="11"/>
      <c r="WXT75" s="11"/>
      <c r="WXU75" s="11"/>
      <c r="WXV75" s="11"/>
      <c r="WXW75" s="11"/>
      <c r="WXX75" s="11"/>
      <c r="WXY75" s="11"/>
      <c r="WXZ75" s="11"/>
      <c r="WYA75" s="11"/>
      <c r="WYB75" s="11"/>
      <c r="WYC75" s="11"/>
      <c r="WYD75" s="11"/>
      <c r="WYE75" s="11"/>
      <c r="WYF75" s="11"/>
      <c r="WYG75" s="11"/>
      <c r="WYH75" s="11"/>
      <c r="WYI75" s="11"/>
      <c r="WYJ75" s="11"/>
      <c r="WYK75" s="11"/>
      <c r="WYL75" s="11"/>
      <c r="WYM75" s="11"/>
      <c r="WYN75" s="11"/>
      <c r="WYO75" s="11"/>
      <c r="WYP75" s="11"/>
      <c r="WYQ75" s="11"/>
      <c r="WYR75" s="11"/>
      <c r="WYS75" s="11"/>
      <c r="WYT75" s="11"/>
      <c r="WYU75" s="11"/>
      <c r="WYV75" s="11"/>
      <c r="WYW75" s="11"/>
      <c r="WYX75" s="11"/>
      <c r="WYY75" s="11"/>
      <c r="WYZ75" s="11"/>
      <c r="WZA75" s="11"/>
      <c r="WZB75" s="11"/>
      <c r="WZC75" s="11"/>
      <c r="WZD75" s="11"/>
      <c r="WZE75" s="11"/>
      <c r="WZF75" s="11"/>
      <c r="WZG75" s="11"/>
      <c r="WZH75" s="11"/>
      <c r="WZI75" s="11"/>
      <c r="WZJ75" s="11"/>
      <c r="WZK75" s="11"/>
      <c r="WZL75" s="11"/>
      <c r="WZM75" s="11"/>
      <c r="WZN75" s="11"/>
      <c r="WZO75" s="11"/>
      <c r="WZP75" s="11"/>
      <c r="WZQ75" s="11"/>
      <c r="WZR75" s="11"/>
      <c r="WZS75" s="11"/>
      <c r="WZT75" s="11"/>
      <c r="WZU75" s="11"/>
      <c r="WZV75" s="11"/>
      <c r="WZW75" s="11"/>
      <c r="WZX75" s="11"/>
      <c r="WZY75" s="11"/>
      <c r="WZZ75" s="11"/>
      <c r="XAA75" s="11"/>
      <c r="XAB75" s="11"/>
      <c r="XAC75" s="11"/>
      <c r="XAD75" s="11"/>
      <c r="XAE75" s="11"/>
      <c r="XAF75" s="11"/>
      <c r="XAG75" s="11"/>
      <c r="XAH75" s="11"/>
      <c r="XAI75" s="11"/>
      <c r="XAJ75" s="11"/>
      <c r="XAK75" s="11"/>
      <c r="XAL75" s="11"/>
      <c r="XAM75" s="11"/>
      <c r="XAN75" s="11"/>
      <c r="XAO75" s="11"/>
      <c r="XAP75" s="11"/>
      <c r="XAQ75" s="11"/>
      <c r="XAR75" s="11"/>
      <c r="XAS75" s="11"/>
      <c r="XAT75" s="11"/>
      <c r="XAU75" s="11"/>
      <c r="XAV75" s="11"/>
      <c r="XAW75" s="11"/>
      <c r="XAX75" s="11"/>
      <c r="XAY75" s="11"/>
      <c r="XAZ75" s="11"/>
      <c r="XBA75" s="11"/>
      <c r="XBB75" s="11"/>
      <c r="XBC75" s="11"/>
      <c r="XBD75" s="11"/>
      <c r="XBE75" s="11"/>
      <c r="XBF75" s="11"/>
      <c r="XBG75" s="11"/>
      <c r="XBH75" s="11"/>
      <c r="XBI75" s="11"/>
      <c r="XBJ75" s="11"/>
      <c r="XBK75" s="11"/>
      <c r="XBL75" s="11"/>
      <c r="XBM75" s="11"/>
      <c r="XBN75" s="11"/>
      <c r="XBO75" s="11"/>
      <c r="XBP75" s="11"/>
      <c r="XBQ75" s="11"/>
      <c r="XBR75" s="11"/>
      <c r="XBS75" s="11"/>
      <c r="XBT75" s="11"/>
      <c r="XBU75" s="11"/>
      <c r="XBV75" s="11"/>
      <c r="XBW75" s="11"/>
      <c r="XBX75" s="11"/>
      <c r="XBY75" s="11"/>
      <c r="XBZ75" s="11"/>
      <c r="XCA75" s="11"/>
      <c r="XCB75" s="11"/>
      <c r="XCC75" s="11"/>
      <c r="XCD75" s="11"/>
      <c r="XCE75" s="11"/>
      <c r="XCF75" s="11"/>
      <c r="XCG75" s="11"/>
      <c r="XCH75" s="11"/>
      <c r="XCI75" s="11"/>
      <c r="XCJ75" s="11"/>
      <c r="XCK75" s="11"/>
      <c r="XCL75" s="11"/>
      <c r="XCM75" s="11"/>
      <c r="XCN75" s="11"/>
      <c r="XCO75" s="11"/>
      <c r="XCP75" s="11"/>
      <c r="XCQ75" s="11"/>
      <c r="XCR75" s="11"/>
      <c r="XCS75" s="11"/>
      <c r="XCT75" s="11"/>
      <c r="XCU75" s="11"/>
      <c r="XCV75" s="11"/>
      <c r="XCW75" s="11"/>
      <c r="XCX75" s="11"/>
      <c r="XCY75" s="11"/>
      <c r="XCZ75" s="11"/>
      <c r="XDA75" s="11"/>
      <c r="XDB75" s="11"/>
      <c r="XDC75" s="11"/>
      <c r="XDD75" s="11"/>
      <c r="XDE75" s="11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  <c r="XEW75"/>
      <c r="XEX75"/>
      <c r="XEY75"/>
      <c r="XEZ75"/>
      <c r="XFA75"/>
    </row>
    <row r="76" s="10" customFormat="1" ht="31.9" customHeight="1" spans="1:16381">
      <c r="A76" s="28" t="s">
        <v>381</v>
      </c>
      <c r="B76" s="36" t="s">
        <v>382</v>
      </c>
      <c r="C76" s="28" t="s">
        <v>383</v>
      </c>
      <c r="D76" s="47" t="s">
        <v>384</v>
      </c>
      <c r="E76" s="50"/>
      <c r="F76" s="29"/>
      <c r="G76" s="46">
        <v>80</v>
      </c>
      <c r="H76" s="28" t="s">
        <v>27</v>
      </c>
      <c r="I76" s="79" t="s">
        <v>28</v>
      </c>
      <c r="J76" s="33" t="s">
        <v>41</v>
      </c>
      <c r="K76" s="36" t="s">
        <v>42</v>
      </c>
      <c r="L76" s="33" t="s">
        <v>342</v>
      </c>
      <c r="M76" s="72" t="s">
        <v>343</v>
      </c>
      <c r="N76" s="33" t="s">
        <v>385</v>
      </c>
      <c r="O76" s="29" t="s">
        <v>386</v>
      </c>
      <c r="P76" s="29" t="s">
        <v>387</v>
      </c>
      <c r="Q76" s="37" t="s">
        <v>34</v>
      </c>
      <c r="R76" s="37" t="s">
        <v>35</v>
      </c>
      <c r="S76" s="46" t="s">
        <v>48</v>
      </c>
      <c r="T76" s="175" t="s">
        <v>388</v>
      </c>
      <c r="U76" s="92"/>
      <c r="V76" s="36"/>
      <c r="W76" s="29"/>
      <c r="X76" s="32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11"/>
      <c r="KC76" s="11"/>
      <c r="KD76" s="11"/>
      <c r="KE76" s="11"/>
      <c r="KF76" s="11"/>
      <c r="KG76" s="11"/>
      <c r="KH76" s="11"/>
      <c r="KI76" s="11"/>
      <c r="KJ76" s="11"/>
      <c r="KK76" s="11"/>
      <c r="KL76" s="11"/>
      <c r="KM76" s="11"/>
      <c r="KN76" s="11"/>
      <c r="KO76" s="11"/>
      <c r="KP76" s="11"/>
      <c r="KQ76" s="11"/>
      <c r="KR76" s="11"/>
      <c r="KS76" s="11"/>
      <c r="KT76" s="11"/>
      <c r="KU76" s="11"/>
      <c r="KV76" s="11"/>
      <c r="KW76" s="11"/>
      <c r="KX76" s="11"/>
      <c r="KY76" s="11"/>
      <c r="KZ76" s="11"/>
      <c r="LA76" s="11"/>
      <c r="LB76" s="11"/>
      <c r="LC76" s="11"/>
      <c r="LD76" s="11"/>
      <c r="LE76" s="11"/>
      <c r="LF76" s="11"/>
      <c r="LG76" s="11"/>
      <c r="LH76" s="11"/>
      <c r="LI76" s="11"/>
      <c r="LJ76" s="11"/>
      <c r="LK76" s="11"/>
      <c r="LL76" s="11"/>
      <c r="LM76" s="11"/>
      <c r="LN76" s="11"/>
      <c r="LO76" s="11"/>
      <c r="LP76" s="11"/>
      <c r="LQ76" s="11"/>
      <c r="LR76" s="11"/>
      <c r="LS76" s="11"/>
      <c r="LT76" s="11"/>
      <c r="LU76" s="11"/>
      <c r="LV76" s="11"/>
      <c r="LW76" s="11"/>
      <c r="LX76" s="11"/>
      <c r="LY76" s="11"/>
      <c r="LZ76" s="11"/>
      <c r="MA76" s="11"/>
      <c r="MB76" s="11"/>
      <c r="MC76" s="11"/>
      <c r="MD76" s="11"/>
      <c r="ME76" s="11"/>
      <c r="MF76" s="11"/>
      <c r="MG76" s="11"/>
      <c r="MH76" s="11"/>
      <c r="MI76" s="11"/>
      <c r="MJ76" s="11"/>
      <c r="MK76" s="11"/>
      <c r="ML76" s="11"/>
      <c r="MM76" s="11"/>
      <c r="MN76" s="11"/>
      <c r="MO76" s="11"/>
      <c r="MP76" s="11"/>
      <c r="MQ76" s="11"/>
      <c r="MR76" s="11"/>
      <c r="MS76" s="11"/>
      <c r="MT76" s="11"/>
      <c r="MU76" s="11"/>
      <c r="MV76" s="11"/>
      <c r="MW76" s="11"/>
      <c r="MX76" s="11"/>
      <c r="MY76" s="11"/>
      <c r="MZ76" s="11"/>
      <c r="NA76" s="11"/>
      <c r="NB76" s="11"/>
      <c r="NC76" s="11"/>
      <c r="ND76" s="11"/>
      <c r="NE76" s="11"/>
      <c r="NF76" s="11"/>
      <c r="NG76" s="11"/>
      <c r="NH76" s="11"/>
      <c r="NI76" s="11"/>
      <c r="NJ76" s="11"/>
      <c r="NK76" s="11"/>
      <c r="NL76" s="11"/>
      <c r="NM76" s="11"/>
      <c r="NN76" s="11"/>
      <c r="NO76" s="11"/>
      <c r="NP76" s="11"/>
      <c r="NQ76" s="11"/>
      <c r="NR76" s="11"/>
      <c r="NS76" s="11"/>
      <c r="NT76" s="11"/>
      <c r="NU76" s="11"/>
      <c r="NV76" s="11"/>
      <c r="NW76" s="11"/>
      <c r="NX76" s="11"/>
      <c r="NY76" s="11"/>
      <c r="NZ76" s="11"/>
      <c r="OA76" s="11"/>
      <c r="OB76" s="11"/>
      <c r="OC76" s="11"/>
      <c r="OD76" s="11"/>
      <c r="OE76" s="11"/>
      <c r="OF76" s="11"/>
      <c r="OG76" s="11"/>
      <c r="OH76" s="11"/>
      <c r="OI76" s="11"/>
      <c r="OJ76" s="11"/>
      <c r="OK76" s="11"/>
      <c r="OL76" s="11"/>
      <c r="OM76" s="11"/>
      <c r="ON76" s="11"/>
      <c r="OO76" s="11"/>
      <c r="OP76" s="11"/>
      <c r="OQ76" s="11"/>
      <c r="OR76" s="11"/>
      <c r="OS76" s="11"/>
      <c r="OT76" s="11"/>
      <c r="OU76" s="11"/>
      <c r="OV76" s="11"/>
      <c r="OW76" s="11"/>
      <c r="OX76" s="11"/>
      <c r="OY76" s="11"/>
      <c r="OZ76" s="11"/>
      <c r="PA76" s="11"/>
      <c r="PB76" s="11"/>
      <c r="PC76" s="11"/>
      <c r="PD76" s="11"/>
      <c r="PE76" s="11"/>
      <c r="PF76" s="11"/>
      <c r="PG76" s="11"/>
      <c r="PH76" s="11"/>
      <c r="PI76" s="11"/>
      <c r="PJ76" s="11"/>
      <c r="PK76" s="11"/>
      <c r="PL76" s="11"/>
      <c r="PM76" s="11"/>
      <c r="PN76" s="11"/>
      <c r="PO76" s="11"/>
      <c r="PP76" s="11"/>
      <c r="PQ76" s="11"/>
      <c r="PR76" s="11"/>
      <c r="PS76" s="11"/>
      <c r="PT76" s="11"/>
      <c r="PU76" s="11"/>
      <c r="PV76" s="11"/>
      <c r="PW76" s="11"/>
      <c r="PX76" s="11"/>
      <c r="PY76" s="11"/>
      <c r="PZ76" s="11"/>
      <c r="QA76" s="11"/>
      <c r="QB76" s="11"/>
      <c r="QC76" s="11"/>
      <c r="QD76" s="11"/>
      <c r="QE76" s="11"/>
      <c r="QF76" s="11"/>
      <c r="QG76" s="11"/>
      <c r="QH76" s="11"/>
      <c r="QI76" s="11"/>
      <c r="QJ76" s="11"/>
      <c r="QK76" s="11"/>
      <c r="QL76" s="11"/>
      <c r="QM76" s="11"/>
      <c r="QN76" s="11"/>
      <c r="QO76" s="11"/>
      <c r="QP76" s="11"/>
      <c r="QQ76" s="11"/>
      <c r="QR76" s="11"/>
      <c r="QS76" s="11"/>
      <c r="QT76" s="11"/>
      <c r="QU76" s="11"/>
      <c r="QV76" s="11"/>
      <c r="QW76" s="11"/>
      <c r="QX76" s="11"/>
      <c r="QY76" s="11"/>
      <c r="QZ76" s="11"/>
      <c r="RA76" s="11"/>
      <c r="RB76" s="11"/>
      <c r="RC76" s="11"/>
      <c r="RD76" s="11"/>
      <c r="RE76" s="11"/>
      <c r="RF76" s="11"/>
      <c r="RG76" s="11"/>
      <c r="RH76" s="11"/>
      <c r="RI76" s="11"/>
      <c r="RJ76" s="11"/>
      <c r="RK76" s="11"/>
      <c r="RL76" s="11"/>
      <c r="RM76" s="11"/>
      <c r="RN76" s="11"/>
      <c r="RO76" s="11"/>
      <c r="RP76" s="11"/>
      <c r="RQ76" s="11"/>
      <c r="RR76" s="11"/>
      <c r="RS76" s="11"/>
      <c r="RT76" s="11"/>
      <c r="RU76" s="11"/>
      <c r="RV76" s="11"/>
      <c r="RW76" s="11"/>
      <c r="RX76" s="11"/>
      <c r="RY76" s="11"/>
      <c r="RZ76" s="11"/>
      <c r="SA76" s="11"/>
      <c r="SB76" s="11"/>
      <c r="SC76" s="11"/>
      <c r="SD76" s="11"/>
      <c r="SE76" s="11"/>
      <c r="SF76" s="11"/>
      <c r="SG76" s="11"/>
      <c r="SH76" s="11"/>
      <c r="SI76" s="11"/>
      <c r="SJ76" s="11"/>
      <c r="SK76" s="11"/>
      <c r="SL76" s="11"/>
      <c r="SM76" s="11"/>
      <c r="SN76" s="11"/>
      <c r="SO76" s="11"/>
      <c r="SP76" s="11"/>
      <c r="SQ76" s="11"/>
      <c r="SR76" s="11"/>
      <c r="SS76" s="11"/>
      <c r="ST76" s="11"/>
      <c r="SU76" s="11"/>
      <c r="SV76" s="11"/>
      <c r="SW76" s="11"/>
      <c r="SX76" s="11"/>
      <c r="SY76" s="11"/>
      <c r="SZ76" s="11"/>
      <c r="TA76" s="11"/>
      <c r="TB76" s="11"/>
      <c r="TC76" s="11"/>
      <c r="TD76" s="11"/>
      <c r="TE76" s="11"/>
      <c r="TF76" s="11"/>
      <c r="TG76" s="11"/>
      <c r="TH76" s="11"/>
      <c r="TI76" s="11"/>
      <c r="TJ76" s="11"/>
      <c r="TK76" s="11"/>
      <c r="TL76" s="11"/>
      <c r="TM76" s="11"/>
      <c r="TN76" s="11"/>
      <c r="TO76" s="11"/>
      <c r="TP76" s="11"/>
      <c r="TQ76" s="11"/>
      <c r="TR76" s="11"/>
      <c r="TS76" s="11"/>
      <c r="TT76" s="11"/>
      <c r="TU76" s="11"/>
      <c r="TV76" s="11"/>
      <c r="TW76" s="11"/>
      <c r="TX76" s="11"/>
      <c r="TY76" s="11"/>
      <c r="TZ76" s="11"/>
      <c r="UA76" s="11"/>
      <c r="UB76" s="11"/>
      <c r="UC76" s="11"/>
      <c r="UD76" s="11"/>
      <c r="UE76" s="11"/>
      <c r="UF76" s="11"/>
      <c r="UG76" s="11"/>
      <c r="UH76" s="11"/>
      <c r="UI76" s="11"/>
      <c r="UJ76" s="11"/>
      <c r="UK76" s="11"/>
      <c r="UL76" s="11"/>
      <c r="UM76" s="11"/>
      <c r="UN76" s="11"/>
      <c r="UO76" s="11"/>
      <c r="UP76" s="11"/>
      <c r="UQ76" s="11"/>
      <c r="UR76" s="11"/>
      <c r="US76" s="11"/>
      <c r="UT76" s="11"/>
      <c r="UU76" s="11"/>
      <c r="UV76" s="11"/>
      <c r="UW76" s="11"/>
      <c r="UX76" s="11"/>
      <c r="UY76" s="11"/>
      <c r="UZ76" s="11"/>
      <c r="VA76" s="11"/>
      <c r="VB76" s="11"/>
      <c r="VC76" s="11"/>
      <c r="VD76" s="11"/>
      <c r="VE76" s="11"/>
      <c r="VF76" s="11"/>
      <c r="VG76" s="11"/>
      <c r="VH76" s="11"/>
      <c r="VI76" s="11"/>
      <c r="VJ76" s="11"/>
      <c r="VK76" s="11"/>
      <c r="VL76" s="11"/>
      <c r="VM76" s="11"/>
      <c r="VN76" s="11"/>
      <c r="VO76" s="11"/>
      <c r="VP76" s="11"/>
      <c r="VQ76" s="11"/>
      <c r="VR76" s="11"/>
      <c r="VS76" s="11"/>
      <c r="VT76" s="11"/>
      <c r="VU76" s="11"/>
      <c r="VV76" s="11"/>
      <c r="VW76" s="11"/>
      <c r="VX76" s="11"/>
      <c r="VY76" s="11"/>
      <c r="VZ76" s="11"/>
      <c r="WA76" s="11"/>
      <c r="WB76" s="11"/>
      <c r="WC76" s="11"/>
      <c r="WD76" s="11"/>
      <c r="WE76" s="11"/>
      <c r="WF76" s="11"/>
      <c r="WG76" s="11"/>
      <c r="WH76" s="11"/>
      <c r="WI76" s="11"/>
      <c r="WJ76" s="11"/>
      <c r="WK76" s="11"/>
      <c r="WL76" s="11"/>
      <c r="WM76" s="11"/>
      <c r="WN76" s="11"/>
      <c r="WO76" s="11"/>
      <c r="WP76" s="11"/>
      <c r="WQ76" s="11"/>
      <c r="WR76" s="11"/>
      <c r="WS76" s="11"/>
      <c r="WT76" s="11"/>
      <c r="WU76" s="11"/>
      <c r="WV76" s="11"/>
      <c r="WW76" s="11"/>
      <c r="WX76" s="11"/>
      <c r="WY76" s="11"/>
      <c r="WZ76" s="11"/>
      <c r="XA76" s="11"/>
      <c r="XB76" s="11"/>
      <c r="XC76" s="11"/>
      <c r="XD76" s="11"/>
      <c r="XE76" s="11"/>
      <c r="XF76" s="11"/>
      <c r="XG76" s="11"/>
      <c r="XH76" s="11"/>
      <c r="XI76" s="11"/>
      <c r="XJ76" s="11"/>
      <c r="XK76" s="11"/>
      <c r="XL76" s="11"/>
      <c r="XM76" s="11"/>
      <c r="XN76" s="11"/>
      <c r="XO76" s="11"/>
      <c r="XP76" s="11"/>
      <c r="XQ76" s="11"/>
      <c r="XR76" s="11"/>
      <c r="XS76" s="11"/>
      <c r="XT76" s="11"/>
      <c r="XU76" s="11"/>
      <c r="XV76" s="11"/>
      <c r="XW76" s="11"/>
      <c r="XX76" s="11"/>
      <c r="XY76" s="11"/>
      <c r="XZ76" s="11"/>
      <c r="YA76" s="11"/>
      <c r="YB76" s="11"/>
      <c r="YC76" s="11"/>
      <c r="YD76" s="11"/>
      <c r="YE76" s="11"/>
      <c r="YF76" s="11"/>
      <c r="YG76" s="11"/>
      <c r="YH76" s="11"/>
      <c r="YI76" s="11"/>
      <c r="YJ76" s="11"/>
      <c r="YK76" s="11"/>
      <c r="YL76" s="11"/>
      <c r="YM76" s="11"/>
      <c r="YN76" s="11"/>
      <c r="YO76" s="11"/>
      <c r="YP76" s="11"/>
      <c r="YQ76" s="11"/>
      <c r="YR76" s="11"/>
      <c r="YS76" s="11"/>
      <c r="YT76" s="11"/>
      <c r="YU76" s="11"/>
      <c r="YV76" s="11"/>
      <c r="YW76" s="11"/>
      <c r="YX76" s="11"/>
      <c r="YY76" s="11"/>
      <c r="YZ76" s="11"/>
      <c r="ZA76" s="11"/>
      <c r="ZB76" s="11"/>
      <c r="ZC76" s="11"/>
      <c r="ZD76" s="11"/>
      <c r="ZE76" s="11"/>
      <c r="ZF76" s="11"/>
      <c r="ZG76" s="11"/>
      <c r="ZH76" s="11"/>
      <c r="ZI76" s="11"/>
      <c r="ZJ76" s="11"/>
      <c r="ZK76" s="11"/>
      <c r="ZL76" s="11"/>
      <c r="ZM76" s="11"/>
      <c r="ZN76" s="11"/>
      <c r="ZO76" s="11"/>
      <c r="ZP76" s="11"/>
      <c r="ZQ76" s="11"/>
      <c r="ZR76" s="11"/>
      <c r="ZS76" s="11"/>
      <c r="ZT76" s="11"/>
      <c r="ZU76" s="11"/>
      <c r="ZV76" s="11"/>
      <c r="ZW76" s="11"/>
      <c r="ZX76" s="11"/>
      <c r="ZY76" s="11"/>
      <c r="ZZ76" s="11"/>
      <c r="AAA76" s="11"/>
      <c r="AAB76" s="11"/>
      <c r="AAC76" s="11"/>
      <c r="AAD76" s="11"/>
      <c r="AAE76" s="11"/>
      <c r="AAF76" s="11"/>
      <c r="AAG76" s="11"/>
      <c r="AAH76" s="11"/>
      <c r="AAI76" s="11"/>
      <c r="AAJ76" s="11"/>
      <c r="AAK76" s="11"/>
      <c r="AAL76" s="11"/>
      <c r="AAM76" s="11"/>
      <c r="AAN76" s="11"/>
      <c r="AAO76" s="11"/>
      <c r="AAP76" s="11"/>
      <c r="AAQ76" s="11"/>
      <c r="AAR76" s="11"/>
      <c r="AAS76" s="11"/>
      <c r="AAT76" s="11"/>
      <c r="AAU76" s="11"/>
      <c r="AAV76" s="11"/>
      <c r="AAW76" s="11"/>
      <c r="AAX76" s="11"/>
      <c r="AAY76" s="11"/>
      <c r="AAZ76" s="11"/>
      <c r="ABA76" s="11"/>
      <c r="ABB76" s="11"/>
      <c r="ABC76" s="11"/>
      <c r="ABD76" s="11"/>
      <c r="ABE76" s="11"/>
      <c r="ABF76" s="11"/>
      <c r="ABG76" s="11"/>
      <c r="ABH76" s="11"/>
      <c r="ABI76" s="11"/>
      <c r="ABJ76" s="11"/>
      <c r="ABK76" s="11"/>
      <c r="ABL76" s="11"/>
      <c r="ABM76" s="11"/>
      <c r="ABN76" s="11"/>
      <c r="ABO76" s="11"/>
      <c r="ABP76" s="11"/>
      <c r="ABQ76" s="11"/>
      <c r="ABR76" s="11"/>
      <c r="ABS76" s="11"/>
      <c r="ABT76" s="11"/>
      <c r="ABU76" s="11"/>
      <c r="ABV76" s="11"/>
      <c r="ABW76" s="11"/>
      <c r="ABX76" s="11"/>
      <c r="ABY76" s="11"/>
      <c r="ABZ76" s="11"/>
      <c r="ACA76" s="11"/>
      <c r="ACB76" s="11"/>
      <c r="ACC76" s="11"/>
      <c r="ACD76" s="11"/>
      <c r="ACE76" s="11"/>
      <c r="ACF76" s="11"/>
      <c r="ACG76" s="11"/>
      <c r="ACH76" s="11"/>
      <c r="ACI76" s="11"/>
      <c r="ACJ76" s="11"/>
      <c r="ACK76" s="11"/>
      <c r="ACL76" s="11"/>
      <c r="ACM76" s="11"/>
      <c r="ACN76" s="11"/>
      <c r="ACO76" s="11"/>
      <c r="ACP76" s="11"/>
      <c r="ACQ76" s="11"/>
      <c r="ACR76" s="11"/>
      <c r="ACS76" s="11"/>
      <c r="ACT76" s="11"/>
      <c r="ACU76" s="11"/>
      <c r="ACV76" s="11"/>
      <c r="ACW76" s="11"/>
      <c r="ACX76" s="11"/>
      <c r="ACY76" s="11"/>
      <c r="ACZ76" s="11"/>
      <c r="ADA76" s="11"/>
      <c r="ADB76" s="11"/>
      <c r="ADC76" s="11"/>
      <c r="ADD76" s="11"/>
      <c r="ADE76" s="11"/>
      <c r="ADF76" s="11"/>
      <c r="ADG76" s="11"/>
      <c r="ADH76" s="11"/>
      <c r="ADI76" s="11"/>
      <c r="ADJ76" s="11"/>
      <c r="ADK76" s="11"/>
      <c r="ADL76" s="11"/>
      <c r="ADM76" s="11"/>
      <c r="ADN76" s="11"/>
      <c r="ADO76" s="11"/>
      <c r="ADP76" s="11"/>
      <c r="ADQ76" s="11"/>
      <c r="ADR76" s="11"/>
      <c r="ADS76" s="11"/>
      <c r="ADT76" s="11"/>
      <c r="ADU76" s="11"/>
      <c r="ADV76" s="11"/>
      <c r="ADW76" s="11"/>
      <c r="ADX76" s="11"/>
      <c r="ADY76" s="11"/>
      <c r="ADZ76" s="11"/>
      <c r="AEA76" s="11"/>
      <c r="AEB76" s="11"/>
      <c r="AEC76" s="11"/>
      <c r="AED76" s="11"/>
      <c r="AEE76" s="11"/>
      <c r="AEF76" s="11"/>
      <c r="AEG76" s="11"/>
      <c r="AEH76" s="11"/>
      <c r="AEI76" s="11"/>
      <c r="AEJ76" s="11"/>
      <c r="AEK76" s="11"/>
      <c r="AEL76" s="11"/>
      <c r="AEM76" s="11"/>
      <c r="AEN76" s="11"/>
      <c r="AEO76" s="11"/>
      <c r="AEP76" s="11"/>
      <c r="AEQ76" s="11"/>
      <c r="AER76" s="11"/>
      <c r="AES76" s="11"/>
      <c r="AET76" s="11"/>
      <c r="AEU76" s="11"/>
      <c r="AEV76" s="11"/>
      <c r="AEW76" s="11"/>
      <c r="AEX76" s="11"/>
      <c r="AEY76" s="11"/>
      <c r="AEZ76" s="11"/>
      <c r="AFA76" s="11"/>
      <c r="AFB76" s="11"/>
      <c r="AFC76" s="11"/>
      <c r="AFD76" s="11"/>
      <c r="AFE76" s="11"/>
      <c r="AFF76" s="11"/>
      <c r="AFG76" s="11"/>
      <c r="AFH76" s="11"/>
      <c r="AFI76" s="11"/>
      <c r="AFJ76" s="11"/>
      <c r="AFK76" s="11"/>
      <c r="AFL76" s="11"/>
      <c r="AFM76" s="11"/>
      <c r="AFN76" s="11"/>
      <c r="AFO76" s="11"/>
      <c r="AFP76" s="11"/>
      <c r="AFQ76" s="11"/>
      <c r="AFR76" s="11"/>
      <c r="AFS76" s="11"/>
      <c r="AFT76" s="11"/>
      <c r="AFU76" s="11"/>
      <c r="AFV76" s="11"/>
      <c r="AFW76" s="11"/>
      <c r="AFX76" s="11"/>
      <c r="AFY76" s="11"/>
      <c r="AFZ76" s="11"/>
      <c r="AGA76" s="11"/>
      <c r="AGB76" s="11"/>
      <c r="AGC76" s="11"/>
      <c r="AGD76" s="11"/>
      <c r="AGE76" s="11"/>
      <c r="AGF76" s="11"/>
      <c r="AGG76" s="11"/>
      <c r="AGH76" s="11"/>
      <c r="AGI76" s="11"/>
      <c r="AGJ76" s="11"/>
      <c r="AGK76" s="11"/>
      <c r="AGL76" s="11"/>
      <c r="AGM76" s="11"/>
      <c r="AGN76" s="11"/>
      <c r="AGO76" s="11"/>
      <c r="AGP76" s="11"/>
      <c r="AGQ76" s="11"/>
      <c r="AGR76" s="11"/>
      <c r="AGS76" s="11"/>
      <c r="AGT76" s="11"/>
      <c r="AGU76" s="11"/>
      <c r="AGV76" s="11"/>
      <c r="AGW76" s="11"/>
      <c r="AGX76" s="11"/>
      <c r="AGY76" s="11"/>
      <c r="AGZ76" s="11"/>
      <c r="AHA76" s="11"/>
      <c r="AHB76" s="11"/>
      <c r="AHC76" s="11"/>
      <c r="AHD76" s="11"/>
      <c r="AHE76" s="11"/>
      <c r="AHF76" s="11"/>
      <c r="AHG76" s="11"/>
      <c r="AHH76" s="11"/>
      <c r="AHI76" s="11"/>
      <c r="AHJ76" s="11"/>
      <c r="AHK76" s="11"/>
      <c r="AHL76" s="11"/>
      <c r="AHM76" s="11"/>
      <c r="AHN76" s="11"/>
      <c r="AHO76" s="11"/>
      <c r="AHP76" s="11"/>
      <c r="AHQ76" s="11"/>
      <c r="AHR76" s="11"/>
      <c r="AHS76" s="11"/>
      <c r="AHT76" s="11"/>
      <c r="AHU76" s="11"/>
      <c r="AHV76" s="11"/>
      <c r="AHW76" s="11"/>
      <c r="AHX76" s="11"/>
      <c r="AHY76" s="11"/>
      <c r="AHZ76" s="11"/>
      <c r="AIA76" s="11"/>
      <c r="AIB76" s="11"/>
      <c r="AIC76" s="11"/>
      <c r="AID76" s="11"/>
      <c r="AIE76" s="11"/>
      <c r="AIF76" s="11"/>
      <c r="AIG76" s="11"/>
      <c r="AIH76" s="11"/>
      <c r="AII76" s="11"/>
      <c r="AIJ76" s="11"/>
      <c r="AIK76" s="11"/>
      <c r="AIL76" s="11"/>
      <c r="AIM76" s="11"/>
      <c r="AIN76" s="11"/>
      <c r="AIO76" s="11"/>
      <c r="AIP76" s="11"/>
      <c r="AIQ76" s="11"/>
      <c r="AIR76" s="11"/>
      <c r="AIS76" s="11"/>
      <c r="AIT76" s="11"/>
      <c r="AIU76" s="11"/>
      <c r="AIV76" s="11"/>
      <c r="AIW76" s="11"/>
      <c r="AIX76" s="11"/>
      <c r="AIY76" s="11"/>
      <c r="AIZ76" s="11"/>
      <c r="AJA76" s="11"/>
      <c r="AJB76" s="11"/>
      <c r="AJC76" s="11"/>
      <c r="AJD76" s="11"/>
      <c r="AJE76" s="11"/>
      <c r="AJF76" s="11"/>
      <c r="AJG76" s="11"/>
      <c r="AJH76" s="11"/>
      <c r="AJI76" s="11"/>
      <c r="AJJ76" s="11"/>
      <c r="AJK76" s="11"/>
      <c r="AJL76" s="11"/>
      <c r="AJM76" s="11"/>
      <c r="AJN76" s="11"/>
      <c r="AJO76" s="11"/>
      <c r="AJP76" s="11"/>
      <c r="AJQ76" s="11"/>
      <c r="AJR76" s="11"/>
      <c r="AJS76" s="11"/>
      <c r="AJT76" s="11"/>
      <c r="AJU76" s="11"/>
      <c r="AJV76" s="11"/>
      <c r="AJW76" s="11"/>
      <c r="AJX76" s="11"/>
      <c r="AJY76" s="11"/>
      <c r="AJZ76" s="11"/>
      <c r="AKA76" s="11"/>
      <c r="AKB76" s="11"/>
      <c r="AKC76" s="11"/>
      <c r="AKD76" s="11"/>
      <c r="AKE76" s="11"/>
      <c r="AKF76" s="11"/>
      <c r="AKG76" s="11"/>
      <c r="AKH76" s="11"/>
      <c r="AKI76" s="11"/>
      <c r="AKJ76" s="11"/>
      <c r="AKK76" s="11"/>
      <c r="AKL76" s="11"/>
      <c r="AKM76" s="11"/>
      <c r="AKN76" s="11"/>
      <c r="AKO76" s="11"/>
      <c r="AKP76" s="11"/>
      <c r="AKQ76" s="11"/>
      <c r="AKR76" s="11"/>
      <c r="AKS76" s="11"/>
      <c r="AKT76" s="11"/>
      <c r="AKU76" s="11"/>
      <c r="AKV76" s="11"/>
      <c r="AKW76" s="11"/>
      <c r="AKX76" s="11"/>
      <c r="AKY76" s="11"/>
      <c r="AKZ76" s="11"/>
      <c r="ALA76" s="11"/>
      <c r="ALB76" s="11"/>
      <c r="ALC76" s="11"/>
      <c r="ALD76" s="11"/>
      <c r="ALE76" s="11"/>
      <c r="ALF76" s="11"/>
      <c r="ALG76" s="11"/>
      <c r="ALH76" s="11"/>
      <c r="ALI76" s="11"/>
      <c r="ALJ76" s="11"/>
      <c r="ALK76" s="11"/>
      <c r="ALL76" s="11"/>
      <c r="ALM76" s="11"/>
      <c r="ALN76" s="11"/>
      <c r="ALO76" s="11"/>
      <c r="ALP76" s="11"/>
      <c r="ALQ76" s="11"/>
      <c r="ALR76" s="11"/>
      <c r="ALS76" s="11"/>
      <c r="ALT76" s="11"/>
      <c r="ALU76" s="11"/>
      <c r="ALV76" s="11"/>
      <c r="ALW76" s="11"/>
      <c r="ALX76" s="11"/>
      <c r="ALY76" s="11"/>
      <c r="ALZ76" s="11"/>
      <c r="AMA76" s="11"/>
      <c r="AMB76" s="11"/>
      <c r="AMC76" s="11"/>
      <c r="AMD76" s="11"/>
      <c r="AME76" s="11"/>
      <c r="AMF76" s="11"/>
      <c r="AMG76" s="11"/>
      <c r="AMH76" s="11"/>
      <c r="AMI76" s="11"/>
      <c r="AMJ76" s="11"/>
      <c r="AMK76" s="11"/>
      <c r="AML76" s="11"/>
      <c r="AMM76" s="11"/>
      <c r="AMN76" s="11"/>
      <c r="AMO76" s="11"/>
      <c r="AMP76" s="11"/>
      <c r="AMQ76" s="11"/>
      <c r="AMR76" s="11"/>
      <c r="AMS76" s="11"/>
      <c r="AMT76" s="11"/>
      <c r="AMU76" s="11"/>
      <c r="AMV76" s="11"/>
      <c r="AMW76" s="11"/>
      <c r="AMX76" s="11"/>
      <c r="AMY76" s="11"/>
      <c r="AMZ76" s="11"/>
      <c r="ANA76" s="11"/>
      <c r="ANB76" s="11"/>
      <c r="ANC76" s="11"/>
      <c r="AND76" s="11"/>
      <c r="ANE76" s="11"/>
      <c r="ANF76" s="11"/>
      <c r="ANG76" s="11"/>
      <c r="ANH76" s="11"/>
      <c r="ANI76" s="11"/>
      <c r="ANJ76" s="11"/>
      <c r="ANK76" s="11"/>
      <c r="ANL76" s="11"/>
      <c r="ANM76" s="11"/>
      <c r="ANN76" s="11"/>
      <c r="ANO76" s="11"/>
      <c r="ANP76" s="11"/>
      <c r="ANQ76" s="11"/>
      <c r="ANR76" s="11"/>
      <c r="ANS76" s="11"/>
      <c r="ANT76" s="11"/>
      <c r="ANU76" s="11"/>
      <c r="ANV76" s="11"/>
      <c r="ANW76" s="11"/>
      <c r="ANX76" s="11"/>
      <c r="ANY76" s="11"/>
      <c r="ANZ76" s="11"/>
      <c r="AOA76" s="11"/>
      <c r="AOB76" s="11"/>
      <c r="AOC76" s="11"/>
      <c r="AOD76" s="11"/>
      <c r="AOE76" s="11"/>
      <c r="AOF76" s="11"/>
      <c r="AOG76" s="11"/>
      <c r="AOH76" s="11"/>
      <c r="AOI76" s="11"/>
      <c r="AOJ76" s="11"/>
      <c r="AOK76" s="11"/>
      <c r="AOL76" s="11"/>
      <c r="AOM76" s="11"/>
      <c r="AON76" s="11"/>
      <c r="AOO76" s="11"/>
      <c r="AOP76" s="11"/>
      <c r="AOQ76" s="11"/>
      <c r="AOR76" s="11"/>
      <c r="AOS76" s="11"/>
      <c r="AOT76" s="11"/>
      <c r="AOU76" s="11"/>
      <c r="AOV76" s="11"/>
      <c r="AOW76" s="11"/>
      <c r="AOX76" s="11"/>
      <c r="AOY76" s="11"/>
      <c r="AOZ76" s="11"/>
      <c r="APA76" s="11"/>
      <c r="APB76" s="11"/>
      <c r="APC76" s="11"/>
      <c r="APD76" s="11"/>
      <c r="APE76" s="11"/>
      <c r="APF76" s="11"/>
      <c r="APG76" s="11"/>
      <c r="APH76" s="11"/>
      <c r="API76" s="11"/>
      <c r="APJ76" s="11"/>
      <c r="APK76" s="11"/>
      <c r="APL76" s="11"/>
      <c r="APM76" s="11"/>
      <c r="APN76" s="11"/>
      <c r="APO76" s="11"/>
      <c r="APP76" s="11"/>
      <c r="APQ76" s="11"/>
      <c r="APR76" s="11"/>
      <c r="APS76" s="11"/>
      <c r="APT76" s="11"/>
      <c r="APU76" s="11"/>
      <c r="APV76" s="11"/>
      <c r="APW76" s="11"/>
      <c r="APX76" s="11"/>
      <c r="APY76" s="11"/>
      <c r="APZ76" s="11"/>
      <c r="AQA76" s="11"/>
      <c r="AQB76" s="11"/>
      <c r="AQC76" s="11"/>
      <c r="AQD76" s="11"/>
      <c r="AQE76" s="11"/>
      <c r="AQF76" s="11"/>
      <c r="AQG76" s="11"/>
      <c r="AQH76" s="11"/>
      <c r="AQI76" s="11"/>
      <c r="AQJ76" s="11"/>
      <c r="AQK76" s="11"/>
      <c r="AQL76" s="11"/>
      <c r="AQM76" s="11"/>
      <c r="AQN76" s="11"/>
      <c r="AQO76" s="11"/>
      <c r="AQP76" s="11"/>
      <c r="AQQ76" s="11"/>
      <c r="AQR76" s="11"/>
      <c r="AQS76" s="11"/>
      <c r="AQT76" s="11"/>
      <c r="AQU76" s="11"/>
      <c r="AQV76" s="11"/>
      <c r="AQW76" s="11"/>
      <c r="AQX76" s="11"/>
      <c r="AQY76" s="11"/>
      <c r="AQZ76" s="11"/>
      <c r="ARA76" s="11"/>
      <c r="ARB76" s="11"/>
      <c r="ARC76" s="11"/>
      <c r="ARD76" s="11"/>
      <c r="ARE76" s="11"/>
      <c r="ARF76" s="11"/>
      <c r="ARG76" s="11"/>
      <c r="ARH76" s="11"/>
      <c r="ARI76" s="11"/>
      <c r="ARJ76" s="11"/>
      <c r="ARK76" s="11"/>
      <c r="ARL76" s="11"/>
      <c r="ARM76" s="11"/>
      <c r="ARN76" s="11"/>
      <c r="ARO76" s="11"/>
      <c r="ARP76" s="11"/>
      <c r="ARQ76" s="11"/>
      <c r="ARR76" s="11"/>
      <c r="ARS76" s="11"/>
      <c r="ART76" s="11"/>
      <c r="ARU76" s="11"/>
      <c r="ARV76" s="11"/>
      <c r="ARW76" s="11"/>
      <c r="ARX76" s="11"/>
      <c r="ARY76" s="11"/>
      <c r="ARZ76" s="11"/>
      <c r="ASA76" s="11"/>
      <c r="ASB76" s="11"/>
      <c r="ASC76" s="11"/>
      <c r="ASD76" s="11"/>
      <c r="ASE76" s="11"/>
      <c r="ASF76" s="11"/>
      <c r="ASG76" s="11"/>
      <c r="ASH76" s="11"/>
      <c r="ASI76" s="11"/>
      <c r="ASJ76" s="11"/>
      <c r="ASK76" s="11"/>
      <c r="ASL76" s="11"/>
      <c r="ASM76" s="11"/>
      <c r="ASN76" s="11"/>
      <c r="ASO76" s="11"/>
      <c r="ASP76" s="11"/>
      <c r="ASQ76" s="11"/>
      <c r="ASR76" s="11"/>
      <c r="ASS76" s="11"/>
      <c r="AST76" s="11"/>
      <c r="ASU76" s="11"/>
      <c r="ASV76" s="11"/>
      <c r="ASW76" s="11"/>
      <c r="ASX76" s="11"/>
      <c r="ASY76" s="11"/>
      <c r="ASZ76" s="11"/>
      <c r="ATA76" s="11"/>
      <c r="ATB76" s="11"/>
      <c r="ATC76" s="11"/>
      <c r="ATD76" s="11"/>
      <c r="ATE76" s="11"/>
      <c r="ATF76" s="11"/>
      <c r="ATG76" s="11"/>
      <c r="ATH76" s="11"/>
      <c r="ATI76" s="11"/>
      <c r="ATJ76" s="11"/>
      <c r="ATK76" s="11"/>
      <c r="ATL76" s="11"/>
      <c r="ATM76" s="11"/>
      <c r="ATN76" s="11"/>
      <c r="ATO76" s="11"/>
      <c r="ATP76" s="11"/>
      <c r="ATQ76" s="11"/>
      <c r="ATR76" s="11"/>
      <c r="ATS76" s="11"/>
      <c r="ATT76" s="11"/>
      <c r="ATU76" s="11"/>
      <c r="ATV76" s="11"/>
      <c r="ATW76" s="11"/>
      <c r="ATX76" s="11"/>
      <c r="ATY76" s="11"/>
      <c r="ATZ76" s="11"/>
      <c r="AUA76" s="11"/>
      <c r="AUB76" s="11"/>
      <c r="AUC76" s="11"/>
      <c r="AUD76" s="11"/>
      <c r="AUE76" s="11"/>
      <c r="AUF76" s="11"/>
      <c r="AUG76" s="11"/>
      <c r="AUH76" s="11"/>
      <c r="AUI76" s="11"/>
      <c r="AUJ76" s="11"/>
      <c r="AUK76" s="11"/>
      <c r="AUL76" s="11"/>
      <c r="AUM76" s="11"/>
      <c r="AUN76" s="11"/>
      <c r="AUO76" s="11"/>
      <c r="AUP76" s="11"/>
      <c r="AUQ76" s="11"/>
      <c r="AUR76" s="11"/>
      <c r="AUS76" s="11"/>
      <c r="AUT76" s="11"/>
      <c r="AUU76" s="11"/>
      <c r="AUV76" s="11"/>
      <c r="AUW76" s="11"/>
      <c r="AUX76" s="11"/>
      <c r="AUY76" s="11"/>
      <c r="AUZ76" s="11"/>
      <c r="AVA76" s="11"/>
      <c r="AVB76" s="11"/>
      <c r="AVC76" s="11"/>
      <c r="AVD76" s="11"/>
      <c r="AVE76" s="11"/>
      <c r="AVF76" s="11"/>
      <c r="AVG76" s="11"/>
      <c r="AVH76" s="11"/>
      <c r="AVI76" s="11"/>
      <c r="AVJ76" s="11"/>
      <c r="AVK76" s="11"/>
      <c r="AVL76" s="11"/>
      <c r="AVM76" s="11"/>
      <c r="AVN76" s="11"/>
      <c r="AVO76" s="11"/>
      <c r="AVP76" s="11"/>
      <c r="AVQ76" s="11"/>
      <c r="AVR76" s="11"/>
      <c r="AVS76" s="11"/>
      <c r="AVT76" s="11"/>
      <c r="AVU76" s="11"/>
      <c r="AVV76" s="11"/>
      <c r="AVW76" s="11"/>
      <c r="AVX76" s="11"/>
      <c r="AVY76" s="11"/>
      <c r="AVZ76" s="11"/>
      <c r="AWA76" s="11"/>
      <c r="AWB76" s="11"/>
      <c r="AWC76" s="11"/>
      <c r="AWD76" s="11"/>
      <c r="AWE76" s="11"/>
      <c r="AWF76" s="11"/>
      <c r="AWG76" s="11"/>
      <c r="AWH76" s="11"/>
      <c r="AWI76" s="11"/>
      <c r="AWJ76" s="11"/>
      <c r="AWK76" s="11"/>
      <c r="AWL76" s="11"/>
      <c r="AWM76" s="11"/>
      <c r="AWN76" s="11"/>
      <c r="AWO76" s="11"/>
      <c r="AWP76" s="11"/>
      <c r="AWQ76" s="11"/>
      <c r="AWR76" s="11"/>
      <c r="AWS76" s="11"/>
      <c r="AWT76" s="11"/>
      <c r="AWU76" s="11"/>
      <c r="AWV76" s="11"/>
      <c r="AWW76" s="11"/>
      <c r="AWX76" s="11"/>
      <c r="AWY76" s="11"/>
      <c r="AWZ76" s="11"/>
      <c r="AXA76" s="11"/>
      <c r="AXB76" s="11"/>
      <c r="AXC76" s="11"/>
      <c r="AXD76" s="11"/>
      <c r="AXE76" s="11"/>
      <c r="AXF76" s="11"/>
      <c r="AXG76" s="11"/>
      <c r="AXH76" s="11"/>
      <c r="AXI76" s="11"/>
      <c r="AXJ76" s="11"/>
      <c r="AXK76" s="11"/>
      <c r="AXL76" s="11"/>
      <c r="AXM76" s="11"/>
      <c r="AXN76" s="11"/>
      <c r="AXO76" s="11"/>
      <c r="AXP76" s="11"/>
      <c r="AXQ76" s="11"/>
      <c r="AXR76" s="11"/>
      <c r="AXS76" s="11"/>
      <c r="AXT76" s="11"/>
      <c r="AXU76" s="11"/>
      <c r="AXV76" s="11"/>
      <c r="AXW76" s="11"/>
      <c r="AXX76" s="11"/>
      <c r="AXY76" s="11"/>
      <c r="AXZ76" s="11"/>
      <c r="AYA76" s="11"/>
      <c r="AYB76" s="11"/>
      <c r="AYC76" s="11"/>
      <c r="AYD76" s="11"/>
      <c r="AYE76" s="11"/>
      <c r="AYF76" s="11"/>
      <c r="AYG76" s="11"/>
      <c r="AYH76" s="11"/>
      <c r="AYI76" s="11"/>
      <c r="AYJ76" s="11"/>
      <c r="AYK76" s="11"/>
      <c r="AYL76" s="11"/>
      <c r="AYM76" s="11"/>
      <c r="AYN76" s="11"/>
      <c r="AYO76" s="11"/>
      <c r="AYP76" s="11"/>
      <c r="AYQ76" s="11"/>
      <c r="AYR76" s="11"/>
      <c r="AYS76" s="11"/>
      <c r="AYT76" s="11"/>
      <c r="AYU76" s="11"/>
      <c r="AYV76" s="11"/>
      <c r="AYW76" s="11"/>
      <c r="AYX76" s="11"/>
      <c r="AYY76" s="11"/>
      <c r="AYZ76" s="11"/>
      <c r="AZA76" s="11"/>
      <c r="AZB76" s="11"/>
      <c r="AZC76" s="11"/>
      <c r="AZD76" s="11"/>
      <c r="AZE76" s="11"/>
      <c r="AZF76" s="11"/>
      <c r="AZG76" s="11"/>
      <c r="AZH76" s="11"/>
      <c r="AZI76" s="11"/>
      <c r="AZJ76" s="11"/>
      <c r="AZK76" s="11"/>
      <c r="AZL76" s="11"/>
      <c r="AZM76" s="11"/>
      <c r="AZN76" s="11"/>
      <c r="AZO76" s="11"/>
      <c r="AZP76" s="11"/>
      <c r="AZQ76" s="11"/>
      <c r="AZR76" s="11"/>
      <c r="AZS76" s="11"/>
      <c r="AZT76" s="11"/>
      <c r="AZU76" s="11"/>
      <c r="AZV76" s="11"/>
      <c r="AZW76" s="11"/>
      <c r="AZX76" s="11"/>
      <c r="AZY76" s="11"/>
      <c r="AZZ76" s="11"/>
      <c r="BAA76" s="11"/>
      <c r="BAB76" s="11"/>
      <c r="BAC76" s="11"/>
      <c r="BAD76" s="11"/>
      <c r="BAE76" s="11"/>
      <c r="BAF76" s="11"/>
      <c r="BAG76" s="11"/>
      <c r="BAH76" s="11"/>
      <c r="BAI76" s="11"/>
      <c r="BAJ76" s="11"/>
      <c r="BAK76" s="11"/>
      <c r="BAL76" s="11"/>
      <c r="BAM76" s="11"/>
      <c r="BAN76" s="11"/>
      <c r="BAO76" s="11"/>
      <c r="BAP76" s="11"/>
      <c r="BAQ76" s="11"/>
      <c r="BAR76" s="11"/>
      <c r="BAS76" s="11"/>
      <c r="BAT76" s="11"/>
      <c r="BAU76" s="11"/>
      <c r="BAV76" s="11"/>
      <c r="BAW76" s="11"/>
      <c r="BAX76" s="11"/>
      <c r="BAY76" s="11"/>
      <c r="BAZ76" s="11"/>
      <c r="BBA76" s="11"/>
      <c r="BBB76" s="11"/>
      <c r="BBC76" s="11"/>
      <c r="BBD76" s="11"/>
      <c r="BBE76" s="11"/>
      <c r="BBF76" s="11"/>
      <c r="BBG76" s="11"/>
      <c r="BBH76" s="11"/>
      <c r="BBI76" s="11"/>
      <c r="BBJ76" s="11"/>
      <c r="BBK76" s="11"/>
      <c r="BBL76" s="11"/>
      <c r="BBM76" s="11"/>
      <c r="BBN76" s="11"/>
      <c r="BBO76" s="11"/>
      <c r="BBP76" s="11"/>
      <c r="BBQ76" s="11"/>
      <c r="BBR76" s="11"/>
      <c r="BBS76" s="11"/>
      <c r="BBT76" s="11"/>
      <c r="BBU76" s="11"/>
      <c r="BBV76" s="11"/>
      <c r="BBW76" s="11"/>
      <c r="BBX76" s="11"/>
      <c r="BBY76" s="11"/>
      <c r="BBZ76" s="11"/>
      <c r="BCA76" s="11"/>
      <c r="BCB76" s="11"/>
      <c r="BCC76" s="11"/>
      <c r="BCD76" s="11"/>
      <c r="BCE76" s="11"/>
      <c r="BCF76" s="11"/>
      <c r="BCG76" s="11"/>
      <c r="BCH76" s="11"/>
      <c r="BCI76" s="11"/>
      <c r="BCJ76" s="11"/>
      <c r="BCK76" s="11"/>
      <c r="BCL76" s="11"/>
      <c r="BCM76" s="11"/>
      <c r="BCN76" s="11"/>
      <c r="BCO76" s="11"/>
      <c r="BCP76" s="11"/>
      <c r="BCQ76" s="11"/>
      <c r="BCR76" s="11"/>
      <c r="BCS76" s="11"/>
      <c r="BCT76" s="11"/>
      <c r="BCU76" s="11"/>
      <c r="BCV76" s="11"/>
      <c r="BCW76" s="11"/>
      <c r="BCX76" s="11"/>
      <c r="BCY76" s="11"/>
      <c r="BCZ76" s="11"/>
      <c r="BDA76" s="11"/>
      <c r="BDB76" s="11"/>
      <c r="BDC76" s="11"/>
      <c r="BDD76" s="11"/>
      <c r="BDE76" s="11"/>
      <c r="BDF76" s="11"/>
      <c r="BDG76" s="11"/>
      <c r="BDH76" s="11"/>
      <c r="BDI76" s="11"/>
      <c r="BDJ76" s="11"/>
      <c r="BDK76" s="11"/>
      <c r="BDL76" s="11"/>
      <c r="BDM76" s="11"/>
      <c r="BDN76" s="11"/>
      <c r="BDO76" s="11"/>
      <c r="BDP76" s="11"/>
      <c r="BDQ76" s="11"/>
      <c r="BDR76" s="11"/>
      <c r="BDS76" s="11"/>
      <c r="BDT76" s="11"/>
      <c r="BDU76" s="11"/>
      <c r="BDV76" s="11"/>
      <c r="BDW76" s="11"/>
      <c r="BDX76" s="11"/>
      <c r="BDY76" s="11"/>
      <c r="BDZ76" s="11"/>
      <c r="BEA76" s="11"/>
      <c r="BEB76" s="11"/>
      <c r="BEC76" s="11"/>
      <c r="BED76" s="11"/>
      <c r="BEE76" s="11"/>
      <c r="BEF76" s="11"/>
      <c r="BEG76" s="11"/>
      <c r="BEH76" s="11"/>
      <c r="BEI76" s="11"/>
      <c r="BEJ76" s="11"/>
      <c r="BEK76" s="11"/>
      <c r="BEL76" s="11"/>
      <c r="BEM76" s="11"/>
      <c r="BEN76" s="11"/>
      <c r="BEO76" s="11"/>
      <c r="BEP76" s="11"/>
      <c r="BEQ76" s="11"/>
      <c r="BER76" s="11"/>
      <c r="BES76" s="11"/>
      <c r="BET76" s="11"/>
      <c r="BEU76" s="11"/>
      <c r="BEV76" s="11"/>
      <c r="BEW76" s="11"/>
      <c r="BEX76" s="11"/>
      <c r="BEY76" s="11"/>
      <c r="BEZ76" s="11"/>
      <c r="BFA76" s="11"/>
      <c r="BFB76" s="11"/>
      <c r="BFC76" s="11"/>
      <c r="BFD76" s="11"/>
      <c r="BFE76" s="11"/>
      <c r="BFF76" s="11"/>
      <c r="BFG76" s="11"/>
      <c r="BFH76" s="11"/>
      <c r="BFI76" s="11"/>
      <c r="BFJ76" s="11"/>
      <c r="BFK76" s="11"/>
      <c r="BFL76" s="11"/>
      <c r="BFM76" s="11"/>
      <c r="BFN76" s="11"/>
      <c r="BFO76" s="11"/>
      <c r="BFP76" s="11"/>
      <c r="BFQ76" s="11"/>
      <c r="BFR76" s="11"/>
      <c r="BFS76" s="11"/>
      <c r="BFT76" s="11"/>
      <c r="BFU76" s="11"/>
      <c r="BFV76" s="11"/>
      <c r="BFW76" s="11"/>
      <c r="BFX76" s="11"/>
      <c r="BFY76" s="11"/>
      <c r="BFZ76" s="11"/>
      <c r="BGA76" s="11"/>
      <c r="BGB76" s="11"/>
      <c r="BGC76" s="11"/>
      <c r="BGD76" s="11"/>
      <c r="BGE76" s="11"/>
      <c r="BGF76" s="11"/>
      <c r="BGG76" s="11"/>
      <c r="BGH76" s="11"/>
      <c r="BGI76" s="11"/>
      <c r="BGJ76" s="11"/>
      <c r="BGK76" s="11"/>
      <c r="BGL76" s="11"/>
      <c r="BGM76" s="11"/>
      <c r="BGN76" s="11"/>
      <c r="BGO76" s="11"/>
      <c r="BGP76" s="11"/>
      <c r="BGQ76" s="11"/>
      <c r="BGR76" s="11"/>
      <c r="BGS76" s="11"/>
      <c r="BGT76" s="11"/>
      <c r="BGU76" s="11"/>
      <c r="BGV76" s="11"/>
      <c r="BGW76" s="11"/>
      <c r="BGX76" s="11"/>
      <c r="BGY76" s="11"/>
      <c r="BGZ76" s="11"/>
      <c r="BHA76" s="11"/>
      <c r="BHB76" s="11"/>
      <c r="BHC76" s="11"/>
      <c r="BHD76" s="11"/>
      <c r="BHE76" s="11"/>
      <c r="BHF76" s="11"/>
      <c r="BHG76" s="11"/>
      <c r="BHH76" s="11"/>
      <c r="BHI76" s="11"/>
      <c r="BHJ76" s="11"/>
      <c r="BHK76" s="11"/>
      <c r="BHL76" s="11"/>
      <c r="BHM76" s="11"/>
      <c r="BHN76" s="11"/>
      <c r="BHO76" s="11"/>
      <c r="BHP76" s="11"/>
      <c r="BHQ76" s="11"/>
      <c r="BHR76" s="11"/>
      <c r="BHS76" s="11"/>
      <c r="BHT76" s="11"/>
      <c r="BHU76" s="11"/>
      <c r="BHV76" s="11"/>
      <c r="BHW76" s="11"/>
      <c r="BHX76" s="11"/>
      <c r="BHY76" s="11"/>
      <c r="BHZ76" s="11"/>
      <c r="BIA76" s="11"/>
      <c r="BIB76" s="11"/>
      <c r="BIC76" s="11"/>
      <c r="BID76" s="11"/>
      <c r="BIE76" s="11"/>
      <c r="BIF76" s="11"/>
      <c r="BIG76" s="11"/>
      <c r="BIH76" s="11"/>
      <c r="BII76" s="11"/>
      <c r="BIJ76" s="11"/>
      <c r="BIK76" s="11"/>
      <c r="BIL76" s="11"/>
      <c r="BIM76" s="11"/>
      <c r="BIN76" s="11"/>
      <c r="BIO76" s="11"/>
      <c r="BIP76" s="11"/>
      <c r="BIQ76" s="11"/>
      <c r="BIR76" s="11"/>
      <c r="BIS76" s="11"/>
      <c r="BIT76" s="11"/>
      <c r="BIU76" s="11"/>
      <c r="BIV76" s="11"/>
      <c r="BIW76" s="11"/>
      <c r="BIX76" s="11"/>
      <c r="BIY76" s="11"/>
      <c r="BIZ76" s="11"/>
      <c r="BJA76" s="11"/>
      <c r="BJB76" s="11"/>
      <c r="BJC76" s="11"/>
      <c r="BJD76" s="11"/>
      <c r="BJE76" s="11"/>
      <c r="BJF76" s="11"/>
      <c r="BJG76" s="11"/>
      <c r="BJH76" s="11"/>
      <c r="BJI76" s="11"/>
      <c r="BJJ76" s="11"/>
      <c r="BJK76" s="11"/>
      <c r="BJL76" s="11"/>
      <c r="BJM76" s="11"/>
      <c r="BJN76" s="11"/>
      <c r="BJO76" s="11"/>
      <c r="BJP76" s="11"/>
      <c r="BJQ76" s="11"/>
      <c r="BJR76" s="11"/>
      <c r="BJS76" s="11"/>
      <c r="BJT76" s="11"/>
      <c r="BJU76" s="11"/>
      <c r="BJV76" s="11"/>
      <c r="BJW76" s="11"/>
      <c r="BJX76" s="11"/>
      <c r="BJY76" s="11"/>
      <c r="BJZ76" s="11"/>
      <c r="BKA76" s="11"/>
      <c r="BKB76" s="11"/>
      <c r="BKC76" s="11"/>
      <c r="BKD76" s="11"/>
      <c r="BKE76" s="11"/>
      <c r="BKF76" s="11"/>
      <c r="BKG76" s="11"/>
      <c r="BKH76" s="11"/>
      <c r="BKI76" s="11"/>
      <c r="BKJ76" s="11"/>
      <c r="BKK76" s="11"/>
      <c r="BKL76" s="11"/>
      <c r="BKM76" s="11"/>
      <c r="BKN76" s="11"/>
      <c r="BKO76" s="11"/>
      <c r="BKP76" s="11"/>
      <c r="BKQ76" s="11"/>
      <c r="BKR76" s="11"/>
      <c r="BKS76" s="11"/>
      <c r="BKT76" s="11"/>
      <c r="BKU76" s="11"/>
      <c r="BKV76" s="11"/>
      <c r="BKW76" s="11"/>
      <c r="BKX76" s="11"/>
      <c r="BKY76" s="11"/>
      <c r="BKZ76" s="11"/>
      <c r="BLA76" s="11"/>
      <c r="BLB76" s="11"/>
      <c r="BLC76" s="11"/>
      <c r="BLD76" s="11"/>
      <c r="BLE76" s="11"/>
      <c r="BLF76" s="11"/>
      <c r="BLG76" s="11"/>
      <c r="BLH76" s="11"/>
      <c r="BLI76" s="11"/>
      <c r="BLJ76" s="11"/>
      <c r="BLK76" s="11"/>
      <c r="BLL76" s="11"/>
      <c r="BLM76" s="11"/>
      <c r="BLN76" s="11"/>
      <c r="BLO76" s="11"/>
      <c r="BLP76" s="11"/>
      <c r="BLQ76" s="11"/>
      <c r="BLR76" s="11"/>
      <c r="BLS76" s="11"/>
      <c r="BLT76" s="11"/>
      <c r="BLU76" s="11"/>
      <c r="BLV76" s="11"/>
      <c r="BLW76" s="11"/>
      <c r="BLX76" s="11"/>
      <c r="BLY76" s="11"/>
      <c r="BLZ76" s="11"/>
      <c r="BMA76" s="11"/>
      <c r="BMB76" s="11"/>
      <c r="BMC76" s="11"/>
      <c r="BMD76" s="11"/>
      <c r="BME76" s="11"/>
      <c r="BMF76" s="11"/>
      <c r="BMG76" s="11"/>
      <c r="BMH76" s="11"/>
      <c r="BMI76" s="11"/>
      <c r="BMJ76" s="11"/>
      <c r="BMK76" s="11"/>
      <c r="BML76" s="11"/>
      <c r="BMM76" s="11"/>
      <c r="BMN76" s="11"/>
      <c r="BMO76" s="11"/>
      <c r="BMP76" s="11"/>
      <c r="BMQ76" s="11"/>
      <c r="BMR76" s="11"/>
      <c r="BMS76" s="11"/>
      <c r="BMT76" s="11"/>
      <c r="BMU76" s="11"/>
      <c r="BMV76" s="11"/>
      <c r="BMW76" s="11"/>
      <c r="BMX76" s="11"/>
      <c r="BMY76" s="11"/>
      <c r="BMZ76" s="11"/>
      <c r="BNA76" s="11"/>
      <c r="BNB76" s="11"/>
      <c r="BNC76" s="11"/>
      <c r="BND76" s="11"/>
      <c r="BNE76" s="11"/>
      <c r="BNF76" s="11"/>
      <c r="BNG76" s="11"/>
      <c r="BNH76" s="11"/>
      <c r="BNI76" s="11"/>
      <c r="BNJ76" s="11"/>
      <c r="BNK76" s="11"/>
      <c r="BNL76" s="11"/>
      <c r="BNM76" s="11"/>
      <c r="BNN76" s="11"/>
      <c r="BNO76" s="11"/>
      <c r="BNP76" s="11"/>
      <c r="BNQ76" s="11"/>
      <c r="BNR76" s="11"/>
      <c r="BNS76" s="11"/>
      <c r="BNT76" s="11"/>
      <c r="BNU76" s="11"/>
      <c r="BNV76" s="11"/>
      <c r="BNW76" s="11"/>
      <c r="BNX76" s="11"/>
      <c r="BNY76" s="11"/>
      <c r="BNZ76" s="11"/>
      <c r="BOA76" s="11"/>
      <c r="BOB76" s="11"/>
      <c r="BOC76" s="11"/>
      <c r="BOD76" s="11"/>
      <c r="BOE76" s="11"/>
      <c r="BOF76" s="11"/>
      <c r="BOG76" s="11"/>
      <c r="BOH76" s="11"/>
      <c r="BOI76" s="11"/>
      <c r="BOJ76" s="11"/>
      <c r="BOK76" s="11"/>
      <c r="BOL76" s="11"/>
      <c r="BOM76" s="11"/>
      <c r="BON76" s="11"/>
      <c r="BOO76" s="11"/>
      <c r="BOP76" s="11"/>
      <c r="BOQ76" s="11"/>
      <c r="BOR76" s="11"/>
      <c r="BOS76" s="11"/>
      <c r="BOT76" s="11"/>
      <c r="BOU76" s="11"/>
      <c r="BOV76" s="11"/>
      <c r="BOW76" s="11"/>
      <c r="BOX76" s="11"/>
      <c r="BOY76" s="11"/>
      <c r="BOZ76" s="11"/>
      <c r="BPA76" s="11"/>
      <c r="BPB76" s="11"/>
      <c r="BPC76" s="11"/>
      <c r="BPD76" s="11"/>
      <c r="BPE76" s="11"/>
      <c r="BPF76" s="11"/>
      <c r="BPG76" s="11"/>
      <c r="BPH76" s="11"/>
      <c r="BPI76" s="11"/>
      <c r="BPJ76" s="11"/>
      <c r="BPK76" s="11"/>
      <c r="BPL76" s="11"/>
      <c r="BPM76" s="11"/>
      <c r="BPN76" s="11"/>
      <c r="BPO76" s="11"/>
      <c r="BPP76" s="11"/>
      <c r="BPQ76" s="11"/>
      <c r="BPR76" s="11"/>
      <c r="BPS76" s="11"/>
      <c r="BPT76" s="11"/>
      <c r="BPU76" s="11"/>
      <c r="BPV76" s="11"/>
      <c r="BPW76" s="11"/>
      <c r="BPX76" s="11"/>
      <c r="BPY76" s="11"/>
      <c r="BPZ76" s="11"/>
      <c r="BQA76" s="11"/>
      <c r="BQB76" s="11"/>
      <c r="BQC76" s="11"/>
      <c r="BQD76" s="11"/>
      <c r="BQE76" s="11"/>
      <c r="BQF76" s="11"/>
      <c r="BQG76" s="11"/>
      <c r="BQH76" s="11"/>
      <c r="BQI76" s="11"/>
      <c r="BQJ76" s="11"/>
      <c r="BQK76" s="11"/>
      <c r="BQL76" s="11"/>
      <c r="BQM76" s="11"/>
      <c r="BQN76" s="11"/>
      <c r="BQO76" s="11"/>
      <c r="BQP76" s="11"/>
      <c r="BQQ76" s="11"/>
      <c r="BQR76" s="11"/>
      <c r="BQS76" s="11"/>
      <c r="BQT76" s="11"/>
      <c r="BQU76" s="11"/>
      <c r="BQV76" s="11"/>
      <c r="BQW76" s="11"/>
      <c r="BQX76" s="11"/>
      <c r="BQY76" s="11"/>
      <c r="BQZ76" s="11"/>
      <c r="BRA76" s="11"/>
      <c r="BRB76" s="11"/>
      <c r="BRC76" s="11"/>
      <c r="BRD76" s="11"/>
      <c r="BRE76" s="11"/>
      <c r="BRF76" s="11"/>
      <c r="BRG76" s="11"/>
      <c r="BRH76" s="11"/>
      <c r="BRI76" s="11"/>
      <c r="BRJ76" s="11"/>
      <c r="BRK76" s="11"/>
      <c r="BRL76" s="11"/>
      <c r="BRM76" s="11"/>
      <c r="BRN76" s="11"/>
      <c r="BRO76" s="11"/>
      <c r="BRP76" s="11"/>
      <c r="BRQ76" s="11"/>
      <c r="BRR76" s="11"/>
      <c r="BRS76" s="11"/>
      <c r="BRT76" s="11"/>
      <c r="BRU76" s="11"/>
      <c r="BRV76" s="11"/>
      <c r="BRW76" s="11"/>
      <c r="BRX76" s="11"/>
      <c r="BRY76" s="11"/>
      <c r="BRZ76" s="11"/>
      <c r="BSA76" s="11"/>
      <c r="BSB76" s="11"/>
      <c r="BSC76" s="11"/>
      <c r="BSD76" s="11"/>
      <c r="BSE76" s="11"/>
      <c r="BSF76" s="11"/>
      <c r="BSG76" s="11"/>
      <c r="BSH76" s="11"/>
      <c r="BSI76" s="11"/>
      <c r="BSJ76" s="11"/>
      <c r="BSK76" s="11"/>
      <c r="BSL76" s="11"/>
      <c r="BSM76" s="11"/>
      <c r="BSN76" s="11"/>
      <c r="BSO76" s="11"/>
      <c r="BSP76" s="11"/>
      <c r="BSQ76" s="11"/>
      <c r="BSR76" s="11"/>
      <c r="BSS76" s="11"/>
      <c r="BST76" s="11"/>
      <c r="BSU76" s="11"/>
      <c r="BSV76" s="11"/>
      <c r="BSW76" s="11"/>
      <c r="BSX76" s="11"/>
      <c r="BSY76" s="11"/>
      <c r="BSZ76" s="11"/>
      <c r="BTA76" s="11"/>
      <c r="BTB76" s="11"/>
      <c r="BTC76" s="11"/>
      <c r="BTD76" s="11"/>
      <c r="BTE76" s="11"/>
      <c r="BTF76" s="11"/>
      <c r="BTG76" s="11"/>
      <c r="BTH76" s="11"/>
      <c r="BTI76" s="11"/>
      <c r="BTJ76" s="11"/>
      <c r="BTK76" s="11"/>
      <c r="BTL76" s="11"/>
      <c r="BTM76" s="11"/>
      <c r="BTN76" s="11"/>
      <c r="BTO76" s="11"/>
      <c r="BTP76" s="11"/>
      <c r="BTQ76" s="11"/>
      <c r="BTR76" s="11"/>
      <c r="BTS76" s="11"/>
      <c r="BTT76" s="11"/>
      <c r="BTU76" s="11"/>
      <c r="BTV76" s="11"/>
      <c r="BTW76" s="11"/>
      <c r="BTX76" s="11"/>
      <c r="BTY76" s="11"/>
      <c r="BTZ76" s="11"/>
      <c r="BUA76" s="11"/>
      <c r="BUB76" s="11"/>
      <c r="BUC76" s="11"/>
      <c r="BUD76" s="11"/>
      <c r="BUE76" s="11"/>
      <c r="BUF76" s="11"/>
      <c r="BUG76" s="11"/>
      <c r="BUH76" s="11"/>
      <c r="BUI76" s="11"/>
      <c r="BUJ76" s="11"/>
      <c r="BUK76" s="11"/>
      <c r="BUL76" s="11"/>
      <c r="BUM76" s="11"/>
      <c r="BUN76" s="11"/>
      <c r="BUO76" s="11"/>
      <c r="BUP76" s="11"/>
      <c r="BUQ76" s="11"/>
      <c r="BUR76" s="11"/>
      <c r="BUS76" s="11"/>
      <c r="BUT76" s="11"/>
      <c r="BUU76" s="11"/>
      <c r="BUV76" s="11"/>
      <c r="BUW76" s="11"/>
      <c r="BUX76" s="11"/>
      <c r="BUY76" s="11"/>
      <c r="BUZ76" s="11"/>
      <c r="BVA76" s="11"/>
      <c r="BVB76" s="11"/>
      <c r="BVC76" s="11"/>
      <c r="BVD76" s="11"/>
      <c r="BVE76" s="11"/>
      <c r="BVF76" s="11"/>
      <c r="BVG76" s="11"/>
      <c r="BVH76" s="11"/>
      <c r="BVI76" s="11"/>
      <c r="BVJ76" s="11"/>
      <c r="BVK76" s="11"/>
      <c r="BVL76" s="11"/>
      <c r="BVM76" s="11"/>
      <c r="BVN76" s="11"/>
      <c r="BVO76" s="11"/>
      <c r="BVP76" s="11"/>
      <c r="BVQ76" s="11"/>
      <c r="BVR76" s="11"/>
      <c r="BVS76" s="11"/>
      <c r="BVT76" s="11"/>
      <c r="BVU76" s="11"/>
      <c r="BVV76" s="11"/>
      <c r="BVW76" s="11"/>
      <c r="BVX76" s="11"/>
      <c r="BVY76" s="11"/>
      <c r="BVZ76" s="11"/>
      <c r="BWA76" s="11"/>
      <c r="BWB76" s="11"/>
      <c r="BWC76" s="11"/>
      <c r="BWD76" s="11"/>
      <c r="BWE76" s="11"/>
      <c r="BWF76" s="11"/>
      <c r="BWG76" s="11"/>
      <c r="BWH76" s="11"/>
      <c r="BWI76" s="11"/>
      <c r="BWJ76" s="11"/>
      <c r="BWK76" s="11"/>
      <c r="BWL76" s="11"/>
      <c r="BWM76" s="11"/>
      <c r="BWN76" s="11"/>
      <c r="BWO76" s="11"/>
      <c r="BWP76" s="11"/>
      <c r="BWQ76" s="11"/>
      <c r="BWR76" s="11"/>
      <c r="BWS76" s="11"/>
      <c r="BWT76" s="11"/>
      <c r="BWU76" s="11"/>
      <c r="BWV76" s="11"/>
      <c r="BWW76" s="11"/>
      <c r="BWX76" s="11"/>
      <c r="BWY76" s="11"/>
      <c r="BWZ76" s="11"/>
      <c r="BXA76" s="11"/>
      <c r="BXB76" s="11"/>
      <c r="BXC76" s="11"/>
      <c r="BXD76" s="11"/>
      <c r="BXE76" s="11"/>
      <c r="BXF76" s="11"/>
      <c r="BXG76" s="11"/>
      <c r="BXH76" s="11"/>
      <c r="BXI76" s="11"/>
      <c r="BXJ76" s="11"/>
      <c r="BXK76" s="11"/>
      <c r="BXL76" s="11"/>
      <c r="BXM76" s="11"/>
      <c r="BXN76" s="11"/>
      <c r="BXO76" s="11"/>
      <c r="BXP76" s="11"/>
      <c r="BXQ76" s="11"/>
      <c r="BXR76" s="11"/>
      <c r="BXS76" s="11"/>
      <c r="BXT76" s="11"/>
      <c r="BXU76" s="11"/>
      <c r="BXV76" s="11"/>
      <c r="BXW76" s="11"/>
      <c r="BXX76" s="11"/>
      <c r="BXY76" s="11"/>
      <c r="BXZ76" s="11"/>
      <c r="BYA76" s="11"/>
      <c r="BYB76" s="11"/>
      <c r="BYC76" s="11"/>
      <c r="BYD76" s="11"/>
      <c r="BYE76" s="11"/>
      <c r="BYF76" s="11"/>
      <c r="BYG76" s="11"/>
      <c r="BYH76" s="11"/>
      <c r="BYI76" s="11"/>
      <c r="BYJ76" s="11"/>
      <c r="BYK76" s="11"/>
      <c r="BYL76" s="11"/>
      <c r="BYM76" s="11"/>
      <c r="BYN76" s="11"/>
      <c r="BYO76" s="11"/>
      <c r="BYP76" s="11"/>
      <c r="BYQ76" s="11"/>
      <c r="BYR76" s="11"/>
      <c r="BYS76" s="11"/>
      <c r="BYT76" s="11"/>
      <c r="BYU76" s="11"/>
      <c r="BYV76" s="11"/>
      <c r="BYW76" s="11"/>
      <c r="BYX76" s="11"/>
      <c r="BYY76" s="11"/>
      <c r="BYZ76" s="11"/>
      <c r="BZA76" s="11"/>
      <c r="BZB76" s="11"/>
      <c r="BZC76" s="11"/>
      <c r="BZD76" s="11"/>
      <c r="BZE76" s="11"/>
      <c r="BZF76" s="11"/>
      <c r="BZG76" s="11"/>
      <c r="BZH76" s="11"/>
      <c r="BZI76" s="11"/>
      <c r="BZJ76" s="11"/>
      <c r="BZK76" s="11"/>
      <c r="BZL76" s="11"/>
      <c r="BZM76" s="11"/>
      <c r="BZN76" s="11"/>
      <c r="BZO76" s="11"/>
      <c r="BZP76" s="11"/>
      <c r="BZQ76" s="11"/>
      <c r="BZR76" s="11"/>
      <c r="BZS76" s="11"/>
      <c r="BZT76" s="11"/>
      <c r="BZU76" s="11"/>
      <c r="BZV76" s="11"/>
      <c r="BZW76" s="11"/>
      <c r="BZX76" s="11"/>
      <c r="BZY76" s="11"/>
      <c r="BZZ76" s="11"/>
      <c r="CAA76" s="11"/>
      <c r="CAB76" s="11"/>
      <c r="CAC76" s="11"/>
      <c r="CAD76" s="11"/>
      <c r="CAE76" s="11"/>
      <c r="CAF76" s="11"/>
      <c r="CAG76" s="11"/>
      <c r="CAH76" s="11"/>
      <c r="CAI76" s="11"/>
      <c r="CAJ76" s="11"/>
      <c r="CAK76" s="11"/>
      <c r="CAL76" s="11"/>
      <c r="CAM76" s="11"/>
      <c r="CAN76" s="11"/>
      <c r="CAO76" s="11"/>
      <c r="CAP76" s="11"/>
      <c r="CAQ76" s="11"/>
      <c r="CAR76" s="11"/>
      <c r="CAS76" s="11"/>
      <c r="CAT76" s="11"/>
      <c r="CAU76" s="11"/>
      <c r="CAV76" s="11"/>
      <c r="CAW76" s="11"/>
      <c r="CAX76" s="11"/>
      <c r="CAY76" s="11"/>
      <c r="CAZ76" s="11"/>
      <c r="CBA76" s="11"/>
      <c r="CBB76" s="11"/>
      <c r="CBC76" s="11"/>
      <c r="CBD76" s="11"/>
      <c r="CBE76" s="11"/>
      <c r="CBF76" s="11"/>
      <c r="CBG76" s="11"/>
      <c r="CBH76" s="11"/>
      <c r="CBI76" s="11"/>
      <c r="CBJ76" s="11"/>
      <c r="CBK76" s="11"/>
      <c r="CBL76" s="11"/>
      <c r="CBM76" s="11"/>
      <c r="CBN76" s="11"/>
      <c r="CBO76" s="11"/>
      <c r="CBP76" s="11"/>
      <c r="CBQ76" s="11"/>
      <c r="CBR76" s="11"/>
      <c r="CBS76" s="11"/>
      <c r="CBT76" s="11"/>
      <c r="CBU76" s="11"/>
      <c r="CBV76" s="11"/>
      <c r="CBW76" s="11"/>
      <c r="CBX76" s="11"/>
      <c r="CBY76" s="11"/>
      <c r="CBZ76" s="11"/>
      <c r="CCA76" s="11"/>
      <c r="CCB76" s="11"/>
      <c r="CCC76" s="11"/>
      <c r="CCD76" s="11"/>
      <c r="CCE76" s="11"/>
      <c r="CCF76" s="11"/>
      <c r="CCG76" s="11"/>
      <c r="CCH76" s="11"/>
      <c r="CCI76" s="11"/>
      <c r="CCJ76" s="11"/>
      <c r="CCK76" s="11"/>
      <c r="CCL76" s="11"/>
      <c r="CCM76" s="11"/>
      <c r="CCN76" s="11"/>
      <c r="CCO76" s="11"/>
      <c r="CCP76" s="11"/>
      <c r="CCQ76" s="11"/>
      <c r="CCR76" s="11"/>
      <c r="CCS76" s="11"/>
      <c r="CCT76" s="11"/>
      <c r="CCU76" s="11"/>
      <c r="CCV76" s="11"/>
      <c r="CCW76" s="11"/>
      <c r="CCX76" s="11"/>
      <c r="CCY76" s="11"/>
      <c r="CCZ76" s="11"/>
      <c r="CDA76" s="11"/>
      <c r="CDB76" s="11"/>
      <c r="CDC76" s="11"/>
      <c r="CDD76" s="11"/>
      <c r="CDE76" s="11"/>
      <c r="CDF76" s="11"/>
      <c r="CDG76" s="11"/>
      <c r="CDH76" s="11"/>
      <c r="CDI76" s="11"/>
      <c r="CDJ76" s="11"/>
      <c r="CDK76" s="11"/>
      <c r="CDL76" s="11"/>
      <c r="CDM76" s="11"/>
      <c r="CDN76" s="11"/>
      <c r="CDO76" s="11"/>
      <c r="CDP76" s="11"/>
      <c r="CDQ76" s="11"/>
      <c r="CDR76" s="11"/>
      <c r="CDS76" s="11"/>
      <c r="CDT76" s="11"/>
      <c r="CDU76" s="11"/>
      <c r="CDV76" s="11"/>
      <c r="CDW76" s="11"/>
      <c r="CDX76" s="11"/>
      <c r="CDY76" s="11"/>
      <c r="CDZ76" s="11"/>
      <c r="CEA76" s="11"/>
      <c r="CEB76" s="11"/>
      <c r="CEC76" s="11"/>
      <c r="CED76" s="11"/>
      <c r="CEE76" s="11"/>
      <c r="CEF76" s="11"/>
      <c r="CEG76" s="11"/>
      <c r="CEH76" s="11"/>
      <c r="CEI76" s="11"/>
      <c r="CEJ76" s="11"/>
      <c r="CEK76" s="11"/>
      <c r="CEL76" s="11"/>
      <c r="CEM76" s="11"/>
      <c r="CEN76" s="11"/>
      <c r="CEO76" s="11"/>
      <c r="CEP76" s="11"/>
      <c r="CEQ76" s="11"/>
      <c r="CER76" s="11"/>
      <c r="CES76" s="11"/>
      <c r="CET76" s="11"/>
      <c r="CEU76" s="11"/>
      <c r="CEV76" s="11"/>
      <c r="CEW76" s="11"/>
      <c r="CEX76" s="11"/>
      <c r="CEY76" s="11"/>
      <c r="CEZ76" s="11"/>
      <c r="CFA76" s="11"/>
      <c r="CFB76" s="11"/>
      <c r="CFC76" s="11"/>
      <c r="CFD76" s="11"/>
      <c r="CFE76" s="11"/>
      <c r="CFF76" s="11"/>
      <c r="CFG76" s="11"/>
      <c r="CFH76" s="11"/>
      <c r="CFI76" s="11"/>
      <c r="CFJ76" s="11"/>
      <c r="CFK76" s="11"/>
      <c r="CFL76" s="11"/>
      <c r="CFM76" s="11"/>
      <c r="CFN76" s="11"/>
      <c r="CFO76" s="11"/>
      <c r="CFP76" s="11"/>
      <c r="CFQ76" s="11"/>
      <c r="CFR76" s="11"/>
      <c r="CFS76" s="11"/>
      <c r="CFT76" s="11"/>
      <c r="CFU76" s="11"/>
      <c r="CFV76" s="11"/>
      <c r="CFW76" s="11"/>
      <c r="CFX76" s="11"/>
      <c r="CFY76" s="11"/>
      <c r="CFZ76" s="11"/>
      <c r="CGA76" s="11"/>
      <c r="CGB76" s="11"/>
      <c r="CGC76" s="11"/>
      <c r="CGD76" s="11"/>
      <c r="CGE76" s="11"/>
      <c r="CGF76" s="11"/>
      <c r="CGG76" s="11"/>
      <c r="CGH76" s="11"/>
      <c r="CGI76" s="11"/>
      <c r="CGJ76" s="11"/>
      <c r="CGK76" s="11"/>
      <c r="CGL76" s="11"/>
      <c r="CGM76" s="11"/>
      <c r="CGN76" s="11"/>
      <c r="CGO76" s="11"/>
      <c r="CGP76" s="11"/>
      <c r="CGQ76" s="11"/>
      <c r="CGR76" s="11"/>
      <c r="CGS76" s="11"/>
      <c r="CGT76" s="11"/>
      <c r="CGU76" s="11"/>
      <c r="CGV76" s="11"/>
      <c r="CGW76" s="11"/>
      <c r="CGX76" s="11"/>
      <c r="CGY76" s="11"/>
      <c r="CGZ76" s="11"/>
      <c r="CHA76" s="11"/>
      <c r="CHB76" s="11"/>
      <c r="CHC76" s="11"/>
      <c r="CHD76" s="11"/>
      <c r="CHE76" s="11"/>
      <c r="CHF76" s="11"/>
      <c r="CHG76" s="11"/>
      <c r="CHH76" s="11"/>
      <c r="CHI76" s="11"/>
      <c r="CHJ76" s="11"/>
      <c r="CHK76" s="11"/>
      <c r="CHL76" s="11"/>
      <c r="CHM76" s="11"/>
      <c r="CHN76" s="11"/>
      <c r="CHO76" s="11"/>
      <c r="CHP76" s="11"/>
      <c r="CHQ76" s="11"/>
      <c r="CHR76" s="11"/>
      <c r="CHS76" s="11"/>
      <c r="CHT76" s="11"/>
      <c r="CHU76" s="11"/>
      <c r="CHV76" s="11"/>
      <c r="CHW76" s="11"/>
      <c r="CHX76" s="11"/>
      <c r="CHY76" s="11"/>
      <c r="CHZ76" s="11"/>
      <c r="CIA76" s="11"/>
      <c r="CIB76" s="11"/>
      <c r="CIC76" s="11"/>
      <c r="CID76" s="11"/>
      <c r="CIE76" s="11"/>
      <c r="CIF76" s="11"/>
      <c r="CIG76" s="11"/>
      <c r="CIH76" s="11"/>
      <c r="CII76" s="11"/>
      <c r="CIJ76" s="11"/>
      <c r="CIK76" s="11"/>
      <c r="CIL76" s="11"/>
      <c r="CIM76" s="11"/>
      <c r="CIN76" s="11"/>
      <c r="CIO76" s="11"/>
      <c r="CIP76" s="11"/>
      <c r="CIQ76" s="11"/>
      <c r="CIR76" s="11"/>
      <c r="CIS76" s="11"/>
      <c r="CIT76" s="11"/>
      <c r="CIU76" s="11"/>
      <c r="CIV76" s="11"/>
      <c r="CIW76" s="11"/>
      <c r="CIX76" s="11"/>
      <c r="CIY76" s="11"/>
      <c r="CIZ76" s="11"/>
      <c r="CJA76" s="11"/>
      <c r="CJB76" s="11"/>
      <c r="CJC76" s="11"/>
      <c r="CJD76" s="11"/>
      <c r="CJE76" s="11"/>
      <c r="CJF76" s="11"/>
      <c r="CJG76" s="11"/>
      <c r="CJH76" s="11"/>
      <c r="CJI76" s="11"/>
      <c r="CJJ76" s="11"/>
      <c r="CJK76" s="11"/>
      <c r="CJL76" s="11"/>
      <c r="CJM76" s="11"/>
      <c r="CJN76" s="11"/>
      <c r="CJO76" s="11"/>
      <c r="CJP76" s="11"/>
      <c r="CJQ76" s="11"/>
      <c r="CJR76" s="11"/>
      <c r="CJS76" s="11"/>
      <c r="CJT76" s="11"/>
      <c r="CJU76" s="11"/>
      <c r="CJV76" s="11"/>
      <c r="CJW76" s="11"/>
      <c r="CJX76" s="11"/>
      <c r="CJY76" s="11"/>
      <c r="CJZ76" s="11"/>
      <c r="CKA76" s="11"/>
      <c r="CKB76" s="11"/>
      <c r="CKC76" s="11"/>
      <c r="CKD76" s="11"/>
      <c r="CKE76" s="11"/>
      <c r="CKF76" s="11"/>
      <c r="CKG76" s="11"/>
      <c r="CKH76" s="11"/>
      <c r="CKI76" s="11"/>
      <c r="CKJ76" s="11"/>
      <c r="CKK76" s="11"/>
      <c r="CKL76" s="11"/>
      <c r="CKM76" s="11"/>
      <c r="CKN76" s="11"/>
      <c r="CKO76" s="11"/>
      <c r="CKP76" s="11"/>
      <c r="CKQ76" s="11"/>
      <c r="CKR76" s="11"/>
      <c r="CKS76" s="11"/>
      <c r="CKT76" s="11"/>
      <c r="CKU76" s="11"/>
      <c r="CKV76" s="11"/>
      <c r="CKW76" s="11"/>
      <c r="CKX76" s="11"/>
      <c r="CKY76" s="11"/>
      <c r="CKZ76" s="11"/>
      <c r="CLA76" s="11"/>
      <c r="CLB76" s="11"/>
      <c r="CLC76" s="11"/>
      <c r="CLD76" s="11"/>
      <c r="CLE76" s="11"/>
      <c r="CLF76" s="11"/>
      <c r="CLG76" s="11"/>
      <c r="CLH76" s="11"/>
      <c r="CLI76" s="11"/>
      <c r="CLJ76" s="11"/>
      <c r="CLK76" s="11"/>
      <c r="CLL76" s="11"/>
      <c r="CLM76" s="11"/>
      <c r="CLN76" s="11"/>
      <c r="CLO76" s="11"/>
      <c r="CLP76" s="11"/>
      <c r="CLQ76" s="11"/>
      <c r="CLR76" s="11"/>
      <c r="CLS76" s="11"/>
      <c r="CLT76" s="11"/>
      <c r="CLU76" s="11"/>
      <c r="CLV76" s="11"/>
      <c r="CLW76" s="11"/>
      <c r="CLX76" s="11"/>
      <c r="CLY76" s="11"/>
      <c r="CLZ76" s="11"/>
      <c r="CMA76" s="11"/>
      <c r="CMB76" s="11"/>
      <c r="CMC76" s="11"/>
      <c r="CMD76" s="11"/>
      <c r="CME76" s="11"/>
      <c r="CMF76" s="11"/>
      <c r="CMG76" s="11"/>
      <c r="CMH76" s="11"/>
      <c r="CMI76" s="11"/>
      <c r="CMJ76" s="11"/>
      <c r="CMK76" s="11"/>
      <c r="CML76" s="11"/>
      <c r="CMM76" s="11"/>
      <c r="CMN76" s="11"/>
      <c r="CMO76" s="11"/>
      <c r="CMP76" s="11"/>
      <c r="CMQ76" s="11"/>
      <c r="CMR76" s="11"/>
      <c r="CMS76" s="11"/>
      <c r="CMT76" s="11"/>
      <c r="CMU76" s="11"/>
      <c r="CMV76" s="11"/>
      <c r="CMW76" s="11"/>
      <c r="CMX76" s="11"/>
      <c r="CMY76" s="11"/>
      <c r="CMZ76" s="11"/>
      <c r="CNA76" s="11"/>
      <c r="CNB76" s="11"/>
      <c r="CNC76" s="11"/>
      <c r="CND76" s="11"/>
      <c r="CNE76" s="11"/>
      <c r="CNF76" s="11"/>
      <c r="CNG76" s="11"/>
      <c r="CNH76" s="11"/>
      <c r="CNI76" s="11"/>
      <c r="CNJ76" s="11"/>
      <c r="CNK76" s="11"/>
      <c r="CNL76" s="11"/>
      <c r="CNM76" s="11"/>
      <c r="CNN76" s="11"/>
      <c r="CNO76" s="11"/>
      <c r="CNP76" s="11"/>
      <c r="CNQ76" s="11"/>
      <c r="CNR76" s="11"/>
      <c r="CNS76" s="11"/>
      <c r="CNT76" s="11"/>
      <c r="CNU76" s="11"/>
      <c r="CNV76" s="11"/>
      <c r="CNW76" s="11"/>
      <c r="CNX76" s="11"/>
      <c r="CNY76" s="11"/>
      <c r="CNZ76" s="11"/>
      <c r="COA76" s="11"/>
      <c r="COB76" s="11"/>
      <c r="COC76" s="11"/>
      <c r="COD76" s="11"/>
      <c r="COE76" s="11"/>
      <c r="COF76" s="11"/>
      <c r="COG76" s="11"/>
      <c r="COH76" s="11"/>
      <c r="COI76" s="11"/>
      <c r="COJ76" s="11"/>
      <c r="COK76" s="11"/>
      <c r="COL76" s="11"/>
      <c r="COM76" s="11"/>
      <c r="CON76" s="11"/>
      <c r="COO76" s="11"/>
      <c r="COP76" s="11"/>
      <c r="COQ76" s="11"/>
      <c r="COR76" s="11"/>
      <c r="COS76" s="11"/>
      <c r="COT76" s="11"/>
      <c r="COU76" s="11"/>
      <c r="COV76" s="11"/>
      <c r="COW76" s="11"/>
      <c r="COX76" s="11"/>
      <c r="COY76" s="11"/>
      <c r="COZ76" s="11"/>
      <c r="CPA76" s="11"/>
      <c r="CPB76" s="11"/>
      <c r="CPC76" s="11"/>
      <c r="CPD76" s="11"/>
      <c r="CPE76" s="11"/>
      <c r="CPF76" s="11"/>
      <c r="CPG76" s="11"/>
      <c r="CPH76" s="11"/>
      <c r="CPI76" s="11"/>
      <c r="CPJ76" s="11"/>
      <c r="CPK76" s="11"/>
      <c r="CPL76" s="11"/>
      <c r="CPM76" s="11"/>
      <c r="CPN76" s="11"/>
      <c r="CPO76" s="11"/>
      <c r="CPP76" s="11"/>
      <c r="CPQ76" s="11"/>
      <c r="CPR76" s="11"/>
      <c r="CPS76" s="11"/>
      <c r="CPT76" s="11"/>
      <c r="CPU76" s="11"/>
      <c r="CPV76" s="11"/>
      <c r="CPW76" s="11"/>
      <c r="CPX76" s="11"/>
      <c r="CPY76" s="11"/>
      <c r="CPZ76" s="11"/>
      <c r="CQA76" s="11"/>
      <c r="CQB76" s="11"/>
      <c r="CQC76" s="11"/>
      <c r="CQD76" s="11"/>
      <c r="CQE76" s="11"/>
      <c r="CQF76" s="11"/>
      <c r="CQG76" s="11"/>
      <c r="CQH76" s="11"/>
      <c r="CQI76" s="11"/>
      <c r="CQJ76" s="11"/>
      <c r="CQK76" s="11"/>
      <c r="CQL76" s="11"/>
      <c r="CQM76" s="11"/>
      <c r="CQN76" s="11"/>
      <c r="CQO76" s="11"/>
      <c r="CQP76" s="11"/>
      <c r="CQQ76" s="11"/>
      <c r="CQR76" s="11"/>
      <c r="CQS76" s="11"/>
      <c r="CQT76" s="11"/>
      <c r="CQU76" s="11"/>
      <c r="CQV76" s="11"/>
      <c r="CQW76" s="11"/>
      <c r="CQX76" s="11"/>
      <c r="CQY76" s="11"/>
      <c r="CQZ76" s="11"/>
      <c r="CRA76" s="11"/>
      <c r="CRB76" s="11"/>
      <c r="CRC76" s="11"/>
      <c r="CRD76" s="11"/>
      <c r="CRE76" s="11"/>
      <c r="CRF76" s="11"/>
      <c r="CRG76" s="11"/>
      <c r="CRH76" s="11"/>
      <c r="CRI76" s="11"/>
      <c r="CRJ76" s="11"/>
      <c r="CRK76" s="11"/>
      <c r="CRL76" s="11"/>
      <c r="CRM76" s="11"/>
      <c r="CRN76" s="11"/>
      <c r="CRO76" s="11"/>
      <c r="CRP76" s="11"/>
      <c r="CRQ76" s="11"/>
      <c r="CRR76" s="11"/>
      <c r="CRS76" s="11"/>
      <c r="CRT76" s="11"/>
      <c r="CRU76" s="11"/>
      <c r="CRV76" s="11"/>
      <c r="CRW76" s="11"/>
      <c r="CRX76" s="11"/>
      <c r="CRY76" s="11"/>
      <c r="CRZ76" s="11"/>
      <c r="CSA76" s="11"/>
      <c r="CSB76" s="11"/>
      <c r="CSC76" s="11"/>
      <c r="CSD76" s="11"/>
      <c r="CSE76" s="11"/>
      <c r="CSF76" s="11"/>
      <c r="CSG76" s="11"/>
      <c r="CSH76" s="11"/>
      <c r="CSI76" s="11"/>
      <c r="CSJ76" s="11"/>
      <c r="CSK76" s="11"/>
      <c r="CSL76" s="11"/>
      <c r="CSM76" s="11"/>
      <c r="CSN76" s="11"/>
      <c r="CSO76" s="11"/>
      <c r="CSP76" s="11"/>
      <c r="CSQ76" s="11"/>
      <c r="CSR76" s="11"/>
      <c r="CSS76" s="11"/>
      <c r="CST76" s="11"/>
      <c r="CSU76" s="11"/>
      <c r="CSV76" s="11"/>
      <c r="CSW76" s="11"/>
      <c r="CSX76" s="11"/>
      <c r="CSY76" s="11"/>
      <c r="CSZ76" s="11"/>
      <c r="CTA76" s="11"/>
      <c r="CTB76" s="11"/>
      <c r="CTC76" s="11"/>
      <c r="CTD76" s="11"/>
      <c r="CTE76" s="11"/>
      <c r="CTF76" s="11"/>
      <c r="CTG76" s="11"/>
      <c r="CTH76" s="11"/>
      <c r="CTI76" s="11"/>
      <c r="CTJ76" s="11"/>
      <c r="CTK76" s="11"/>
      <c r="CTL76" s="11"/>
      <c r="CTM76" s="11"/>
      <c r="CTN76" s="11"/>
      <c r="CTO76" s="11"/>
      <c r="CTP76" s="11"/>
      <c r="CTQ76" s="11"/>
      <c r="CTR76" s="11"/>
      <c r="CTS76" s="11"/>
      <c r="CTT76" s="11"/>
      <c r="CTU76" s="11"/>
      <c r="CTV76" s="11"/>
      <c r="CTW76" s="11"/>
      <c r="CTX76" s="11"/>
      <c r="CTY76" s="11"/>
      <c r="CTZ76" s="11"/>
      <c r="CUA76" s="11"/>
      <c r="CUB76" s="11"/>
      <c r="CUC76" s="11"/>
      <c r="CUD76" s="11"/>
      <c r="CUE76" s="11"/>
      <c r="CUF76" s="11"/>
      <c r="CUG76" s="11"/>
      <c r="CUH76" s="11"/>
      <c r="CUI76" s="11"/>
      <c r="CUJ76" s="11"/>
      <c r="CUK76" s="11"/>
      <c r="CUL76" s="11"/>
      <c r="CUM76" s="11"/>
      <c r="CUN76" s="11"/>
      <c r="CUO76" s="11"/>
      <c r="CUP76" s="11"/>
      <c r="CUQ76" s="11"/>
      <c r="CUR76" s="11"/>
      <c r="CUS76" s="11"/>
      <c r="CUT76" s="11"/>
      <c r="CUU76" s="11"/>
      <c r="CUV76" s="11"/>
      <c r="CUW76" s="11"/>
      <c r="CUX76" s="11"/>
      <c r="CUY76" s="11"/>
      <c r="CUZ76" s="11"/>
      <c r="CVA76" s="11"/>
      <c r="CVB76" s="11"/>
      <c r="CVC76" s="11"/>
      <c r="CVD76" s="11"/>
      <c r="CVE76" s="11"/>
      <c r="CVF76" s="11"/>
      <c r="CVG76" s="11"/>
      <c r="CVH76" s="11"/>
      <c r="CVI76" s="11"/>
      <c r="CVJ76" s="11"/>
      <c r="CVK76" s="11"/>
      <c r="CVL76" s="11"/>
      <c r="CVM76" s="11"/>
      <c r="CVN76" s="11"/>
      <c r="CVO76" s="11"/>
      <c r="CVP76" s="11"/>
      <c r="CVQ76" s="11"/>
      <c r="CVR76" s="11"/>
      <c r="CVS76" s="11"/>
      <c r="CVT76" s="11"/>
      <c r="CVU76" s="11"/>
      <c r="CVV76" s="11"/>
      <c r="CVW76" s="11"/>
      <c r="CVX76" s="11"/>
      <c r="CVY76" s="11"/>
      <c r="CVZ76" s="11"/>
      <c r="CWA76" s="11"/>
      <c r="CWB76" s="11"/>
      <c r="CWC76" s="11"/>
      <c r="CWD76" s="11"/>
      <c r="CWE76" s="11"/>
      <c r="CWF76" s="11"/>
      <c r="CWG76" s="11"/>
      <c r="CWH76" s="11"/>
      <c r="CWI76" s="11"/>
      <c r="CWJ76" s="11"/>
      <c r="CWK76" s="11"/>
      <c r="CWL76" s="11"/>
      <c r="CWM76" s="11"/>
      <c r="CWN76" s="11"/>
      <c r="CWO76" s="11"/>
      <c r="CWP76" s="11"/>
      <c r="CWQ76" s="11"/>
      <c r="CWR76" s="11"/>
      <c r="CWS76" s="11"/>
      <c r="CWT76" s="11"/>
      <c r="CWU76" s="11"/>
      <c r="CWV76" s="11"/>
      <c r="CWW76" s="11"/>
      <c r="CWX76" s="11"/>
      <c r="CWY76" s="11"/>
      <c r="CWZ76" s="11"/>
      <c r="CXA76" s="11"/>
      <c r="CXB76" s="11"/>
      <c r="CXC76" s="11"/>
      <c r="CXD76" s="11"/>
      <c r="CXE76" s="11"/>
      <c r="CXF76" s="11"/>
      <c r="CXG76" s="11"/>
      <c r="CXH76" s="11"/>
      <c r="CXI76" s="11"/>
      <c r="CXJ76" s="11"/>
      <c r="CXK76" s="11"/>
      <c r="CXL76" s="11"/>
      <c r="CXM76" s="11"/>
      <c r="CXN76" s="11"/>
      <c r="CXO76" s="11"/>
      <c r="CXP76" s="11"/>
      <c r="CXQ76" s="11"/>
      <c r="CXR76" s="11"/>
      <c r="CXS76" s="11"/>
      <c r="CXT76" s="11"/>
      <c r="CXU76" s="11"/>
      <c r="CXV76" s="11"/>
      <c r="CXW76" s="11"/>
      <c r="CXX76" s="11"/>
      <c r="CXY76" s="11"/>
      <c r="CXZ76" s="11"/>
      <c r="CYA76" s="11"/>
      <c r="CYB76" s="11"/>
      <c r="CYC76" s="11"/>
      <c r="CYD76" s="11"/>
      <c r="CYE76" s="11"/>
      <c r="CYF76" s="11"/>
      <c r="CYG76" s="11"/>
      <c r="CYH76" s="11"/>
      <c r="CYI76" s="11"/>
      <c r="CYJ76" s="11"/>
      <c r="CYK76" s="11"/>
      <c r="CYL76" s="11"/>
      <c r="CYM76" s="11"/>
      <c r="CYN76" s="11"/>
      <c r="CYO76" s="11"/>
      <c r="CYP76" s="11"/>
      <c r="CYQ76" s="11"/>
      <c r="CYR76" s="11"/>
      <c r="CYS76" s="11"/>
      <c r="CYT76" s="11"/>
      <c r="CYU76" s="11"/>
      <c r="CYV76" s="11"/>
      <c r="CYW76" s="11"/>
      <c r="CYX76" s="11"/>
      <c r="CYY76" s="11"/>
      <c r="CYZ76" s="11"/>
      <c r="CZA76" s="11"/>
      <c r="CZB76" s="11"/>
      <c r="CZC76" s="11"/>
      <c r="CZD76" s="11"/>
      <c r="CZE76" s="11"/>
      <c r="CZF76" s="11"/>
      <c r="CZG76" s="11"/>
      <c r="CZH76" s="11"/>
      <c r="CZI76" s="11"/>
      <c r="CZJ76" s="11"/>
      <c r="CZK76" s="11"/>
      <c r="CZL76" s="11"/>
      <c r="CZM76" s="11"/>
      <c r="CZN76" s="11"/>
      <c r="CZO76" s="11"/>
      <c r="CZP76" s="11"/>
      <c r="CZQ76" s="11"/>
      <c r="CZR76" s="11"/>
      <c r="CZS76" s="11"/>
      <c r="CZT76" s="11"/>
      <c r="CZU76" s="11"/>
      <c r="CZV76" s="11"/>
      <c r="CZW76" s="11"/>
      <c r="CZX76" s="11"/>
      <c r="CZY76" s="11"/>
      <c r="CZZ76" s="11"/>
      <c r="DAA76" s="11"/>
      <c r="DAB76" s="11"/>
      <c r="DAC76" s="11"/>
      <c r="DAD76" s="11"/>
      <c r="DAE76" s="11"/>
      <c r="DAF76" s="11"/>
      <c r="DAG76" s="11"/>
      <c r="DAH76" s="11"/>
      <c r="DAI76" s="11"/>
      <c r="DAJ76" s="11"/>
      <c r="DAK76" s="11"/>
      <c r="DAL76" s="11"/>
      <c r="DAM76" s="11"/>
      <c r="DAN76" s="11"/>
      <c r="DAO76" s="11"/>
      <c r="DAP76" s="11"/>
      <c r="DAQ76" s="11"/>
      <c r="DAR76" s="11"/>
      <c r="DAS76" s="11"/>
      <c r="DAT76" s="11"/>
      <c r="DAU76" s="11"/>
      <c r="DAV76" s="11"/>
      <c r="DAW76" s="11"/>
      <c r="DAX76" s="11"/>
      <c r="DAY76" s="11"/>
      <c r="DAZ76" s="11"/>
      <c r="DBA76" s="11"/>
      <c r="DBB76" s="11"/>
      <c r="DBC76" s="11"/>
      <c r="DBD76" s="11"/>
      <c r="DBE76" s="11"/>
      <c r="DBF76" s="11"/>
      <c r="DBG76" s="11"/>
      <c r="DBH76" s="11"/>
      <c r="DBI76" s="11"/>
      <c r="DBJ76" s="11"/>
      <c r="DBK76" s="11"/>
      <c r="DBL76" s="11"/>
      <c r="DBM76" s="11"/>
      <c r="DBN76" s="11"/>
      <c r="DBO76" s="11"/>
      <c r="DBP76" s="11"/>
      <c r="DBQ76" s="11"/>
      <c r="DBR76" s="11"/>
      <c r="DBS76" s="11"/>
      <c r="DBT76" s="11"/>
      <c r="DBU76" s="11"/>
      <c r="DBV76" s="11"/>
      <c r="DBW76" s="11"/>
      <c r="DBX76" s="11"/>
      <c r="DBY76" s="11"/>
      <c r="DBZ76" s="11"/>
      <c r="DCA76" s="11"/>
      <c r="DCB76" s="11"/>
      <c r="DCC76" s="11"/>
      <c r="DCD76" s="11"/>
      <c r="DCE76" s="11"/>
      <c r="DCF76" s="11"/>
      <c r="DCG76" s="11"/>
      <c r="DCH76" s="11"/>
      <c r="DCI76" s="11"/>
      <c r="DCJ76" s="11"/>
      <c r="DCK76" s="11"/>
      <c r="DCL76" s="11"/>
      <c r="DCM76" s="11"/>
      <c r="DCN76" s="11"/>
      <c r="DCO76" s="11"/>
      <c r="DCP76" s="11"/>
      <c r="DCQ76" s="11"/>
      <c r="DCR76" s="11"/>
      <c r="DCS76" s="11"/>
      <c r="DCT76" s="11"/>
      <c r="DCU76" s="11"/>
      <c r="DCV76" s="11"/>
      <c r="DCW76" s="11"/>
      <c r="DCX76" s="11"/>
      <c r="DCY76" s="11"/>
      <c r="DCZ76" s="11"/>
      <c r="DDA76" s="11"/>
      <c r="DDB76" s="11"/>
      <c r="DDC76" s="11"/>
      <c r="DDD76" s="11"/>
      <c r="DDE76" s="11"/>
      <c r="DDF76" s="11"/>
      <c r="DDG76" s="11"/>
      <c r="DDH76" s="11"/>
      <c r="DDI76" s="11"/>
      <c r="DDJ76" s="11"/>
      <c r="DDK76" s="11"/>
      <c r="DDL76" s="11"/>
      <c r="DDM76" s="11"/>
      <c r="DDN76" s="11"/>
      <c r="DDO76" s="11"/>
      <c r="DDP76" s="11"/>
      <c r="DDQ76" s="11"/>
      <c r="DDR76" s="11"/>
      <c r="DDS76" s="11"/>
      <c r="DDT76" s="11"/>
      <c r="DDU76" s="11"/>
      <c r="DDV76" s="11"/>
      <c r="DDW76" s="11"/>
      <c r="DDX76" s="11"/>
      <c r="DDY76" s="11"/>
      <c r="DDZ76" s="11"/>
      <c r="DEA76" s="11"/>
      <c r="DEB76" s="11"/>
      <c r="DEC76" s="11"/>
      <c r="DED76" s="11"/>
      <c r="DEE76" s="11"/>
      <c r="DEF76" s="11"/>
      <c r="DEG76" s="11"/>
      <c r="DEH76" s="11"/>
      <c r="DEI76" s="11"/>
      <c r="DEJ76" s="11"/>
      <c r="DEK76" s="11"/>
      <c r="DEL76" s="11"/>
      <c r="DEM76" s="11"/>
      <c r="DEN76" s="11"/>
      <c r="DEO76" s="11"/>
      <c r="DEP76" s="11"/>
      <c r="DEQ76" s="11"/>
      <c r="DER76" s="11"/>
      <c r="DES76" s="11"/>
      <c r="DET76" s="11"/>
      <c r="DEU76" s="11"/>
      <c r="DEV76" s="11"/>
      <c r="DEW76" s="11"/>
      <c r="DEX76" s="11"/>
      <c r="DEY76" s="11"/>
      <c r="DEZ76" s="11"/>
      <c r="DFA76" s="11"/>
      <c r="DFB76" s="11"/>
      <c r="DFC76" s="11"/>
      <c r="DFD76" s="11"/>
      <c r="DFE76" s="11"/>
      <c r="DFF76" s="11"/>
      <c r="DFG76" s="11"/>
      <c r="DFH76" s="11"/>
      <c r="DFI76" s="11"/>
      <c r="DFJ76" s="11"/>
      <c r="DFK76" s="11"/>
      <c r="DFL76" s="11"/>
      <c r="DFM76" s="11"/>
      <c r="DFN76" s="11"/>
      <c r="DFO76" s="11"/>
      <c r="DFP76" s="11"/>
      <c r="DFQ76" s="11"/>
      <c r="DFR76" s="11"/>
      <c r="DFS76" s="11"/>
      <c r="DFT76" s="11"/>
      <c r="DFU76" s="11"/>
      <c r="DFV76" s="11"/>
      <c r="DFW76" s="11"/>
      <c r="DFX76" s="11"/>
      <c r="DFY76" s="11"/>
      <c r="DFZ76" s="11"/>
      <c r="DGA76" s="11"/>
      <c r="DGB76" s="11"/>
      <c r="DGC76" s="11"/>
      <c r="DGD76" s="11"/>
      <c r="DGE76" s="11"/>
      <c r="DGF76" s="11"/>
      <c r="DGG76" s="11"/>
      <c r="DGH76" s="11"/>
      <c r="DGI76" s="11"/>
      <c r="DGJ76" s="11"/>
      <c r="DGK76" s="11"/>
      <c r="DGL76" s="11"/>
      <c r="DGM76" s="11"/>
      <c r="DGN76" s="11"/>
      <c r="DGO76" s="11"/>
      <c r="DGP76" s="11"/>
      <c r="DGQ76" s="11"/>
      <c r="DGR76" s="11"/>
      <c r="DGS76" s="11"/>
      <c r="DGT76" s="11"/>
      <c r="DGU76" s="11"/>
      <c r="DGV76" s="11"/>
      <c r="DGW76" s="11"/>
      <c r="DGX76" s="11"/>
      <c r="DGY76" s="11"/>
      <c r="DGZ76" s="11"/>
      <c r="DHA76" s="11"/>
      <c r="DHB76" s="11"/>
      <c r="DHC76" s="11"/>
      <c r="DHD76" s="11"/>
      <c r="DHE76" s="11"/>
      <c r="DHF76" s="11"/>
      <c r="DHG76" s="11"/>
      <c r="DHH76" s="11"/>
      <c r="DHI76" s="11"/>
      <c r="DHJ76" s="11"/>
      <c r="DHK76" s="11"/>
      <c r="DHL76" s="11"/>
      <c r="DHM76" s="11"/>
      <c r="DHN76" s="11"/>
      <c r="DHO76" s="11"/>
      <c r="DHP76" s="11"/>
      <c r="DHQ76" s="11"/>
      <c r="DHR76" s="11"/>
      <c r="DHS76" s="11"/>
      <c r="DHT76" s="11"/>
      <c r="DHU76" s="11"/>
      <c r="DHV76" s="11"/>
      <c r="DHW76" s="11"/>
      <c r="DHX76" s="11"/>
      <c r="DHY76" s="11"/>
      <c r="DHZ76" s="11"/>
      <c r="DIA76" s="11"/>
      <c r="DIB76" s="11"/>
      <c r="DIC76" s="11"/>
      <c r="DID76" s="11"/>
      <c r="DIE76" s="11"/>
      <c r="DIF76" s="11"/>
      <c r="DIG76" s="11"/>
      <c r="DIH76" s="11"/>
      <c r="DII76" s="11"/>
      <c r="DIJ76" s="11"/>
      <c r="DIK76" s="11"/>
      <c r="DIL76" s="11"/>
      <c r="DIM76" s="11"/>
      <c r="DIN76" s="11"/>
      <c r="DIO76" s="11"/>
      <c r="DIP76" s="11"/>
      <c r="DIQ76" s="11"/>
      <c r="DIR76" s="11"/>
      <c r="DIS76" s="11"/>
      <c r="DIT76" s="11"/>
      <c r="DIU76" s="11"/>
      <c r="DIV76" s="11"/>
      <c r="DIW76" s="11"/>
      <c r="DIX76" s="11"/>
      <c r="DIY76" s="11"/>
      <c r="DIZ76" s="11"/>
      <c r="DJA76" s="11"/>
      <c r="DJB76" s="11"/>
      <c r="DJC76" s="11"/>
      <c r="DJD76" s="11"/>
      <c r="DJE76" s="11"/>
      <c r="DJF76" s="11"/>
      <c r="DJG76" s="11"/>
      <c r="DJH76" s="11"/>
      <c r="DJI76" s="11"/>
      <c r="DJJ76" s="11"/>
      <c r="DJK76" s="11"/>
      <c r="DJL76" s="11"/>
      <c r="DJM76" s="11"/>
      <c r="DJN76" s="11"/>
      <c r="DJO76" s="11"/>
      <c r="DJP76" s="11"/>
      <c r="DJQ76" s="11"/>
      <c r="DJR76" s="11"/>
      <c r="DJS76" s="11"/>
      <c r="DJT76" s="11"/>
      <c r="DJU76" s="11"/>
      <c r="DJV76" s="11"/>
      <c r="DJW76" s="11"/>
      <c r="DJX76" s="11"/>
      <c r="DJY76" s="11"/>
      <c r="DJZ76" s="11"/>
      <c r="DKA76" s="11"/>
      <c r="DKB76" s="11"/>
      <c r="DKC76" s="11"/>
      <c r="DKD76" s="11"/>
      <c r="DKE76" s="11"/>
      <c r="DKF76" s="11"/>
      <c r="DKG76" s="11"/>
      <c r="DKH76" s="11"/>
      <c r="DKI76" s="11"/>
      <c r="DKJ76" s="11"/>
      <c r="DKK76" s="11"/>
      <c r="DKL76" s="11"/>
      <c r="DKM76" s="11"/>
      <c r="DKN76" s="11"/>
      <c r="DKO76" s="11"/>
      <c r="DKP76" s="11"/>
      <c r="DKQ76" s="11"/>
      <c r="DKR76" s="11"/>
      <c r="DKS76" s="11"/>
      <c r="DKT76" s="11"/>
      <c r="DKU76" s="11"/>
      <c r="DKV76" s="11"/>
      <c r="DKW76" s="11"/>
      <c r="DKX76" s="11"/>
      <c r="DKY76" s="11"/>
      <c r="DKZ76" s="11"/>
      <c r="DLA76" s="11"/>
      <c r="DLB76" s="11"/>
      <c r="DLC76" s="11"/>
      <c r="DLD76" s="11"/>
      <c r="DLE76" s="11"/>
      <c r="DLF76" s="11"/>
      <c r="DLG76" s="11"/>
      <c r="DLH76" s="11"/>
      <c r="DLI76" s="11"/>
      <c r="DLJ76" s="11"/>
      <c r="DLK76" s="11"/>
      <c r="DLL76" s="11"/>
      <c r="DLM76" s="11"/>
      <c r="DLN76" s="11"/>
      <c r="DLO76" s="11"/>
      <c r="DLP76" s="11"/>
      <c r="DLQ76" s="11"/>
      <c r="DLR76" s="11"/>
      <c r="DLS76" s="11"/>
      <c r="DLT76" s="11"/>
      <c r="DLU76" s="11"/>
      <c r="DLV76" s="11"/>
      <c r="DLW76" s="11"/>
      <c r="DLX76" s="11"/>
      <c r="DLY76" s="11"/>
      <c r="DLZ76" s="11"/>
      <c r="DMA76" s="11"/>
      <c r="DMB76" s="11"/>
      <c r="DMC76" s="11"/>
      <c r="DMD76" s="11"/>
      <c r="DME76" s="11"/>
      <c r="DMF76" s="11"/>
      <c r="DMG76" s="11"/>
      <c r="DMH76" s="11"/>
      <c r="DMI76" s="11"/>
      <c r="DMJ76" s="11"/>
      <c r="DMK76" s="11"/>
      <c r="DML76" s="11"/>
      <c r="DMM76" s="11"/>
      <c r="DMN76" s="11"/>
      <c r="DMO76" s="11"/>
      <c r="DMP76" s="11"/>
      <c r="DMQ76" s="11"/>
      <c r="DMR76" s="11"/>
      <c r="DMS76" s="11"/>
      <c r="DMT76" s="11"/>
      <c r="DMU76" s="11"/>
      <c r="DMV76" s="11"/>
      <c r="DMW76" s="11"/>
      <c r="DMX76" s="11"/>
      <c r="DMY76" s="11"/>
      <c r="DMZ76" s="11"/>
      <c r="DNA76" s="11"/>
      <c r="DNB76" s="11"/>
      <c r="DNC76" s="11"/>
      <c r="DND76" s="11"/>
      <c r="DNE76" s="11"/>
      <c r="DNF76" s="11"/>
      <c r="DNG76" s="11"/>
      <c r="DNH76" s="11"/>
      <c r="DNI76" s="11"/>
      <c r="DNJ76" s="11"/>
      <c r="DNK76" s="11"/>
      <c r="DNL76" s="11"/>
      <c r="DNM76" s="11"/>
      <c r="DNN76" s="11"/>
      <c r="DNO76" s="11"/>
      <c r="DNP76" s="11"/>
      <c r="DNQ76" s="11"/>
      <c r="DNR76" s="11"/>
      <c r="DNS76" s="11"/>
      <c r="DNT76" s="11"/>
      <c r="DNU76" s="11"/>
      <c r="DNV76" s="11"/>
      <c r="DNW76" s="11"/>
      <c r="DNX76" s="11"/>
      <c r="DNY76" s="11"/>
      <c r="DNZ76" s="11"/>
      <c r="DOA76" s="11"/>
      <c r="DOB76" s="11"/>
      <c r="DOC76" s="11"/>
      <c r="DOD76" s="11"/>
      <c r="DOE76" s="11"/>
      <c r="DOF76" s="11"/>
      <c r="DOG76" s="11"/>
      <c r="DOH76" s="11"/>
      <c r="DOI76" s="11"/>
      <c r="DOJ76" s="11"/>
      <c r="DOK76" s="11"/>
      <c r="DOL76" s="11"/>
      <c r="DOM76" s="11"/>
      <c r="DON76" s="11"/>
      <c r="DOO76" s="11"/>
      <c r="DOP76" s="11"/>
      <c r="DOQ76" s="11"/>
      <c r="DOR76" s="11"/>
      <c r="DOS76" s="11"/>
      <c r="DOT76" s="11"/>
      <c r="DOU76" s="11"/>
      <c r="DOV76" s="11"/>
      <c r="DOW76" s="11"/>
      <c r="DOX76" s="11"/>
      <c r="DOY76" s="11"/>
      <c r="DOZ76" s="11"/>
      <c r="DPA76" s="11"/>
      <c r="DPB76" s="11"/>
      <c r="DPC76" s="11"/>
      <c r="DPD76" s="11"/>
      <c r="DPE76" s="11"/>
      <c r="DPF76" s="11"/>
      <c r="DPG76" s="11"/>
      <c r="DPH76" s="11"/>
      <c r="DPI76" s="11"/>
      <c r="DPJ76" s="11"/>
      <c r="DPK76" s="11"/>
      <c r="DPL76" s="11"/>
      <c r="DPM76" s="11"/>
      <c r="DPN76" s="11"/>
      <c r="DPO76" s="11"/>
      <c r="DPP76" s="11"/>
      <c r="DPQ76" s="11"/>
      <c r="DPR76" s="11"/>
      <c r="DPS76" s="11"/>
      <c r="DPT76" s="11"/>
      <c r="DPU76" s="11"/>
      <c r="DPV76" s="11"/>
      <c r="DPW76" s="11"/>
      <c r="DPX76" s="11"/>
      <c r="DPY76" s="11"/>
      <c r="DPZ76" s="11"/>
      <c r="DQA76" s="11"/>
      <c r="DQB76" s="11"/>
      <c r="DQC76" s="11"/>
      <c r="DQD76" s="11"/>
      <c r="DQE76" s="11"/>
      <c r="DQF76" s="11"/>
      <c r="DQG76" s="11"/>
      <c r="DQH76" s="11"/>
      <c r="DQI76" s="11"/>
      <c r="DQJ76" s="11"/>
      <c r="DQK76" s="11"/>
      <c r="DQL76" s="11"/>
      <c r="DQM76" s="11"/>
      <c r="DQN76" s="11"/>
      <c r="DQO76" s="11"/>
      <c r="DQP76" s="11"/>
      <c r="DQQ76" s="11"/>
      <c r="DQR76" s="11"/>
      <c r="DQS76" s="11"/>
      <c r="DQT76" s="11"/>
      <c r="DQU76" s="11"/>
      <c r="DQV76" s="11"/>
      <c r="DQW76" s="11"/>
      <c r="DQX76" s="11"/>
      <c r="DQY76" s="11"/>
      <c r="DQZ76" s="11"/>
      <c r="DRA76" s="11"/>
      <c r="DRB76" s="11"/>
      <c r="DRC76" s="11"/>
      <c r="DRD76" s="11"/>
      <c r="DRE76" s="11"/>
      <c r="DRF76" s="11"/>
      <c r="DRG76" s="11"/>
      <c r="DRH76" s="11"/>
      <c r="DRI76" s="11"/>
      <c r="DRJ76" s="11"/>
      <c r="DRK76" s="11"/>
      <c r="DRL76" s="11"/>
      <c r="DRM76" s="11"/>
      <c r="DRN76" s="11"/>
      <c r="DRO76" s="11"/>
      <c r="DRP76" s="11"/>
      <c r="DRQ76" s="11"/>
      <c r="DRR76" s="11"/>
      <c r="DRS76" s="11"/>
      <c r="DRT76" s="11"/>
      <c r="DRU76" s="11"/>
      <c r="DRV76" s="11"/>
      <c r="DRW76" s="11"/>
      <c r="DRX76" s="11"/>
      <c r="DRY76" s="11"/>
      <c r="DRZ76" s="11"/>
      <c r="DSA76" s="11"/>
      <c r="DSB76" s="11"/>
      <c r="DSC76" s="11"/>
      <c r="DSD76" s="11"/>
      <c r="DSE76" s="11"/>
      <c r="DSF76" s="11"/>
      <c r="DSG76" s="11"/>
      <c r="DSH76" s="11"/>
      <c r="DSI76" s="11"/>
      <c r="DSJ76" s="11"/>
      <c r="DSK76" s="11"/>
      <c r="DSL76" s="11"/>
      <c r="DSM76" s="11"/>
      <c r="DSN76" s="11"/>
      <c r="DSO76" s="11"/>
      <c r="DSP76" s="11"/>
      <c r="DSQ76" s="11"/>
      <c r="DSR76" s="11"/>
      <c r="DSS76" s="11"/>
      <c r="DST76" s="11"/>
      <c r="DSU76" s="11"/>
      <c r="DSV76" s="11"/>
      <c r="DSW76" s="11"/>
      <c r="DSX76" s="11"/>
      <c r="DSY76" s="11"/>
      <c r="DSZ76" s="11"/>
      <c r="DTA76" s="11"/>
      <c r="DTB76" s="11"/>
      <c r="DTC76" s="11"/>
      <c r="DTD76" s="11"/>
      <c r="DTE76" s="11"/>
      <c r="DTF76" s="11"/>
      <c r="DTG76" s="11"/>
      <c r="DTH76" s="11"/>
      <c r="DTI76" s="11"/>
      <c r="DTJ76" s="11"/>
      <c r="DTK76" s="11"/>
      <c r="DTL76" s="11"/>
      <c r="DTM76" s="11"/>
      <c r="DTN76" s="11"/>
      <c r="DTO76" s="11"/>
      <c r="DTP76" s="11"/>
      <c r="DTQ76" s="11"/>
      <c r="DTR76" s="11"/>
      <c r="DTS76" s="11"/>
      <c r="DTT76" s="11"/>
      <c r="DTU76" s="11"/>
      <c r="DTV76" s="11"/>
      <c r="DTW76" s="11"/>
      <c r="DTX76" s="11"/>
      <c r="DTY76" s="11"/>
      <c r="DTZ76" s="11"/>
      <c r="DUA76" s="11"/>
      <c r="DUB76" s="11"/>
      <c r="DUC76" s="11"/>
      <c r="DUD76" s="11"/>
      <c r="DUE76" s="11"/>
      <c r="DUF76" s="11"/>
      <c r="DUG76" s="11"/>
      <c r="DUH76" s="11"/>
      <c r="DUI76" s="11"/>
      <c r="DUJ76" s="11"/>
      <c r="DUK76" s="11"/>
      <c r="DUL76" s="11"/>
      <c r="DUM76" s="11"/>
      <c r="DUN76" s="11"/>
      <c r="DUO76" s="11"/>
      <c r="DUP76" s="11"/>
      <c r="DUQ76" s="11"/>
      <c r="DUR76" s="11"/>
      <c r="DUS76" s="11"/>
      <c r="DUT76" s="11"/>
      <c r="DUU76" s="11"/>
      <c r="DUV76" s="11"/>
      <c r="DUW76" s="11"/>
      <c r="DUX76" s="11"/>
      <c r="DUY76" s="11"/>
      <c r="DUZ76" s="11"/>
      <c r="DVA76" s="11"/>
      <c r="DVB76" s="11"/>
      <c r="DVC76" s="11"/>
      <c r="DVD76" s="11"/>
      <c r="DVE76" s="11"/>
      <c r="DVF76" s="11"/>
      <c r="DVG76" s="11"/>
      <c r="DVH76" s="11"/>
      <c r="DVI76" s="11"/>
      <c r="DVJ76" s="11"/>
      <c r="DVK76" s="11"/>
      <c r="DVL76" s="11"/>
      <c r="DVM76" s="11"/>
      <c r="DVN76" s="11"/>
      <c r="DVO76" s="11"/>
      <c r="DVP76" s="11"/>
      <c r="DVQ76" s="11"/>
      <c r="DVR76" s="11"/>
      <c r="DVS76" s="11"/>
      <c r="DVT76" s="11"/>
      <c r="DVU76" s="11"/>
      <c r="DVV76" s="11"/>
      <c r="DVW76" s="11"/>
      <c r="DVX76" s="11"/>
      <c r="DVY76" s="11"/>
      <c r="DVZ76" s="11"/>
      <c r="DWA76" s="11"/>
      <c r="DWB76" s="11"/>
      <c r="DWC76" s="11"/>
      <c r="DWD76" s="11"/>
      <c r="DWE76" s="11"/>
      <c r="DWF76" s="11"/>
      <c r="DWG76" s="11"/>
      <c r="DWH76" s="11"/>
      <c r="DWI76" s="11"/>
      <c r="DWJ76" s="11"/>
      <c r="DWK76" s="11"/>
      <c r="DWL76" s="11"/>
      <c r="DWM76" s="11"/>
      <c r="DWN76" s="11"/>
      <c r="DWO76" s="11"/>
      <c r="DWP76" s="11"/>
      <c r="DWQ76" s="11"/>
      <c r="DWR76" s="11"/>
      <c r="DWS76" s="11"/>
      <c r="DWT76" s="11"/>
      <c r="DWU76" s="11"/>
      <c r="DWV76" s="11"/>
      <c r="DWW76" s="11"/>
      <c r="DWX76" s="11"/>
      <c r="DWY76" s="11"/>
      <c r="DWZ76" s="11"/>
      <c r="DXA76" s="11"/>
      <c r="DXB76" s="11"/>
      <c r="DXC76" s="11"/>
      <c r="DXD76" s="11"/>
      <c r="DXE76" s="11"/>
      <c r="DXF76" s="11"/>
      <c r="DXG76" s="11"/>
      <c r="DXH76" s="11"/>
      <c r="DXI76" s="11"/>
      <c r="DXJ76" s="11"/>
      <c r="DXK76" s="11"/>
      <c r="DXL76" s="11"/>
      <c r="DXM76" s="11"/>
      <c r="DXN76" s="11"/>
      <c r="DXO76" s="11"/>
      <c r="DXP76" s="11"/>
      <c r="DXQ76" s="11"/>
      <c r="DXR76" s="11"/>
      <c r="DXS76" s="11"/>
      <c r="DXT76" s="11"/>
      <c r="DXU76" s="11"/>
      <c r="DXV76" s="11"/>
      <c r="DXW76" s="11"/>
      <c r="DXX76" s="11"/>
      <c r="DXY76" s="11"/>
      <c r="DXZ76" s="11"/>
      <c r="DYA76" s="11"/>
      <c r="DYB76" s="11"/>
      <c r="DYC76" s="11"/>
      <c r="DYD76" s="11"/>
      <c r="DYE76" s="11"/>
      <c r="DYF76" s="11"/>
      <c r="DYG76" s="11"/>
      <c r="DYH76" s="11"/>
      <c r="DYI76" s="11"/>
      <c r="DYJ76" s="11"/>
      <c r="DYK76" s="11"/>
      <c r="DYL76" s="11"/>
      <c r="DYM76" s="11"/>
      <c r="DYN76" s="11"/>
      <c r="DYO76" s="11"/>
      <c r="DYP76" s="11"/>
      <c r="DYQ76" s="11"/>
      <c r="DYR76" s="11"/>
      <c r="DYS76" s="11"/>
      <c r="DYT76" s="11"/>
      <c r="DYU76" s="11"/>
      <c r="DYV76" s="11"/>
      <c r="DYW76" s="11"/>
      <c r="DYX76" s="11"/>
      <c r="DYY76" s="11"/>
      <c r="DYZ76" s="11"/>
      <c r="DZA76" s="11"/>
      <c r="DZB76" s="11"/>
      <c r="DZC76" s="11"/>
      <c r="DZD76" s="11"/>
      <c r="DZE76" s="11"/>
      <c r="DZF76" s="11"/>
      <c r="DZG76" s="11"/>
      <c r="DZH76" s="11"/>
      <c r="DZI76" s="11"/>
      <c r="DZJ76" s="11"/>
      <c r="DZK76" s="11"/>
      <c r="DZL76" s="11"/>
      <c r="DZM76" s="11"/>
      <c r="DZN76" s="11"/>
      <c r="DZO76" s="11"/>
      <c r="DZP76" s="11"/>
      <c r="DZQ76" s="11"/>
      <c r="DZR76" s="11"/>
      <c r="DZS76" s="11"/>
      <c r="DZT76" s="11"/>
      <c r="DZU76" s="11"/>
      <c r="DZV76" s="11"/>
      <c r="DZW76" s="11"/>
      <c r="DZX76" s="11"/>
      <c r="DZY76" s="11"/>
      <c r="DZZ76" s="11"/>
      <c r="EAA76" s="11"/>
      <c r="EAB76" s="11"/>
      <c r="EAC76" s="11"/>
      <c r="EAD76" s="11"/>
      <c r="EAE76" s="11"/>
      <c r="EAF76" s="11"/>
      <c r="EAG76" s="11"/>
      <c r="EAH76" s="11"/>
      <c r="EAI76" s="11"/>
      <c r="EAJ76" s="11"/>
      <c r="EAK76" s="11"/>
      <c r="EAL76" s="11"/>
      <c r="EAM76" s="11"/>
      <c r="EAN76" s="11"/>
      <c r="EAO76" s="11"/>
      <c r="EAP76" s="11"/>
      <c r="EAQ76" s="11"/>
      <c r="EAR76" s="11"/>
      <c r="EAS76" s="11"/>
      <c r="EAT76" s="11"/>
      <c r="EAU76" s="11"/>
      <c r="EAV76" s="11"/>
      <c r="EAW76" s="11"/>
      <c r="EAX76" s="11"/>
      <c r="EAY76" s="11"/>
      <c r="EAZ76" s="11"/>
      <c r="EBA76" s="11"/>
      <c r="EBB76" s="11"/>
      <c r="EBC76" s="11"/>
      <c r="EBD76" s="11"/>
      <c r="EBE76" s="11"/>
      <c r="EBF76" s="11"/>
      <c r="EBG76" s="11"/>
      <c r="EBH76" s="11"/>
      <c r="EBI76" s="11"/>
      <c r="EBJ76" s="11"/>
      <c r="EBK76" s="11"/>
      <c r="EBL76" s="11"/>
      <c r="EBM76" s="11"/>
      <c r="EBN76" s="11"/>
      <c r="EBO76" s="11"/>
      <c r="EBP76" s="11"/>
      <c r="EBQ76" s="11"/>
      <c r="EBR76" s="11"/>
      <c r="EBS76" s="11"/>
      <c r="EBT76" s="11"/>
      <c r="EBU76" s="11"/>
      <c r="EBV76" s="11"/>
      <c r="EBW76" s="11"/>
      <c r="EBX76" s="11"/>
      <c r="EBY76" s="11"/>
      <c r="EBZ76" s="11"/>
      <c r="ECA76" s="11"/>
      <c r="ECB76" s="11"/>
      <c r="ECC76" s="11"/>
      <c r="ECD76" s="11"/>
      <c r="ECE76" s="11"/>
      <c r="ECF76" s="11"/>
      <c r="ECG76" s="11"/>
      <c r="ECH76" s="11"/>
      <c r="ECI76" s="11"/>
      <c r="ECJ76" s="11"/>
      <c r="ECK76" s="11"/>
      <c r="ECL76" s="11"/>
      <c r="ECM76" s="11"/>
      <c r="ECN76" s="11"/>
      <c r="ECO76" s="11"/>
      <c r="ECP76" s="11"/>
      <c r="ECQ76" s="11"/>
      <c r="ECR76" s="11"/>
      <c r="ECS76" s="11"/>
      <c r="ECT76" s="11"/>
      <c r="ECU76" s="11"/>
      <c r="ECV76" s="11"/>
      <c r="ECW76" s="11"/>
      <c r="ECX76" s="11"/>
      <c r="ECY76" s="11"/>
      <c r="ECZ76" s="11"/>
      <c r="EDA76" s="11"/>
      <c r="EDB76" s="11"/>
      <c r="EDC76" s="11"/>
      <c r="EDD76" s="11"/>
      <c r="EDE76" s="11"/>
      <c r="EDF76" s="11"/>
      <c r="EDG76" s="11"/>
      <c r="EDH76" s="11"/>
      <c r="EDI76" s="11"/>
      <c r="EDJ76" s="11"/>
      <c r="EDK76" s="11"/>
      <c r="EDL76" s="11"/>
      <c r="EDM76" s="11"/>
      <c r="EDN76" s="11"/>
      <c r="EDO76" s="11"/>
      <c r="EDP76" s="11"/>
      <c r="EDQ76" s="11"/>
      <c r="EDR76" s="11"/>
      <c r="EDS76" s="11"/>
      <c r="EDT76" s="11"/>
      <c r="EDU76" s="11"/>
      <c r="EDV76" s="11"/>
      <c r="EDW76" s="11"/>
      <c r="EDX76" s="11"/>
      <c r="EDY76" s="11"/>
      <c r="EDZ76" s="11"/>
      <c r="EEA76" s="11"/>
      <c r="EEB76" s="11"/>
      <c r="EEC76" s="11"/>
      <c r="EED76" s="11"/>
      <c r="EEE76" s="11"/>
      <c r="EEF76" s="11"/>
      <c r="EEG76" s="11"/>
      <c r="EEH76" s="11"/>
      <c r="EEI76" s="11"/>
      <c r="EEJ76" s="11"/>
      <c r="EEK76" s="11"/>
      <c r="EEL76" s="11"/>
      <c r="EEM76" s="11"/>
      <c r="EEN76" s="11"/>
      <c r="EEO76" s="11"/>
      <c r="EEP76" s="11"/>
      <c r="EEQ76" s="11"/>
      <c r="EER76" s="11"/>
      <c r="EES76" s="11"/>
      <c r="EET76" s="11"/>
      <c r="EEU76" s="11"/>
      <c r="EEV76" s="11"/>
      <c r="EEW76" s="11"/>
      <c r="EEX76" s="11"/>
      <c r="EEY76" s="11"/>
      <c r="EEZ76" s="11"/>
      <c r="EFA76" s="11"/>
      <c r="EFB76" s="11"/>
      <c r="EFC76" s="11"/>
      <c r="EFD76" s="11"/>
      <c r="EFE76" s="11"/>
      <c r="EFF76" s="11"/>
      <c r="EFG76" s="11"/>
      <c r="EFH76" s="11"/>
      <c r="EFI76" s="11"/>
      <c r="EFJ76" s="11"/>
      <c r="EFK76" s="11"/>
      <c r="EFL76" s="11"/>
      <c r="EFM76" s="11"/>
      <c r="EFN76" s="11"/>
      <c r="EFO76" s="11"/>
      <c r="EFP76" s="11"/>
      <c r="EFQ76" s="11"/>
      <c r="EFR76" s="11"/>
      <c r="EFS76" s="11"/>
      <c r="EFT76" s="11"/>
      <c r="EFU76" s="11"/>
      <c r="EFV76" s="11"/>
      <c r="EFW76" s="11"/>
      <c r="EFX76" s="11"/>
      <c r="EFY76" s="11"/>
      <c r="EFZ76" s="11"/>
      <c r="EGA76" s="11"/>
      <c r="EGB76" s="11"/>
      <c r="EGC76" s="11"/>
      <c r="EGD76" s="11"/>
      <c r="EGE76" s="11"/>
      <c r="EGF76" s="11"/>
      <c r="EGG76" s="11"/>
      <c r="EGH76" s="11"/>
      <c r="EGI76" s="11"/>
      <c r="EGJ76" s="11"/>
      <c r="EGK76" s="11"/>
      <c r="EGL76" s="11"/>
      <c r="EGM76" s="11"/>
      <c r="EGN76" s="11"/>
      <c r="EGO76" s="11"/>
      <c r="EGP76" s="11"/>
      <c r="EGQ76" s="11"/>
      <c r="EGR76" s="11"/>
      <c r="EGS76" s="11"/>
      <c r="EGT76" s="11"/>
      <c r="EGU76" s="11"/>
      <c r="EGV76" s="11"/>
      <c r="EGW76" s="11"/>
      <c r="EGX76" s="11"/>
      <c r="EGY76" s="11"/>
      <c r="EGZ76" s="11"/>
      <c r="EHA76" s="11"/>
      <c r="EHB76" s="11"/>
      <c r="EHC76" s="11"/>
      <c r="EHD76" s="11"/>
      <c r="EHE76" s="11"/>
      <c r="EHF76" s="11"/>
      <c r="EHG76" s="11"/>
      <c r="EHH76" s="11"/>
      <c r="EHI76" s="11"/>
      <c r="EHJ76" s="11"/>
      <c r="EHK76" s="11"/>
      <c r="EHL76" s="11"/>
      <c r="EHM76" s="11"/>
      <c r="EHN76" s="11"/>
      <c r="EHO76" s="11"/>
      <c r="EHP76" s="11"/>
      <c r="EHQ76" s="11"/>
      <c r="EHR76" s="11"/>
      <c r="EHS76" s="11"/>
      <c r="EHT76" s="11"/>
      <c r="EHU76" s="11"/>
      <c r="EHV76" s="11"/>
      <c r="EHW76" s="11"/>
      <c r="EHX76" s="11"/>
      <c r="EHY76" s="11"/>
      <c r="EHZ76" s="11"/>
      <c r="EIA76" s="11"/>
      <c r="EIB76" s="11"/>
      <c r="EIC76" s="11"/>
      <c r="EID76" s="11"/>
      <c r="EIE76" s="11"/>
      <c r="EIF76" s="11"/>
      <c r="EIG76" s="11"/>
      <c r="EIH76" s="11"/>
      <c r="EII76" s="11"/>
      <c r="EIJ76" s="11"/>
      <c r="EIK76" s="11"/>
      <c r="EIL76" s="11"/>
      <c r="EIM76" s="11"/>
      <c r="EIN76" s="11"/>
      <c r="EIO76" s="11"/>
      <c r="EIP76" s="11"/>
      <c r="EIQ76" s="11"/>
      <c r="EIR76" s="11"/>
      <c r="EIS76" s="11"/>
      <c r="EIT76" s="11"/>
      <c r="EIU76" s="11"/>
      <c r="EIV76" s="11"/>
      <c r="EIW76" s="11"/>
      <c r="EIX76" s="11"/>
      <c r="EIY76" s="11"/>
      <c r="EIZ76" s="11"/>
      <c r="EJA76" s="11"/>
      <c r="EJB76" s="11"/>
      <c r="EJC76" s="11"/>
      <c r="EJD76" s="11"/>
      <c r="EJE76" s="11"/>
      <c r="EJF76" s="11"/>
      <c r="EJG76" s="11"/>
      <c r="EJH76" s="11"/>
      <c r="EJI76" s="11"/>
      <c r="EJJ76" s="11"/>
      <c r="EJK76" s="11"/>
      <c r="EJL76" s="11"/>
      <c r="EJM76" s="11"/>
      <c r="EJN76" s="11"/>
      <c r="EJO76" s="11"/>
      <c r="EJP76" s="11"/>
      <c r="EJQ76" s="11"/>
      <c r="EJR76" s="11"/>
      <c r="EJS76" s="11"/>
      <c r="EJT76" s="11"/>
      <c r="EJU76" s="11"/>
      <c r="EJV76" s="11"/>
      <c r="EJW76" s="11"/>
      <c r="EJX76" s="11"/>
      <c r="EJY76" s="11"/>
      <c r="EJZ76" s="11"/>
      <c r="EKA76" s="11"/>
      <c r="EKB76" s="11"/>
      <c r="EKC76" s="11"/>
      <c r="EKD76" s="11"/>
      <c r="EKE76" s="11"/>
      <c r="EKF76" s="11"/>
      <c r="EKG76" s="11"/>
      <c r="EKH76" s="11"/>
      <c r="EKI76" s="11"/>
      <c r="EKJ76" s="11"/>
      <c r="EKK76" s="11"/>
      <c r="EKL76" s="11"/>
      <c r="EKM76" s="11"/>
      <c r="EKN76" s="11"/>
      <c r="EKO76" s="11"/>
      <c r="EKP76" s="11"/>
      <c r="EKQ76" s="11"/>
      <c r="EKR76" s="11"/>
      <c r="EKS76" s="11"/>
      <c r="EKT76" s="11"/>
      <c r="EKU76" s="11"/>
      <c r="EKV76" s="11"/>
      <c r="EKW76" s="11"/>
      <c r="EKX76" s="11"/>
      <c r="EKY76" s="11"/>
      <c r="EKZ76" s="11"/>
      <c r="ELA76" s="11"/>
      <c r="ELB76" s="11"/>
      <c r="ELC76" s="11"/>
      <c r="ELD76" s="11"/>
      <c r="ELE76" s="11"/>
      <c r="ELF76" s="11"/>
      <c r="ELG76" s="11"/>
      <c r="ELH76" s="11"/>
      <c r="ELI76" s="11"/>
      <c r="ELJ76" s="11"/>
      <c r="ELK76" s="11"/>
      <c r="ELL76" s="11"/>
      <c r="ELM76" s="11"/>
      <c r="ELN76" s="11"/>
      <c r="ELO76" s="11"/>
      <c r="ELP76" s="11"/>
      <c r="ELQ76" s="11"/>
      <c r="ELR76" s="11"/>
      <c r="ELS76" s="11"/>
      <c r="ELT76" s="11"/>
      <c r="ELU76" s="11"/>
      <c r="ELV76" s="11"/>
      <c r="ELW76" s="11"/>
      <c r="ELX76" s="11"/>
      <c r="ELY76" s="11"/>
      <c r="ELZ76" s="11"/>
      <c r="EMA76" s="11"/>
      <c r="EMB76" s="11"/>
      <c r="EMC76" s="11"/>
      <c r="EMD76" s="11"/>
      <c r="EME76" s="11"/>
      <c r="EMF76" s="11"/>
      <c r="EMG76" s="11"/>
      <c r="EMH76" s="11"/>
      <c r="EMI76" s="11"/>
      <c r="EMJ76" s="11"/>
      <c r="EMK76" s="11"/>
      <c r="EML76" s="11"/>
      <c r="EMM76" s="11"/>
      <c r="EMN76" s="11"/>
      <c r="EMO76" s="11"/>
      <c r="EMP76" s="11"/>
      <c r="EMQ76" s="11"/>
      <c r="EMR76" s="11"/>
      <c r="EMS76" s="11"/>
      <c r="EMT76" s="11"/>
      <c r="EMU76" s="11"/>
      <c r="EMV76" s="11"/>
      <c r="EMW76" s="11"/>
      <c r="EMX76" s="11"/>
      <c r="EMY76" s="11"/>
      <c r="EMZ76" s="11"/>
      <c r="ENA76" s="11"/>
      <c r="ENB76" s="11"/>
      <c r="ENC76" s="11"/>
      <c r="END76" s="11"/>
      <c r="ENE76" s="11"/>
      <c r="ENF76" s="11"/>
      <c r="ENG76" s="11"/>
      <c r="ENH76" s="11"/>
      <c r="ENI76" s="11"/>
      <c r="ENJ76" s="11"/>
      <c r="ENK76" s="11"/>
      <c r="ENL76" s="11"/>
      <c r="ENM76" s="11"/>
      <c r="ENN76" s="11"/>
      <c r="ENO76" s="11"/>
      <c r="ENP76" s="11"/>
      <c r="ENQ76" s="11"/>
      <c r="ENR76" s="11"/>
      <c r="ENS76" s="11"/>
      <c r="ENT76" s="11"/>
      <c r="ENU76" s="11"/>
      <c r="ENV76" s="11"/>
      <c r="ENW76" s="11"/>
      <c r="ENX76" s="11"/>
      <c r="ENY76" s="11"/>
      <c r="ENZ76" s="11"/>
      <c r="EOA76" s="11"/>
      <c r="EOB76" s="11"/>
      <c r="EOC76" s="11"/>
      <c r="EOD76" s="11"/>
      <c r="EOE76" s="11"/>
      <c r="EOF76" s="11"/>
      <c r="EOG76" s="11"/>
      <c r="EOH76" s="11"/>
      <c r="EOI76" s="11"/>
      <c r="EOJ76" s="11"/>
      <c r="EOK76" s="11"/>
      <c r="EOL76" s="11"/>
      <c r="EOM76" s="11"/>
      <c r="EON76" s="11"/>
      <c r="EOO76" s="11"/>
      <c r="EOP76" s="11"/>
      <c r="EOQ76" s="11"/>
      <c r="EOR76" s="11"/>
      <c r="EOS76" s="11"/>
      <c r="EOT76" s="11"/>
      <c r="EOU76" s="11"/>
      <c r="EOV76" s="11"/>
      <c r="EOW76" s="11"/>
      <c r="EOX76" s="11"/>
      <c r="EOY76" s="11"/>
      <c r="EOZ76" s="11"/>
      <c r="EPA76" s="11"/>
      <c r="EPB76" s="11"/>
      <c r="EPC76" s="11"/>
      <c r="EPD76" s="11"/>
      <c r="EPE76" s="11"/>
      <c r="EPF76" s="11"/>
      <c r="EPG76" s="11"/>
      <c r="EPH76" s="11"/>
      <c r="EPI76" s="11"/>
      <c r="EPJ76" s="11"/>
      <c r="EPK76" s="11"/>
      <c r="EPL76" s="11"/>
      <c r="EPM76" s="11"/>
      <c r="EPN76" s="11"/>
      <c r="EPO76" s="11"/>
      <c r="EPP76" s="11"/>
      <c r="EPQ76" s="11"/>
      <c r="EPR76" s="11"/>
      <c r="EPS76" s="11"/>
      <c r="EPT76" s="11"/>
      <c r="EPU76" s="11"/>
      <c r="EPV76" s="11"/>
      <c r="EPW76" s="11"/>
      <c r="EPX76" s="11"/>
      <c r="EPY76" s="11"/>
      <c r="EPZ76" s="11"/>
      <c r="EQA76" s="11"/>
      <c r="EQB76" s="11"/>
      <c r="EQC76" s="11"/>
      <c r="EQD76" s="11"/>
      <c r="EQE76" s="11"/>
      <c r="EQF76" s="11"/>
      <c r="EQG76" s="11"/>
      <c r="EQH76" s="11"/>
      <c r="EQI76" s="11"/>
      <c r="EQJ76" s="11"/>
      <c r="EQK76" s="11"/>
      <c r="EQL76" s="11"/>
      <c r="EQM76" s="11"/>
      <c r="EQN76" s="11"/>
      <c r="EQO76" s="11"/>
      <c r="EQP76" s="11"/>
      <c r="EQQ76" s="11"/>
      <c r="EQR76" s="11"/>
      <c r="EQS76" s="11"/>
      <c r="EQT76" s="11"/>
      <c r="EQU76" s="11"/>
      <c r="EQV76" s="11"/>
      <c r="EQW76" s="11"/>
      <c r="EQX76" s="11"/>
      <c r="EQY76" s="11"/>
      <c r="EQZ76" s="11"/>
      <c r="ERA76" s="11"/>
      <c r="ERB76" s="11"/>
      <c r="ERC76" s="11"/>
      <c r="ERD76" s="11"/>
      <c r="ERE76" s="11"/>
      <c r="ERF76" s="11"/>
      <c r="ERG76" s="11"/>
      <c r="ERH76" s="11"/>
      <c r="ERI76" s="11"/>
      <c r="ERJ76" s="11"/>
      <c r="ERK76" s="11"/>
      <c r="ERL76" s="11"/>
      <c r="ERM76" s="11"/>
      <c r="ERN76" s="11"/>
      <c r="ERO76" s="11"/>
      <c r="ERP76" s="11"/>
      <c r="ERQ76" s="11"/>
      <c r="ERR76" s="11"/>
      <c r="ERS76" s="11"/>
      <c r="ERT76" s="11"/>
      <c r="ERU76" s="11"/>
      <c r="ERV76" s="11"/>
      <c r="ERW76" s="11"/>
      <c r="ERX76" s="11"/>
      <c r="ERY76" s="11"/>
      <c r="ERZ76" s="11"/>
      <c r="ESA76" s="11"/>
      <c r="ESB76" s="11"/>
      <c r="ESC76" s="11"/>
      <c r="ESD76" s="11"/>
      <c r="ESE76" s="11"/>
      <c r="ESF76" s="11"/>
      <c r="ESG76" s="11"/>
      <c r="ESH76" s="11"/>
      <c r="ESI76" s="11"/>
      <c r="ESJ76" s="11"/>
      <c r="ESK76" s="11"/>
      <c r="ESL76" s="11"/>
      <c r="ESM76" s="11"/>
      <c r="ESN76" s="11"/>
      <c r="ESO76" s="11"/>
      <c r="ESP76" s="11"/>
      <c r="ESQ76" s="11"/>
      <c r="ESR76" s="11"/>
      <c r="ESS76" s="11"/>
      <c r="EST76" s="11"/>
      <c r="ESU76" s="11"/>
      <c r="ESV76" s="11"/>
      <c r="ESW76" s="11"/>
      <c r="ESX76" s="11"/>
      <c r="ESY76" s="11"/>
      <c r="ESZ76" s="11"/>
      <c r="ETA76" s="11"/>
      <c r="ETB76" s="11"/>
      <c r="ETC76" s="11"/>
      <c r="ETD76" s="11"/>
      <c r="ETE76" s="11"/>
      <c r="ETF76" s="11"/>
      <c r="ETG76" s="11"/>
      <c r="ETH76" s="11"/>
      <c r="ETI76" s="11"/>
      <c r="ETJ76" s="11"/>
      <c r="ETK76" s="11"/>
      <c r="ETL76" s="11"/>
      <c r="ETM76" s="11"/>
      <c r="ETN76" s="11"/>
      <c r="ETO76" s="11"/>
      <c r="ETP76" s="11"/>
      <c r="ETQ76" s="11"/>
      <c r="ETR76" s="11"/>
      <c r="ETS76" s="11"/>
      <c r="ETT76" s="11"/>
      <c r="ETU76" s="11"/>
      <c r="ETV76" s="11"/>
      <c r="ETW76" s="11"/>
      <c r="ETX76" s="11"/>
      <c r="ETY76" s="11"/>
      <c r="ETZ76" s="11"/>
      <c r="EUA76" s="11"/>
      <c r="EUB76" s="11"/>
      <c r="EUC76" s="11"/>
      <c r="EUD76" s="11"/>
      <c r="EUE76" s="11"/>
      <c r="EUF76" s="11"/>
      <c r="EUG76" s="11"/>
      <c r="EUH76" s="11"/>
      <c r="EUI76" s="11"/>
      <c r="EUJ76" s="11"/>
      <c r="EUK76" s="11"/>
      <c r="EUL76" s="11"/>
      <c r="EUM76" s="11"/>
      <c r="EUN76" s="11"/>
      <c r="EUO76" s="11"/>
      <c r="EUP76" s="11"/>
      <c r="EUQ76" s="11"/>
      <c r="EUR76" s="11"/>
      <c r="EUS76" s="11"/>
      <c r="EUT76" s="11"/>
      <c r="EUU76" s="11"/>
      <c r="EUV76" s="11"/>
      <c r="EUW76" s="11"/>
      <c r="EUX76" s="11"/>
      <c r="EUY76" s="11"/>
      <c r="EUZ76" s="11"/>
      <c r="EVA76" s="11"/>
      <c r="EVB76" s="11"/>
      <c r="EVC76" s="11"/>
      <c r="EVD76" s="11"/>
      <c r="EVE76" s="11"/>
      <c r="EVF76" s="11"/>
      <c r="EVG76" s="11"/>
      <c r="EVH76" s="11"/>
      <c r="EVI76" s="11"/>
      <c r="EVJ76" s="11"/>
      <c r="EVK76" s="11"/>
      <c r="EVL76" s="11"/>
      <c r="EVM76" s="11"/>
      <c r="EVN76" s="11"/>
      <c r="EVO76" s="11"/>
      <c r="EVP76" s="11"/>
      <c r="EVQ76" s="11"/>
      <c r="EVR76" s="11"/>
      <c r="EVS76" s="11"/>
      <c r="EVT76" s="11"/>
      <c r="EVU76" s="11"/>
      <c r="EVV76" s="11"/>
      <c r="EVW76" s="11"/>
      <c r="EVX76" s="11"/>
      <c r="EVY76" s="11"/>
      <c r="EVZ76" s="11"/>
      <c r="EWA76" s="11"/>
      <c r="EWB76" s="11"/>
      <c r="EWC76" s="11"/>
      <c r="EWD76" s="11"/>
      <c r="EWE76" s="11"/>
      <c r="EWF76" s="11"/>
      <c r="EWG76" s="11"/>
      <c r="EWH76" s="11"/>
      <c r="EWI76" s="11"/>
      <c r="EWJ76" s="11"/>
      <c r="EWK76" s="11"/>
      <c r="EWL76" s="11"/>
      <c r="EWM76" s="11"/>
      <c r="EWN76" s="11"/>
      <c r="EWO76" s="11"/>
      <c r="EWP76" s="11"/>
      <c r="EWQ76" s="11"/>
      <c r="EWR76" s="11"/>
      <c r="EWS76" s="11"/>
      <c r="EWT76" s="11"/>
      <c r="EWU76" s="11"/>
      <c r="EWV76" s="11"/>
      <c r="EWW76" s="11"/>
      <c r="EWX76" s="11"/>
      <c r="EWY76" s="11"/>
      <c r="EWZ76" s="11"/>
      <c r="EXA76" s="11"/>
      <c r="EXB76" s="11"/>
      <c r="EXC76" s="11"/>
      <c r="EXD76" s="11"/>
      <c r="EXE76" s="11"/>
      <c r="EXF76" s="11"/>
      <c r="EXG76" s="11"/>
      <c r="EXH76" s="11"/>
      <c r="EXI76" s="11"/>
      <c r="EXJ76" s="11"/>
      <c r="EXK76" s="11"/>
      <c r="EXL76" s="11"/>
      <c r="EXM76" s="11"/>
      <c r="EXN76" s="11"/>
      <c r="EXO76" s="11"/>
      <c r="EXP76" s="11"/>
      <c r="EXQ76" s="11"/>
      <c r="EXR76" s="11"/>
      <c r="EXS76" s="11"/>
      <c r="EXT76" s="11"/>
      <c r="EXU76" s="11"/>
      <c r="EXV76" s="11"/>
      <c r="EXW76" s="11"/>
      <c r="EXX76" s="11"/>
      <c r="EXY76" s="11"/>
      <c r="EXZ76" s="11"/>
      <c r="EYA76" s="11"/>
      <c r="EYB76" s="11"/>
      <c r="EYC76" s="11"/>
      <c r="EYD76" s="11"/>
      <c r="EYE76" s="11"/>
      <c r="EYF76" s="11"/>
      <c r="EYG76" s="11"/>
      <c r="EYH76" s="11"/>
      <c r="EYI76" s="11"/>
      <c r="EYJ76" s="11"/>
      <c r="EYK76" s="11"/>
      <c r="EYL76" s="11"/>
      <c r="EYM76" s="11"/>
      <c r="EYN76" s="11"/>
      <c r="EYO76" s="11"/>
      <c r="EYP76" s="11"/>
      <c r="EYQ76" s="11"/>
      <c r="EYR76" s="11"/>
      <c r="EYS76" s="11"/>
      <c r="EYT76" s="11"/>
      <c r="EYU76" s="11"/>
      <c r="EYV76" s="11"/>
      <c r="EYW76" s="11"/>
      <c r="EYX76" s="11"/>
      <c r="EYY76" s="11"/>
      <c r="EYZ76" s="11"/>
      <c r="EZA76" s="11"/>
      <c r="EZB76" s="11"/>
      <c r="EZC76" s="11"/>
      <c r="EZD76" s="11"/>
      <c r="EZE76" s="11"/>
      <c r="EZF76" s="11"/>
      <c r="EZG76" s="11"/>
      <c r="EZH76" s="11"/>
      <c r="EZI76" s="11"/>
      <c r="EZJ76" s="11"/>
      <c r="EZK76" s="11"/>
      <c r="EZL76" s="11"/>
      <c r="EZM76" s="11"/>
      <c r="EZN76" s="11"/>
      <c r="EZO76" s="11"/>
      <c r="EZP76" s="11"/>
      <c r="EZQ76" s="11"/>
      <c r="EZR76" s="11"/>
      <c r="EZS76" s="11"/>
      <c r="EZT76" s="11"/>
      <c r="EZU76" s="11"/>
      <c r="EZV76" s="11"/>
      <c r="EZW76" s="11"/>
      <c r="EZX76" s="11"/>
      <c r="EZY76" s="11"/>
      <c r="EZZ76" s="11"/>
      <c r="FAA76" s="11"/>
      <c r="FAB76" s="11"/>
      <c r="FAC76" s="11"/>
      <c r="FAD76" s="11"/>
      <c r="FAE76" s="11"/>
      <c r="FAF76" s="11"/>
      <c r="FAG76" s="11"/>
      <c r="FAH76" s="11"/>
      <c r="FAI76" s="11"/>
      <c r="FAJ76" s="11"/>
      <c r="FAK76" s="11"/>
      <c r="FAL76" s="11"/>
      <c r="FAM76" s="11"/>
      <c r="FAN76" s="11"/>
      <c r="FAO76" s="11"/>
      <c r="FAP76" s="11"/>
      <c r="FAQ76" s="11"/>
      <c r="FAR76" s="11"/>
      <c r="FAS76" s="11"/>
      <c r="FAT76" s="11"/>
      <c r="FAU76" s="11"/>
      <c r="FAV76" s="11"/>
      <c r="FAW76" s="11"/>
      <c r="FAX76" s="11"/>
      <c r="FAY76" s="11"/>
      <c r="FAZ76" s="11"/>
      <c r="FBA76" s="11"/>
      <c r="FBB76" s="11"/>
      <c r="FBC76" s="11"/>
      <c r="FBD76" s="11"/>
      <c r="FBE76" s="11"/>
      <c r="FBF76" s="11"/>
      <c r="FBG76" s="11"/>
      <c r="FBH76" s="11"/>
      <c r="FBI76" s="11"/>
      <c r="FBJ76" s="11"/>
      <c r="FBK76" s="11"/>
      <c r="FBL76" s="11"/>
      <c r="FBM76" s="11"/>
      <c r="FBN76" s="11"/>
      <c r="FBO76" s="11"/>
      <c r="FBP76" s="11"/>
      <c r="FBQ76" s="11"/>
      <c r="FBR76" s="11"/>
      <c r="FBS76" s="11"/>
      <c r="FBT76" s="11"/>
      <c r="FBU76" s="11"/>
      <c r="FBV76" s="11"/>
      <c r="FBW76" s="11"/>
      <c r="FBX76" s="11"/>
      <c r="FBY76" s="11"/>
      <c r="FBZ76" s="11"/>
      <c r="FCA76" s="11"/>
      <c r="FCB76" s="11"/>
      <c r="FCC76" s="11"/>
      <c r="FCD76" s="11"/>
      <c r="FCE76" s="11"/>
      <c r="FCF76" s="11"/>
      <c r="FCG76" s="11"/>
      <c r="FCH76" s="11"/>
      <c r="FCI76" s="11"/>
      <c r="FCJ76" s="11"/>
      <c r="FCK76" s="11"/>
      <c r="FCL76" s="11"/>
      <c r="FCM76" s="11"/>
      <c r="FCN76" s="11"/>
      <c r="FCO76" s="11"/>
      <c r="FCP76" s="11"/>
      <c r="FCQ76" s="11"/>
      <c r="FCR76" s="11"/>
      <c r="FCS76" s="11"/>
      <c r="FCT76" s="11"/>
      <c r="FCU76" s="11"/>
      <c r="FCV76" s="11"/>
      <c r="FCW76" s="11"/>
      <c r="FCX76" s="11"/>
      <c r="FCY76" s="11"/>
      <c r="FCZ76" s="11"/>
      <c r="FDA76" s="11"/>
      <c r="FDB76" s="11"/>
      <c r="FDC76" s="11"/>
      <c r="FDD76" s="11"/>
      <c r="FDE76" s="11"/>
      <c r="FDF76" s="11"/>
      <c r="FDG76" s="11"/>
      <c r="FDH76" s="11"/>
      <c r="FDI76" s="11"/>
      <c r="FDJ76" s="11"/>
      <c r="FDK76" s="11"/>
      <c r="FDL76" s="11"/>
      <c r="FDM76" s="11"/>
      <c r="FDN76" s="11"/>
      <c r="FDO76" s="11"/>
      <c r="FDP76" s="11"/>
      <c r="FDQ76" s="11"/>
      <c r="FDR76" s="11"/>
      <c r="FDS76" s="11"/>
      <c r="FDT76" s="11"/>
      <c r="FDU76" s="11"/>
      <c r="FDV76" s="11"/>
      <c r="FDW76" s="11"/>
      <c r="FDX76" s="11"/>
      <c r="FDY76" s="11"/>
      <c r="FDZ76" s="11"/>
      <c r="FEA76" s="11"/>
      <c r="FEB76" s="11"/>
      <c r="FEC76" s="11"/>
      <c r="FED76" s="11"/>
      <c r="FEE76" s="11"/>
      <c r="FEF76" s="11"/>
      <c r="FEG76" s="11"/>
      <c r="FEH76" s="11"/>
      <c r="FEI76" s="11"/>
      <c r="FEJ76" s="11"/>
      <c r="FEK76" s="11"/>
      <c r="FEL76" s="11"/>
      <c r="FEM76" s="11"/>
      <c r="FEN76" s="11"/>
      <c r="FEO76" s="11"/>
      <c r="FEP76" s="11"/>
      <c r="FEQ76" s="11"/>
      <c r="FER76" s="11"/>
      <c r="FES76" s="11"/>
      <c r="FET76" s="11"/>
      <c r="FEU76" s="11"/>
      <c r="FEV76" s="11"/>
      <c r="FEW76" s="11"/>
      <c r="FEX76" s="11"/>
      <c r="FEY76" s="11"/>
      <c r="FEZ76" s="11"/>
      <c r="FFA76" s="11"/>
      <c r="FFB76" s="11"/>
      <c r="FFC76" s="11"/>
      <c r="FFD76" s="11"/>
      <c r="FFE76" s="11"/>
      <c r="FFF76" s="11"/>
      <c r="FFG76" s="11"/>
      <c r="FFH76" s="11"/>
      <c r="FFI76" s="11"/>
      <c r="FFJ76" s="11"/>
      <c r="FFK76" s="11"/>
      <c r="FFL76" s="11"/>
      <c r="FFM76" s="11"/>
      <c r="FFN76" s="11"/>
      <c r="FFO76" s="11"/>
      <c r="FFP76" s="11"/>
      <c r="FFQ76" s="11"/>
      <c r="FFR76" s="11"/>
      <c r="FFS76" s="11"/>
      <c r="FFT76" s="11"/>
      <c r="FFU76" s="11"/>
      <c r="FFV76" s="11"/>
      <c r="FFW76" s="11"/>
      <c r="FFX76" s="11"/>
      <c r="FFY76" s="11"/>
      <c r="FFZ76" s="11"/>
      <c r="FGA76" s="11"/>
      <c r="FGB76" s="11"/>
      <c r="FGC76" s="11"/>
      <c r="FGD76" s="11"/>
      <c r="FGE76" s="11"/>
      <c r="FGF76" s="11"/>
      <c r="FGG76" s="11"/>
      <c r="FGH76" s="11"/>
      <c r="FGI76" s="11"/>
      <c r="FGJ76" s="11"/>
      <c r="FGK76" s="11"/>
      <c r="FGL76" s="11"/>
      <c r="FGM76" s="11"/>
      <c r="FGN76" s="11"/>
      <c r="FGO76" s="11"/>
      <c r="FGP76" s="11"/>
      <c r="FGQ76" s="11"/>
      <c r="FGR76" s="11"/>
      <c r="FGS76" s="11"/>
      <c r="FGT76" s="11"/>
      <c r="FGU76" s="11"/>
      <c r="FGV76" s="11"/>
      <c r="FGW76" s="11"/>
      <c r="FGX76" s="11"/>
      <c r="FGY76" s="11"/>
      <c r="FGZ76" s="11"/>
      <c r="FHA76" s="11"/>
      <c r="FHB76" s="11"/>
      <c r="FHC76" s="11"/>
      <c r="FHD76" s="11"/>
      <c r="FHE76" s="11"/>
      <c r="FHF76" s="11"/>
      <c r="FHG76" s="11"/>
      <c r="FHH76" s="11"/>
      <c r="FHI76" s="11"/>
      <c r="FHJ76" s="11"/>
      <c r="FHK76" s="11"/>
      <c r="FHL76" s="11"/>
      <c r="FHM76" s="11"/>
      <c r="FHN76" s="11"/>
      <c r="FHO76" s="11"/>
      <c r="FHP76" s="11"/>
      <c r="FHQ76" s="11"/>
      <c r="FHR76" s="11"/>
      <c r="FHS76" s="11"/>
      <c r="FHT76" s="11"/>
      <c r="FHU76" s="11"/>
      <c r="FHV76" s="11"/>
      <c r="FHW76" s="11"/>
      <c r="FHX76" s="11"/>
      <c r="FHY76" s="11"/>
      <c r="FHZ76" s="11"/>
      <c r="FIA76" s="11"/>
      <c r="FIB76" s="11"/>
      <c r="FIC76" s="11"/>
      <c r="FID76" s="11"/>
      <c r="FIE76" s="11"/>
      <c r="FIF76" s="11"/>
      <c r="FIG76" s="11"/>
      <c r="FIH76" s="11"/>
      <c r="FII76" s="11"/>
      <c r="FIJ76" s="11"/>
      <c r="FIK76" s="11"/>
      <c r="FIL76" s="11"/>
      <c r="FIM76" s="11"/>
      <c r="FIN76" s="11"/>
      <c r="FIO76" s="11"/>
      <c r="FIP76" s="11"/>
      <c r="FIQ76" s="11"/>
      <c r="FIR76" s="11"/>
      <c r="FIS76" s="11"/>
      <c r="FIT76" s="11"/>
      <c r="FIU76" s="11"/>
      <c r="FIV76" s="11"/>
      <c r="FIW76" s="11"/>
      <c r="FIX76" s="11"/>
      <c r="FIY76" s="11"/>
      <c r="FIZ76" s="11"/>
      <c r="FJA76" s="11"/>
      <c r="FJB76" s="11"/>
      <c r="FJC76" s="11"/>
      <c r="FJD76" s="11"/>
      <c r="FJE76" s="11"/>
      <c r="FJF76" s="11"/>
      <c r="FJG76" s="11"/>
      <c r="FJH76" s="11"/>
      <c r="FJI76" s="11"/>
      <c r="FJJ76" s="11"/>
      <c r="FJK76" s="11"/>
      <c r="FJL76" s="11"/>
      <c r="FJM76" s="11"/>
      <c r="FJN76" s="11"/>
      <c r="FJO76" s="11"/>
      <c r="FJP76" s="11"/>
      <c r="FJQ76" s="11"/>
      <c r="FJR76" s="11"/>
      <c r="FJS76" s="11"/>
      <c r="FJT76" s="11"/>
      <c r="FJU76" s="11"/>
      <c r="FJV76" s="11"/>
      <c r="FJW76" s="11"/>
      <c r="FJX76" s="11"/>
      <c r="FJY76" s="11"/>
      <c r="FJZ76" s="11"/>
      <c r="FKA76" s="11"/>
      <c r="FKB76" s="11"/>
      <c r="FKC76" s="11"/>
      <c r="FKD76" s="11"/>
      <c r="FKE76" s="11"/>
      <c r="FKF76" s="11"/>
      <c r="FKG76" s="11"/>
      <c r="FKH76" s="11"/>
      <c r="FKI76" s="11"/>
      <c r="FKJ76" s="11"/>
      <c r="FKK76" s="11"/>
      <c r="FKL76" s="11"/>
      <c r="FKM76" s="11"/>
      <c r="FKN76" s="11"/>
      <c r="FKO76" s="11"/>
      <c r="FKP76" s="11"/>
      <c r="FKQ76" s="11"/>
      <c r="FKR76" s="11"/>
      <c r="FKS76" s="11"/>
      <c r="FKT76" s="11"/>
      <c r="FKU76" s="11"/>
      <c r="FKV76" s="11"/>
      <c r="FKW76" s="11"/>
      <c r="FKX76" s="11"/>
      <c r="FKY76" s="11"/>
      <c r="FKZ76" s="11"/>
      <c r="FLA76" s="11"/>
      <c r="FLB76" s="11"/>
      <c r="FLC76" s="11"/>
      <c r="FLD76" s="11"/>
      <c r="FLE76" s="11"/>
      <c r="FLF76" s="11"/>
      <c r="FLG76" s="11"/>
      <c r="FLH76" s="11"/>
      <c r="FLI76" s="11"/>
      <c r="FLJ76" s="11"/>
      <c r="FLK76" s="11"/>
      <c r="FLL76" s="11"/>
      <c r="FLM76" s="11"/>
      <c r="FLN76" s="11"/>
      <c r="FLO76" s="11"/>
      <c r="FLP76" s="11"/>
      <c r="FLQ76" s="11"/>
      <c r="FLR76" s="11"/>
      <c r="FLS76" s="11"/>
      <c r="FLT76" s="11"/>
      <c r="FLU76" s="11"/>
      <c r="FLV76" s="11"/>
      <c r="FLW76" s="11"/>
      <c r="FLX76" s="11"/>
      <c r="FLY76" s="11"/>
      <c r="FLZ76" s="11"/>
      <c r="FMA76" s="11"/>
      <c r="FMB76" s="11"/>
      <c r="FMC76" s="11"/>
      <c r="FMD76" s="11"/>
      <c r="FME76" s="11"/>
      <c r="FMF76" s="11"/>
      <c r="FMG76" s="11"/>
      <c r="FMH76" s="11"/>
      <c r="FMI76" s="11"/>
      <c r="FMJ76" s="11"/>
      <c r="FMK76" s="11"/>
      <c r="FML76" s="11"/>
      <c r="FMM76" s="11"/>
      <c r="FMN76" s="11"/>
      <c r="FMO76" s="11"/>
      <c r="FMP76" s="11"/>
      <c r="FMQ76" s="11"/>
      <c r="FMR76" s="11"/>
      <c r="FMS76" s="11"/>
      <c r="FMT76" s="11"/>
      <c r="FMU76" s="11"/>
      <c r="FMV76" s="11"/>
      <c r="FMW76" s="11"/>
      <c r="FMX76" s="11"/>
      <c r="FMY76" s="11"/>
      <c r="FMZ76" s="11"/>
      <c r="FNA76" s="11"/>
      <c r="FNB76" s="11"/>
      <c r="FNC76" s="11"/>
      <c r="FND76" s="11"/>
      <c r="FNE76" s="11"/>
      <c r="FNF76" s="11"/>
      <c r="FNG76" s="11"/>
      <c r="FNH76" s="11"/>
      <c r="FNI76" s="11"/>
      <c r="FNJ76" s="11"/>
      <c r="FNK76" s="11"/>
      <c r="FNL76" s="11"/>
      <c r="FNM76" s="11"/>
      <c r="FNN76" s="11"/>
      <c r="FNO76" s="11"/>
      <c r="FNP76" s="11"/>
      <c r="FNQ76" s="11"/>
      <c r="FNR76" s="11"/>
      <c r="FNS76" s="11"/>
      <c r="FNT76" s="11"/>
      <c r="FNU76" s="11"/>
      <c r="FNV76" s="11"/>
      <c r="FNW76" s="11"/>
      <c r="FNX76" s="11"/>
      <c r="FNY76" s="11"/>
      <c r="FNZ76" s="11"/>
      <c r="FOA76" s="11"/>
      <c r="FOB76" s="11"/>
      <c r="FOC76" s="11"/>
      <c r="FOD76" s="11"/>
      <c r="FOE76" s="11"/>
      <c r="FOF76" s="11"/>
      <c r="FOG76" s="11"/>
      <c r="FOH76" s="11"/>
      <c r="FOI76" s="11"/>
      <c r="FOJ76" s="11"/>
      <c r="FOK76" s="11"/>
      <c r="FOL76" s="11"/>
      <c r="FOM76" s="11"/>
      <c r="FON76" s="11"/>
      <c r="FOO76" s="11"/>
      <c r="FOP76" s="11"/>
      <c r="FOQ76" s="11"/>
      <c r="FOR76" s="11"/>
      <c r="FOS76" s="11"/>
      <c r="FOT76" s="11"/>
      <c r="FOU76" s="11"/>
      <c r="FOV76" s="11"/>
      <c r="FOW76" s="11"/>
      <c r="FOX76" s="11"/>
      <c r="FOY76" s="11"/>
      <c r="FOZ76" s="11"/>
      <c r="FPA76" s="11"/>
      <c r="FPB76" s="11"/>
      <c r="FPC76" s="11"/>
      <c r="FPD76" s="11"/>
      <c r="FPE76" s="11"/>
      <c r="FPF76" s="11"/>
      <c r="FPG76" s="11"/>
      <c r="FPH76" s="11"/>
      <c r="FPI76" s="11"/>
      <c r="FPJ76" s="11"/>
      <c r="FPK76" s="11"/>
      <c r="FPL76" s="11"/>
      <c r="FPM76" s="11"/>
      <c r="FPN76" s="11"/>
      <c r="FPO76" s="11"/>
      <c r="FPP76" s="11"/>
      <c r="FPQ76" s="11"/>
      <c r="FPR76" s="11"/>
      <c r="FPS76" s="11"/>
      <c r="FPT76" s="11"/>
      <c r="FPU76" s="11"/>
      <c r="FPV76" s="11"/>
      <c r="FPW76" s="11"/>
      <c r="FPX76" s="11"/>
      <c r="FPY76" s="11"/>
      <c r="FPZ76" s="11"/>
      <c r="FQA76" s="11"/>
      <c r="FQB76" s="11"/>
      <c r="FQC76" s="11"/>
      <c r="FQD76" s="11"/>
      <c r="FQE76" s="11"/>
      <c r="FQF76" s="11"/>
      <c r="FQG76" s="11"/>
      <c r="FQH76" s="11"/>
      <c r="FQI76" s="11"/>
      <c r="FQJ76" s="11"/>
      <c r="FQK76" s="11"/>
      <c r="FQL76" s="11"/>
      <c r="FQM76" s="11"/>
      <c r="FQN76" s="11"/>
      <c r="FQO76" s="11"/>
      <c r="FQP76" s="11"/>
      <c r="FQQ76" s="11"/>
      <c r="FQR76" s="11"/>
      <c r="FQS76" s="11"/>
      <c r="FQT76" s="11"/>
      <c r="FQU76" s="11"/>
      <c r="FQV76" s="11"/>
      <c r="FQW76" s="11"/>
      <c r="FQX76" s="11"/>
      <c r="FQY76" s="11"/>
      <c r="FQZ76" s="11"/>
      <c r="FRA76" s="11"/>
      <c r="FRB76" s="11"/>
      <c r="FRC76" s="11"/>
      <c r="FRD76" s="11"/>
      <c r="FRE76" s="11"/>
      <c r="FRF76" s="11"/>
      <c r="FRG76" s="11"/>
      <c r="FRH76" s="11"/>
      <c r="FRI76" s="11"/>
      <c r="FRJ76" s="11"/>
      <c r="FRK76" s="11"/>
      <c r="FRL76" s="11"/>
      <c r="FRM76" s="11"/>
      <c r="FRN76" s="11"/>
      <c r="FRO76" s="11"/>
      <c r="FRP76" s="11"/>
      <c r="FRQ76" s="11"/>
      <c r="FRR76" s="11"/>
      <c r="FRS76" s="11"/>
      <c r="FRT76" s="11"/>
      <c r="FRU76" s="11"/>
      <c r="FRV76" s="11"/>
      <c r="FRW76" s="11"/>
      <c r="FRX76" s="11"/>
      <c r="FRY76" s="11"/>
      <c r="FRZ76" s="11"/>
      <c r="FSA76" s="11"/>
      <c r="FSB76" s="11"/>
      <c r="FSC76" s="11"/>
      <c r="FSD76" s="11"/>
      <c r="FSE76" s="11"/>
      <c r="FSF76" s="11"/>
      <c r="FSG76" s="11"/>
      <c r="FSH76" s="11"/>
      <c r="FSI76" s="11"/>
      <c r="FSJ76" s="11"/>
      <c r="FSK76" s="11"/>
      <c r="FSL76" s="11"/>
      <c r="FSM76" s="11"/>
      <c r="FSN76" s="11"/>
      <c r="FSO76" s="11"/>
      <c r="FSP76" s="11"/>
      <c r="FSQ76" s="11"/>
      <c r="FSR76" s="11"/>
      <c r="FSS76" s="11"/>
      <c r="FST76" s="11"/>
      <c r="FSU76" s="11"/>
      <c r="FSV76" s="11"/>
      <c r="FSW76" s="11"/>
      <c r="FSX76" s="11"/>
      <c r="FSY76" s="11"/>
      <c r="FSZ76" s="11"/>
      <c r="FTA76" s="11"/>
      <c r="FTB76" s="11"/>
      <c r="FTC76" s="11"/>
      <c r="FTD76" s="11"/>
      <c r="FTE76" s="11"/>
      <c r="FTF76" s="11"/>
      <c r="FTG76" s="11"/>
      <c r="FTH76" s="11"/>
      <c r="FTI76" s="11"/>
      <c r="FTJ76" s="11"/>
      <c r="FTK76" s="11"/>
      <c r="FTL76" s="11"/>
      <c r="FTM76" s="11"/>
      <c r="FTN76" s="11"/>
      <c r="FTO76" s="11"/>
      <c r="FTP76" s="11"/>
      <c r="FTQ76" s="11"/>
      <c r="FTR76" s="11"/>
      <c r="FTS76" s="11"/>
      <c r="FTT76" s="11"/>
      <c r="FTU76" s="11"/>
      <c r="FTV76" s="11"/>
      <c r="FTW76" s="11"/>
      <c r="FTX76" s="11"/>
      <c r="FTY76" s="11"/>
      <c r="FTZ76" s="11"/>
      <c r="FUA76" s="11"/>
      <c r="FUB76" s="11"/>
      <c r="FUC76" s="11"/>
      <c r="FUD76" s="11"/>
      <c r="FUE76" s="11"/>
      <c r="FUF76" s="11"/>
      <c r="FUG76" s="11"/>
      <c r="FUH76" s="11"/>
      <c r="FUI76" s="11"/>
      <c r="FUJ76" s="11"/>
      <c r="FUK76" s="11"/>
      <c r="FUL76" s="11"/>
      <c r="FUM76" s="11"/>
      <c r="FUN76" s="11"/>
      <c r="FUO76" s="11"/>
      <c r="FUP76" s="11"/>
      <c r="FUQ76" s="11"/>
      <c r="FUR76" s="11"/>
      <c r="FUS76" s="11"/>
      <c r="FUT76" s="11"/>
      <c r="FUU76" s="11"/>
      <c r="FUV76" s="11"/>
      <c r="FUW76" s="11"/>
      <c r="FUX76" s="11"/>
      <c r="FUY76" s="11"/>
      <c r="FUZ76" s="11"/>
      <c r="FVA76" s="11"/>
      <c r="FVB76" s="11"/>
      <c r="FVC76" s="11"/>
      <c r="FVD76" s="11"/>
      <c r="FVE76" s="11"/>
      <c r="FVF76" s="11"/>
      <c r="FVG76" s="11"/>
      <c r="FVH76" s="11"/>
      <c r="FVI76" s="11"/>
      <c r="FVJ76" s="11"/>
      <c r="FVK76" s="11"/>
      <c r="FVL76" s="11"/>
      <c r="FVM76" s="11"/>
      <c r="FVN76" s="11"/>
      <c r="FVO76" s="11"/>
      <c r="FVP76" s="11"/>
      <c r="FVQ76" s="11"/>
      <c r="FVR76" s="11"/>
      <c r="FVS76" s="11"/>
      <c r="FVT76" s="11"/>
      <c r="FVU76" s="11"/>
      <c r="FVV76" s="11"/>
      <c r="FVW76" s="11"/>
      <c r="FVX76" s="11"/>
      <c r="FVY76" s="11"/>
      <c r="FVZ76" s="11"/>
      <c r="FWA76" s="11"/>
      <c r="FWB76" s="11"/>
      <c r="FWC76" s="11"/>
      <c r="FWD76" s="11"/>
      <c r="FWE76" s="11"/>
      <c r="FWF76" s="11"/>
      <c r="FWG76" s="11"/>
      <c r="FWH76" s="11"/>
      <c r="FWI76" s="11"/>
      <c r="FWJ76" s="11"/>
      <c r="FWK76" s="11"/>
      <c r="FWL76" s="11"/>
      <c r="FWM76" s="11"/>
      <c r="FWN76" s="11"/>
      <c r="FWO76" s="11"/>
      <c r="FWP76" s="11"/>
      <c r="FWQ76" s="11"/>
      <c r="FWR76" s="11"/>
      <c r="FWS76" s="11"/>
      <c r="FWT76" s="11"/>
      <c r="FWU76" s="11"/>
      <c r="FWV76" s="11"/>
      <c r="FWW76" s="11"/>
      <c r="FWX76" s="11"/>
      <c r="FWY76" s="11"/>
      <c r="FWZ76" s="11"/>
      <c r="FXA76" s="11"/>
      <c r="FXB76" s="11"/>
      <c r="FXC76" s="11"/>
      <c r="FXD76" s="11"/>
      <c r="FXE76" s="11"/>
      <c r="FXF76" s="11"/>
      <c r="FXG76" s="11"/>
      <c r="FXH76" s="11"/>
      <c r="FXI76" s="11"/>
      <c r="FXJ76" s="11"/>
      <c r="FXK76" s="11"/>
      <c r="FXL76" s="11"/>
      <c r="FXM76" s="11"/>
      <c r="FXN76" s="11"/>
      <c r="FXO76" s="11"/>
      <c r="FXP76" s="11"/>
      <c r="FXQ76" s="11"/>
      <c r="FXR76" s="11"/>
      <c r="FXS76" s="11"/>
      <c r="FXT76" s="11"/>
      <c r="FXU76" s="11"/>
      <c r="FXV76" s="11"/>
      <c r="FXW76" s="11"/>
      <c r="FXX76" s="11"/>
      <c r="FXY76" s="11"/>
      <c r="FXZ76" s="11"/>
      <c r="FYA76" s="11"/>
      <c r="FYB76" s="11"/>
      <c r="FYC76" s="11"/>
      <c r="FYD76" s="11"/>
      <c r="FYE76" s="11"/>
      <c r="FYF76" s="11"/>
      <c r="FYG76" s="11"/>
      <c r="FYH76" s="11"/>
      <c r="FYI76" s="11"/>
      <c r="FYJ76" s="11"/>
      <c r="FYK76" s="11"/>
      <c r="FYL76" s="11"/>
      <c r="FYM76" s="11"/>
      <c r="FYN76" s="11"/>
      <c r="FYO76" s="11"/>
      <c r="FYP76" s="11"/>
      <c r="FYQ76" s="11"/>
      <c r="FYR76" s="11"/>
      <c r="FYS76" s="11"/>
      <c r="FYT76" s="11"/>
      <c r="FYU76" s="11"/>
      <c r="FYV76" s="11"/>
      <c r="FYW76" s="11"/>
      <c r="FYX76" s="11"/>
      <c r="FYY76" s="11"/>
      <c r="FYZ76" s="11"/>
      <c r="FZA76" s="11"/>
      <c r="FZB76" s="11"/>
      <c r="FZC76" s="11"/>
      <c r="FZD76" s="11"/>
      <c r="FZE76" s="11"/>
      <c r="FZF76" s="11"/>
      <c r="FZG76" s="11"/>
      <c r="FZH76" s="11"/>
      <c r="FZI76" s="11"/>
      <c r="FZJ76" s="11"/>
      <c r="FZK76" s="11"/>
      <c r="FZL76" s="11"/>
      <c r="FZM76" s="11"/>
      <c r="FZN76" s="11"/>
      <c r="FZO76" s="11"/>
      <c r="FZP76" s="11"/>
      <c r="FZQ76" s="11"/>
      <c r="FZR76" s="11"/>
      <c r="FZS76" s="11"/>
      <c r="FZT76" s="11"/>
      <c r="FZU76" s="11"/>
      <c r="FZV76" s="11"/>
      <c r="FZW76" s="11"/>
      <c r="FZX76" s="11"/>
      <c r="FZY76" s="11"/>
      <c r="FZZ76" s="11"/>
      <c r="GAA76" s="11"/>
      <c r="GAB76" s="11"/>
      <c r="GAC76" s="11"/>
      <c r="GAD76" s="11"/>
      <c r="GAE76" s="11"/>
      <c r="GAF76" s="11"/>
      <c r="GAG76" s="11"/>
      <c r="GAH76" s="11"/>
      <c r="GAI76" s="11"/>
      <c r="GAJ76" s="11"/>
      <c r="GAK76" s="11"/>
      <c r="GAL76" s="11"/>
      <c r="GAM76" s="11"/>
      <c r="GAN76" s="11"/>
      <c r="GAO76" s="11"/>
      <c r="GAP76" s="11"/>
      <c r="GAQ76" s="11"/>
      <c r="GAR76" s="11"/>
      <c r="GAS76" s="11"/>
      <c r="GAT76" s="11"/>
      <c r="GAU76" s="11"/>
      <c r="GAV76" s="11"/>
      <c r="GAW76" s="11"/>
      <c r="GAX76" s="11"/>
      <c r="GAY76" s="11"/>
      <c r="GAZ76" s="11"/>
      <c r="GBA76" s="11"/>
      <c r="GBB76" s="11"/>
      <c r="GBC76" s="11"/>
      <c r="GBD76" s="11"/>
      <c r="GBE76" s="11"/>
      <c r="GBF76" s="11"/>
      <c r="GBG76" s="11"/>
      <c r="GBH76" s="11"/>
      <c r="GBI76" s="11"/>
      <c r="GBJ76" s="11"/>
      <c r="GBK76" s="11"/>
      <c r="GBL76" s="11"/>
      <c r="GBM76" s="11"/>
      <c r="GBN76" s="11"/>
      <c r="GBO76" s="11"/>
      <c r="GBP76" s="11"/>
      <c r="GBQ76" s="11"/>
      <c r="GBR76" s="11"/>
      <c r="GBS76" s="11"/>
      <c r="GBT76" s="11"/>
      <c r="GBU76" s="11"/>
      <c r="GBV76" s="11"/>
      <c r="GBW76" s="11"/>
      <c r="GBX76" s="11"/>
      <c r="GBY76" s="11"/>
      <c r="GBZ76" s="11"/>
      <c r="GCA76" s="11"/>
      <c r="GCB76" s="11"/>
      <c r="GCC76" s="11"/>
      <c r="GCD76" s="11"/>
      <c r="GCE76" s="11"/>
      <c r="GCF76" s="11"/>
      <c r="GCG76" s="11"/>
      <c r="GCH76" s="11"/>
      <c r="GCI76" s="11"/>
      <c r="GCJ76" s="11"/>
      <c r="GCK76" s="11"/>
      <c r="GCL76" s="11"/>
      <c r="GCM76" s="11"/>
      <c r="GCN76" s="11"/>
      <c r="GCO76" s="11"/>
      <c r="GCP76" s="11"/>
      <c r="GCQ76" s="11"/>
      <c r="GCR76" s="11"/>
      <c r="GCS76" s="11"/>
      <c r="GCT76" s="11"/>
      <c r="GCU76" s="11"/>
      <c r="GCV76" s="11"/>
      <c r="GCW76" s="11"/>
      <c r="GCX76" s="11"/>
      <c r="GCY76" s="11"/>
      <c r="GCZ76" s="11"/>
      <c r="GDA76" s="11"/>
      <c r="GDB76" s="11"/>
      <c r="GDC76" s="11"/>
      <c r="GDD76" s="11"/>
      <c r="GDE76" s="11"/>
      <c r="GDF76" s="11"/>
      <c r="GDG76" s="11"/>
      <c r="GDH76" s="11"/>
      <c r="GDI76" s="11"/>
      <c r="GDJ76" s="11"/>
      <c r="GDK76" s="11"/>
      <c r="GDL76" s="11"/>
      <c r="GDM76" s="11"/>
      <c r="GDN76" s="11"/>
      <c r="GDO76" s="11"/>
      <c r="GDP76" s="11"/>
      <c r="GDQ76" s="11"/>
      <c r="GDR76" s="11"/>
      <c r="GDS76" s="11"/>
      <c r="GDT76" s="11"/>
      <c r="GDU76" s="11"/>
      <c r="GDV76" s="11"/>
      <c r="GDW76" s="11"/>
      <c r="GDX76" s="11"/>
      <c r="GDY76" s="11"/>
      <c r="GDZ76" s="11"/>
      <c r="GEA76" s="11"/>
      <c r="GEB76" s="11"/>
      <c r="GEC76" s="11"/>
      <c r="GED76" s="11"/>
      <c r="GEE76" s="11"/>
      <c r="GEF76" s="11"/>
      <c r="GEG76" s="11"/>
      <c r="GEH76" s="11"/>
      <c r="GEI76" s="11"/>
      <c r="GEJ76" s="11"/>
      <c r="GEK76" s="11"/>
      <c r="GEL76" s="11"/>
      <c r="GEM76" s="11"/>
      <c r="GEN76" s="11"/>
      <c r="GEO76" s="11"/>
      <c r="GEP76" s="11"/>
      <c r="GEQ76" s="11"/>
      <c r="GER76" s="11"/>
      <c r="GES76" s="11"/>
      <c r="GET76" s="11"/>
      <c r="GEU76" s="11"/>
      <c r="GEV76" s="11"/>
      <c r="GEW76" s="11"/>
      <c r="GEX76" s="11"/>
      <c r="GEY76" s="11"/>
      <c r="GEZ76" s="11"/>
      <c r="GFA76" s="11"/>
      <c r="GFB76" s="11"/>
      <c r="GFC76" s="11"/>
      <c r="GFD76" s="11"/>
      <c r="GFE76" s="11"/>
      <c r="GFF76" s="11"/>
      <c r="GFG76" s="11"/>
      <c r="GFH76" s="11"/>
      <c r="GFI76" s="11"/>
      <c r="GFJ76" s="11"/>
      <c r="GFK76" s="11"/>
      <c r="GFL76" s="11"/>
      <c r="GFM76" s="11"/>
      <c r="GFN76" s="11"/>
      <c r="GFO76" s="11"/>
      <c r="GFP76" s="11"/>
      <c r="GFQ76" s="11"/>
      <c r="GFR76" s="11"/>
      <c r="GFS76" s="11"/>
      <c r="GFT76" s="11"/>
      <c r="GFU76" s="11"/>
      <c r="GFV76" s="11"/>
      <c r="GFW76" s="11"/>
      <c r="GFX76" s="11"/>
      <c r="GFY76" s="11"/>
      <c r="GFZ76" s="11"/>
      <c r="GGA76" s="11"/>
      <c r="GGB76" s="11"/>
      <c r="GGC76" s="11"/>
      <c r="GGD76" s="11"/>
      <c r="GGE76" s="11"/>
      <c r="GGF76" s="11"/>
      <c r="GGG76" s="11"/>
      <c r="GGH76" s="11"/>
      <c r="GGI76" s="11"/>
      <c r="GGJ76" s="11"/>
      <c r="GGK76" s="11"/>
      <c r="GGL76" s="11"/>
      <c r="GGM76" s="11"/>
      <c r="GGN76" s="11"/>
      <c r="GGO76" s="11"/>
      <c r="GGP76" s="11"/>
      <c r="GGQ76" s="11"/>
      <c r="GGR76" s="11"/>
      <c r="GGS76" s="11"/>
      <c r="GGT76" s="11"/>
      <c r="GGU76" s="11"/>
      <c r="GGV76" s="11"/>
      <c r="GGW76" s="11"/>
      <c r="GGX76" s="11"/>
      <c r="GGY76" s="11"/>
      <c r="GGZ76" s="11"/>
      <c r="GHA76" s="11"/>
      <c r="GHB76" s="11"/>
      <c r="GHC76" s="11"/>
      <c r="GHD76" s="11"/>
      <c r="GHE76" s="11"/>
      <c r="GHF76" s="11"/>
      <c r="GHG76" s="11"/>
      <c r="GHH76" s="11"/>
      <c r="GHI76" s="11"/>
      <c r="GHJ76" s="11"/>
      <c r="GHK76" s="11"/>
      <c r="GHL76" s="11"/>
      <c r="GHM76" s="11"/>
      <c r="GHN76" s="11"/>
      <c r="GHO76" s="11"/>
      <c r="GHP76" s="11"/>
      <c r="GHQ76" s="11"/>
      <c r="GHR76" s="11"/>
      <c r="GHS76" s="11"/>
      <c r="GHT76" s="11"/>
      <c r="GHU76" s="11"/>
      <c r="GHV76" s="11"/>
      <c r="GHW76" s="11"/>
      <c r="GHX76" s="11"/>
      <c r="GHY76" s="11"/>
      <c r="GHZ76" s="11"/>
      <c r="GIA76" s="11"/>
      <c r="GIB76" s="11"/>
      <c r="GIC76" s="11"/>
      <c r="GID76" s="11"/>
      <c r="GIE76" s="11"/>
      <c r="GIF76" s="11"/>
      <c r="GIG76" s="11"/>
      <c r="GIH76" s="11"/>
      <c r="GII76" s="11"/>
      <c r="GIJ76" s="11"/>
      <c r="GIK76" s="11"/>
      <c r="GIL76" s="11"/>
      <c r="GIM76" s="11"/>
      <c r="GIN76" s="11"/>
      <c r="GIO76" s="11"/>
      <c r="GIP76" s="11"/>
      <c r="GIQ76" s="11"/>
      <c r="GIR76" s="11"/>
      <c r="GIS76" s="11"/>
      <c r="GIT76" s="11"/>
      <c r="GIU76" s="11"/>
      <c r="GIV76" s="11"/>
      <c r="GIW76" s="11"/>
      <c r="GIX76" s="11"/>
      <c r="GIY76" s="11"/>
      <c r="GIZ76" s="11"/>
      <c r="GJA76" s="11"/>
      <c r="GJB76" s="11"/>
      <c r="GJC76" s="11"/>
      <c r="GJD76" s="11"/>
      <c r="GJE76" s="11"/>
      <c r="GJF76" s="11"/>
      <c r="GJG76" s="11"/>
      <c r="GJH76" s="11"/>
      <c r="GJI76" s="11"/>
      <c r="GJJ76" s="11"/>
      <c r="GJK76" s="11"/>
      <c r="GJL76" s="11"/>
      <c r="GJM76" s="11"/>
      <c r="GJN76" s="11"/>
      <c r="GJO76" s="11"/>
      <c r="GJP76" s="11"/>
      <c r="GJQ76" s="11"/>
      <c r="GJR76" s="11"/>
      <c r="GJS76" s="11"/>
      <c r="GJT76" s="11"/>
      <c r="GJU76" s="11"/>
      <c r="GJV76" s="11"/>
      <c r="GJW76" s="11"/>
      <c r="GJX76" s="11"/>
      <c r="GJY76" s="11"/>
      <c r="GJZ76" s="11"/>
      <c r="GKA76" s="11"/>
      <c r="GKB76" s="11"/>
      <c r="GKC76" s="11"/>
      <c r="GKD76" s="11"/>
      <c r="GKE76" s="11"/>
      <c r="GKF76" s="11"/>
      <c r="GKG76" s="11"/>
      <c r="GKH76" s="11"/>
      <c r="GKI76" s="11"/>
      <c r="GKJ76" s="11"/>
      <c r="GKK76" s="11"/>
      <c r="GKL76" s="11"/>
      <c r="GKM76" s="11"/>
      <c r="GKN76" s="11"/>
      <c r="GKO76" s="11"/>
      <c r="GKP76" s="11"/>
      <c r="GKQ76" s="11"/>
      <c r="GKR76" s="11"/>
      <c r="GKS76" s="11"/>
      <c r="GKT76" s="11"/>
      <c r="GKU76" s="11"/>
      <c r="GKV76" s="11"/>
      <c r="GKW76" s="11"/>
      <c r="GKX76" s="11"/>
      <c r="GKY76" s="11"/>
      <c r="GKZ76" s="11"/>
      <c r="GLA76" s="11"/>
      <c r="GLB76" s="11"/>
      <c r="GLC76" s="11"/>
      <c r="GLD76" s="11"/>
      <c r="GLE76" s="11"/>
      <c r="GLF76" s="11"/>
      <c r="GLG76" s="11"/>
      <c r="GLH76" s="11"/>
      <c r="GLI76" s="11"/>
      <c r="GLJ76" s="11"/>
      <c r="GLK76" s="11"/>
      <c r="GLL76" s="11"/>
      <c r="GLM76" s="11"/>
      <c r="GLN76" s="11"/>
      <c r="GLO76" s="11"/>
      <c r="GLP76" s="11"/>
      <c r="GLQ76" s="11"/>
      <c r="GLR76" s="11"/>
      <c r="GLS76" s="11"/>
      <c r="GLT76" s="11"/>
      <c r="GLU76" s="11"/>
      <c r="GLV76" s="11"/>
      <c r="GLW76" s="11"/>
      <c r="GLX76" s="11"/>
      <c r="GLY76" s="11"/>
      <c r="GLZ76" s="11"/>
      <c r="GMA76" s="11"/>
      <c r="GMB76" s="11"/>
      <c r="GMC76" s="11"/>
      <c r="GMD76" s="11"/>
      <c r="GME76" s="11"/>
      <c r="GMF76" s="11"/>
      <c r="GMG76" s="11"/>
      <c r="GMH76" s="11"/>
      <c r="GMI76" s="11"/>
      <c r="GMJ76" s="11"/>
      <c r="GMK76" s="11"/>
      <c r="GML76" s="11"/>
      <c r="GMM76" s="11"/>
      <c r="GMN76" s="11"/>
      <c r="GMO76" s="11"/>
      <c r="GMP76" s="11"/>
      <c r="GMQ76" s="11"/>
      <c r="GMR76" s="11"/>
      <c r="GMS76" s="11"/>
      <c r="GMT76" s="11"/>
      <c r="GMU76" s="11"/>
      <c r="GMV76" s="11"/>
      <c r="GMW76" s="11"/>
      <c r="GMX76" s="11"/>
      <c r="GMY76" s="11"/>
      <c r="GMZ76" s="11"/>
      <c r="GNA76" s="11"/>
      <c r="GNB76" s="11"/>
      <c r="GNC76" s="11"/>
      <c r="GND76" s="11"/>
      <c r="GNE76" s="11"/>
      <c r="GNF76" s="11"/>
      <c r="GNG76" s="11"/>
      <c r="GNH76" s="11"/>
      <c r="GNI76" s="11"/>
      <c r="GNJ76" s="11"/>
      <c r="GNK76" s="11"/>
      <c r="GNL76" s="11"/>
      <c r="GNM76" s="11"/>
      <c r="GNN76" s="11"/>
      <c r="GNO76" s="11"/>
      <c r="GNP76" s="11"/>
      <c r="GNQ76" s="11"/>
      <c r="GNR76" s="11"/>
      <c r="GNS76" s="11"/>
      <c r="GNT76" s="11"/>
      <c r="GNU76" s="11"/>
      <c r="GNV76" s="11"/>
      <c r="GNW76" s="11"/>
      <c r="GNX76" s="11"/>
      <c r="GNY76" s="11"/>
      <c r="GNZ76" s="11"/>
      <c r="GOA76" s="11"/>
      <c r="GOB76" s="11"/>
      <c r="GOC76" s="11"/>
      <c r="GOD76" s="11"/>
      <c r="GOE76" s="11"/>
      <c r="GOF76" s="11"/>
      <c r="GOG76" s="11"/>
      <c r="GOH76" s="11"/>
      <c r="GOI76" s="11"/>
      <c r="GOJ76" s="11"/>
      <c r="GOK76" s="11"/>
      <c r="GOL76" s="11"/>
      <c r="GOM76" s="11"/>
      <c r="GON76" s="11"/>
      <c r="GOO76" s="11"/>
      <c r="GOP76" s="11"/>
      <c r="GOQ76" s="11"/>
      <c r="GOR76" s="11"/>
      <c r="GOS76" s="11"/>
      <c r="GOT76" s="11"/>
      <c r="GOU76" s="11"/>
      <c r="GOV76" s="11"/>
      <c r="GOW76" s="11"/>
      <c r="GOX76" s="11"/>
      <c r="GOY76" s="11"/>
      <c r="GOZ76" s="11"/>
      <c r="GPA76" s="11"/>
      <c r="GPB76" s="11"/>
      <c r="GPC76" s="11"/>
      <c r="GPD76" s="11"/>
      <c r="GPE76" s="11"/>
      <c r="GPF76" s="11"/>
      <c r="GPG76" s="11"/>
      <c r="GPH76" s="11"/>
      <c r="GPI76" s="11"/>
      <c r="GPJ76" s="11"/>
      <c r="GPK76" s="11"/>
      <c r="GPL76" s="11"/>
      <c r="GPM76" s="11"/>
      <c r="GPN76" s="11"/>
      <c r="GPO76" s="11"/>
      <c r="GPP76" s="11"/>
      <c r="GPQ76" s="11"/>
      <c r="GPR76" s="11"/>
      <c r="GPS76" s="11"/>
      <c r="GPT76" s="11"/>
      <c r="GPU76" s="11"/>
      <c r="GPV76" s="11"/>
      <c r="GPW76" s="11"/>
      <c r="GPX76" s="11"/>
      <c r="GPY76" s="11"/>
      <c r="GPZ76" s="11"/>
      <c r="GQA76" s="11"/>
      <c r="GQB76" s="11"/>
      <c r="GQC76" s="11"/>
      <c r="GQD76" s="11"/>
      <c r="GQE76" s="11"/>
      <c r="GQF76" s="11"/>
      <c r="GQG76" s="11"/>
      <c r="GQH76" s="11"/>
      <c r="GQI76" s="11"/>
      <c r="GQJ76" s="11"/>
      <c r="GQK76" s="11"/>
      <c r="GQL76" s="11"/>
      <c r="GQM76" s="11"/>
      <c r="GQN76" s="11"/>
      <c r="GQO76" s="11"/>
      <c r="GQP76" s="11"/>
      <c r="GQQ76" s="11"/>
      <c r="GQR76" s="11"/>
      <c r="GQS76" s="11"/>
      <c r="GQT76" s="11"/>
      <c r="GQU76" s="11"/>
      <c r="GQV76" s="11"/>
      <c r="GQW76" s="11"/>
      <c r="GQX76" s="11"/>
      <c r="GQY76" s="11"/>
      <c r="GQZ76" s="11"/>
      <c r="GRA76" s="11"/>
      <c r="GRB76" s="11"/>
      <c r="GRC76" s="11"/>
      <c r="GRD76" s="11"/>
      <c r="GRE76" s="11"/>
      <c r="GRF76" s="11"/>
      <c r="GRG76" s="11"/>
      <c r="GRH76" s="11"/>
      <c r="GRI76" s="11"/>
      <c r="GRJ76" s="11"/>
      <c r="GRK76" s="11"/>
      <c r="GRL76" s="11"/>
      <c r="GRM76" s="11"/>
      <c r="GRN76" s="11"/>
      <c r="GRO76" s="11"/>
      <c r="GRP76" s="11"/>
      <c r="GRQ76" s="11"/>
      <c r="GRR76" s="11"/>
      <c r="GRS76" s="11"/>
      <c r="GRT76" s="11"/>
      <c r="GRU76" s="11"/>
      <c r="GRV76" s="11"/>
      <c r="GRW76" s="11"/>
      <c r="GRX76" s="11"/>
      <c r="GRY76" s="11"/>
      <c r="GRZ76" s="11"/>
      <c r="GSA76" s="11"/>
      <c r="GSB76" s="11"/>
      <c r="GSC76" s="11"/>
      <c r="GSD76" s="11"/>
      <c r="GSE76" s="11"/>
      <c r="GSF76" s="11"/>
      <c r="GSG76" s="11"/>
      <c r="GSH76" s="11"/>
      <c r="GSI76" s="11"/>
      <c r="GSJ76" s="11"/>
      <c r="GSK76" s="11"/>
      <c r="GSL76" s="11"/>
      <c r="GSM76" s="11"/>
      <c r="GSN76" s="11"/>
      <c r="GSO76" s="11"/>
      <c r="GSP76" s="11"/>
      <c r="GSQ76" s="11"/>
      <c r="GSR76" s="11"/>
      <c r="GSS76" s="11"/>
      <c r="GST76" s="11"/>
      <c r="GSU76" s="11"/>
      <c r="GSV76" s="11"/>
      <c r="GSW76" s="11"/>
      <c r="GSX76" s="11"/>
      <c r="GSY76" s="11"/>
      <c r="GSZ76" s="11"/>
      <c r="GTA76" s="11"/>
      <c r="GTB76" s="11"/>
      <c r="GTC76" s="11"/>
      <c r="GTD76" s="11"/>
      <c r="GTE76" s="11"/>
      <c r="GTF76" s="11"/>
      <c r="GTG76" s="11"/>
      <c r="GTH76" s="11"/>
      <c r="GTI76" s="11"/>
      <c r="GTJ76" s="11"/>
      <c r="GTK76" s="11"/>
      <c r="GTL76" s="11"/>
      <c r="GTM76" s="11"/>
      <c r="GTN76" s="11"/>
      <c r="GTO76" s="11"/>
      <c r="GTP76" s="11"/>
      <c r="GTQ76" s="11"/>
      <c r="GTR76" s="11"/>
      <c r="GTS76" s="11"/>
      <c r="GTT76" s="11"/>
      <c r="GTU76" s="11"/>
      <c r="GTV76" s="11"/>
      <c r="GTW76" s="11"/>
      <c r="GTX76" s="11"/>
      <c r="GTY76" s="11"/>
      <c r="GTZ76" s="11"/>
      <c r="GUA76" s="11"/>
      <c r="GUB76" s="11"/>
      <c r="GUC76" s="11"/>
      <c r="GUD76" s="11"/>
      <c r="GUE76" s="11"/>
      <c r="GUF76" s="11"/>
      <c r="GUG76" s="11"/>
      <c r="GUH76" s="11"/>
      <c r="GUI76" s="11"/>
      <c r="GUJ76" s="11"/>
      <c r="GUK76" s="11"/>
      <c r="GUL76" s="11"/>
      <c r="GUM76" s="11"/>
      <c r="GUN76" s="11"/>
      <c r="GUO76" s="11"/>
      <c r="GUP76" s="11"/>
      <c r="GUQ76" s="11"/>
      <c r="GUR76" s="11"/>
      <c r="GUS76" s="11"/>
      <c r="GUT76" s="11"/>
      <c r="GUU76" s="11"/>
      <c r="GUV76" s="11"/>
      <c r="GUW76" s="11"/>
      <c r="GUX76" s="11"/>
      <c r="GUY76" s="11"/>
      <c r="GUZ76" s="11"/>
      <c r="GVA76" s="11"/>
      <c r="GVB76" s="11"/>
      <c r="GVC76" s="11"/>
      <c r="GVD76" s="11"/>
      <c r="GVE76" s="11"/>
      <c r="GVF76" s="11"/>
      <c r="GVG76" s="11"/>
      <c r="GVH76" s="11"/>
      <c r="GVI76" s="11"/>
      <c r="GVJ76" s="11"/>
      <c r="GVK76" s="11"/>
      <c r="GVL76" s="11"/>
      <c r="GVM76" s="11"/>
      <c r="GVN76" s="11"/>
      <c r="GVO76" s="11"/>
      <c r="GVP76" s="11"/>
      <c r="GVQ76" s="11"/>
      <c r="GVR76" s="11"/>
      <c r="GVS76" s="11"/>
      <c r="GVT76" s="11"/>
      <c r="GVU76" s="11"/>
      <c r="GVV76" s="11"/>
      <c r="GVW76" s="11"/>
      <c r="GVX76" s="11"/>
      <c r="GVY76" s="11"/>
      <c r="GVZ76" s="11"/>
      <c r="GWA76" s="11"/>
      <c r="GWB76" s="11"/>
      <c r="GWC76" s="11"/>
      <c r="GWD76" s="11"/>
      <c r="GWE76" s="11"/>
      <c r="GWF76" s="11"/>
      <c r="GWG76" s="11"/>
      <c r="GWH76" s="11"/>
      <c r="GWI76" s="11"/>
      <c r="GWJ76" s="11"/>
      <c r="GWK76" s="11"/>
      <c r="GWL76" s="11"/>
      <c r="GWM76" s="11"/>
      <c r="GWN76" s="11"/>
      <c r="GWO76" s="11"/>
      <c r="GWP76" s="11"/>
      <c r="GWQ76" s="11"/>
      <c r="GWR76" s="11"/>
      <c r="GWS76" s="11"/>
      <c r="GWT76" s="11"/>
      <c r="GWU76" s="11"/>
      <c r="GWV76" s="11"/>
      <c r="GWW76" s="11"/>
      <c r="GWX76" s="11"/>
      <c r="GWY76" s="11"/>
      <c r="GWZ76" s="11"/>
      <c r="GXA76" s="11"/>
      <c r="GXB76" s="11"/>
      <c r="GXC76" s="11"/>
      <c r="GXD76" s="11"/>
      <c r="GXE76" s="11"/>
      <c r="GXF76" s="11"/>
      <c r="GXG76" s="11"/>
      <c r="GXH76" s="11"/>
      <c r="GXI76" s="11"/>
      <c r="GXJ76" s="11"/>
      <c r="GXK76" s="11"/>
      <c r="GXL76" s="11"/>
      <c r="GXM76" s="11"/>
      <c r="GXN76" s="11"/>
      <c r="GXO76" s="11"/>
      <c r="GXP76" s="11"/>
      <c r="GXQ76" s="11"/>
      <c r="GXR76" s="11"/>
      <c r="GXS76" s="11"/>
      <c r="GXT76" s="11"/>
      <c r="GXU76" s="11"/>
      <c r="GXV76" s="11"/>
      <c r="GXW76" s="11"/>
      <c r="GXX76" s="11"/>
      <c r="GXY76" s="11"/>
      <c r="GXZ76" s="11"/>
      <c r="GYA76" s="11"/>
      <c r="GYB76" s="11"/>
      <c r="GYC76" s="11"/>
      <c r="GYD76" s="11"/>
      <c r="GYE76" s="11"/>
      <c r="GYF76" s="11"/>
      <c r="GYG76" s="11"/>
      <c r="GYH76" s="11"/>
      <c r="GYI76" s="11"/>
      <c r="GYJ76" s="11"/>
      <c r="GYK76" s="11"/>
      <c r="GYL76" s="11"/>
      <c r="GYM76" s="11"/>
      <c r="GYN76" s="11"/>
      <c r="GYO76" s="11"/>
      <c r="GYP76" s="11"/>
      <c r="GYQ76" s="11"/>
      <c r="GYR76" s="11"/>
      <c r="GYS76" s="11"/>
      <c r="GYT76" s="11"/>
      <c r="GYU76" s="11"/>
      <c r="GYV76" s="11"/>
      <c r="GYW76" s="11"/>
      <c r="GYX76" s="11"/>
      <c r="GYY76" s="11"/>
      <c r="GYZ76" s="11"/>
      <c r="GZA76" s="11"/>
      <c r="GZB76" s="11"/>
      <c r="GZC76" s="11"/>
      <c r="GZD76" s="11"/>
      <c r="GZE76" s="11"/>
      <c r="GZF76" s="11"/>
      <c r="GZG76" s="11"/>
      <c r="GZH76" s="11"/>
      <c r="GZI76" s="11"/>
      <c r="GZJ76" s="11"/>
      <c r="GZK76" s="11"/>
      <c r="GZL76" s="11"/>
      <c r="GZM76" s="11"/>
      <c r="GZN76" s="11"/>
      <c r="GZO76" s="11"/>
      <c r="GZP76" s="11"/>
      <c r="GZQ76" s="11"/>
      <c r="GZR76" s="11"/>
      <c r="GZS76" s="11"/>
      <c r="GZT76" s="11"/>
      <c r="GZU76" s="11"/>
      <c r="GZV76" s="11"/>
      <c r="GZW76" s="11"/>
      <c r="GZX76" s="11"/>
      <c r="GZY76" s="11"/>
      <c r="GZZ76" s="11"/>
      <c r="HAA76" s="11"/>
      <c r="HAB76" s="11"/>
      <c r="HAC76" s="11"/>
      <c r="HAD76" s="11"/>
      <c r="HAE76" s="11"/>
      <c r="HAF76" s="11"/>
      <c r="HAG76" s="11"/>
      <c r="HAH76" s="11"/>
      <c r="HAI76" s="11"/>
      <c r="HAJ76" s="11"/>
      <c r="HAK76" s="11"/>
      <c r="HAL76" s="11"/>
      <c r="HAM76" s="11"/>
      <c r="HAN76" s="11"/>
      <c r="HAO76" s="11"/>
      <c r="HAP76" s="11"/>
      <c r="HAQ76" s="11"/>
      <c r="HAR76" s="11"/>
      <c r="HAS76" s="11"/>
      <c r="HAT76" s="11"/>
      <c r="HAU76" s="11"/>
      <c r="HAV76" s="11"/>
      <c r="HAW76" s="11"/>
      <c r="HAX76" s="11"/>
      <c r="HAY76" s="11"/>
      <c r="HAZ76" s="11"/>
      <c r="HBA76" s="11"/>
      <c r="HBB76" s="11"/>
      <c r="HBC76" s="11"/>
      <c r="HBD76" s="11"/>
      <c r="HBE76" s="11"/>
      <c r="HBF76" s="11"/>
      <c r="HBG76" s="11"/>
      <c r="HBH76" s="11"/>
      <c r="HBI76" s="11"/>
      <c r="HBJ76" s="11"/>
      <c r="HBK76" s="11"/>
      <c r="HBL76" s="11"/>
      <c r="HBM76" s="11"/>
      <c r="HBN76" s="11"/>
      <c r="HBO76" s="11"/>
      <c r="HBP76" s="11"/>
      <c r="HBQ76" s="11"/>
      <c r="HBR76" s="11"/>
      <c r="HBS76" s="11"/>
      <c r="HBT76" s="11"/>
      <c r="HBU76" s="11"/>
      <c r="HBV76" s="11"/>
      <c r="HBW76" s="11"/>
      <c r="HBX76" s="11"/>
      <c r="HBY76" s="11"/>
      <c r="HBZ76" s="11"/>
      <c r="HCA76" s="11"/>
      <c r="HCB76" s="11"/>
      <c r="HCC76" s="11"/>
      <c r="HCD76" s="11"/>
      <c r="HCE76" s="11"/>
      <c r="HCF76" s="11"/>
      <c r="HCG76" s="11"/>
      <c r="HCH76" s="11"/>
      <c r="HCI76" s="11"/>
      <c r="HCJ76" s="11"/>
      <c r="HCK76" s="11"/>
      <c r="HCL76" s="11"/>
      <c r="HCM76" s="11"/>
      <c r="HCN76" s="11"/>
      <c r="HCO76" s="11"/>
      <c r="HCP76" s="11"/>
      <c r="HCQ76" s="11"/>
      <c r="HCR76" s="11"/>
      <c r="HCS76" s="11"/>
      <c r="HCT76" s="11"/>
      <c r="HCU76" s="11"/>
      <c r="HCV76" s="11"/>
      <c r="HCW76" s="11"/>
      <c r="HCX76" s="11"/>
      <c r="HCY76" s="11"/>
      <c r="HCZ76" s="11"/>
      <c r="HDA76" s="11"/>
      <c r="HDB76" s="11"/>
      <c r="HDC76" s="11"/>
      <c r="HDD76" s="11"/>
      <c r="HDE76" s="11"/>
      <c r="HDF76" s="11"/>
      <c r="HDG76" s="11"/>
      <c r="HDH76" s="11"/>
      <c r="HDI76" s="11"/>
      <c r="HDJ76" s="11"/>
      <c r="HDK76" s="11"/>
      <c r="HDL76" s="11"/>
      <c r="HDM76" s="11"/>
      <c r="HDN76" s="11"/>
      <c r="HDO76" s="11"/>
      <c r="HDP76" s="11"/>
      <c r="HDQ76" s="11"/>
      <c r="HDR76" s="11"/>
      <c r="HDS76" s="11"/>
      <c r="HDT76" s="11"/>
      <c r="HDU76" s="11"/>
      <c r="HDV76" s="11"/>
      <c r="HDW76" s="11"/>
      <c r="HDX76" s="11"/>
      <c r="HDY76" s="11"/>
      <c r="HDZ76" s="11"/>
      <c r="HEA76" s="11"/>
      <c r="HEB76" s="11"/>
      <c r="HEC76" s="11"/>
      <c r="HED76" s="11"/>
      <c r="HEE76" s="11"/>
      <c r="HEF76" s="11"/>
      <c r="HEG76" s="11"/>
      <c r="HEH76" s="11"/>
      <c r="HEI76" s="11"/>
      <c r="HEJ76" s="11"/>
      <c r="HEK76" s="11"/>
      <c r="HEL76" s="11"/>
      <c r="HEM76" s="11"/>
      <c r="HEN76" s="11"/>
      <c r="HEO76" s="11"/>
      <c r="HEP76" s="11"/>
      <c r="HEQ76" s="11"/>
      <c r="HER76" s="11"/>
      <c r="HES76" s="11"/>
      <c r="HET76" s="11"/>
      <c r="HEU76" s="11"/>
      <c r="HEV76" s="11"/>
      <c r="HEW76" s="11"/>
      <c r="HEX76" s="11"/>
      <c r="HEY76" s="11"/>
      <c r="HEZ76" s="11"/>
      <c r="HFA76" s="11"/>
      <c r="HFB76" s="11"/>
      <c r="HFC76" s="11"/>
      <c r="HFD76" s="11"/>
      <c r="HFE76" s="11"/>
      <c r="HFF76" s="11"/>
      <c r="HFG76" s="11"/>
      <c r="HFH76" s="11"/>
      <c r="HFI76" s="11"/>
      <c r="HFJ76" s="11"/>
      <c r="HFK76" s="11"/>
      <c r="HFL76" s="11"/>
      <c r="HFM76" s="11"/>
      <c r="HFN76" s="11"/>
      <c r="HFO76" s="11"/>
      <c r="HFP76" s="11"/>
      <c r="HFQ76" s="11"/>
      <c r="HFR76" s="11"/>
      <c r="HFS76" s="11"/>
      <c r="HFT76" s="11"/>
      <c r="HFU76" s="11"/>
      <c r="HFV76" s="11"/>
      <c r="HFW76" s="11"/>
      <c r="HFX76" s="11"/>
      <c r="HFY76" s="11"/>
      <c r="HFZ76" s="11"/>
      <c r="HGA76" s="11"/>
      <c r="HGB76" s="11"/>
      <c r="HGC76" s="11"/>
      <c r="HGD76" s="11"/>
      <c r="HGE76" s="11"/>
      <c r="HGF76" s="11"/>
      <c r="HGG76" s="11"/>
      <c r="HGH76" s="11"/>
      <c r="HGI76" s="11"/>
      <c r="HGJ76" s="11"/>
      <c r="HGK76" s="11"/>
      <c r="HGL76" s="11"/>
      <c r="HGM76" s="11"/>
      <c r="HGN76" s="11"/>
      <c r="HGO76" s="11"/>
      <c r="HGP76" s="11"/>
      <c r="HGQ76" s="11"/>
      <c r="HGR76" s="11"/>
      <c r="HGS76" s="11"/>
      <c r="HGT76" s="11"/>
      <c r="HGU76" s="11"/>
      <c r="HGV76" s="11"/>
      <c r="HGW76" s="11"/>
      <c r="HGX76" s="11"/>
      <c r="HGY76" s="11"/>
      <c r="HGZ76" s="11"/>
      <c r="HHA76" s="11"/>
      <c r="HHB76" s="11"/>
      <c r="HHC76" s="11"/>
      <c r="HHD76" s="11"/>
      <c r="HHE76" s="11"/>
      <c r="HHF76" s="11"/>
      <c r="HHG76" s="11"/>
      <c r="HHH76" s="11"/>
      <c r="HHI76" s="11"/>
      <c r="HHJ76" s="11"/>
      <c r="HHK76" s="11"/>
      <c r="HHL76" s="11"/>
      <c r="HHM76" s="11"/>
      <c r="HHN76" s="11"/>
      <c r="HHO76" s="11"/>
      <c r="HHP76" s="11"/>
      <c r="HHQ76" s="11"/>
      <c r="HHR76" s="11"/>
      <c r="HHS76" s="11"/>
      <c r="HHT76" s="11"/>
      <c r="HHU76" s="11"/>
      <c r="HHV76" s="11"/>
      <c r="HHW76" s="11"/>
      <c r="HHX76" s="11"/>
      <c r="HHY76" s="11"/>
      <c r="HHZ76" s="11"/>
      <c r="HIA76" s="11"/>
      <c r="HIB76" s="11"/>
      <c r="HIC76" s="11"/>
      <c r="HID76" s="11"/>
      <c r="HIE76" s="11"/>
      <c r="HIF76" s="11"/>
      <c r="HIG76" s="11"/>
      <c r="HIH76" s="11"/>
      <c r="HII76" s="11"/>
      <c r="HIJ76" s="11"/>
      <c r="HIK76" s="11"/>
      <c r="HIL76" s="11"/>
      <c r="HIM76" s="11"/>
      <c r="HIN76" s="11"/>
      <c r="HIO76" s="11"/>
      <c r="HIP76" s="11"/>
      <c r="HIQ76" s="11"/>
      <c r="HIR76" s="11"/>
      <c r="HIS76" s="11"/>
      <c r="HIT76" s="11"/>
      <c r="HIU76" s="11"/>
      <c r="HIV76" s="11"/>
      <c r="HIW76" s="11"/>
      <c r="HIX76" s="11"/>
      <c r="HIY76" s="11"/>
      <c r="HIZ76" s="11"/>
      <c r="HJA76" s="11"/>
      <c r="HJB76" s="11"/>
      <c r="HJC76" s="11"/>
      <c r="HJD76" s="11"/>
      <c r="HJE76" s="11"/>
      <c r="HJF76" s="11"/>
      <c r="HJG76" s="11"/>
      <c r="HJH76" s="11"/>
      <c r="HJI76" s="11"/>
      <c r="HJJ76" s="11"/>
      <c r="HJK76" s="11"/>
      <c r="HJL76" s="11"/>
      <c r="HJM76" s="11"/>
      <c r="HJN76" s="11"/>
      <c r="HJO76" s="11"/>
      <c r="HJP76" s="11"/>
      <c r="HJQ76" s="11"/>
      <c r="HJR76" s="11"/>
      <c r="HJS76" s="11"/>
      <c r="HJT76" s="11"/>
      <c r="HJU76" s="11"/>
      <c r="HJV76" s="11"/>
      <c r="HJW76" s="11"/>
      <c r="HJX76" s="11"/>
      <c r="HJY76" s="11"/>
      <c r="HJZ76" s="11"/>
      <c r="HKA76" s="11"/>
      <c r="HKB76" s="11"/>
      <c r="HKC76" s="11"/>
      <c r="HKD76" s="11"/>
      <c r="HKE76" s="11"/>
      <c r="HKF76" s="11"/>
      <c r="HKG76" s="11"/>
      <c r="HKH76" s="11"/>
      <c r="HKI76" s="11"/>
      <c r="HKJ76" s="11"/>
      <c r="HKK76" s="11"/>
      <c r="HKL76" s="11"/>
      <c r="HKM76" s="11"/>
      <c r="HKN76" s="11"/>
      <c r="HKO76" s="11"/>
      <c r="HKP76" s="11"/>
      <c r="HKQ76" s="11"/>
      <c r="HKR76" s="11"/>
      <c r="HKS76" s="11"/>
      <c r="HKT76" s="11"/>
      <c r="HKU76" s="11"/>
      <c r="HKV76" s="11"/>
      <c r="HKW76" s="11"/>
      <c r="HKX76" s="11"/>
      <c r="HKY76" s="11"/>
      <c r="HKZ76" s="11"/>
      <c r="HLA76" s="11"/>
      <c r="HLB76" s="11"/>
      <c r="HLC76" s="11"/>
      <c r="HLD76" s="11"/>
      <c r="HLE76" s="11"/>
      <c r="HLF76" s="11"/>
      <c r="HLG76" s="11"/>
      <c r="HLH76" s="11"/>
      <c r="HLI76" s="11"/>
      <c r="HLJ76" s="11"/>
      <c r="HLK76" s="11"/>
      <c r="HLL76" s="11"/>
      <c r="HLM76" s="11"/>
      <c r="HLN76" s="11"/>
      <c r="HLO76" s="11"/>
      <c r="HLP76" s="11"/>
      <c r="HLQ76" s="11"/>
      <c r="HLR76" s="11"/>
      <c r="HLS76" s="11"/>
      <c r="HLT76" s="11"/>
      <c r="HLU76" s="11"/>
      <c r="HLV76" s="11"/>
      <c r="HLW76" s="11"/>
      <c r="HLX76" s="11"/>
      <c r="HLY76" s="11"/>
      <c r="HLZ76" s="11"/>
      <c r="HMA76" s="11"/>
      <c r="HMB76" s="11"/>
      <c r="HMC76" s="11"/>
      <c r="HMD76" s="11"/>
      <c r="HME76" s="11"/>
      <c r="HMF76" s="11"/>
      <c r="HMG76" s="11"/>
      <c r="HMH76" s="11"/>
      <c r="HMI76" s="11"/>
      <c r="HMJ76" s="11"/>
      <c r="HMK76" s="11"/>
      <c r="HML76" s="11"/>
      <c r="HMM76" s="11"/>
      <c r="HMN76" s="11"/>
      <c r="HMO76" s="11"/>
      <c r="HMP76" s="11"/>
      <c r="HMQ76" s="11"/>
      <c r="HMR76" s="11"/>
      <c r="HMS76" s="11"/>
      <c r="HMT76" s="11"/>
      <c r="HMU76" s="11"/>
      <c r="HMV76" s="11"/>
      <c r="HMW76" s="11"/>
      <c r="HMX76" s="11"/>
      <c r="HMY76" s="11"/>
      <c r="HMZ76" s="11"/>
      <c r="HNA76" s="11"/>
      <c r="HNB76" s="11"/>
      <c r="HNC76" s="11"/>
      <c r="HND76" s="11"/>
      <c r="HNE76" s="11"/>
      <c r="HNF76" s="11"/>
      <c r="HNG76" s="11"/>
      <c r="HNH76" s="11"/>
      <c r="HNI76" s="11"/>
      <c r="HNJ76" s="11"/>
      <c r="HNK76" s="11"/>
      <c r="HNL76" s="11"/>
      <c r="HNM76" s="11"/>
      <c r="HNN76" s="11"/>
      <c r="HNO76" s="11"/>
      <c r="HNP76" s="11"/>
      <c r="HNQ76" s="11"/>
      <c r="HNR76" s="11"/>
      <c r="HNS76" s="11"/>
      <c r="HNT76" s="11"/>
      <c r="HNU76" s="11"/>
      <c r="HNV76" s="11"/>
      <c r="HNW76" s="11"/>
      <c r="HNX76" s="11"/>
      <c r="HNY76" s="11"/>
      <c r="HNZ76" s="11"/>
      <c r="HOA76" s="11"/>
      <c r="HOB76" s="11"/>
      <c r="HOC76" s="11"/>
      <c r="HOD76" s="11"/>
      <c r="HOE76" s="11"/>
      <c r="HOF76" s="11"/>
      <c r="HOG76" s="11"/>
      <c r="HOH76" s="11"/>
      <c r="HOI76" s="11"/>
      <c r="HOJ76" s="11"/>
      <c r="HOK76" s="11"/>
      <c r="HOL76" s="11"/>
      <c r="HOM76" s="11"/>
      <c r="HON76" s="11"/>
      <c r="HOO76" s="11"/>
      <c r="HOP76" s="11"/>
      <c r="HOQ76" s="11"/>
      <c r="HOR76" s="11"/>
      <c r="HOS76" s="11"/>
      <c r="HOT76" s="11"/>
      <c r="HOU76" s="11"/>
      <c r="HOV76" s="11"/>
      <c r="HOW76" s="11"/>
      <c r="HOX76" s="11"/>
      <c r="HOY76" s="11"/>
      <c r="HOZ76" s="11"/>
      <c r="HPA76" s="11"/>
      <c r="HPB76" s="11"/>
      <c r="HPC76" s="11"/>
      <c r="HPD76" s="11"/>
      <c r="HPE76" s="11"/>
      <c r="HPF76" s="11"/>
      <c r="HPG76" s="11"/>
      <c r="HPH76" s="11"/>
      <c r="HPI76" s="11"/>
      <c r="HPJ76" s="11"/>
      <c r="HPK76" s="11"/>
      <c r="HPL76" s="11"/>
      <c r="HPM76" s="11"/>
      <c r="HPN76" s="11"/>
      <c r="HPO76" s="11"/>
      <c r="HPP76" s="11"/>
      <c r="HPQ76" s="11"/>
      <c r="HPR76" s="11"/>
      <c r="HPS76" s="11"/>
      <c r="HPT76" s="11"/>
      <c r="HPU76" s="11"/>
      <c r="HPV76" s="11"/>
      <c r="HPW76" s="11"/>
      <c r="HPX76" s="11"/>
      <c r="HPY76" s="11"/>
      <c r="HPZ76" s="11"/>
      <c r="HQA76" s="11"/>
      <c r="HQB76" s="11"/>
      <c r="HQC76" s="11"/>
      <c r="HQD76" s="11"/>
      <c r="HQE76" s="11"/>
      <c r="HQF76" s="11"/>
      <c r="HQG76" s="11"/>
      <c r="HQH76" s="11"/>
      <c r="HQI76" s="11"/>
      <c r="HQJ76" s="11"/>
      <c r="HQK76" s="11"/>
      <c r="HQL76" s="11"/>
      <c r="HQM76" s="11"/>
      <c r="HQN76" s="11"/>
      <c r="HQO76" s="11"/>
      <c r="HQP76" s="11"/>
      <c r="HQQ76" s="11"/>
      <c r="HQR76" s="11"/>
      <c r="HQS76" s="11"/>
      <c r="HQT76" s="11"/>
      <c r="HQU76" s="11"/>
      <c r="HQV76" s="11"/>
      <c r="HQW76" s="11"/>
      <c r="HQX76" s="11"/>
      <c r="HQY76" s="11"/>
      <c r="HQZ76" s="11"/>
      <c r="HRA76" s="11"/>
      <c r="HRB76" s="11"/>
      <c r="HRC76" s="11"/>
      <c r="HRD76" s="11"/>
      <c r="HRE76" s="11"/>
      <c r="HRF76" s="11"/>
      <c r="HRG76" s="11"/>
      <c r="HRH76" s="11"/>
      <c r="HRI76" s="11"/>
      <c r="HRJ76" s="11"/>
      <c r="HRK76" s="11"/>
      <c r="HRL76" s="11"/>
      <c r="HRM76" s="11"/>
      <c r="HRN76" s="11"/>
      <c r="HRO76" s="11"/>
      <c r="HRP76" s="11"/>
      <c r="HRQ76" s="11"/>
      <c r="HRR76" s="11"/>
      <c r="HRS76" s="11"/>
      <c r="HRT76" s="11"/>
      <c r="HRU76" s="11"/>
      <c r="HRV76" s="11"/>
      <c r="HRW76" s="11"/>
      <c r="HRX76" s="11"/>
      <c r="HRY76" s="11"/>
      <c r="HRZ76" s="11"/>
      <c r="HSA76" s="11"/>
      <c r="HSB76" s="11"/>
      <c r="HSC76" s="11"/>
      <c r="HSD76" s="11"/>
      <c r="HSE76" s="11"/>
      <c r="HSF76" s="11"/>
      <c r="HSG76" s="11"/>
      <c r="HSH76" s="11"/>
      <c r="HSI76" s="11"/>
      <c r="HSJ76" s="11"/>
      <c r="HSK76" s="11"/>
      <c r="HSL76" s="11"/>
      <c r="HSM76" s="11"/>
      <c r="HSN76" s="11"/>
      <c r="HSO76" s="11"/>
      <c r="HSP76" s="11"/>
      <c r="HSQ76" s="11"/>
      <c r="HSR76" s="11"/>
      <c r="HSS76" s="11"/>
      <c r="HST76" s="11"/>
      <c r="HSU76" s="11"/>
      <c r="HSV76" s="11"/>
      <c r="HSW76" s="11"/>
      <c r="HSX76" s="11"/>
      <c r="HSY76" s="11"/>
      <c r="HSZ76" s="11"/>
      <c r="HTA76" s="11"/>
      <c r="HTB76" s="11"/>
      <c r="HTC76" s="11"/>
      <c r="HTD76" s="11"/>
      <c r="HTE76" s="11"/>
      <c r="HTF76" s="11"/>
      <c r="HTG76" s="11"/>
      <c r="HTH76" s="11"/>
      <c r="HTI76" s="11"/>
      <c r="HTJ76" s="11"/>
      <c r="HTK76" s="11"/>
      <c r="HTL76" s="11"/>
      <c r="HTM76" s="11"/>
      <c r="HTN76" s="11"/>
      <c r="HTO76" s="11"/>
      <c r="HTP76" s="11"/>
      <c r="HTQ76" s="11"/>
      <c r="HTR76" s="11"/>
      <c r="HTS76" s="11"/>
      <c r="HTT76" s="11"/>
      <c r="HTU76" s="11"/>
      <c r="HTV76" s="11"/>
      <c r="HTW76" s="11"/>
      <c r="HTX76" s="11"/>
      <c r="HTY76" s="11"/>
      <c r="HTZ76" s="11"/>
      <c r="HUA76" s="11"/>
      <c r="HUB76" s="11"/>
      <c r="HUC76" s="11"/>
      <c r="HUD76" s="11"/>
      <c r="HUE76" s="11"/>
      <c r="HUF76" s="11"/>
      <c r="HUG76" s="11"/>
      <c r="HUH76" s="11"/>
      <c r="HUI76" s="11"/>
      <c r="HUJ76" s="11"/>
      <c r="HUK76" s="11"/>
      <c r="HUL76" s="11"/>
      <c r="HUM76" s="11"/>
      <c r="HUN76" s="11"/>
      <c r="HUO76" s="11"/>
      <c r="HUP76" s="11"/>
      <c r="HUQ76" s="11"/>
      <c r="HUR76" s="11"/>
      <c r="HUS76" s="11"/>
      <c r="HUT76" s="11"/>
      <c r="HUU76" s="11"/>
      <c r="HUV76" s="11"/>
      <c r="HUW76" s="11"/>
      <c r="HUX76" s="11"/>
      <c r="HUY76" s="11"/>
      <c r="HUZ76" s="11"/>
      <c r="HVA76" s="11"/>
      <c r="HVB76" s="11"/>
      <c r="HVC76" s="11"/>
      <c r="HVD76" s="11"/>
      <c r="HVE76" s="11"/>
      <c r="HVF76" s="11"/>
      <c r="HVG76" s="11"/>
      <c r="HVH76" s="11"/>
      <c r="HVI76" s="11"/>
      <c r="HVJ76" s="11"/>
      <c r="HVK76" s="11"/>
      <c r="HVL76" s="11"/>
      <c r="HVM76" s="11"/>
      <c r="HVN76" s="11"/>
      <c r="HVO76" s="11"/>
      <c r="HVP76" s="11"/>
      <c r="HVQ76" s="11"/>
      <c r="HVR76" s="11"/>
      <c r="HVS76" s="11"/>
      <c r="HVT76" s="11"/>
      <c r="HVU76" s="11"/>
      <c r="HVV76" s="11"/>
      <c r="HVW76" s="11"/>
      <c r="HVX76" s="11"/>
      <c r="HVY76" s="11"/>
      <c r="HVZ76" s="11"/>
      <c r="HWA76" s="11"/>
      <c r="HWB76" s="11"/>
      <c r="HWC76" s="11"/>
      <c r="HWD76" s="11"/>
      <c r="HWE76" s="11"/>
      <c r="HWF76" s="11"/>
      <c r="HWG76" s="11"/>
      <c r="HWH76" s="11"/>
      <c r="HWI76" s="11"/>
      <c r="HWJ76" s="11"/>
      <c r="HWK76" s="11"/>
      <c r="HWL76" s="11"/>
      <c r="HWM76" s="11"/>
      <c r="HWN76" s="11"/>
      <c r="HWO76" s="11"/>
      <c r="HWP76" s="11"/>
      <c r="HWQ76" s="11"/>
      <c r="HWR76" s="11"/>
      <c r="HWS76" s="11"/>
      <c r="HWT76" s="11"/>
      <c r="HWU76" s="11"/>
      <c r="HWV76" s="11"/>
      <c r="HWW76" s="11"/>
      <c r="HWX76" s="11"/>
      <c r="HWY76" s="11"/>
      <c r="HWZ76" s="11"/>
      <c r="HXA76" s="11"/>
      <c r="HXB76" s="11"/>
      <c r="HXC76" s="11"/>
      <c r="HXD76" s="11"/>
      <c r="HXE76" s="11"/>
      <c r="HXF76" s="11"/>
      <c r="HXG76" s="11"/>
      <c r="HXH76" s="11"/>
      <c r="HXI76" s="11"/>
      <c r="HXJ76" s="11"/>
      <c r="HXK76" s="11"/>
      <c r="HXL76" s="11"/>
      <c r="HXM76" s="11"/>
      <c r="HXN76" s="11"/>
      <c r="HXO76" s="11"/>
      <c r="HXP76" s="11"/>
      <c r="HXQ76" s="11"/>
      <c r="HXR76" s="11"/>
      <c r="HXS76" s="11"/>
      <c r="HXT76" s="11"/>
      <c r="HXU76" s="11"/>
      <c r="HXV76" s="11"/>
      <c r="HXW76" s="11"/>
      <c r="HXX76" s="11"/>
      <c r="HXY76" s="11"/>
      <c r="HXZ76" s="11"/>
      <c r="HYA76" s="11"/>
      <c r="HYB76" s="11"/>
      <c r="HYC76" s="11"/>
      <c r="HYD76" s="11"/>
      <c r="HYE76" s="11"/>
      <c r="HYF76" s="11"/>
      <c r="HYG76" s="11"/>
      <c r="HYH76" s="11"/>
      <c r="HYI76" s="11"/>
      <c r="HYJ76" s="11"/>
      <c r="HYK76" s="11"/>
      <c r="HYL76" s="11"/>
      <c r="HYM76" s="11"/>
      <c r="HYN76" s="11"/>
      <c r="HYO76" s="11"/>
      <c r="HYP76" s="11"/>
      <c r="HYQ76" s="11"/>
      <c r="HYR76" s="11"/>
      <c r="HYS76" s="11"/>
      <c r="HYT76" s="11"/>
      <c r="HYU76" s="11"/>
      <c r="HYV76" s="11"/>
      <c r="HYW76" s="11"/>
      <c r="HYX76" s="11"/>
      <c r="HYY76" s="11"/>
      <c r="HYZ76" s="11"/>
      <c r="HZA76" s="11"/>
      <c r="HZB76" s="11"/>
      <c r="HZC76" s="11"/>
      <c r="HZD76" s="11"/>
      <c r="HZE76" s="11"/>
      <c r="HZF76" s="11"/>
      <c r="HZG76" s="11"/>
      <c r="HZH76" s="11"/>
      <c r="HZI76" s="11"/>
      <c r="HZJ76" s="11"/>
      <c r="HZK76" s="11"/>
      <c r="HZL76" s="11"/>
      <c r="HZM76" s="11"/>
      <c r="HZN76" s="11"/>
      <c r="HZO76" s="11"/>
      <c r="HZP76" s="11"/>
      <c r="HZQ76" s="11"/>
      <c r="HZR76" s="11"/>
      <c r="HZS76" s="11"/>
      <c r="HZT76" s="11"/>
      <c r="HZU76" s="11"/>
      <c r="HZV76" s="11"/>
      <c r="HZW76" s="11"/>
      <c r="HZX76" s="11"/>
      <c r="HZY76" s="11"/>
      <c r="HZZ76" s="11"/>
      <c r="IAA76" s="11"/>
      <c r="IAB76" s="11"/>
      <c r="IAC76" s="11"/>
      <c r="IAD76" s="11"/>
      <c r="IAE76" s="11"/>
      <c r="IAF76" s="11"/>
      <c r="IAG76" s="11"/>
      <c r="IAH76" s="11"/>
      <c r="IAI76" s="11"/>
      <c r="IAJ76" s="11"/>
      <c r="IAK76" s="11"/>
      <c r="IAL76" s="11"/>
      <c r="IAM76" s="11"/>
      <c r="IAN76" s="11"/>
      <c r="IAO76" s="11"/>
      <c r="IAP76" s="11"/>
      <c r="IAQ76" s="11"/>
      <c r="IAR76" s="11"/>
      <c r="IAS76" s="11"/>
      <c r="IAT76" s="11"/>
      <c r="IAU76" s="11"/>
      <c r="IAV76" s="11"/>
      <c r="IAW76" s="11"/>
      <c r="IAX76" s="11"/>
      <c r="IAY76" s="11"/>
      <c r="IAZ76" s="11"/>
      <c r="IBA76" s="11"/>
      <c r="IBB76" s="11"/>
      <c r="IBC76" s="11"/>
      <c r="IBD76" s="11"/>
      <c r="IBE76" s="11"/>
      <c r="IBF76" s="11"/>
      <c r="IBG76" s="11"/>
      <c r="IBH76" s="11"/>
      <c r="IBI76" s="11"/>
      <c r="IBJ76" s="11"/>
      <c r="IBK76" s="11"/>
      <c r="IBL76" s="11"/>
      <c r="IBM76" s="11"/>
      <c r="IBN76" s="11"/>
      <c r="IBO76" s="11"/>
      <c r="IBP76" s="11"/>
      <c r="IBQ76" s="11"/>
      <c r="IBR76" s="11"/>
      <c r="IBS76" s="11"/>
      <c r="IBT76" s="11"/>
      <c r="IBU76" s="11"/>
      <c r="IBV76" s="11"/>
      <c r="IBW76" s="11"/>
      <c r="IBX76" s="11"/>
      <c r="IBY76" s="11"/>
      <c r="IBZ76" s="11"/>
      <c r="ICA76" s="11"/>
      <c r="ICB76" s="11"/>
      <c r="ICC76" s="11"/>
      <c r="ICD76" s="11"/>
      <c r="ICE76" s="11"/>
      <c r="ICF76" s="11"/>
      <c r="ICG76" s="11"/>
      <c r="ICH76" s="11"/>
      <c r="ICI76" s="11"/>
      <c r="ICJ76" s="11"/>
      <c r="ICK76" s="11"/>
      <c r="ICL76" s="11"/>
      <c r="ICM76" s="11"/>
      <c r="ICN76" s="11"/>
      <c r="ICO76" s="11"/>
      <c r="ICP76" s="11"/>
      <c r="ICQ76" s="11"/>
      <c r="ICR76" s="11"/>
      <c r="ICS76" s="11"/>
      <c r="ICT76" s="11"/>
      <c r="ICU76" s="11"/>
      <c r="ICV76" s="11"/>
      <c r="ICW76" s="11"/>
      <c r="ICX76" s="11"/>
      <c r="ICY76" s="11"/>
      <c r="ICZ76" s="11"/>
      <c r="IDA76" s="11"/>
      <c r="IDB76" s="11"/>
      <c r="IDC76" s="11"/>
      <c r="IDD76" s="11"/>
      <c r="IDE76" s="11"/>
      <c r="IDF76" s="11"/>
      <c r="IDG76" s="11"/>
      <c r="IDH76" s="11"/>
      <c r="IDI76" s="11"/>
      <c r="IDJ76" s="11"/>
      <c r="IDK76" s="11"/>
      <c r="IDL76" s="11"/>
      <c r="IDM76" s="11"/>
      <c r="IDN76" s="11"/>
      <c r="IDO76" s="11"/>
      <c r="IDP76" s="11"/>
      <c r="IDQ76" s="11"/>
      <c r="IDR76" s="11"/>
      <c r="IDS76" s="11"/>
      <c r="IDT76" s="11"/>
      <c r="IDU76" s="11"/>
      <c r="IDV76" s="11"/>
      <c r="IDW76" s="11"/>
      <c r="IDX76" s="11"/>
      <c r="IDY76" s="11"/>
      <c r="IDZ76" s="11"/>
      <c r="IEA76" s="11"/>
      <c r="IEB76" s="11"/>
      <c r="IEC76" s="11"/>
      <c r="IED76" s="11"/>
      <c r="IEE76" s="11"/>
      <c r="IEF76" s="11"/>
      <c r="IEG76" s="11"/>
      <c r="IEH76" s="11"/>
      <c r="IEI76" s="11"/>
      <c r="IEJ76" s="11"/>
      <c r="IEK76" s="11"/>
      <c r="IEL76" s="11"/>
      <c r="IEM76" s="11"/>
      <c r="IEN76" s="11"/>
      <c r="IEO76" s="11"/>
      <c r="IEP76" s="11"/>
      <c r="IEQ76" s="11"/>
      <c r="IER76" s="11"/>
      <c r="IES76" s="11"/>
      <c r="IET76" s="11"/>
      <c r="IEU76" s="11"/>
      <c r="IEV76" s="11"/>
      <c r="IEW76" s="11"/>
      <c r="IEX76" s="11"/>
      <c r="IEY76" s="11"/>
      <c r="IEZ76" s="11"/>
      <c r="IFA76" s="11"/>
      <c r="IFB76" s="11"/>
      <c r="IFC76" s="11"/>
      <c r="IFD76" s="11"/>
      <c r="IFE76" s="11"/>
      <c r="IFF76" s="11"/>
      <c r="IFG76" s="11"/>
      <c r="IFH76" s="11"/>
      <c r="IFI76" s="11"/>
      <c r="IFJ76" s="11"/>
      <c r="IFK76" s="11"/>
      <c r="IFL76" s="11"/>
      <c r="IFM76" s="11"/>
      <c r="IFN76" s="11"/>
      <c r="IFO76" s="11"/>
      <c r="IFP76" s="11"/>
      <c r="IFQ76" s="11"/>
      <c r="IFR76" s="11"/>
      <c r="IFS76" s="11"/>
      <c r="IFT76" s="11"/>
      <c r="IFU76" s="11"/>
      <c r="IFV76" s="11"/>
      <c r="IFW76" s="11"/>
      <c r="IFX76" s="11"/>
      <c r="IFY76" s="11"/>
      <c r="IFZ76" s="11"/>
      <c r="IGA76" s="11"/>
      <c r="IGB76" s="11"/>
      <c r="IGC76" s="11"/>
      <c r="IGD76" s="11"/>
      <c r="IGE76" s="11"/>
      <c r="IGF76" s="11"/>
      <c r="IGG76" s="11"/>
      <c r="IGH76" s="11"/>
      <c r="IGI76" s="11"/>
      <c r="IGJ76" s="11"/>
      <c r="IGK76" s="11"/>
      <c r="IGL76" s="11"/>
      <c r="IGM76" s="11"/>
      <c r="IGN76" s="11"/>
      <c r="IGO76" s="11"/>
      <c r="IGP76" s="11"/>
      <c r="IGQ76" s="11"/>
      <c r="IGR76" s="11"/>
      <c r="IGS76" s="11"/>
      <c r="IGT76" s="11"/>
      <c r="IGU76" s="11"/>
      <c r="IGV76" s="11"/>
      <c r="IGW76" s="11"/>
      <c r="IGX76" s="11"/>
      <c r="IGY76" s="11"/>
      <c r="IGZ76" s="11"/>
      <c r="IHA76" s="11"/>
      <c r="IHB76" s="11"/>
      <c r="IHC76" s="11"/>
      <c r="IHD76" s="11"/>
      <c r="IHE76" s="11"/>
      <c r="IHF76" s="11"/>
      <c r="IHG76" s="11"/>
      <c r="IHH76" s="11"/>
      <c r="IHI76" s="11"/>
      <c r="IHJ76" s="11"/>
      <c r="IHK76" s="11"/>
      <c r="IHL76" s="11"/>
      <c r="IHM76" s="11"/>
      <c r="IHN76" s="11"/>
      <c r="IHO76" s="11"/>
      <c r="IHP76" s="11"/>
      <c r="IHQ76" s="11"/>
      <c r="IHR76" s="11"/>
      <c r="IHS76" s="11"/>
      <c r="IHT76" s="11"/>
      <c r="IHU76" s="11"/>
      <c r="IHV76" s="11"/>
      <c r="IHW76" s="11"/>
      <c r="IHX76" s="11"/>
      <c r="IHY76" s="11"/>
      <c r="IHZ76" s="11"/>
      <c r="IIA76" s="11"/>
      <c r="IIB76" s="11"/>
      <c r="IIC76" s="11"/>
      <c r="IID76" s="11"/>
      <c r="IIE76" s="11"/>
      <c r="IIF76" s="11"/>
      <c r="IIG76" s="11"/>
      <c r="IIH76" s="11"/>
      <c r="III76" s="11"/>
      <c r="IIJ76" s="11"/>
      <c r="IIK76" s="11"/>
      <c r="IIL76" s="11"/>
      <c r="IIM76" s="11"/>
      <c r="IIN76" s="11"/>
      <c r="IIO76" s="11"/>
      <c r="IIP76" s="11"/>
      <c r="IIQ76" s="11"/>
      <c r="IIR76" s="11"/>
      <c r="IIS76" s="11"/>
      <c r="IIT76" s="11"/>
      <c r="IIU76" s="11"/>
      <c r="IIV76" s="11"/>
      <c r="IIW76" s="11"/>
      <c r="IIX76" s="11"/>
      <c r="IIY76" s="11"/>
      <c r="IIZ76" s="11"/>
      <c r="IJA76" s="11"/>
      <c r="IJB76" s="11"/>
      <c r="IJC76" s="11"/>
      <c r="IJD76" s="11"/>
      <c r="IJE76" s="11"/>
      <c r="IJF76" s="11"/>
      <c r="IJG76" s="11"/>
      <c r="IJH76" s="11"/>
      <c r="IJI76" s="11"/>
      <c r="IJJ76" s="11"/>
      <c r="IJK76" s="11"/>
      <c r="IJL76" s="11"/>
      <c r="IJM76" s="11"/>
      <c r="IJN76" s="11"/>
      <c r="IJO76" s="11"/>
      <c r="IJP76" s="11"/>
      <c r="IJQ76" s="11"/>
      <c r="IJR76" s="11"/>
      <c r="IJS76" s="11"/>
      <c r="IJT76" s="11"/>
      <c r="IJU76" s="11"/>
      <c r="IJV76" s="11"/>
      <c r="IJW76" s="11"/>
      <c r="IJX76" s="11"/>
      <c r="IJY76" s="11"/>
      <c r="IJZ76" s="11"/>
      <c r="IKA76" s="11"/>
      <c r="IKB76" s="11"/>
      <c r="IKC76" s="11"/>
      <c r="IKD76" s="11"/>
      <c r="IKE76" s="11"/>
      <c r="IKF76" s="11"/>
      <c r="IKG76" s="11"/>
      <c r="IKH76" s="11"/>
      <c r="IKI76" s="11"/>
      <c r="IKJ76" s="11"/>
      <c r="IKK76" s="11"/>
      <c r="IKL76" s="11"/>
      <c r="IKM76" s="11"/>
      <c r="IKN76" s="11"/>
      <c r="IKO76" s="11"/>
      <c r="IKP76" s="11"/>
      <c r="IKQ76" s="11"/>
      <c r="IKR76" s="11"/>
      <c r="IKS76" s="11"/>
      <c r="IKT76" s="11"/>
      <c r="IKU76" s="11"/>
      <c r="IKV76" s="11"/>
      <c r="IKW76" s="11"/>
      <c r="IKX76" s="11"/>
      <c r="IKY76" s="11"/>
      <c r="IKZ76" s="11"/>
      <c r="ILA76" s="11"/>
      <c r="ILB76" s="11"/>
      <c r="ILC76" s="11"/>
      <c r="ILD76" s="11"/>
      <c r="ILE76" s="11"/>
      <c r="ILF76" s="11"/>
      <c r="ILG76" s="11"/>
      <c r="ILH76" s="11"/>
      <c r="ILI76" s="11"/>
      <c r="ILJ76" s="11"/>
      <c r="ILK76" s="11"/>
      <c r="ILL76" s="11"/>
      <c r="ILM76" s="11"/>
      <c r="ILN76" s="11"/>
      <c r="ILO76" s="11"/>
      <c r="ILP76" s="11"/>
      <c r="ILQ76" s="11"/>
      <c r="ILR76" s="11"/>
      <c r="ILS76" s="11"/>
      <c r="ILT76" s="11"/>
      <c r="ILU76" s="11"/>
      <c r="ILV76" s="11"/>
      <c r="ILW76" s="11"/>
      <c r="ILX76" s="11"/>
      <c r="ILY76" s="11"/>
      <c r="ILZ76" s="11"/>
      <c r="IMA76" s="11"/>
      <c r="IMB76" s="11"/>
      <c r="IMC76" s="11"/>
      <c r="IMD76" s="11"/>
      <c r="IME76" s="11"/>
      <c r="IMF76" s="11"/>
      <c r="IMG76" s="11"/>
      <c r="IMH76" s="11"/>
      <c r="IMI76" s="11"/>
      <c r="IMJ76" s="11"/>
      <c r="IMK76" s="11"/>
      <c r="IML76" s="11"/>
      <c r="IMM76" s="11"/>
      <c r="IMN76" s="11"/>
      <c r="IMO76" s="11"/>
      <c r="IMP76" s="11"/>
      <c r="IMQ76" s="11"/>
      <c r="IMR76" s="11"/>
      <c r="IMS76" s="11"/>
      <c r="IMT76" s="11"/>
      <c r="IMU76" s="11"/>
      <c r="IMV76" s="11"/>
      <c r="IMW76" s="11"/>
      <c r="IMX76" s="11"/>
      <c r="IMY76" s="11"/>
      <c r="IMZ76" s="11"/>
      <c r="INA76" s="11"/>
      <c r="INB76" s="11"/>
      <c r="INC76" s="11"/>
      <c r="IND76" s="11"/>
      <c r="INE76" s="11"/>
      <c r="INF76" s="11"/>
      <c r="ING76" s="11"/>
      <c r="INH76" s="11"/>
      <c r="INI76" s="11"/>
      <c r="INJ76" s="11"/>
      <c r="INK76" s="11"/>
      <c r="INL76" s="11"/>
      <c r="INM76" s="11"/>
      <c r="INN76" s="11"/>
      <c r="INO76" s="11"/>
      <c r="INP76" s="11"/>
      <c r="INQ76" s="11"/>
      <c r="INR76" s="11"/>
      <c r="INS76" s="11"/>
      <c r="INT76" s="11"/>
      <c r="INU76" s="11"/>
      <c r="INV76" s="11"/>
      <c r="INW76" s="11"/>
      <c r="INX76" s="11"/>
      <c r="INY76" s="11"/>
      <c r="INZ76" s="11"/>
      <c r="IOA76" s="11"/>
      <c r="IOB76" s="11"/>
      <c r="IOC76" s="11"/>
      <c r="IOD76" s="11"/>
      <c r="IOE76" s="11"/>
      <c r="IOF76" s="11"/>
      <c r="IOG76" s="11"/>
      <c r="IOH76" s="11"/>
      <c r="IOI76" s="11"/>
      <c r="IOJ76" s="11"/>
      <c r="IOK76" s="11"/>
      <c r="IOL76" s="11"/>
      <c r="IOM76" s="11"/>
      <c r="ION76" s="11"/>
      <c r="IOO76" s="11"/>
      <c r="IOP76" s="11"/>
      <c r="IOQ76" s="11"/>
      <c r="IOR76" s="11"/>
      <c r="IOS76" s="11"/>
      <c r="IOT76" s="11"/>
      <c r="IOU76" s="11"/>
      <c r="IOV76" s="11"/>
      <c r="IOW76" s="11"/>
      <c r="IOX76" s="11"/>
      <c r="IOY76" s="11"/>
      <c r="IOZ76" s="11"/>
      <c r="IPA76" s="11"/>
      <c r="IPB76" s="11"/>
      <c r="IPC76" s="11"/>
      <c r="IPD76" s="11"/>
      <c r="IPE76" s="11"/>
      <c r="IPF76" s="11"/>
      <c r="IPG76" s="11"/>
      <c r="IPH76" s="11"/>
      <c r="IPI76" s="11"/>
      <c r="IPJ76" s="11"/>
      <c r="IPK76" s="11"/>
      <c r="IPL76" s="11"/>
      <c r="IPM76" s="11"/>
      <c r="IPN76" s="11"/>
      <c r="IPO76" s="11"/>
      <c r="IPP76" s="11"/>
      <c r="IPQ76" s="11"/>
      <c r="IPR76" s="11"/>
      <c r="IPS76" s="11"/>
      <c r="IPT76" s="11"/>
      <c r="IPU76" s="11"/>
      <c r="IPV76" s="11"/>
      <c r="IPW76" s="11"/>
      <c r="IPX76" s="11"/>
      <c r="IPY76" s="11"/>
      <c r="IPZ76" s="11"/>
      <c r="IQA76" s="11"/>
      <c r="IQB76" s="11"/>
      <c r="IQC76" s="11"/>
      <c r="IQD76" s="11"/>
      <c r="IQE76" s="11"/>
      <c r="IQF76" s="11"/>
      <c r="IQG76" s="11"/>
      <c r="IQH76" s="11"/>
      <c r="IQI76" s="11"/>
      <c r="IQJ76" s="11"/>
      <c r="IQK76" s="11"/>
      <c r="IQL76" s="11"/>
      <c r="IQM76" s="11"/>
      <c r="IQN76" s="11"/>
      <c r="IQO76" s="11"/>
      <c r="IQP76" s="11"/>
      <c r="IQQ76" s="11"/>
      <c r="IQR76" s="11"/>
      <c r="IQS76" s="11"/>
      <c r="IQT76" s="11"/>
      <c r="IQU76" s="11"/>
      <c r="IQV76" s="11"/>
      <c r="IQW76" s="11"/>
      <c r="IQX76" s="11"/>
      <c r="IQY76" s="11"/>
      <c r="IQZ76" s="11"/>
      <c r="IRA76" s="11"/>
      <c r="IRB76" s="11"/>
      <c r="IRC76" s="11"/>
      <c r="IRD76" s="11"/>
      <c r="IRE76" s="11"/>
      <c r="IRF76" s="11"/>
      <c r="IRG76" s="11"/>
      <c r="IRH76" s="11"/>
      <c r="IRI76" s="11"/>
      <c r="IRJ76" s="11"/>
      <c r="IRK76" s="11"/>
      <c r="IRL76" s="11"/>
      <c r="IRM76" s="11"/>
      <c r="IRN76" s="11"/>
      <c r="IRO76" s="11"/>
      <c r="IRP76" s="11"/>
      <c r="IRQ76" s="11"/>
      <c r="IRR76" s="11"/>
      <c r="IRS76" s="11"/>
      <c r="IRT76" s="11"/>
      <c r="IRU76" s="11"/>
      <c r="IRV76" s="11"/>
      <c r="IRW76" s="11"/>
      <c r="IRX76" s="11"/>
      <c r="IRY76" s="11"/>
      <c r="IRZ76" s="11"/>
      <c r="ISA76" s="11"/>
      <c r="ISB76" s="11"/>
      <c r="ISC76" s="11"/>
      <c r="ISD76" s="11"/>
      <c r="ISE76" s="11"/>
      <c r="ISF76" s="11"/>
      <c r="ISG76" s="11"/>
      <c r="ISH76" s="11"/>
      <c r="ISI76" s="11"/>
      <c r="ISJ76" s="11"/>
      <c r="ISK76" s="11"/>
      <c r="ISL76" s="11"/>
      <c r="ISM76" s="11"/>
      <c r="ISN76" s="11"/>
      <c r="ISO76" s="11"/>
      <c r="ISP76" s="11"/>
      <c r="ISQ76" s="11"/>
      <c r="ISR76" s="11"/>
      <c r="ISS76" s="11"/>
      <c r="IST76" s="11"/>
      <c r="ISU76" s="11"/>
      <c r="ISV76" s="11"/>
      <c r="ISW76" s="11"/>
      <c r="ISX76" s="11"/>
      <c r="ISY76" s="11"/>
      <c r="ISZ76" s="11"/>
      <c r="ITA76" s="11"/>
      <c r="ITB76" s="11"/>
      <c r="ITC76" s="11"/>
      <c r="ITD76" s="11"/>
      <c r="ITE76" s="11"/>
      <c r="ITF76" s="11"/>
      <c r="ITG76" s="11"/>
      <c r="ITH76" s="11"/>
      <c r="ITI76" s="11"/>
      <c r="ITJ76" s="11"/>
      <c r="ITK76" s="11"/>
      <c r="ITL76" s="11"/>
      <c r="ITM76" s="11"/>
      <c r="ITN76" s="11"/>
      <c r="ITO76" s="11"/>
      <c r="ITP76" s="11"/>
      <c r="ITQ76" s="11"/>
      <c r="ITR76" s="11"/>
      <c r="ITS76" s="11"/>
      <c r="ITT76" s="11"/>
      <c r="ITU76" s="11"/>
      <c r="ITV76" s="11"/>
      <c r="ITW76" s="11"/>
      <c r="ITX76" s="11"/>
      <c r="ITY76" s="11"/>
      <c r="ITZ76" s="11"/>
      <c r="IUA76" s="11"/>
      <c r="IUB76" s="11"/>
      <c r="IUC76" s="11"/>
      <c r="IUD76" s="11"/>
      <c r="IUE76" s="11"/>
      <c r="IUF76" s="11"/>
      <c r="IUG76" s="11"/>
      <c r="IUH76" s="11"/>
      <c r="IUI76" s="11"/>
      <c r="IUJ76" s="11"/>
      <c r="IUK76" s="11"/>
      <c r="IUL76" s="11"/>
      <c r="IUM76" s="11"/>
      <c r="IUN76" s="11"/>
      <c r="IUO76" s="11"/>
      <c r="IUP76" s="11"/>
      <c r="IUQ76" s="11"/>
      <c r="IUR76" s="11"/>
      <c r="IUS76" s="11"/>
      <c r="IUT76" s="11"/>
      <c r="IUU76" s="11"/>
      <c r="IUV76" s="11"/>
      <c r="IUW76" s="11"/>
      <c r="IUX76" s="11"/>
      <c r="IUY76" s="11"/>
      <c r="IUZ76" s="11"/>
      <c r="IVA76" s="11"/>
      <c r="IVB76" s="11"/>
      <c r="IVC76" s="11"/>
      <c r="IVD76" s="11"/>
      <c r="IVE76" s="11"/>
      <c r="IVF76" s="11"/>
      <c r="IVG76" s="11"/>
      <c r="IVH76" s="11"/>
      <c r="IVI76" s="11"/>
      <c r="IVJ76" s="11"/>
      <c r="IVK76" s="11"/>
      <c r="IVL76" s="11"/>
      <c r="IVM76" s="11"/>
      <c r="IVN76" s="11"/>
      <c r="IVO76" s="11"/>
      <c r="IVP76" s="11"/>
      <c r="IVQ76" s="11"/>
      <c r="IVR76" s="11"/>
      <c r="IVS76" s="11"/>
      <c r="IVT76" s="11"/>
      <c r="IVU76" s="11"/>
      <c r="IVV76" s="11"/>
      <c r="IVW76" s="11"/>
      <c r="IVX76" s="11"/>
      <c r="IVY76" s="11"/>
      <c r="IVZ76" s="11"/>
      <c r="IWA76" s="11"/>
      <c r="IWB76" s="11"/>
      <c r="IWC76" s="11"/>
      <c r="IWD76" s="11"/>
      <c r="IWE76" s="11"/>
      <c r="IWF76" s="11"/>
      <c r="IWG76" s="11"/>
      <c r="IWH76" s="11"/>
      <c r="IWI76" s="11"/>
      <c r="IWJ76" s="11"/>
      <c r="IWK76" s="11"/>
      <c r="IWL76" s="11"/>
      <c r="IWM76" s="11"/>
      <c r="IWN76" s="11"/>
      <c r="IWO76" s="11"/>
      <c r="IWP76" s="11"/>
      <c r="IWQ76" s="11"/>
      <c r="IWR76" s="11"/>
      <c r="IWS76" s="11"/>
      <c r="IWT76" s="11"/>
      <c r="IWU76" s="11"/>
      <c r="IWV76" s="11"/>
      <c r="IWW76" s="11"/>
      <c r="IWX76" s="11"/>
      <c r="IWY76" s="11"/>
      <c r="IWZ76" s="11"/>
      <c r="IXA76" s="11"/>
      <c r="IXB76" s="11"/>
      <c r="IXC76" s="11"/>
      <c r="IXD76" s="11"/>
      <c r="IXE76" s="11"/>
      <c r="IXF76" s="11"/>
      <c r="IXG76" s="11"/>
      <c r="IXH76" s="11"/>
      <c r="IXI76" s="11"/>
      <c r="IXJ76" s="11"/>
      <c r="IXK76" s="11"/>
      <c r="IXL76" s="11"/>
      <c r="IXM76" s="11"/>
      <c r="IXN76" s="11"/>
      <c r="IXO76" s="11"/>
      <c r="IXP76" s="11"/>
      <c r="IXQ76" s="11"/>
      <c r="IXR76" s="11"/>
      <c r="IXS76" s="11"/>
      <c r="IXT76" s="11"/>
      <c r="IXU76" s="11"/>
      <c r="IXV76" s="11"/>
      <c r="IXW76" s="11"/>
      <c r="IXX76" s="11"/>
      <c r="IXY76" s="11"/>
      <c r="IXZ76" s="11"/>
      <c r="IYA76" s="11"/>
      <c r="IYB76" s="11"/>
      <c r="IYC76" s="11"/>
      <c r="IYD76" s="11"/>
      <c r="IYE76" s="11"/>
      <c r="IYF76" s="11"/>
      <c r="IYG76" s="11"/>
      <c r="IYH76" s="11"/>
      <c r="IYI76" s="11"/>
      <c r="IYJ76" s="11"/>
      <c r="IYK76" s="11"/>
      <c r="IYL76" s="11"/>
      <c r="IYM76" s="11"/>
      <c r="IYN76" s="11"/>
      <c r="IYO76" s="11"/>
      <c r="IYP76" s="11"/>
      <c r="IYQ76" s="11"/>
      <c r="IYR76" s="11"/>
      <c r="IYS76" s="11"/>
      <c r="IYT76" s="11"/>
      <c r="IYU76" s="11"/>
      <c r="IYV76" s="11"/>
      <c r="IYW76" s="11"/>
      <c r="IYX76" s="11"/>
      <c r="IYY76" s="11"/>
      <c r="IYZ76" s="11"/>
      <c r="IZA76" s="11"/>
      <c r="IZB76" s="11"/>
      <c r="IZC76" s="11"/>
      <c r="IZD76" s="11"/>
      <c r="IZE76" s="11"/>
      <c r="IZF76" s="11"/>
      <c r="IZG76" s="11"/>
      <c r="IZH76" s="11"/>
      <c r="IZI76" s="11"/>
      <c r="IZJ76" s="11"/>
      <c r="IZK76" s="11"/>
      <c r="IZL76" s="11"/>
      <c r="IZM76" s="11"/>
      <c r="IZN76" s="11"/>
      <c r="IZO76" s="11"/>
      <c r="IZP76" s="11"/>
      <c r="IZQ76" s="11"/>
      <c r="IZR76" s="11"/>
      <c r="IZS76" s="11"/>
      <c r="IZT76" s="11"/>
      <c r="IZU76" s="11"/>
      <c r="IZV76" s="11"/>
      <c r="IZW76" s="11"/>
      <c r="IZX76" s="11"/>
      <c r="IZY76" s="11"/>
      <c r="IZZ76" s="11"/>
      <c r="JAA76" s="11"/>
      <c r="JAB76" s="11"/>
      <c r="JAC76" s="11"/>
      <c r="JAD76" s="11"/>
      <c r="JAE76" s="11"/>
      <c r="JAF76" s="11"/>
      <c r="JAG76" s="11"/>
      <c r="JAH76" s="11"/>
      <c r="JAI76" s="11"/>
      <c r="JAJ76" s="11"/>
      <c r="JAK76" s="11"/>
      <c r="JAL76" s="11"/>
      <c r="JAM76" s="11"/>
      <c r="JAN76" s="11"/>
      <c r="JAO76" s="11"/>
      <c r="JAP76" s="11"/>
      <c r="JAQ76" s="11"/>
      <c r="JAR76" s="11"/>
      <c r="JAS76" s="11"/>
      <c r="JAT76" s="11"/>
      <c r="JAU76" s="11"/>
      <c r="JAV76" s="11"/>
      <c r="JAW76" s="11"/>
      <c r="JAX76" s="11"/>
      <c r="JAY76" s="11"/>
      <c r="JAZ76" s="11"/>
      <c r="JBA76" s="11"/>
      <c r="JBB76" s="11"/>
      <c r="JBC76" s="11"/>
      <c r="JBD76" s="11"/>
      <c r="JBE76" s="11"/>
      <c r="JBF76" s="11"/>
      <c r="JBG76" s="11"/>
      <c r="JBH76" s="11"/>
      <c r="JBI76" s="11"/>
      <c r="JBJ76" s="11"/>
      <c r="JBK76" s="11"/>
      <c r="JBL76" s="11"/>
      <c r="JBM76" s="11"/>
      <c r="JBN76" s="11"/>
      <c r="JBO76" s="11"/>
      <c r="JBP76" s="11"/>
      <c r="JBQ76" s="11"/>
      <c r="JBR76" s="11"/>
      <c r="JBS76" s="11"/>
      <c r="JBT76" s="11"/>
      <c r="JBU76" s="11"/>
      <c r="JBV76" s="11"/>
      <c r="JBW76" s="11"/>
      <c r="JBX76" s="11"/>
      <c r="JBY76" s="11"/>
      <c r="JBZ76" s="11"/>
      <c r="JCA76" s="11"/>
      <c r="JCB76" s="11"/>
      <c r="JCC76" s="11"/>
      <c r="JCD76" s="11"/>
      <c r="JCE76" s="11"/>
      <c r="JCF76" s="11"/>
      <c r="JCG76" s="11"/>
      <c r="JCH76" s="11"/>
      <c r="JCI76" s="11"/>
      <c r="JCJ76" s="11"/>
      <c r="JCK76" s="11"/>
      <c r="JCL76" s="11"/>
      <c r="JCM76" s="11"/>
      <c r="JCN76" s="11"/>
      <c r="JCO76" s="11"/>
      <c r="JCP76" s="11"/>
      <c r="JCQ76" s="11"/>
      <c r="JCR76" s="11"/>
      <c r="JCS76" s="11"/>
      <c r="JCT76" s="11"/>
      <c r="JCU76" s="11"/>
      <c r="JCV76" s="11"/>
      <c r="JCW76" s="11"/>
      <c r="JCX76" s="11"/>
      <c r="JCY76" s="11"/>
      <c r="JCZ76" s="11"/>
      <c r="JDA76" s="11"/>
      <c r="JDB76" s="11"/>
      <c r="JDC76" s="11"/>
      <c r="JDD76" s="11"/>
      <c r="JDE76" s="11"/>
      <c r="JDF76" s="11"/>
      <c r="JDG76" s="11"/>
      <c r="JDH76" s="11"/>
      <c r="JDI76" s="11"/>
      <c r="JDJ76" s="11"/>
      <c r="JDK76" s="11"/>
      <c r="JDL76" s="11"/>
      <c r="JDM76" s="11"/>
      <c r="JDN76" s="11"/>
      <c r="JDO76" s="11"/>
      <c r="JDP76" s="11"/>
      <c r="JDQ76" s="11"/>
      <c r="JDR76" s="11"/>
      <c r="JDS76" s="11"/>
      <c r="JDT76" s="11"/>
      <c r="JDU76" s="11"/>
      <c r="JDV76" s="11"/>
      <c r="JDW76" s="11"/>
      <c r="JDX76" s="11"/>
      <c r="JDY76" s="11"/>
      <c r="JDZ76" s="11"/>
      <c r="JEA76" s="11"/>
      <c r="JEB76" s="11"/>
      <c r="JEC76" s="11"/>
      <c r="JED76" s="11"/>
      <c r="JEE76" s="11"/>
      <c r="JEF76" s="11"/>
      <c r="JEG76" s="11"/>
      <c r="JEH76" s="11"/>
      <c r="JEI76" s="11"/>
      <c r="JEJ76" s="11"/>
      <c r="JEK76" s="11"/>
      <c r="JEL76" s="11"/>
      <c r="JEM76" s="11"/>
      <c r="JEN76" s="11"/>
      <c r="JEO76" s="11"/>
      <c r="JEP76" s="11"/>
      <c r="JEQ76" s="11"/>
      <c r="JER76" s="11"/>
      <c r="JES76" s="11"/>
      <c r="JET76" s="11"/>
      <c r="JEU76" s="11"/>
      <c r="JEV76" s="11"/>
      <c r="JEW76" s="11"/>
      <c r="JEX76" s="11"/>
      <c r="JEY76" s="11"/>
      <c r="JEZ76" s="11"/>
      <c r="JFA76" s="11"/>
      <c r="JFB76" s="11"/>
      <c r="JFC76" s="11"/>
      <c r="JFD76" s="11"/>
      <c r="JFE76" s="11"/>
      <c r="JFF76" s="11"/>
      <c r="JFG76" s="11"/>
      <c r="JFH76" s="11"/>
      <c r="JFI76" s="11"/>
      <c r="JFJ76" s="11"/>
      <c r="JFK76" s="11"/>
      <c r="JFL76" s="11"/>
      <c r="JFM76" s="11"/>
      <c r="JFN76" s="11"/>
      <c r="JFO76" s="11"/>
      <c r="JFP76" s="11"/>
      <c r="JFQ76" s="11"/>
      <c r="JFR76" s="11"/>
      <c r="JFS76" s="11"/>
      <c r="JFT76" s="11"/>
      <c r="JFU76" s="11"/>
      <c r="JFV76" s="11"/>
      <c r="JFW76" s="11"/>
      <c r="JFX76" s="11"/>
      <c r="JFY76" s="11"/>
      <c r="JFZ76" s="11"/>
      <c r="JGA76" s="11"/>
      <c r="JGB76" s="11"/>
      <c r="JGC76" s="11"/>
      <c r="JGD76" s="11"/>
      <c r="JGE76" s="11"/>
      <c r="JGF76" s="11"/>
      <c r="JGG76" s="11"/>
      <c r="JGH76" s="11"/>
      <c r="JGI76" s="11"/>
      <c r="JGJ76" s="11"/>
      <c r="JGK76" s="11"/>
      <c r="JGL76" s="11"/>
      <c r="JGM76" s="11"/>
      <c r="JGN76" s="11"/>
      <c r="JGO76" s="11"/>
      <c r="JGP76" s="11"/>
      <c r="JGQ76" s="11"/>
      <c r="JGR76" s="11"/>
      <c r="JGS76" s="11"/>
      <c r="JGT76" s="11"/>
      <c r="JGU76" s="11"/>
      <c r="JGV76" s="11"/>
      <c r="JGW76" s="11"/>
      <c r="JGX76" s="11"/>
      <c r="JGY76" s="11"/>
      <c r="JGZ76" s="11"/>
      <c r="JHA76" s="11"/>
      <c r="JHB76" s="11"/>
      <c r="JHC76" s="11"/>
      <c r="JHD76" s="11"/>
      <c r="JHE76" s="11"/>
      <c r="JHF76" s="11"/>
      <c r="JHG76" s="11"/>
      <c r="JHH76" s="11"/>
      <c r="JHI76" s="11"/>
      <c r="JHJ76" s="11"/>
      <c r="JHK76" s="11"/>
      <c r="JHL76" s="11"/>
      <c r="JHM76" s="11"/>
      <c r="JHN76" s="11"/>
      <c r="JHO76" s="11"/>
      <c r="JHP76" s="11"/>
      <c r="JHQ76" s="11"/>
      <c r="JHR76" s="11"/>
      <c r="JHS76" s="11"/>
      <c r="JHT76" s="11"/>
      <c r="JHU76" s="11"/>
      <c r="JHV76" s="11"/>
      <c r="JHW76" s="11"/>
      <c r="JHX76" s="11"/>
      <c r="JHY76" s="11"/>
      <c r="JHZ76" s="11"/>
      <c r="JIA76" s="11"/>
      <c r="JIB76" s="11"/>
      <c r="JIC76" s="11"/>
      <c r="JID76" s="11"/>
      <c r="JIE76" s="11"/>
      <c r="JIF76" s="11"/>
      <c r="JIG76" s="11"/>
      <c r="JIH76" s="11"/>
      <c r="JII76" s="11"/>
      <c r="JIJ76" s="11"/>
      <c r="JIK76" s="11"/>
      <c r="JIL76" s="11"/>
      <c r="JIM76" s="11"/>
      <c r="JIN76" s="11"/>
      <c r="JIO76" s="11"/>
      <c r="JIP76" s="11"/>
      <c r="JIQ76" s="11"/>
      <c r="JIR76" s="11"/>
      <c r="JIS76" s="11"/>
      <c r="JIT76" s="11"/>
      <c r="JIU76" s="11"/>
      <c r="JIV76" s="11"/>
      <c r="JIW76" s="11"/>
      <c r="JIX76" s="11"/>
      <c r="JIY76" s="11"/>
      <c r="JIZ76" s="11"/>
      <c r="JJA76" s="11"/>
      <c r="JJB76" s="11"/>
      <c r="JJC76" s="11"/>
      <c r="JJD76" s="11"/>
      <c r="JJE76" s="11"/>
      <c r="JJF76" s="11"/>
      <c r="JJG76" s="11"/>
      <c r="JJH76" s="11"/>
      <c r="JJI76" s="11"/>
      <c r="JJJ76" s="11"/>
      <c r="JJK76" s="11"/>
      <c r="JJL76" s="11"/>
      <c r="JJM76" s="11"/>
      <c r="JJN76" s="11"/>
      <c r="JJO76" s="11"/>
      <c r="JJP76" s="11"/>
      <c r="JJQ76" s="11"/>
      <c r="JJR76" s="11"/>
      <c r="JJS76" s="11"/>
      <c r="JJT76" s="11"/>
      <c r="JJU76" s="11"/>
      <c r="JJV76" s="11"/>
      <c r="JJW76" s="11"/>
      <c r="JJX76" s="11"/>
      <c r="JJY76" s="11"/>
      <c r="JJZ76" s="11"/>
      <c r="JKA76" s="11"/>
      <c r="JKB76" s="11"/>
      <c r="JKC76" s="11"/>
      <c r="JKD76" s="11"/>
      <c r="JKE76" s="11"/>
      <c r="JKF76" s="11"/>
      <c r="JKG76" s="11"/>
      <c r="JKH76" s="11"/>
      <c r="JKI76" s="11"/>
      <c r="JKJ76" s="11"/>
      <c r="JKK76" s="11"/>
      <c r="JKL76" s="11"/>
      <c r="JKM76" s="11"/>
      <c r="JKN76" s="11"/>
      <c r="JKO76" s="11"/>
      <c r="JKP76" s="11"/>
      <c r="JKQ76" s="11"/>
      <c r="JKR76" s="11"/>
      <c r="JKS76" s="11"/>
      <c r="JKT76" s="11"/>
      <c r="JKU76" s="11"/>
      <c r="JKV76" s="11"/>
      <c r="JKW76" s="11"/>
      <c r="JKX76" s="11"/>
      <c r="JKY76" s="11"/>
      <c r="JKZ76" s="11"/>
      <c r="JLA76" s="11"/>
      <c r="JLB76" s="11"/>
      <c r="JLC76" s="11"/>
      <c r="JLD76" s="11"/>
      <c r="JLE76" s="11"/>
      <c r="JLF76" s="11"/>
      <c r="JLG76" s="11"/>
      <c r="JLH76" s="11"/>
      <c r="JLI76" s="11"/>
      <c r="JLJ76" s="11"/>
      <c r="JLK76" s="11"/>
      <c r="JLL76" s="11"/>
      <c r="JLM76" s="11"/>
      <c r="JLN76" s="11"/>
      <c r="JLO76" s="11"/>
      <c r="JLP76" s="11"/>
      <c r="JLQ76" s="11"/>
      <c r="JLR76" s="11"/>
      <c r="JLS76" s="11"/>
      <c r="JLT76" s="11"/>
      <c r="JLU76" s="11"/>
      <c r="JLV76" s="11"/>
      <c r="JLW76" s="11"/>
      <c r="JLX76" s="11"/>
      <c r="JLY76" s="11"/>
      <c r="JLZ76" s="11"/>
      <c r="JMA76" s="11"/>
      <c r="JMB76" s="11"/>
      <c r="JMC76" s="11"/>
      <c r="JMD76" s="11"/>
      <c r="JME76" s="11"/>
      <c r="JMF76" s="11"/>
      <c r="JMG76" s="11"/>
      <c r="JMH76" s="11"/>
      <c r="JMI76" s="11"/>
      <c r="JMJ76" s="11"/>
      <c r="JMK76" s="11"/>
      <c r="JML76" s="11"/>
      <c r="JMM76" s="11"/>
      <c r="JMN76" s="11"/>
      <c r="JMO76" s="11"/>
      <c r="JMP76" s="11"/>
      <c r="JMQ76" s="11"/>
      <c r="JMR76" s="11"/>
      <c r="JMS76" s="11"/>
      <c r="JMT76" s="11"/>
      <c r="JMU76" s="11"/>
      <c r="JMV76" s="11"/>
      <c r="JMW76" s="11"/>
      <c r="JMX76" s="11"/>
      <c r="JMY76" s="11"/>
      <c r="JMZ76" s="11"/>
      <c r="JNA76" s="11"/>
      <c r="JNB76" s="11"/>
      <c r="JNC76" s="11"/>
      <c r="JND76" s="11"/>
      <c r="JNE76" s="11"/>
      <c r="JNF76" s="11"/>
      <c r="JNG76" s="11"/>
      <c r="JNH76" s="11"/>
      <c r="JNI76" s="11"/>
      <c r="JNJ76" s="11"/>
      <c r="JNK76" s="11"/>
      <c r="JNL76" s="11"/>
      <c r="JNM76" s="11"/>
      <c r="JNN76" s="11"/>
      <c r="JNO76" s="11"/>
      <c r="JNP76" s="11"/>
      <c r="JNQ76" s="11"/>
      <c r="JNR76" s="11"/>
      <c r="JNS76" s="11"/>
      <c r="JNT76" s="11"/>
      <c r="JNU76" s="11"/>
      <c r="JNV76" s="11"/>
      <c r="JNW76" s="11"/>
      <c r="JNX76" s="11"/>
      <c r="JNY76" s="11"/>
      <c r="JNZ76" s="11"/>
      <c r="JOA76" s="11"/>
      <c r="JOB76" s="11"/>
      <c r="JOC76" s="11"/>
      <c r="JOD76" s="11"/>
      <c r="JOE76" s="11"/>
      <c r="JOF76" s="11"/>
      <c r="JOG76" s="11"/>
      <c r="JOH76" s="11"/>
      <c r="JOI76" s="11"/>
      <c r="JOJ76" s="11"/>
      <c r="JOK76" s="11"/>
      <c r="JOL76" s="11"/>
      <c r="JOM76" s="11"/>
      <c r="JON76" s="11"/>
      <c r="JOO76" s="11"/>
      <c r="JOP76" s="11"/>
      <c r="JOQ76" s="11"/>
      <c r="JOR76" s="11"/>
      <c r="JOS76" s="11"/>
      <c r="JOT76" s="11"/>
      <c r="JOU76" s="11"/>
      <c r="JOV76" s="11"/>
      <c r="JOW76" s="11"/>
      <c r="JOX76" s="11"/>
      <c r="JOY76" s="11"/>
      <c r="JOZ76" s="11"/>
      <c r="JPA76" s="11"/>
      <c r="JPB76" s="11"/>
      <c r="JPC76" s="11"/>
      <c r="JPD76" s="11"/>
      <c r="JPE76" s="11"/>
      <c r="JPF76" s="11"/>
      <c r="JPG76" s="11"/>
      <c r="JPH76" s="11"/>
      <c r="JPI76" s="11"/>
      <c r="JPJ76" s="11"/>
      <c r="JPK76" s="11"/>
      <c r="JPL76" s="11"/>
      <c r="JPM76" s="11"/>
      <c r="JPN76" s="11"/>
      <c r="JPO76" s="11"/>
      <c r="JPP76" s="11"/>
      <c r="JPQ76" s="11"/>
      <c r="JPR76" s="11"/>
      <c r="JPS76" s="11"/>
      <c r="JPT76" s="11"/>
      <c r="JPU76" s="11"/>
      <c r="JPV76" s="11"/>
      <c r="JPW76" s="11"/>
      <c r="JPX76" s="11"/>
      <c r="JPY76" s="11"/>
      <c r="JPZ76" s="11"/>
      <c r="JQA76" s="11"/>
      <c r="JQB76" s="11"/>
      <c r="JQC76" s="11"/>
      <c r="JQD76" s="11"/>
      <c r="JQE76" s="11"/>
      <c r="JQF76" s="11"/>
      <c r="JQG76" s="11"/>
      <c r="JQH76" s="11"/>
      <c r="JQI76" s="11"/>
      <c r="JQJ76" s="11"/>
      <c r="JQK76" s="11"/>
      <c r="JQL76" s="11"/>
      <c r="JQM76" s="11"/>
      <c r="JQN76" s="11"/>
      <c r="JQO76" s="11"/>
      <c r="JQP76" s="11"/>
      <c r="JQQ76" s="11"/>
      <c r="JQR76" s="11"/>
      <c r="JQS76" s="11"/>
      <c r="JQT76" s="11"/>
      <c r="JQU76" s="11"/>
      <c r="JQV76" s="11"/>
      <c r="JQW76" s="11"/>
      <c r="JQX76" s="11"/>
      <c r="JQY76" s="11"/>
      <c r="JQZ76" s="11"/>
      <c r="JRA76" s="11"/>
      <c r="JRB76" s="11"/>
      <c r="JRC76" s="11"/>
      <c r="JRD76" s="11"/>
      <c r="JRE76" s="11"/>
      <c r="JRF76" s="11"/>
      <c r="JRG76" s="11"/>
      <c r="JRH76" s="11"/>
      <c r="JRI76" s="11"/>
      <c r="JRJ76" s="11"/>
      <c r="JRK76" s="11"/>
      <c r="JRL76" s="11"/>
      <c r="JRM76" s="11"/>
      <c r="JRN76" s="11"/>
      <c r="JRO76" s="11"/>
      <c r="JRP76" s="11"/>
      <c r="JRQ76" s="11"/>
      <c r="JRR76" s="11"/>
      <c r="JRS76" s="11"/>
      <c r="JRT76" s="11"/>
      <c r="JRU76" s="11"/>
      <c r="JRV76" s="11"/>
      <c r="JRW76" s="11"/>
      <c r="JRX76" s="11"/>
      <c r="JRY76" s="11"/>
      <c r="JRZ76" s="11"/>
      <c r="JSA76" s="11"/>
      <c r="JSB76" s="11"/>
      <c r="JSC76" s="11"/>
      <c r="JSD76" s="11"/>
      <c r="JSE76" s="11"/>
      <c r="JSF76" s="11"/>
      <c r="JSG76" s="11"/>
      <c r="JSH76" s="11"/>
      <c r="JSI76" s="11"/>
      <c r="JSJ76" s="11"/>
      <c r="JSK76" s="11"/>
      <c r="JSL76" s="11"/>
      <c r="JSM76" s="11"/>
      <c r="JSN76" s="11"/>
      <c r="JSO76" s="11"/>
      <c r="JSP76" s="11"/>
      <c r="JSQ76" s="11"/>
      <c r="JSR76" s="11"/>
      <c r="JSS76" s="11"/>
      <c r="JST76" s="11"/>
      <c r="JSU76" s="11"/>
      <c r="JSV76" s="11"/>
      <c r="JSW76" s="11"/>
      <c r="JSX76" s="11"/>
      <c r="JSY76" s="11"/>
      <c r="JSZ76" s="11"/>
      <c r="JTA76" s="11"/>
      <c r="JTB76" s="11"/>
      <c r="JTC76" s="11"/>
      <c r="JTD76" s="11"/>
      <c r="JTE76" s="11"/>
      <c r="JTF76" s="11"/>
      <c r="JTG76" s="11"/>
      <c r="JTH76" s="11"/>
      <c r="JTI76" s="11"/>
      <c r="JTJ76" s="11"/>
      <c r="JTK76" s="11"/>
      <c r="JTL76" s="11"/>
      <c r="JTM76" s="11"/>
      <c r="JTN76" s="11"/>
      <c r="JTO76" s="11"/>
      <c r="JTP76" s="11"/>
      <c r="JTQ76" s="11"/>
      <c r="JTR76" s="11"/>
      <c r="JTS76" s="11"/>
      <c r="JTT76" s="11"/>
      <c r="JTU76" s="11"/>
      <c r="JTV76" s="11"/>
      <c r="JTW76" s="11"/>
      <c r="JTX76" s="11"/>
      <c r="JTY76" s="11"/>
      <c r="JTZ76" s="11"/>
      <c r="JUA76" s="11"/>
      <c r="JUB76" s="11"/>
      <c r="JUC76" s="11"/>
      <c r="JUD76" s="11"/>
      <c r="JUE76" s="11"/>
      <c r="JUF76" s="11"/>
      <c r="JUG76" s="11"/>
      <c r="JUH76" s="11"/>
      <c r="JUI76" s="11"/>
      <c r="JUJ76" s="11"/>
      <c r="JUK76" s="11"/>
      <c r="JUL76" s="11"/>
      <c r="JUM76" s="11"/>
      <c r="JUN76" s="11"/>
      <c r="JUO76" s="11"/>
      <c r="JUP76" s="11"/>
      <c r="JUQ76" s="11"/>
      <c r="JUR76" s="11"/>
      <c r="JUS76" s="11"/>
      <c r="JUT76" s="11"/>
      <c r="JUU76" s="11"/>
      <c r="JUV76" s="11"/>
      <c r="JUW76" s="11"/>
      <c r="JUX76" s="11"/>
      <c r="JUY76" s="11"/>
      <c r="JUZ76" s="11"/>
      <c r="JVA76" s="11"/>
      <c r="JVB76" s="11"/>
      <c r="JVC76" s="11"/>
      <c r="JVD76" s="11"/>
      <c r="JVE76" s="11"/>
      <c r="JVF76" s="11"/>
      <c r="JVG76" s="11"/>
      <c r="JVH76" s="11"/>
      <c r="JVI76" s="11"/>
      <c r="JVJ76" s="11"/>
      <c r="JVK76" s="11"/>
      <c r="JVL76" s="11"/>
      <c r="JVM76" s="11"/>
      <c r="JVN76" s="11"/>
      <c r="JVO76" s="11"/>
      <c r="JVP76" s="11"/>
      <c r="JVQ76" s="11"/>
      <c r="JVR76" s="11"/>
      <c r="JVS76" s="11"/>
      <c r="JVT76" s="11"/>
      <c r="JVU76" s="11"/>
      <c r="JVV76" s="11"/>
      <c r="JVW76" s="11"/>
      <c r="JVX76" s="11"/>
      <c r="JVY76" s="11"/>
      <c r="JVZ76" s="11"/>
      <c r="JWA76" s="11"/>
      <c r="JWB76" s="11"/>
      <c r="JWC76" s="11"/>
      <c r="JWD76" s="11"/>
      <c r="JWE76" s="11"/>
      <c r="JWF76" s="11"/>
      <c r="JWG76" s="11"/>
      <c r="JWH76" s="11"/>
      <c r="JWI76" s="11"/>
      <c r="JWJ76" s="11"/>
      <c r="JWK76" s="11"/>
      <c r="JWL76" s="11"/>
      <c r="JWM76" s="11"/>
      <c r="JWN76" s="11"/>
      <c r="JWO76" s="11"/>
      <c r="JWP76" s="11"/>
      <c r="JWQ76" s="11"/>
      <c r="JWR76" s="11"/>
      <c r="JWS76" s="11"/>
      <c r="JWT76" s="11"/>
      <c r="JWU76" s="11"/>
      <c r="JWV76" s="11"/>
      <c r="JWW76" s="11"/>
      <c r="JWX76" s="11"/>
      <c r="JWY76" s="11"/>
      <c r="JWZ76" s="11"/>
      <c r="JXA76" s="11"/>
      <c r="JXB76" s="11"/>
      <c r="JXC76" s="11"/>
      <c r="JXD76" s="11"/>
      <c r="JXE76" s="11"/>
      <c r="JXF76" s="11"/>
      <c r="JXG76" s="11"/>
      <c r="JXH76" s="11"/>
      <c r="JXI76" s="11"/>
      <c r="JXJ76" s="11"/>
      <c r="JXK76" s="11"/>
      <c r="JXL76" s="11"/>
      <c r="JXM76" s="11"/>
      <c r="JXN76" s="11"/>
      <c r="JXO76" s="11"/>
      <c r="JXP76" s="11"/>
      <c r="JXQ76" s="11"/>
      <c r="JXR76" s="11"/>
      <c r="JXS76" s="11"/>
      <c r="JXT76" s="11"/>
      <c r="JXU76" s="11"/>
      <c r="JXV76" s="11"/>
      <c r="JXW76" s="11"/>
      <c r="JXX76" s="11"/>
      <c r="JXY76" s="11"/>
      <c r="JXZ76" s="11"/>
      <c r="JYA76" s="11"/>
      <c r="JYB76" s="11"/>
      <c r="JYC76" s="11"/>
      <c r="JYD76" s="11"/>
      <c r="JYE76" s="11"/>
      <c r="JYF76" s="11"/>
      <c r="JYG76" s="11"/>
      <c r="JYH76" s="11"/>
      <c r="JYI76" s="11"/>
      <c r="JYJ76" s="11"/>
      <c r="JYK76" s="11"/>
      <c r="JYL76" s="11"/>
      <c r="JYM76" s="11"/>
      <c r="JYN76" s="11"/>
      <c r="JYO76" s="11"/>
      <c r="JYP76" s="11"/>
      <c r="JYQ76" s="11"/>
      <c r="JYR76" s="11"/>
      <c r="JYS76" s="11"/>
      <c r="JYT76" s="11"/>
      <c r="JYU76" s="11"/>
      <c r="JYV76" s="11"/>
      <c r="JYW76" s="11"/>
      <c r="JYX76" s="11"/>
      <c r="JYY76" s="11"/>
      <c r="JYZ76" s="11"/>
      <c r="JZA76" s="11"/>
      <c r="JZB76" s="11"/>
      <c r="JZC76" s="11"/>
      <c r="JZD76" s="11"/>
      <c r="JZE76" s="11"/>
      <c r="JZF76" s="11"/>
      <c r="JZG76" s="11"/>
      <c r="JZH76" s="11"/>
      <c r="JZI76" s="11"/>
      <c r="JZJ76" s="11"/>
      <c r="JZK76" s="11"/>
      <c r="JZL76" s="11"/>
      <c r="JZM76" s="11"/>
      <c r="JZN76" s="11"/>
      <c r="JZO76" s="11"/>
      <c r="JZP76" s="11"/>
      <c r="JZQ76" s="11"/>
      <c r="JZR76" s="11"/>
      <c r="JZS76" s="11"/>
      <c r="JZT76" s="11"/>
      <c r="JZU76" s="11"/>
      <c r="JZV76" s="11"/>
      <c r="JZW76" s="11"/>
      <c r="JZX76" s="11"/>
      <c r="JZY76" s="11"/>
      <c r="JZZ76" s="11"/>
      <c r="KAA76" s="11"/>
      <c r="KAB76" s="11"/>
      <c r="KAC76" s="11"/>
      <c r="KAD76" s="11"/>
      <c r="KAE76" s="11"/>
      <c r="KAF76" s="11"/>
      <c r="KAG76" s="11"/>
      <c r="KAH76" s="11"/>
      <c r="KAI76" s="11"/>
      <c r="KAJ76" s="11"/>
      <c r="KAK76" s="11"/>
      <c r="KAL76" s="11"/>
      <c r="KAM76" s="11"/>
      <c r="KAN76" s="11"/>
      <c r="KAO76" s="11"/>
      <c r="KAP76" s="11"/>
      <c r="KAQ76" s="11"/>
      <c r="KAR76" s="11"/>
      <c r="KAS76" s="11"/>
      <c r="KAT76" s="11"/>
      <c r="KAU76" s="11"/>
      <c r="KAV76" s="11"/>
      <c r="KAW76" s="11"/>
      <c r="KAX76" s="11"/>
      <c r="KAY76" s="11"/>
      <c r="KAZ76" s="11"/>
      <c r="KBA76" s="11"/>
      <c r="KBB76" s="11"/>
      <c r="KBC76" s="11"/>
      <c r="KBD76" s="11"/>
      <c r="KBE76" s="11"/>
      <c r="KBF76" s="11"/>
      <c r="KBG76" s="11"/>
      <c r="KBH76" s="11"/>
      <c r="KBI76" s="11"/>
      <c r="KBJ76" s="11"/>
      <c r="KBK76" s="11"/>
      <c r="KBL76" s="11"/>
      <c r="KBM76" s="11"/>
      <c r="KBN76" s="11"/>
      <c r="KBO76" s="11"/>
      <c r="KBP76" s="11"/>
      <c r="KBQ76" s="11"/>
      <c r="KBR76" s="11"/>
      <c r="KBS76" s="11"/>
      <c r="KBT76" s="11"/>
      <c r="KBU76" s="11"/>
      <c r="KBV76" s="11"/>
      <c r="KBW76" s="11"/>
      <c r="KBX76" s="11"/>
      <c r="KBY76" s="11"/>
      <c r="KBZ76" s="11"/>
      <c r="KCA76" s="11"/>
      <c r="KCB76" s="11"/>
      <c r="KCC76" s="11"/>
      <c r="KCD76" s="11"/>
      <c r="KCE76" s="11"/>
      <c r="KCF76" s="11"/>
      <c r="KCG76" s="11"/>
      <c r="KCH76" s="11"/>
      <c r="KCI76" s="11"/>
      <c r="KCJ76" s="11"/>
      <c r="KCK76" s="11"/>
      <c r="KCL76" s="11"/>
      <c r="KCM76" s="11"/>
      <c r="KCN76" s="11"/>
      <c r="KCO76" s="11"/>
      <c r="KCP76" s="11"/>
      <c r="KCQ76" s="11"/>
      <c r="KCR76" s="11"/>
      <c r="KCS76" s="11"/>
      <c r="KCT76" s="11"/>
      <c r="KCU76" s="11"/>
      <c r="KCV76" s="11"/>
      <c r="KCW76" s="11"/>
      <c r="KCX76" s="11"/>
      <c r="KCY76" s="11"/>
      <c r="KCZ76" s="11"/>
      <c r="KDA76" s="11"/>
      <c r="KDB76" s="11"/>
      <c r="KDC76" s="11"/>
      <c r="KDD76" s="11"/>
      <c r="KDE76" s="11"/>
      <c r="KDF76" s="11"/>
      <c r="KDG76" s="11"/>
      <c r="KDH76" s="11"/>
      <c r="KDI76" s="11"/>
      <c r="KDJ76" s="11"/>
      <c r="KDK76" s="11"/>
      <c r="KDL76" s="11"/>
      <c r="KDM76" s="11"/>
      <c r="KDN76" s="11"/>
      <c r="KDO76" s="11"/>
      <c r="KDP76" s="11"/>
      <c r="KDQ76" s="11"/>
      <c r="KDR76" s="11"/>
      <c r="KDS76" s="11"/>
      <c r="KDT76" s="11"/>
      <c r="KDU76" s="11"/>
      <c r="KDV76" s="11"/>
      <c r="KDW76" s="11"/>
      <c r="KDX76" s="11"/>
      <c r="KDY76" s="11"/>
      <c r="KDZ76" s="11"/>
      <c r="KEA76" s="11"/>
      <c r="KEB76" s="11"/>
      <c r="KEC76" s="11"/>
      <c r="KED76" s="11"/>
      <c r="KEE76" s="11"/>
      <c r="KEF76" s="11"/>
      <c r="KEG76" s="11"/>
      <c r="KEH76" s="11"/>
      <c r="KEI76" s="11"/>
      <c r="KEJ76" s="11"/>
      <c r="KEK76" s="11"/>
      <c r="KEL76" s="11"/>
      <c r="KEM76" s="11"/>
      <c r="KEN76" s="11"/>
      <c r="KEO76" s="11"/>
      <c r="KEP76" s="11"/>
      <c r="KEQ76" s="11"/>
      <c r="KER76" s="11"/>
      <c r="KES76" s="11"/>
      <c r="KET76" s="11"/>
      <c r="KEU76" s="11"/>
      <c r="KEV76" s="11"/>
      <c r="KEW76" s="11"/>
      <c r="KEX76" s="11"/>
      <c r="KEY76" s="11"/>
      <c r="KEZ76" s="11"/>
      <c r="KFA76" s="11"/>
      <c r="KFB76" s="11"/>
      <c r="KFC76" s="11"/>
      <c r="KFD76" s="11"/>
      <c r="KFE76" s="11"/>
      <c r="KFF76" s="11"/>
      <c r="KFG76" s="11"/>
      <c r="KFH76" s="11"/>
      <c r="KFI76" s="11"/>
      <c r="KFJ76" s="11"/>
      <c r="KFK76" s="11"/>
      <c r="KFL76" s="11"/>
      <c r="KFM76" s="11"/>
      <c r="KFN76" s="11"/>
      <c r="KFO76" s="11"/>
      <c r="KFP76" s="11"/>
      <c r="KFQ76" s="11"/>
      <c r="KFR76" s="11"/>
      <c r="KFS76" s="11"/>
      <c r="KFT76" s="11"/>
      <c r="KFU76" s="11"/>
      <c r="KFV76" s="11"/>
      <c r="KFW76" s="11"/>
      <c r="KFX76" s="11"/>
      <c r="KFY76" s="11"/>
      <c r="KFZ76" s="11"/>
      <c r="KGA76" s="11"/>
      <c r="KGB76" s="11"/>
      <c r="KGC76" s="11"/>
      <c r="KGD76" s="11"/>
      <c r="KGE76" s="11"/>
      <c r="KGF76" s="11"/>
      <c r="KGG76" s="11"/>
      <c r="KGH76" s="11"/>
      <c r="KGI76" s="11"/>
      <c r="KGJ76" s="11"/>
      <c r="KGK76" s="11"/>
      <c r="KGL76" s="11"/>
      <c r="KGM76" s="11"/>
      <c r="KGN76" s="11"/>
      <c r="KGO76" s="11"/>
      <c r="KGP76" s="11"/>
      <c r="KGQ76" s="11"/>
      <c r="KGR76" s="11"/>
      <c r="KGS76" s="11"/>
      <c r="KGT76" s="11"/>
      <c r="KGU76" s="11"/>
      <c r="KGV76" s="11"/>
      <c r="KGW76" s="11"/>
      <c r="KGX76" s="11"/>
      <c r="KGY76" s="11"/>
      <c r="KGZ76" s="11"/>
      <c r="KHA76" s="11"/>
      <c r="KHB76" s="11"/>
      <c r="KHC76" s="11"/>
      <c r="KHD76" s="11"/>
      <c r="KHE76" s="11"/>
      <c r="KHF76" s="11"/>
      <c r="KHG76" s="11"/>
      <c r="KHH76" s="11"/>
      <c r="KHI76" s="11"/>
      <c r="KHJ76" s="11"/>
      <c r="KHK76" s="11"/>
      <c r="KHL76" s="11"/>
      <c r="KHM76" s="11"/>
      <c r="KHN76" s="11"/>
      <c r="KHO76" s="11"/>
      <c r="KHP76" s="11"/>
      <c r="KHQ76" s="11"/>
      <c r="KHR76" s="11"/>
      <c r="KHS76" s="11"/>
      <c r="KHT76" s="11"/>
      <c r="KHU76" s="11"/>
      <c r="KHV76" s="11"/>
      <c r="KHW76" s="11"/>
      <c r="KHX76" s="11"/>
      <c r="KHY76" s="11"/>
      <c r="KHZ76" s="11"/>
      <c r="KIA76" s="11"/>
      <c r="KIB76" s="11"/>
      <c r="KIC76" s="11"/>
      <c r="KID76" s="11"/>
      <c r="KIE76" s="11"/>
      <c r="KIF76" s="11"/>
      <c r="KIG76" s="11"/>
      <c r="KIH76" s="11"/>
      <c r="KII76" s="11"/>
      <c r="KIJ76" s="11"/>
      <c r="KIK76" s="11"/>
      <c r="KIL76" s="11"/>
      <c r="KIM76" s="11"/>
      <c r="KIN76" s="11"/>
      <c r="KIO76" s="11"/>
      <c r="KIP76" s="11"/>
      <c r="KIQ76" s="11"/>
      <c r="KIR76" s="11"/>
      <c r="KIS76" s="11"/>
      <c r="KIT76" s="11"/>
      <c r="KIU76" s="11"/>
      <c r="KIV76" s="11"/>
      <c r="KIW76" s="11"/>
      <c r="KIX76" s="11"/>
      <c r="KIY76" s="11"/>
      <c r="KIZ76" s="11"/>
      <c r="KJA76" s="11"/>
      <c r="KJB76" s="11"/>
      <c r="KJC76" s="11"/>
      <c r="KJD76" s="11"/>
      <c r="KJE76" s="11"/>
      <c r="KJF76" s="11"/>
      <c r="KJG76" s="11"/>
      <c r="KJH76" s="11"/>
      <c r="KJI76" s="11"/>
      <c r="KJJ76" s="11"/>
      <c r="KJK76" s="11"/>
      <c r="KJL76" s="11"/>
      <c r="KJM76" s="11"/>
      <c r="KJN76" s="11"/>
      <c r="KJO76" s="11"/>
      <c r="KJP76" s="11"/>
      <c r="KJQ76" s="11"/>
      <c r="KJR76" s="11"/>
      <c r="KJS76" s="11"/>
      <c r="KJT76" s="11"/>
      <c r="KJU76" s="11"/>
      <c r="KJV76" s="11"/>
      <c r="KJW76" s="11"/>
      <c r="KJX76" s="11"/>
      <c r="KJY76" s="11"/>
      <c r="KJZ76" s="11"/>
      <c r="KKA76" s="11"/>
      <c r="KKB76" s="11"/>
      <c r="KKC76" s="11"/>
      <c r="KKD76" s="11"/>
      <c r="KKE76" s="11"/>
      <c r="KKF76" s="11"/>
      <c r="KKG76" s="11"/>
      <c r="KKH76" s="11"/>
      <c r="KKI76" s="11"/>
      <c r="KKJ76" s="11"/>
      <c r="KKK76" s="11"/>
      <c r="KKL76" s="11"/>
      <c r="KKM76" s="11"/>
      <c r="KKN76" s="11"/>
      <c r="KKO76" s="11"/>
      <c r="KKP76" s="11"/>
      <c r="KKQ76" s="11"/>
      <c r="KKR76" s="11"/>
      <c r="KKS76" s="11"/>
      <c r="KKT76" s="11"/>
      <c r="KKU76" s="11"/>
      <c r="KKV76" s="11"/>
      <c r="KKW76" s="11"/>
      <c r="KKX76" s="11"/>
      <c r="KKY76" s="11"/>
      <c r="KKZ76" s="11"/>
      <c r="KLA76" s="11"/>
      <c r="KLB76" s="11"/>
      <c r="KLC76" s="11"/>
      <c r="KLD76" s="11"/>
      <c r="KLE76" s="11"/>
      <c r="KLF76" s="11"/>
      <c r="KLG76" s="11"/>
      <c r="KLH76" s="11"/>
      <c r="KLI76" s="11"/>
      <c r="KLJ76" s="11"/>
      <c r="KLK76" s="11"/>
      <c r="KLL76" s="11"/>
      <c r="KLM76" s="11"/>
      <c r="KLN76" s="11"/>
      <c r="KLO76" s="11"/>
      <c r="KLP76" s="11"/>
      <c r="KLQ76" s="11"/>
      <c r="KLR76" s="11"/>
      <c r="KLS76" s="11"/>
      <c r="KLT76" s="11"/>
      <c r="KLU76" s="11"/>
      <c r="KLV76" s="11"/>
      <c r="KLW76" s="11"/>
      <c r="KLX76" s="11"/>
      <c r="KLY76" s="11"/>
      <c r="KLZ76" s="11"/>
      <c r="KMA76" s="11"/>
      <c r="KMB76" s="11"/>
      <c r="KMC76" s="11"/>
      <c r="KMD76" s="11"/>
      <c r="KME76" s="11"/>
      <c r="KMF76" s="11"/>
      <c r="KMG76" s="11"/>
      <c r="KMH76" s="11"/>
      <c r="KMI76" s="11"/>
      <c r="KMJ76" s="11"/>
      <c r="KMK76" s="11"/>
      <c r="KML76" s="11"/>
      <c r="KMM76" s="11"/>
      <c r="KMN76" s="11"/>
      <c r="KMO76" s="11"/>
      <c r="KMP76" s="11"/>
      <c r="KMQ76" s="11"/>
      <c r="KMR76" s="11"/>
      <c r="KMS76" s="11"/>
      <c r="KMT76" s="11"/>
      <c r="KMU76" s="11"/>
      <c r="KMV76" s="11"/>
      <c r="KMW76" s="11"/>
      <c r="KMX76" s="11"/>
      <c r="KMY76" s="11"/>
      <c r="KMZ76" s="11"/>
      <c r="KNA76" s="11"/>
      <c r="KNB76" s="11"/>
      <c r="KNC76" s="11"/>
      <c r="KND76" s="11"/>
      <c r="KNE76" s="11"/>
      <c r="KNF76" s="11"/>
      <c r="KNG76" s="11"/>
      <c r="KNH76" s="11"/>
      <c r="KNI76" s="11"/>
      <c r="KNJ76" s="11"/>
      <c r="KNK76" s="11"/>
      <c r="KNL76" s="11"/>
      <c r="KNM76" s="11"/>
      <c r="KNN76" s="11"/>
      <c r="KNO76" s="11"/>
      <c r="KNP76" s="11"/>
      <c r="KNQ76" s="11"/>
      <c r="KNR76" s="11"/>
      <c r="KNS76" s="11"/>
      <c r="KNT76" s="11"/>
      <c r="KNU76" s="11"/>
      <c r="KNV76" s="11"/>
      <c r="KNW76" s="11"/>
      <c r="KNX76" s="11"/>
      <c r="KNY76" s="11"/>
      <c r="KNZ76" s="11"/>
      <c r="KOA76" s="11"/>
      <c r="KOB76" s="11"/>
      <c r="KOC76" s="11"/>
      <c r="KOD76" s="11"/>
      <c r="KOE76" s="11"/>
      <c r="KOF76" s="11"/>
      <c r="KOG76" s="11"/>
      <c r="KOH76" s="11"/>
      <c r="KOI76" s="11"/>
      <c r="KOJ76" s="11"/>
      <c r="KOK76" s="11"/>
      <c r="KOL76" s="11"/>
      <c r="KOM76" s="11"/>
      <c r="KON76" s="11"/>
      <c r="KOO76" s="11"/>
      <c r="KOP76" s="11"/>
      <c r="KOQ76" s="11"/>
      <c r="KOR76" s="11"/>
      <c r="KOS76" s="11"/>
      <c r="KOT76" s="11"/>
      <c r="KOU76" s="11"/>
      <c r="KOV76" s="11"/>
      <c r="KOW76" s="11"/>
      <c r="KOX76" s="11"/>
      <c r="KOY76" s="11"/>
      <c r="KOZ76" s="11"/>
      <c r="KPA76" s="11"/>
      <c r="KPB76" s="11"/>
      <c r="KPC76" s="11"/>
      <c r="KPD76" s="11"/>
      <c r="KPE76" s="11"/>
      <c r="KPF76" s="11"/>
      <c r="KPG76" s="11"/>
      <c r="KPH76" s="11"/>
      <c r="KPI76" s="11"/>
      <c r="KPJ76" s="11"/>
      <c r="KPK76" s="11"/>
      <c r="KPL76" s="11"/>
      <c r="KPM76" s="11"/>
      <c r="KPN76" s="11"/>
      <c r="KPO76" s="11"/>
      <c r="KPP76" s="11"/>
      <c r="KPQ76" s="11"/>
      <c r="KPR76" s="11"/>
      <c r="KPS76" s="11"/>
      <c r="KPT76" s="11"/>
      <c r="KPU76" s="11"/>
      <c r="KPV76" s="11"/>
      <c r="KPW76" s="11"/>
      <c r="KPX76" s="11"/>
      <c r="KPY76" s="11"/>
      <c r="KPZ76" s="11"/>
      <c r="KQA76" s="11"/>
      <c r="KQB76" s="11"/>
      <c r="KQC76" s="11"/>
      <c r="KQD76" s="11"/>
      <c r="KQE76" s="11"/>
      <c r="KQF76" s="11"/>
      <c r="KQG76" s="11"/>
      <c r="KQH76" s="11"/>
      <c r="KQI76" s="11"/>
      <c r="KQJ76" s="11"/>
      <c r="KQK76" s="11"/>
      <c r="KQL76" s="11"/>
      <c r="KQM76" s="11"/>
      <c r="KQN76" s="11"/>
      <c r="KQO76" s="11"/>
      <c r="KQP76" s="11"/>
      <c r="KQQ76" s="11"/>
      <c r="KQR76" s="11"/>
      <c r="KQS76" s="11"/>
      <c r="KQT76" s="11"/>
      <c r="KQU76" s="11"/>
      <c r="KQV76" s="11"/>
      <c r="KQW76" s="11"/>
      <c r="KQX76" s="11"/>
      <c r="KQY76" s="11"/>
      <c r="KQZ76" s="11"/>
      <c r="KRA76" s="11"/>
      <c r="KRB76" s="11"/>
      <c r="KRC76" s="11"/>
      <c r="KRD76" s="11"/>
      <c r="KRE76" s="11"/>
      <c r="KRF76" s="11"/>
      <c r="KRG76" s="11"/>
      <c r="KRH76" s="11"/>
      <c r="KRI76" s="11"/>
      <c r="KRJ76" s="11"/>
      <c r="KRK76" s="11"/>
      <c r="KRL76" s="11"/>
      <c r="KRM76" s="11"/>
      <c r="KRN76" s="11"/>
      <c r="KRO76" s="11"/>
      <c r="KRP76" s="11"/>
      <c r="KRQ76" s="11"/>
      <c r="KRR76" s="11"/>
      <c r="KRS76" s="11"/>
      <c r="KRT76" s="11"/>
      <c r="KRU76" s="11"/>
      <c r="KRV76" s="11"/>
      <c r="KRW76" s="11"/>
      <c r="KRX76" s="11"/>
      <c r="KRY76" s="11"/>
      <c r="KRZ76" s="11"/>
      <c r="KSA76" s="11"/>
      <c r="KSB76" s="11"/>
      <c r="KSC76" s="11"/>
      <c r="KSD76" s="11"/>
      <c r="KSE76" s="11"/>
      <c r="KSF76" s="11"/>
      <c r="KSG76" s="11"/>
      <c r="KSH76" s="11"/>
      <c r="KSI76" s="11"/>
      <c r="KSJ76" s="11"/>
      <c r="KSK76" s="11"/>
      <c r="KSL76" s="11"/>
      <c r="KSM76" s="11"/>
      <c r="KSN76" s="11"/>
      <c r="KSO76" s="11"/>
      <c r="KSP76" s="11"/>
      <c r="KSQ76" s="11"/>
      <c r="KSR76" s="11"/>
      <c r="KSS76" s="11"/>
      <c r="KST76" s="11"/>
      <c r="KSU76" s="11"/>
      <c r="KSV76" s="11"/>
      <c r="KSW76" s="11"/>
      <c r="KSX76" s="11"/>
      <c r="KSY76" s="11"/>
      <c r="KSZ76" s="11"/>
      <c r="KTA76" s="11"/>
      <c r="KTB76" s="11"/>
      <c r="KTC76" s="11"/>
      <c r="KTD76" s="11"/>
      <c r="KTE76" s="11"/>
      <c r="KTF76" s="11"/>
      <c r="KTG76" s="11"/>
      <c r="KTH76" s="11"/>
      <c r="KTI76" s="11"/>
      <c r="KTJ76" s="11"/>
      <c r="KTK76" s="11"/>
      <c r="KTL76" s="11"/>
      <c r="KTM76" s="11"/>
      <c r="KTN76" s="11"/>
      <c r="KTO76" s="11"/>
      <c r="KTP76" s="11"/>
      <c r="KTQ76" s="11"/>
      <c r="KTR76" s="11"/>
      <c r="KTS76" s="11"/>
      <c r="KTT76" s="11"/>
      <c r="KTU76" s="11"/>
      <c r="KTV76" s="11"/>
      <c r="KTW76" s="11"/>
      <c r="KTX76" s="11"/>
      <c r="KTY76" s="11"/>
      <c r="KTZ76" s="11"/>
      <c r="KUA76" s="11"/>
      <c r="KUB76" s="11"/>
      <c r="KUC76" s="11"/>
      <c r="KUD76" s="11"/>
      <c r="KUE76" s="11"/>
      <c r="KUF76" s="11"/>
      <c r="KUG76" s="11"/>
      <c r="KUH76" s="11"/>
      <c r="KUI76" s="11"/>
      <c r="KUJ76" s="11"/>
      <c r="KUK76" s="11"/>
      <c r="KUL76" s="11"/>
      <c r="KUM76" s="11"/>
      <c r="KUN76" s="11"/>
      <c r="KUO76" s="11"/>
      <c r="KUP76" s="11"/>
      <c r="KUQ76" s="11"/>
      <c r="KUR76" s="11"/>
      <c r="KUS76" s="11"/>
      <c r="KUT76" s="11"/>
      <c r="KUU76" s="11"/>
      <c r="KUV76" s="11"/>
      <c r="KUW76" s="11"/>
      <c r="KUX76" s="11"/>
      <c r="KUY76" s="11"/>
      <c r="KUZ76" s="11"/>
      <c r="KVA76" s="11"/>
      <c r="KVB76" s="11"/>
      <c r="KVC76" s="11"/>
      <c r="KVD76" s="11"/>
      <c r="KVE76" s="11"/>
      <c r="KVF76" s="11"/>
      <c r="KVG76" s="11"/>
      <c r="KVH76" s="11"/>
      <c r="KVI76" s="11"/>
      <c r="KVJ76" s="11"/>
      <c r="KVK76" s="11"/>
      <c r="KVL76" s="11"/>
      <c r="KVM76" s="11"/>
      <c r="KVN76" s="11"/>
      <c r="KVO76" s="11"/>
      <c r="KVP76" s="11"/>
      <c r="KVQ76" s="11"/>
      <c r="KVR76" s="11"/>
      <c r="KVS76" s="11"/>
      <c r="KVT76" s="11"/>
      <c r="KVU76" s="11"/>
      <c r="KVV76" s="11"/>
      <c r="KVW76" s="11"/>
      <c r="KVX76" s="11"/>
      <c r="KVY76" s="11"/>
      <c r="KVZ76" s="11"/>
      <c r="KWA76" s="11"/>
      <c r="KWB76" s="11"/>
      <c r="KWC76" s="11"/>
      <c r="KWD76" s="11"/>
      <c r="KWE76" s="11"/>
      <c r="KWF76" s="11"/>
      <c r="KWG76" s="11"/>
      <c r="KWH76" s="11"/>
      <c r="KWI76" s="11"/>
      <c r="KWJ76" s="11"/>
      <c r="KWK76" s="11"/>
      <c r="KWL76" s="11"/>
      <c r="KWM76" s="11"/>
      <c r="KWN76" s="11"/>
      <c r="KWO76" s="11"/>
      <c r="KWP76" s="11"/>
      <c r="KWQ76" s="11"/>
      <c r="KWR76" s="11"/>
      <c r="KWS76" s="11"/>
      <c r="KWT76" s="11"/>
      <c r="KWU76" s="11"/>
      <c r="KWV76" s="11"/>
      <c r="KWW76" s="11"/>
      <c r="KWX76" s="11"/>
      <c r="KWY76" s="11"/>
      <c r="KWZ76" s="11"/>
      <c r="KXA76" s="11"/>
      <c r="KXB76" s="11"/>
      <c r="KXC76" s="11"/>
      <c r="KXD76" s="11"/>
      <c r="KXE76" s="11"/>
      <c r="KXF76" s="11"/>
      <c r="KXG76" s="11"/>
      <c r="KXH76" s="11"/>
      <c r="KXI76" s="11"/>
      <c r="KXJ76" s="11"/>
      <c r="KXK76" s="11"/>
      <c r="KXL76" s="11"/>
      <c r="KXM76" s="11"/>
      <c r="KXN76" s="11"/>
      <c r="KXO76" s="11"/>
      <c r="KXP76" s="11"/>
      <c r="KXQ76" s="11"/>
      <c r="KXR76" s="11"/>
      <c r="KXS76" s="11"/>
      <c r="KXT76" s="11"/>
      <c r="KXU76" s="11"/>
      <c r="KXV76" s="11"/>
      <c r="KXW76" s="11"/>
      <c r="KXX76" s="11"/>
      <c r="KXY76" s="11"/>
      <c r="KXZ76" s="11"/>
      <c r="KYA76" s="11"/>
      <c r="KYB76" s="11"/>
      <c r="KYC76" s="11"/>
      <c r="KYD76" s="11"/>
      <c r="KYE76" s="11"/>
      <c r="KYF76" s="11"/>
      <c r="KYG76" s="11"/>
      <c r="KYH76" s="11"/>
      <c r="KYI76" s="11"/>
      <c r="KYJ76" s="11"/>
      <c r="KYK76" s="11"/>
      <c r="KYL76" s="11"/>
      <c r="KYM76" s="11"/>
      <c r="KYN76" s="11"/>
      <c r="KYO76" s="11"/>
      <c r="KYP76" s="11"/>
      <c r="KYQ76" s="11"/>
      <c r="KYR76" s="11"/>
      <c r="KYS76" s="11"/>
      <c r="KYT76" s="11"/>
      <c r="KYU76" s="11"/>
      <c r="KYV76" s="11"/>
      <c r="KYW76" s="11"/>
      <c r="KYX76" s="11"/>
      <c r="KYY76" s="11"/>
      <c r="KYZ76" s="11"/>
      <c r="KZA76" s="11"/>
      <c r="KZB76" s="11"/>
      <c r="KZC76" s="11"/>
      <c r="KZD76" s="11"/>
      <c r="KZE76" s="11"/>
      <c r="KZF76" s="11"/>
      <c r="KZG76" s="11"/>
      <c r="KZH76" s="11"/>
      <c r="KZI76" s="11"/>
      <c r="KZJ76" s="11"/>
      <c r="KZK76" s="11"/>
      <c r="KZL76" s="11"/>
      <c r="KZM76" s="11"/>
      <c r="KZN76" s="11"/>
      <c r="KZO76" s="11"/>
      <c r="KZP76" s="11"/>
      <c r="KZQ76" s="11"/>
      <c r="KZR76" s="11"/>
      <c r="KZS76" s="11"/>
      <c r="KZT76" s="11"/>
      <c r="KZU76" s="11"/>
      <c r="KZV76" s="11"/>
      <c r="KZW76" s="11"/>
      <c r="KZX76" s="11"/>
      <c r="KZY76" s="11"/>
      <c r="KZZ76" s="11"/>
      <c r="LAA76" s="11"/>
      <c r="LAB76" s="11"/>
      <c r="LAC76" s="11"/>
      <c r="LAD76" s="11"/>
      <c r="LAE76" s="11"/>
      <c r="LAF76" s="11"/>
      <c r="LAG76" s="11"/>
      <c r="LAH76" s="11"/>
      <c r="LAI76" s="11"/>
      <c r="LAJ76" s="11"/>
      <c r="LAK76" s="11"/>
      <c r="LAL76" s="11"/>
      <c r="LAM76" s="11"/>
      <c r="LAN76" s="11"/>
      <c r="LAO76" s="11"/>
      <c r="LAP76" s="11"/>
      <c r="LAQ76" s="11"/>
      <c r="LAR76" s="11"/>
      <c r="LAS76" s="11"/>
      <c r="LAT76" s="11"/>
      <c r="LAU76" s="11"/>
      <c r="LAV76" s="11"/>
      <c r="LAW76" s="11"/>
      <c r="LAX76" s="11"/>
      <c r="LAY76" s="11"/>
      <c r="LAZ76" s="11"/>
      <c r="LBA76" s="11"/>
      <c r="LBB76" s="11"/>
      <c r="LBC76" s="11"/>
      <c r="LBD76" s="11"/>
      <c r="LBE76" s="11"/>
      <c r="LBF76" s="11"/>
      <c r="LBG76" s="11"/>
      <c r="LBH76" s="11"/>
      <c r="LBI76" s="11"/>
      <c r="LBJ76" s="11"/>
      <c r="LBK76" s="11"/>
      <c r="LBL76" s="11"/>
      <c r="LBM76" s="11"/>
      <c r="LBN76" s="11"/>
      <c r="LBO76" s="11"/>
      <c r="LBP76" s="11"/>
      <c r="LBQ76" s="11"/>
      <c r="LBR76" s="11"/>
      <c r="LBS76" s="11"/>
      <c r="LBT76" s="11"/>
      <c r="LBU76" s="11"/>
      <c r="LBV76" s="11"/>
      <c r="LBW76" s="11"/>
      <c r="LBX76" s="11"/>
      <c r="LBY76" s="11"/>
      <c r="LBZ76" s="11"/>
      <c r="LCA76" s="11"/>
      <c r="LCB76" s="11"/>
      <c r="LCC76" s="11"/>
      <c r="LCD76" s="11"/>
      <c r="LCE76" s="11"/>
      <c r="LCF76" s="11"/>
      <c r="LCG76" s="11"/>
      <c r="LCH76" s="11"/>
      <c r="LCI76" s="11"/>
      <c r="LCJ76" s="11"/>
      <c r="LCK76" s="11"/>
      <c r="LCL76" s="11"/>
      <c r="LCM76" s="11"/>
      <c r="LCN76" s="11"/>
      <c r="LCO76" s="11"/>
      <c r="LCP76" s="11"/>
      <c r="LCQ76" s="11"/>
      <c r="LCR76" s="11"/>
      <c r="LCS76" s="11"/>
      <c r="LCT76" s="11"/>
      <c r="LCU76" s="11"/>
      <c r="LCV76" s="11"/>
      <c r="LCW76" s="11"/>
      <c r="LCX76" s="11"/>
      <c r="LCY76" s="11"/>
      <c r="LCZ76" s="11"/>
      <c r="LDA76" s="11"/>
      <c r="LDB76" s="11"/>
      <c r="LDC76" s="11"/>
      <c r="LDD76" s="11"/>
      <c r="LDE76" s="11"/>
      <c r="LDF76" s="11"/>
      <c r="LDG76" s="11"/>
      <c r="LDH76" s="11"/>
      <c r="LDI76" s="11"/>
      <c r="LDJ76" s="11"/>
      <c r="LDK76" s="11"/>
      <c r="LDL76" s="11"/>
      <c r="LDM76" s="11"/>
      <c r="LDN76" s="11"/>
      <c r="LDO76" s="11"/>
      <c r="LDP76" s="11"/>
      <c r="LDQ76" s="11"/>
      <c r="LDR76" s="11"/>
      <c r="LDS76" s="11"/>
      <c r="LDT76" s="11"/>
      <c r="LDU76" s="11"/>
      <c r="LDV76" s="11"/>
      <c r="LDW76" s="11"/>
      <c r="LDX76" s="11"/>
      <c r="LDY76" s="11"/>
      <c r="LDZ76" s="11"/>
      <c r="LEA76" s="11"/>
      <c r="LEB76" s="11"/>
      <c r="LEC76" s="11"/>
      <c r="LED76" s="11"/>
      <c r="LEE76" s="11"/>
      <c r="LEF76" s="11"/>
      <c r="LEG76" s="11"/>
      <c r="LEH76" s="11"/>
      <c r="LEI76" s="11"/>
      <c r="LEJ76" s="11"/>
      <c r="LEK76" s="11"/>
      <c r="LEL76" s="11"/>
      <c r="LEM76" s="11"/>
      <c r="LEN76" s="11"/>
      <c r="LEO76" s="11"/>
      <c r="LEP76" s="11"/>
      <c r="LEQ76" s="11"/>
      <c r="LER76" s="11"/>
      <c r="LES76" s="11"/>
      <c r="LET76" s="11"/>
      <c r="LEU76" s="11"/>
      <c r="LEV76" s="11"/>
      <c r="LEW76" s="11"/>
      <c r="LEX76" s="11"/>
      <c r="LEY76" s="11"/>
      <c r="LEZ76" s="11"/>
      <c r="LFA76" s="11"/>
      <c r="LFB76" s="11"/>
      <c r="LFC76" s="11"/>
      <c r="LFD76" s="11"/>
      <c r="LFE76" s="11"/>
      <c r="LFF76" s="11"/>
      <c r="LFG76" s="11"/>
      <c r="LFH76" s="11"/>
      <c r="LFI76" s="11"/>
      <c r="LFJ76" s="11"/>
      <c r="LFK76" s="11"/>
      <c r="LFL76" s="11"/>
      <c r="LFM76" s="11"/>
      <c r="LFN76" s="11"/>
      <c r="LFO76" s="11"/>
      <c r="LFP76" s="11"/>
      <c r="LFQ76" s="11"/>
      <c r="LFR76" s="11"/>
      <c r="LFS76" s="11"/>
      <c r="LFT76" s="11"/>
      <c r="LFU76" s="11"/>
      <c r="LFV76" s="11"/>
      <c r="LFW76" s="11"/>
      <c r="LFX76" s="11"/>
      <c r="LFY76" s="11"/>
      <c r="LFZ76" s="11"/>
      <c r="LGA76" s="11"/>
      <c r="LGB76" s="11"/>
      <c r="LGC76" s="11"/>
      <c r="LGD76" s="11"/>
      <c r="LGE76" s="11"/>
      <c r="LGF76" s="11"/>
      <c r="LGG76" s="11"/>
      <c r="LGH76" s="11"/>
      <c r="LGI76" s="11"/>
      <c r="LGJ76" s="11"/>
      <c r="LGK76" s="11"/>
      <c r="LGL76" s="11"/>
      <c r="LGM76" s="11"/>
      <c r="LGN76" s="11"/>
      <c r="LGO76" s="11"/>
      <c r="LGP76" s="11"/>
      <c r="LGQ76" s="11"/>
      <c r="LGR76" s="11"/>
      <c r="LGS76" s="11"/>
      <c r="LGT76" s="11"/>
      <c r="LGU76" s="11"/>
      <c r="LGV76" s="11"/>
      <c r="LGW76" s="11"/>
      <c r="LGX76" s="11"/>
      <c r="LGY76" s="11"/>
      <c r="LGZ76" s="11"/>
      <c r="LHA76" s="11"/>
      <c r="LHB76" s="11"/>
      <c r="LHC76" s="11"/>
      <c r="LHD76" s="11"/>
      <c r="LHE76" s="11"/>
      <c r="LHF76" s="11"/>
      <c r="LHG76" s="11"/>
      <c r="LHH76" s="11"/>
      <c r="LHI76" s="11"/>
      <c r="LHJ76" s="11"/>
      <c r="LHK76" s="11"/>
      <c r="LHL76" s="11"/>
      <c r="LHM76" s="11"/>
      <c r="LHN76" s="11"/>
      <c r="LHO76" s="11"/>
      <c r="LHP76" s="11"/>
      <c r="LHQ76" s="11"/>
      <c r="LHR76" s="11"/>
      <c r="LHS76" s="11"/>
      <c r="LHT76" s="11"/>
      <c r="LHU76" s="11"/>
      <c r="LHV76" s="11"/>
      <c r="LHW76" s="11"/>
      <c r="LHX76" s="11"/>
      <c r="LHY76" s="11"/>
      <c r="LHZ76" s="11"/>
      <c r="LIA76" s="11"/>
      <c r="LIB76" s="11"/>
      <c r="LIC76" s="11"/>
      <c r="LID76" s="11"/>
      <c r="LIE76" s="11"/>
      <c r="LIF76" s="11"/>
      <c r="LIG76" s="11"/>
      <c r="LIH76" s="11"/>
      <c r="LII76" s="11"/>
      <c r="LIJ76" s="11"/>
      <c r="LIK76" s="11"/>
      <c r="LIL76" s="11"/>
      <c r="LIM76" s="11"/>
      <c r="LIN76" s="11"/>
      <c r="LIO76" s="11"/>
      <c r="LIP76" s="11"/>
      <c r="LIQ76" s="11"/>
      <c r="LIR76" s="11"/>
      <c r="LIS76" s="11"/>
      <c r="LIT76" s="11"/>
      <c r="LIU76" s="11"/>
      <c r="LIV76" s="11"/>
      <c r="LIW76" s="11"/>
      <c r="LIX76" s="11"/>
      <c r="LIY76" s="11"/>
      <c r="LIZ76" s="11"/>
      <c r="LJA76" s="11"/>
      <c r="LJB76" s="11"/>
      <c r="LJC76" s="11"/>
      <c r="LJD76" s="11"/>
      <c r="LJE76" s="11"/>
      <c r="LJF76" s="11"/>
      <c r="LJG76" s="11"/>
      <c r="LJH76" s="11"/>
      <c r="LJI76" s="11"/>
      <c r="LJJ76" s="11"/>
      <c r="LJK76" s="11"/>
      <c r="LJL76" s="11"/>
      <c r="LJM76" s="11"/>
      <c r="LJN76" s="11"/>
      <c r="LJO76" s="11"/>
      <c r="LJP76" s="11"/>
      <c r="LJQ76" s="11"/>
      <c r="LJR76" s="11"/>
      <c r="LJS76" s="11"/>
      <c r="LJT76" s="11"/>
      <c r="LJU76" s="11"/>
      <c r="LJV76" s="11"/>
      <c r="LJW76" s="11"/>
      <c r="LJX76" s="11"/>
      <c r="LJY76" s="11"/>
      <c r="LJZ76" s="11"/>
      <c r="LKA76" s="11"/>
      <c r="LKB76" s="11"/>
      <c r="LKC76" s="11"/>
      <c r="LKD76" s="11"/>
      <c r="LKE76" s="11"/>
      <c r="LKF76" s="11"/>
      <c r="LKG76" s="11"/>
      <c r="LKH76" s="11"/>
      <c r="LKI76" s="11"/>
      <c r="LKJ76" s="11"/>
      <c r="LKK76" s="11"/>
      <c r="LKL76" s="11"/>
      <c r="LKM76" s="11"/>
      <c r="LKN76" s="11"/>
      <c r="LKO76" s="11"/>
      <c r="LKP76" s="11"/>
      <c r="LKQ76" s="11"/>
      <c r="LKR76" s="11"/>
      <c r="LKS76" s="11"/>
      <c r="LKT76" s="11"/>
      <c r="LKU76" s="11"/>
      <c r="LKV76" s="11"/>
      <c r="LKW76" s="11"/>
      <c r="LKX76" s="11"/>
      <c r="LKY76" s="11"/>
      <c r="LKZ76" s="11"/>
      <c r="LLA76" s="11"/>
      <c r="LLB76" s="11"/>
      <c r="LLC76" s="11"/>
      <c r="LLD76" s="11"/>
      <c r="LLE76" s="11"/>
      <c r="LLF76" s="11"/>
      <c r="LLG76" s="11"/>
      <c r="LLH76" s="11"/>
      <c r="LLI76" s="11"/>
      <c r="LLJ76" s="11"/>
      <c r="LLK76" s="11"/>
      <c r="LLL76" s="11"/>
      <c r="LLM76" s="11"/>
      <c r="LLN76" s="11"/>
      <c r="LLO76" s="11"/>
      <c r="LLP76" s="11"/>
      <c r="LLQ76" s="11"/>
      <c r="LLR76" s="11"/>
      <c r="LLS76" s="11"/>
      <c r="LLT76" s="11"/>
      <c r="LLU76" s="11"/>
      <c r="LLV76" s="11"/>
      <c r="LLW76" s="11"/>
      <c r="LLX76" s="11"/>
      <c r="LLY76" s="11"/>
      <c r="LLZ76" s="11"/>
      <c r="LMA76" s="11"/>
      <c r="LMB76" s="11"/>
      <c r="LMC76" s="11"/>
      <c r="LMD76" s="11"/>
      <c r="LME76" s="11"/>
      <c r="LMF76" s="11"/>
      <c r="LMG76" s="11"/>
      <c r="LMH76" s="11"/>
      <c r="LMI76" s="11"/>
      <c r="LMJ76" s="11"/>
      <c r="LMK76" s="11"/>
      <c r="LML76" s="11"/>
      <c r="LMM76" s="11"/>
      <c r="LMN76" s="11"/>
      <c r="LMO76" s="11"/>
      <c r="LMP76" s="11"/>
      <c r="LMQ76" s="11"/>
      <c r="LMR76" s="11"/>
      <c r="LMS76" s="11"/>
      <c r="LMT76" s="11"/>
      <c r="LMU76" s="11"/>
      <c r="LMV76" s="11"/>
      <c r="LMW76" s="11"/>
      <c r="LMX76" s="11"/>
      <c r="LMY76" s="11"/>
      <c r="LMZ76" s="11"/>
      <c r="LNA76" s="11"/>
      <c r="LNB76" s="11"/>
      <c r="LNC76" s="11"/>
      <c r="LND76" s="11"/>
      <c r="LNE76" s="11"/>
      <c r="LNF76" s="11"/>
      <c r="LNG76" s="11"/>
      <c r="LNH76" s="11"/>
      <c r="LNI76" s="11"/>
      <c r="LNJ76" s="11"/>
      <c r="LNK76" s="11"/>
      <c r="LNL76" s="11"/>
      <c r="LNM76" s="11"/>
      <c r="LNN76" s="11"/>
      <c r="LNO76" s="11"/>
      <c r="LNP76" s="11"/>
      <c r="LNQ76" s="11"/>
      <c r="LNR76" s="11"/>
      <c r="LNS76" s="11"/>
      <c r="LNT76" s="11"/>
      <c r="LNU76" s="11"/>
      <c r="LNV76" s="11"/>
      <c r="LNW76" s="11"/>
      <c r="LNX76" s="11"/>
      <c r="LNY76" s="11"/>
      <c r="LNZ76" s="11"/>
      <c r="LOA76" s="11"/>
      <c r="LOB76" s="11"/>
      <c r="LOC76" s="11"/>
      <c r="LOD76" s="11"/>
      <c r="LOE76" s="11"/>
      <c r="LOF76" s="11"/>
      <c r="LOG76" s="11"/>
      <c r="LOH76" s="11"/>
      <c r="LOI76" s="11"/>
      <c r="LOJ76" s="11"/>
      <c r="LOK76" s="11"/>
      <c r="LOL76" s="11"/>
      <c r="LOM76" s="11"/>
      <c r="LON76" s="11"/>
      <c r="LOO76" s="11"/>
      <c r="LOP76" s="11"/>
      <c r="LOQ76" s="11"/>
      <c r="LOR76" s="11"/>
      <c r="LOS76" s="11"/>
      <c r="LOT76" s="11"/>
      <c r="LOU76" s="11"/>
      <c r="LOV76" s="11"/>
      <c r="LOW76" s="11"/>
      <c r="LOX76" s="11"/>
      <c r="LOY76" s="11"/>
      <c r="LOZ76" s="11"/>
      <c r="LPA76" s="11"/>
      <c r="LPB76" s="11"/>
      <c r="LPC76" s="11"/>
      <c r="LPD76" s="11"/>
      <c r="LPE76" s="11"/>
      <c r="LPF76" s="11"/>
      <c r="LPG76" s="11"/>
      <c r="LPH76" s="11"/>
      <c r="LPI76" s="11"/>
      <c r="LPJ76" s="11"/>
      <c r="LPK76" s="11"/>
      <c r="LPL76" s="11"/>
      <c r="LPM76" s="11"/>
      <c r="LPN76" s="11"/>
      <c r="LPO76" s="11"/>
      <c r="LPP76" s="11"/>
      <c r="LPQ76" s="11"/>
      <c r="LPR76" s="11"/>
      <c r="LPS76" s="11"/>
      <c r="LPT76" s="11"/>
      <c r="LPU76" s="11"/>
      <c r="LPV76" s="11"/>
      <c r="LPW76" s="11"/>
      <c r="LPX76" s="11"/>
      <c r="LPY76" s="11"/>
      <c r="LPZ76" s="11"/>
      <c r="LQA76" s="11"/>
      <c r="LQB76" s="11"/>
      <c r="LQC76" s="11"/>
      <c r="LQD76" s="11"/>
      <c r="LQE76" s="11"/>
      <c r="LQF76" s="11"/>
      <c r="LQG76" s="11"/>
      <c r="LQH76" s="11"/>
      <c r="LQI76" s="11"/>
      <c r="LQJ76" s="11"/>
      <c r="LQK76" s="11"/>
      <c r="LQL76" s="11"/>
      <c r="LQM76" s="11"/>
      <c r="LQN76" s="11"/>
      <c r="LQO76" s="11"/>
      <c r="LQP76" s="11"/>
      <c r="LQQ76" s="11"/>
      <c r="LQR76" s="11"/>
      <c r="LQS76" s="11"/>
      <c r="LQT76" s="11"/>
      <c r="LQU76" s="11"/>
      <c r="LQV76" s="11"/>
      <c r="LQW76" s="11"/>
      <c r="LQX76" s="11"/>
      <c r="LQY76" s="11"/>
      <c r="LQZ76" s="11"/>
      <c r="LRA76" s="11"/>
      <c r="LRB76" s="11"/>
      <c r="LRC76" s="11"/>
      <c r="LRD76" s="11"/>
      <c r="LRE76" s="11"/>
      <c r="LRF76" s="11"/>
      <c r="LRG76" s="11"/>
      <c r="LRH76" s="11"/>
      <c r="LRI76" s="11"/>
      <c r="LRJ76" s="11"/>
      <c r="LRK76" s="11"/>
      <c r="LRL76" s="11"/>
      <c r="LRM76" s="11"/>
      <c r="LRN76" s="11"/>
      <c r="LRO76" s="11"/>
      <c r="LRP76" s="11"/>
      <c r="LRQ76" s="11"/>
      <c r="LRR76" s="11"/>
      <c r="LRS76" s="11"/>
      <c r="LRT76" s="11"/>
      <c r="LRU76" s="11"/>
      <c r="LRV76" s="11"/>
      <c r="LRW76" s="11"/>
      <c r="LRX76" s="11"/>
      <c r="LRY76" s="11"/>
      <c r="LRZ76" s="11"/>
      <c r="LSA76" s="11"/>
      <c r="LSB76" s="11"/>
      <c r="LSC76" s="11"/>
      <c r="LSD76" s="11"/>
      <c r="LSE76" s="11"/>
      <c r="LSF76" s="11"/>
      <c r="LSG76" s="11"/>
      <c r="LSH76" s="11"/>
      <c r="LSI76" s="11"/>
      <c r="LSJ76" s="11"/>
      <c r="LSK76" s="11"/>
      <c r="LSL76" s="11"/>
      <c r="LSM76" s="11"/>
      <c r="LSN76" s="11"/>
      <c r="LSO76" s="11"/>
      <c r="LSP76" s="11"/>
      <c r="LSQ76" s="11"/>
      <c r="LSR76" s="11"/>
      <c r="LSS76" s="11"/>
      <c r="LST76" s="11"/>
      <c r="LSU76" s="11"/>
      <c r="LSV76" s="11"/>
      <c r="LSW76" s="11"/>
      <c r="LSX76" s="11"/>
      <c r="LSY76" s="11"/>
      <c r="LSZ76" s="11"/>
      <c r="LTA76" s="11"/>
      <c r="LTB76" s="11"/>
      <c r="LTC76" s="11"/>
      <c r="LTD76" s="11"/>
      <c r="LTE76" s="11"/>
      <c r="LTF76" s="11"/>
      <c r="LTG76" s="11"/>
      <c r="LTH76" s="11"/>
      <c r="LTI76" s="11"/>
      <c r="LTJ76" s="11"/>
      <c r="LTK76" s="11"/>
      <c r="LTL76" s="11"/>
      <c r="LTM76" s="11"/>
      <c r="LTN76" s="11"/>
      <c r="LTO76" s="11"/>
      <c r="LTP76" s="11"/>
      <c r="LTQ76" s="11"/>
      <c r="LTR76" s="11"/>
      <c r="LTS76" s="11"/>
      <c r="LTT76" s="11"/>
      <c r="LTU76" s="11"/>
      <c r="LTV76" s="11"/>
      <c r="LTW76" s="11"/>
      <c r="LTX76" s="11"/>
      <c r="LTY76" s="11"/>
      <c r="LTZ76" s="11"/>
      <c r="LUA76" s="11"/>
      <c r="LUB76" s="11"/>
      <c r="LUC76" s="11"/>
      <c r="LUD76" s="11"/>
      <c r="LUE76" s="11"/>
      <c r="LUF76" s="11"/>
      <c r="LUG76" s="11"/>
      <c r="LUH76" s="11"/>
      <c r="LUI76" s="11"/>
      <c r="LUJ76" s="11"/>
      <c r="LUK76" s="11"/>
      <c r="LUL76" s="11"/>
      <c r="LUM76" s="11"/>
      <c r="LUN76" s="11"/>
      <c r="LUO76" s="11"/>
      <c r="LUP76" s="11"/>
      <c r="LUQ76" s="11"/>
      <c r="LUR76" s="11"/>
      <c r="LUS76" s="11"/>
      <c r="LUT76" s="11"/>
      <c r="LUU76" s="11"/>
      <c r="LUV76" s="11"/>
      <c r="LUW76" s="11"/>
      <c r="LUX76" s="11"/>
      <c r="LUY76" s="11"/>
      <c r="LUZ76" s="11"/>
      <c r="LVA76" s="11"/>
      <c r="LVB76" s="11"/>
      <c r="LVC76" s="11"/>
      <c r="LVD76" s="11"/>
      <c r="LVE76" s="11"/>
      <c r="LVF76" s="11"/>
      <c r="LVG76" s="11"/>
      <c r="LVH76" s="11"/>
      <c r="LVI76" s="11"/>
      <c r="LVJ76" s="11"/>
      <c r="LVK76" s="11"/>
      <c r="LVL76" s="11"/>
      <c r="LVM76" s="11"/>
      <c r="LVN76" s="11"/>
      <c r="LVO76" s="11"/>
      <c r="LVP76" s="11"/>
      <c r="LVQ76" s="11"/>
      <c r="LVR76" s="11"/>
      <c r="LVS76" s="11"/>
      <c r="LVT76" s="11"/>
      <c r="LVU76" s="11"/>
      <c r="LVV76" s="11"/>
      <c r="LVW76" s="11"/>
      <c r="LVX76" s="11"/>
      <c r="LVY76" s="11"/>
      <c r="LVZ76" s="11"/>
      <c r="LWA76" s="11"/>
      <c r="LWB76" s="11"/>
      <c r="LWC76" s="11"/>
      <c r="LWD76" s="11"/>
      <c r="LWE76" s="11"/>
      <c r="LWF76" s="11"/>
      <c r="LWG76" s="11"/>
      <c r="LWH76" s="11"/>
      <c r="LWI76" s="11"/>
      <c r="LWJ76" s="11"/>
      <c r="LWK76" s="11"/>
      <c r="LWL76" s="11"/>
      <c r="LWM76" s="11"/>
      <c r="LWN76" s="11"/>
      <c r="LWO76" s="11"/>
      <c r="LWP76" s="11"/>
      <c r="LWQ76" s="11"/>
      <c r="LWR76" s="11"/>
      <c r="LWS76" s="11"/>
      <c r="LWT76" s="11"/>
      <c r="LWU76" s="11"/>
      <c r="LWV76" s="11"/>
      <c r="LWW76" s="11"/>
      <c r="LWX76" s="11"/>
      <c r="LWY76" s="11"/>
      <c r="LWZ76" s="11"/>
      <c r="LXA76" s="11"/>
      <c r="LXB76" s="11"/>
      <c r="LXC76" s="11"/>
      <c r="LXD76" s="11"/>
      <c r="LXE76" s="11"/>
      <c r="LXF76" s="11"/>
      <c r="LXG76" s="11"/>
      <c r="LXH76" s="11"/>
      <c r="LXI76" s="11"/>
      <c r="LXJ76" s="11"/>
      <c r="LXK76" s="11"/>
      <c r="LXL76" s="11"/>
      <c r="LXM76" s="11"/>
      <c r="LXN76" s="11"/>
      <c r="LXO76" s="11"/>
      <c r="LXP76" s="11"/>
      <c r="LXQ76" s="11"/>
      <c r="LXR76" s="11"/>
      <c r="LXS76" s="11"/>
      <c r="LXT76" s="11"/>
      <c r="LXU76" s="11"/>
      <c r="LXV76" s="11"/>
      <c r="LXW76" s="11"/>
      <c r="LXX76" s="11"/>
      <c r="LXY76" s="11"/>
      <c r="LXZ76" s="11"/>
      <c r="LYA76" s="11"/>
      <c r="LYB76" s="11"/>
      <c r="LYC76" s="11"/>
      <c r="LYD76" s="11"/>
      <c r="LYE76" s="11"/>
      <c r="LYF76" s="11"/>
      <c r="LYG76" s="11"/>
      <c r="LYH76" s="11"/>
      <c r="LYI76" s="11"/>
      <c r="LYJ76" s="11"/>
      <c r="LYK76" s="11"/>
      <c r="LYL76" s="11"/>
      <c r="LYM76" s="11"/>
      <c r="LYN76" s="11"/>
      <c r="LYO76" s="11"/>
      <c r="LYP76" s="11"/>
      <c r="LYQ76" s="11"/>
      <c r="LYR76" s="11"/>
      <c r="LYS76" s="11"/>
      <c r="LYT76" s="11"/>
      <c r="LYU76" s="11"/>
      <c r="LYV76" s="11"/>
      <c r="LYW76" s="11"/>
      <c r="LYX76" s="11"/>
      <c r="LYY76" s="11"/>
      <c r="LYZ76" s="11"/>
      <c r="LZA76" s="11"/>
      <c r="LZB76" s="11"/>
      <c r="LZC76" s="11"/>
      <c r="LZD76" s="11"/>
      <c r="LZE76" s="11"/>
      <c r="LZF76" s="11"/>
      <c r="LZG76" s="11"/>
      <c r="LZH76" s="11"/>
      <c r="LZI76" s="11"/>
      <c r="LZJ76" s="11"/>
      <c r="LZK76" s="11"/>
      <c r="LZL76" s="11"/>
      <c r="LZM76" s="11"/>
      <c r="LZN76" s="11"/>
      <c r="LZO76" s="11"/>
      <c r="LZP76" s="11"/>
      <c r="LZQ76" s="11"/>
      <c r="LZR76" s="11"/>
      <c r="LZS76" s="11"/>
      <c r="LZT76" s="11"/>
      <c r="LZU76" s="11"/>
      <c r="LZV76" s="11"/>
      <c r="LZW76" s="11"/>
      <c r="LZX76" s="11"/>
      <c r="LZY76" s="11"/>
      <c r="LZZ76" s="11"/>
      <c r="MAA76" s="11"/>
      <c r="MAB76" s="11"/>
      <c r="MAC76" s="11"/>
      <c r="MAD76" s="11"/>
      <c r="MAE76" s="11"/>
      <c r="MAF76" s="11"/>
      <c r="MAG76" s="11"/>
      <c r="MAH76" s="11"/>
      <c r="MAI76" s="11"/>
      <c r="MAJ76" s="11"/>
      <c r="MAK76" s="11"/>
      <c r="MAL76" s="11"/>
      <c r="MAM76" s="11"/>
      <c r="MAN76" s="11"/>
      <c r="MAO76" s="11"/>
      <c r="MAP76" s="11"/>
      <c r="MAQ76" s="11"/>
      <c r="MAR76" s="11"/>
      <c r="MAS76" s="11"/>
      <c r="MAT76" s="11"/>
      <c r="MAU76" s="11"/>
      <c r="MAV76" s="11"/>
      <c r="MAW76" s="11"/>
      <c r="MAX76" s="11"/>
      <c r="MAY76" s="11"/>
      <c r="MAZ76" s="11"/>
      <c r="MBA76" s="11"/>
      <c r="MBB76" s="11"/>
      <c r="MBC76" s="11"/>
      <c r="MBD76" s="11"/>
      <c r="MBE76" s="11"/>
      <c r="MBF76" s="11"/>
      <c r="MBG76" s="11"/>
      <c r="MBH76" s="11"/>
      <c r="MBI76" s="11"/>
      <c r="MBJ76" s="11"/>
      <c r="MBK76" s="11"/>
      <c r="MBL76" s="11"/>
      <c r="MBM76" s="11"/>
      <c r="MBN76" s="11"/>
      <c r="MBO76" s="11"/>
      <c r="MBP76" s="11"/>
      <c r="MBQ76" s="11"/>
      <c r="MBR76" s="11"/>
      <c r="MBS76" s="11"/>
      <c r="MBT76" s="11"/>
      <c r="MBU76" s="11"/>
      <c r="MBV76" s="11"/>
      <c r="MBW76" s="11"/>
      <c r="MBX76" s="11"/>
      <c r="MBY76" s="11"/>
      <c r="MBZ76" s="11"/>
      <c r="MCA76" s="11"/>
      <c r="MCB76" s="11"/>
      <c r="MCC76" s="11"/>
      <c r="MCD76" s="11"/>
      <c r="MCE76" s="11"/>
      <c r="MCF76" s="11"/>
      <c r="MCG76" s="11"/>
      <c r="MCH76" s="11"/>
      <c r="MCI76" s="11"/>
      <c r="MCJ76" s="11"/>
      <c r="MCK76" s="11"/>
      <c r="MCL76" s="11"/>
      <c r="MCM76" s="11"/>
      <c r="MCN76" s="11"/>
      <c r="MCO76" s="11"/>
      <c r="MCP76" s="11"/>
      <c r="MCQ76" s="11"/>
      <c r="MCR76" s="11"/>
      <c r="MCS76" s="11"/>
      <c r="MCT76" s="11"/>
      <c r="MCU76" s="11"/>
      <c r="MCV76" s="11"/>
      <c r="MCW76" s="11"/>
      <c r="MCX76" s="11"/>
      <c r="MCY76" s="11"/>
      <c r="MCZ76" s="11"/>
      <c r="MDA76" s="11"/>
      <c r="MDB76" s="11"/>
      <c r="MDC76" s="11"/>
      <c r="MDD76" s="11"/>
      <c r="MDE76" s="11"/>
      <c r="MDF76" s="11"/>
      <c r="MDG76" s="11"/>
      <c r="MDH76" s="11"/>
      <c r="MDI76" s="11"/>
      <c r="MDJ76" s="11"/>
      <c r="MDK76" s="11"/>
      <c r="MDL76" s="11"/>
      <c r="MDM76" s="11"/>
      <c r="MDN76" s="11"/>
      <c r="MDO76" s="11"/>
      <c r="MDP76" s="11"/>
      <c r="MDQ76" s="11"/>
      <c r="MDR76" s="11"/>
      <c r="MDS76" s="11"/>
      <c r="MDT76" s="11"/>
      <c r="MDU76" s="11"/>
      <c r="MDV76" s="11"/>
      <c r="MDW76" s="11"/>
      <c r="MDX76" s="11"/>
      <c r="MDY76" s="11"/>
      <c r="MDZ76" s="11"/>
      <c r="MEA76" s="11"/>
      <c r="MEB76" s="11"/>
      <c r="MEC76" s="11"/>
      <c r="MED76" s="11"/>
      <c r="MEE76" s="11"/>
      <c r="MEF76" s="11"/>
      <c r="MEG76" s="11"/>
      <c r="MEH76" s="11"/>
      <c r="MEI76" s="11"/>
      <c r="MEJ76" s="11"/>
      <c r="MEK76" s="11"/>
      <c r="MEL76" s="11"/>
      <c r="MEM76" s="11"/>
      <c r="MEN76" s="11"/>
      <c r="MEO76" s="11"/>
      <c r="MEP76" s="11"/>
      <c r="MEQ76" s="11"/>
      <c r="MER76" s="11"/>
      <c r="MES76" s="11"/>
      <c r="MET76" s="11"/>
      <c r="MEU76" s="11"/>
      <c r="MEV76" s="11"/>
      <c r="MEW76" s="11"/>
      <c r="MEX76" s="11"/>
      <c r="MEY76" s="11"/>
      <c r="MEZ76" s="11"/>
      <c r="MFA76" s="11"/>
      <c r="MFB76" s="11"/>
      <c r="MFC76" s="11"/>
      <c r="MFD76" s="11"/>
      <c r="MFE76" s="11"/>
      <c r="MFF76" s="11"/>
      <c r="MFG76" s="11"/>
      <c r="MFH76" s="11"/>
      <c r="MFI76" s="11"/>
      <c r="MFJ76" s="11"/>
      <c r="MFK76" s="11"/>
      <c r="MFL76" s="11"/>
      <c r="MFM76" s="11"/>
      <c r="MFN76" s="11"/>
      <c r="MFO76" s="11"/>
      <c r="MFP76" s="11"/>
      <c r="MFQ76" s="11"/>
      <c r="MFR76" s="11"/>
      <c r="MFS76" s="11"/>
      <c r="MFT76" s="11"/>
      <c r="MFU76" s="11"/>
      <c r="MFV76" s="11"/>
      <c r="MFW76" s="11"/>
      <c r="MFX76" s="11"/>
      <c r="MFY76" s="11"/>
      <c r="MFZ76" s="11"/>
      <c r="MGA76" s="11"/>
      <c r="MGB76" s="11"/>
      <c r="MGC76" s="11"/>
      <c r="MGD76" s="11"/>
      <c r="MGE76" s="11"/>
      <c r="MGF76" s="11"/>
      <c r="MGG76" s="11"/>
      <c r="MGH76" s="11"/>
      <c r="MGI76" s="11"/>
      <c r="MGJ76" s="11"/>
      <c r="MGK76" s="11"/>
      <c r="MGL76" s="11"/>
      <c r="MGM76" s="11"/>
      <c r="MGN76" s="11"/>
      <c r="MGO76" s="11"/>
      <c r="MGP76" s="11"/>
      <c r="MGQ76" s="11"/>
      <c r="MGR76" s="11"/>
      <c r="MGS76" s="11"/>
      <c r="MGT76" s="11"/>
      <c r="MGU76" s="11"/>
      <c r="MGV76" s="11"/>
      <c r="MGW76" s="11"/>
      <c r="MGX76" s="11"/>
      <c r="MGY76" s="11"/>
      <c r="MGZ76" s="11"/>
      <c r="MHA76" s="11"/>
      <c r="MHB76" s="11"/>
      <c r="MHC76" s="11"/>
      <c r="MHD76" s="11"/>
      <c r="MHE76" s="11"/>
      <c r="MHF76" s="11"/>
      <c r="MHG76" s="11"/>
      <c r="MHH76" s="11"/>
      <c r="MHI76" s="11"/>
      <c r="MHJ76" s="11"/>
      <c r="MHK76" s="11"/>
      <c r="MHL76" s="11"/>
      <c r="MHM76" s="11"/>
      <c r="MHN76" s="11"/>
      <c r="MHO76" s="11"/>
      <c r="MHP76" s="11"/>
      <c r="MHQ76" s="11"/>
      <c r="MHR76" s="11"/>
      <c r="MHS76" s="11"/>
      <c r="MHT76" s="11"/>
      <c r="MHU76" s="11"/>
      <c r="MHV76" s="11"/>
      <c r="MHW76" s="11"/>
      <c r="MHX76" s="11"/>
      <c r="MHY76" s="11"/>
      <c r="MHZ76" s="11"/>
      <c r="MIA76" s="11"/>
      <c r="MIB76" s="11"/>
      <c r="MIC76" s="11"/>
      <c r="MID76" s="11"/>
      <c r="MIE76" s="11"/>
      <c r="MIF76" s="11"/>
      <c r="MIG76" s="11"/>
      <c r="MIH76" s="11"/>
      <c r="MII76" s="11"/>
      <c r="MIJ76" s="11"/>
      <c r="MIK76" s="11"/>
      <c r="MIL76" s="11"/>
      <c r="MIM76" s="11"/>
      <c r="MIN76" s="11"/>
      <c r="MIO76" s="11"/>
      <c r="MIP76" s="11"/>
      <c r="MIQ76" s="11"/>
      <c r="MIR76" s="11"/>
      <c r="MIS76" s="11"/>
      <c r="MIT76" s="11"/>
      <c r="MIU76" s="11"/>
      <c r="MIV76" s="11"/>
      <c r="MIW76" s="11"/>
      <c r="MIX76" s="11"/>
      <c r="MIY76" s="11"/>
      <c r="MIZ76" s="11"/>
      <c r="MJA76" s="11"/>
      <c r="MJB76" s="11"/>
      <c r="MJC76" s="11"/>
      <c r="MJD76" s="11"/>
      <c r="MJE76" s="11"/>
      <c r="MJF76" s="11"/>
      <c r="MJG76" s="11"/>
      <c r="MJH76" s="11"/>
      <c r="MJI76" s="11"/>
      <c r="MJJ76" s="11"/>
      <c r="MJK76" s="11"/>
      <c r="MJL76" s="11"/>
      <c r="MJM76" s="11"/>
      <c r="MJN76" s="11"/>
      <c r="MJO76" s="11"/>
      <c r="MJP76" s="11"/>
      <c r="MJQ76" s="11"/>
      <c r="MJR76" s="11"/>
      <c r="MJS76" s="11"/>
      <c r="MJT76" s="11"/>
      <c r="MJU76" s="11"/>
      <c r="MJV76" s="11"/>
      <c r="MJW76" s="11"/>
      <c r="MJX76" s="11"/>
      <c r="MJY76" s="11"/>
      <c r="MJZ76" s="11"/>
      <c r="MKA76" s="11"/>
      <c r="MKB76" s="11"/>
      <c r="MKC76" s="11"/>
      <c r="MKD76" s="11"/>
      <c r="MKE76" s="11"/>
      <c r="MKF76" s="11"/>
      <c r="MKG76" s="11"/>
      <c r="MKH76" s="11"/>
      <c r="MKI76" s="11"/>
      <c r="MKJ76" s="11"/>
      <c r="MKK76" s="11"/>
      <c r="MKL76" s="11"/>
      <c r="MKM76" s="11"/>
      <c r="MKN76" s="11"/>
      <c r="MKO76" s="11"/>
      <c r="MKP76" s="11"/>
      <c r="MKQ76" s="11"/>
      <c r="MKR76" s="11"/>
      <c r="MKS76" s="11"/>
      <c r="MKT76" s="11"/>
      <c r="MKU76" s="11"/>
      <c r="MKV76" s="11"/>
      <c r="MKW76" s="11"/>
      <c r="MKX76" s="11"/>
      <c r="MKY76" s="11"/>
      <c r="MKZ76" s="11"/>
      <c r="MLA76" s="11"/>
      <c r="MLB76" s="11"/>
      <c r="MLC76" s="11"/>
      <c r="MLD76" s="11"/>
      <c r="MLE76" s="11"/>
      <c r="MLF76" s="11"/>
      <c r="MLG76" s="11"/>
      <c r="MLH76" s="11"/>
      <c r="MLI76" s="11"/>
      <c r="MLJ76" s="11"/>
      <c r="MLK76" s="11"/>
      <c r="MLL76" s="11"/>
      <c r="MLM76" s="11"/>
      <c r="MLN76" s="11"/>
      <c r="MLO76" s="11"/>
      <c r="MLP76" s="11"/>
      <c r="MLQ76" s="11"/>
      <c r="MLR76" s="11"/>
      <c r="MLS76" s="11"/>
      <c r="MLT76" s="11"/>
      <c r="MLU76" s="11"/>
      <c r="MLV76" s="11"/>
      <c r="MLW76" s="11"/>
      <c r="MLX76" s="11"/>
      <c r="MLY76" s="11"/>
      <c r="MLZ76" s="11"/>
      <c r="MMA76" s="11"/>
      <c r="MMB76" s="11"/>
      <c r="MMC76" s="11"/>
      <c r="MMD76" s="11"/>
      <c r="MME76" s="11"/>
      <c r="MMF76" s="11"/>
      <c r="MMG76" s="11"/>
      <c r="MMH76" s="11"/>
      <c r="MMI76" s="11"/>
      <c r="MMJ76" s="11"/>
      <c r="MMK76" s="11"/>
      <c r="MML76" s="11"/>
      <c r="MMM76" s="11"/>
      <c r="MMN76" s="11"/>
      <c r="MMO76" s="11"/>
      <c r="MMP76" s="11"/>
      <c r="MMQ76" s="11"/>
      <c r="MMR76" s="11"/>
      <c r="MMS76" s="11"/>
      <c r="MMT76" s="11"/>
      <c r="MMU76" s="11"/>
      <c r="MMV76" s="11"/>
      <c r="MMW76" s="11"/>
      <c r="MMX76" s="11"/>
      <c r="MMY76" s="11"/>
      <c r="MMZ76" s="11"/>
      <c r="MNA76" s="11"/>
      <c r="MNB76" s="11"/>
      <c r="MNC76" s="11"/>
      <c r="MND76" s="11"/>
      <c r="MNE76" s="11"/>
      <c r="MNF76" s="11"/>
      <c r="MNG76" s="11"/>
      <c r="MNH76" s="11"/>
      <c r="MNI76" s="11"/>
      <c r="MNJ76" s="11"/>
      <c r="MNK76" s="11"/>
      <c r="MNL76" s="11"/>
      <c r="MNM76" s="11"/>
      <c r="MNN76" s="11"/>
      <c r="MNO76" s="11"/>
      <c r="MNP76" s="11"/>
      <c r="MNQ76" s="11"/>
      <c r="MNR76" s="11"/>
      <c r="MNS76" s="11"/>
      <c r="MNT76" s="11"/>
      <c r="MNU76" s="11"/>
      <c r="MNV76" s="11"/>
      <c r="MNW76" s="11"/>
      <c r="MNX76" s="11"/>
      <c r="MNY76" s="11"/>
      <c r="MNZ76" s="11"/>
      <c r="MOA76" s="11"/>
      <c r="MOB76" s="11"/>
      <c r="MOC76" s="11"/>
      <c r="MOD76" s="11"/>
      <c r="MOE76" s="11"/>
      <c r="MOF76" s="11"/>
      <c r="MOG76" s="11"/>
      <c r="MOH76" s="11"/>
      <c r="MOI76" s="11"/>
      <c r="MOJ76" s="11"/>
      <c r="MOK76" s="11"/>
      <c r="MOL76" s="11"/>
      <c r="MOM76" s="11"/>
      <c r="MON76" s="11"/>
      <c r="MOO76" s="11"/>
      <c r="MOP76" s="11"/>
      <c r="MOQ76" s="11"/>
      <c r="MOR76" s="11"/>
      <c r="MOS76" s="11"/>
      <c r="MOT76" s="11"/>
      <c r="MOU76" s="11"/>
      <c r="MOV76" s="11"/>
      <c r="MOW76" s="11"/>
      <c r="MOX76" s="11"/>
      <c r="MOY76" s="11"/>
      <c r="MOZ76" s="11"/>
      <c r="MPA76" s="11"/>
      <c r="MPB76" s="11"/>
      <c r="MPC76" s="11"/>
      <c r="MPD76" s="11"/>
      <c r="MPE76" s="11"/>
      <c r="MPF76" s="11"/>
      <c r="MPG76" s="11"/>
      <c r="MPH76" s="11"/>
      <c r="MPI76" s="11"/>
      <c r="MPJ76" s="11"/>
      <c r="MPK76" s="11"/>
      <c r="MPL76" s="11"/>
      <c r="MPM76" s="11"/>
      <c r="MPN76" s="11"/>
      <c r="MPO76" s="11"/>
      <c r="MPP76" s="11"/>
      <c r="MPQ76" s="11"/>
      <c r="MPR76" s="11"/>
      <c r="MPS76" s="11"/>
      <c r="MPT76" s="11"/>
      <c r="MPU76" s="11"/>
      <c r="MPV76" s="11"/>
      <c r="MPW76" s="11"/>
      <c r="MPX76" s="11"/>
      <c r="MPY76" s="11"/>
      <c r="MPZ76" s="11"/>
      <c r="MQA76" s="11"/>
      <c r="MQB76" s="11"/>
      <c r="MQC76" s="11"/>
      <c r="MQD76" s="11"/>
      <c r="MQE76" s="11"/>
      <c r="MQF76" s="11"/>
      <c r="MQG76" s="11"/>
      <c r="MQH76" s="11"/>
      <c r="MQI76" s="11"/>
      <c r="MQJ76" s="11"/>
      <c r="MQK76" s="11"/>
      <c r="MQL76" s="11"/>
      <c r="MQM76" s="11"/>
      <c r="MQN76" s="11"/>
      <c r="MQO76" s="11"/>
      <c r="MQP76" s="11"/>
      <c r="MQQ76" s="11"/>
      <c r="MQR76" s="11"/>
      <c r="MQS76" s="11"/>
      <c r="MQT76" s="11"/>
      <c r="MQU76" s="11"/>
      <c r="MQV76" s="11"/>
      <c r="MQW76" s="11"/>
      <c r="MQX76" s="11"/>
      <c r="MQY76" s="11"/>
      <c r="MQZ76" s="11"/>
      <c r="MRA76" s="11"/>
      <c r="MRB76" s="11"/>
      <c r="MRC76" s="11"/>
      <c r="MRD76" s="11"/>
      <c r="MRE76" s="11"/>
      <c r="MRF76" s="11"/>
      <c r="MRG76" s="11"/>
      <c r="MRH76" s="11"/>
      <c r="MRI76" s="11"/>
      <c r="MRJ76" s="11"/>
      <c r="MRK76" s="11"/>
      <c r="MRL76" s="11"/>
      <c r="MRM76" s="11"/>
      <c r="MRN76" s="11"/>
      <c r="MRO76" s="11"/>
      <c r="MRP76" s="11"/>
      <c r="MRQ76" s="11"/>
      <c r="MRR76" s="11"/>
      <c r="MRS76" s="11"/>
      <c r="MRT76" s="11"/>
      <c r="MRU76" s="11"/>
      <c r="MRV76" s="11"/>
      <c r="MRW76" s="11"/>
      <c r="MRX76" s="11"/>
      <c r="MRY76" s="11"/>
      <c r="MRZ76" s="11"/>
      <c r="MSA76" s="11"/>
      <c r="MSB76" s="11"/>
      <c r="MSC76" s="11"/>
      <c r="MSD76" s="11"/>
      <c r="MSE76" s="11"/>
      <c r="MSF76" s="11"/>
      <c r="MSG76" s="11"/>
      <c r="MSH76" s="11"/>
      <c r="MSI76" s="11"/>
      <c r="MSJ76" s="11"/>
      <c r="MSK76" s="11"/>
      <c r="MSL76" s="11"/>
      <c r="MSM76" s="11"/>
      <c r="MSN76" s="11"/>
      <c r="MSO76" s="11"/>
      <c r="MSP76" s="11"/>
      <c r="MSQ76" s="11"/>
      <c r="MSR76" s="11"/>
      <c r="MSS76" s="11"/>
      <c r="MST76" s="11"/>
      <c r="MSU76" s="11"/>
      <c r="MSV76" s="11"/>
      <c r="MSW76" s="11"/>
      <c r="MSX76" s="11"/>
      <c r="MSY76" s="11"/>
      <c r="MSZ76" s="11"/>
      <c r="MTA76" s="11"/>
      <c r="MTB76" s="11"/>
      <c r="MTC76" s="11"/>
      <c r="MTD76" s="11"/>
      <c r="MTE76" s="11"/>
      <c r="MTF76" s="11"/>
      <c r="MTG76" s="11"/>
      <c r="MTH76" s="11"/>
      <c r="MTI76" s="11"/>
      <c r="MTJ76" s="11"/>
      <c r="MTK76" s="11"/>
      <c r="MTL76" s="11"/>
      <c r="MTM76" s="11"/>
      <c r="MTN76" s="11"/>
      <c r="MTO76" s="11"/>
      <c r="MTP76" s="11"/>
      <c r="MTQ76" s="11"/>
      <c r="MTR76" s="11"/>
      <c r="MTS76" s="11"/>
      <c r="MTT76" s="11"/>
      <c r="MTU76" s="11"/>
      <c r="MTV76" s="11"/>
      <c r="MTW76" s="11"/>
      <c r="MTX76" s="11"/>
      <c r="MTY76" s="11"/>
      <c r="MTZ76" s="11"/>
      <c r="MUA76" s="11"/>
      <c r="MUB76" s="11"/>
      <c r="MUC76" s="11"/>
      <c r="MUD76" s="11"/>
      <c r="MUE76" s="11"/>
      <c r="MUF76" s="11"/>
      <c r="MUG76" s="11"/>
      <c r="MUH76" s="11"/>
      <c r="MUI76" s="11"/>
      <c r="MUJ76" s="11"/>
      <c r="MUK76" s="11"/>
      <c r="MUL76" s="11"/>
      <c r="MUM76" s="11"/>
      <c r="MUN76" s="11"/>
      <c r="MUO76" s="11"/>
      <c r="MUP76" s="11"/>
      <c r="MUQ76" s="11"/>
      <c r="MUR76" s="11"/>
      <c r="MUS76" s="11"/>
      <c r="MUT76" s="11"/>
      <c r="MUU76" s="11"/>
      <c r="MUV76" s="11"/>
      <c r="MUW76" s="11"/>
      <c r="MUX76" s="11"/>
      <c r="MUY76" s="11"/>
      <c r="MUZ76" s="11"/>
      <c r="MVA76" s="11"/>
      <c r="MVB76" s="11"/>
      <c r="MVC76" s="11"/>
      <c r="MVD76" s="11"/>
      <c r="MVE76" s="11"/>
      <c r="MVF76" s="11"/>
      <c r="MVG76" s="11"/>
      <c r="MVH76" s="11"/>
      <c r="MVI76" s="11"/>
      <c r="MVJ76" s="11"/>
      <c r="MVK76" s="11"/>
      <c r="MVL76" s="11"/>
      <c r="MVM76" s="11"/>
      <c r="MVN76" s="11"/>
      <c r="MVO76" s="11"/>
      <c r="MVP76" s="11"/>
      <c r="MVQ76" s="11"/>
      <c r="MVR76" s="11"/>
      <c r="MVS76" s="11"/>
      <c r="MVT76" s="11"/>
      <c r="MVU76" s="11"/>
      <c r="MVV76" s="11"/>
      <c r="MVW76" s="11"/>
      <c r="MVX76" s="11"/>
      <c r="MVY76" s="11"/>
      <c r="MVZ76" s="11"/>
      <c r="MWA76" s="11"/>
      <c r="MWB76" s="11"/>
      <c r="MWC76" s="11"/>
      <c r="MWD76" s="11"/>
      <c r="MWE76" s="11"/>
      <c r="MWF76" s="11"/>
      <c r="MWG76" s="11"/>
      <c r="MWH76" s="11"/>
      <c r="MWI76" s="11"/>
      <c r="MWJ76" s="11"/>
      <c r="MWK76" s="11"/>
      <c r="MWL76" s="11"/>
      <c r="MWM76" s="11"/>
      <c r="MWN76" s="11"/>
      <c r="MWO76" s="11"/>
      <c r="MWP76" s="11"/>
      <c r="MWQ76" s="11"/>
      <c r="MWR76" s="11"/>
      <c r="MWS76" s="11"/>
      <c r="MWT76" s="11"/>
      <c r="MWU76" s="11"/>
      <c r="MWV76" s="11"/>
      <c r="MWW76" s="11"/>
      <c r="MWX76" s="11"/>
      <c r="MWY76" s="11"/>
      <c r="MWZ76" s="11"/>
      <c r="MXA76" s="11"/>
      <c r="MXB76" s="11"/>
      <c r="MXC76" s="11"/>
      <c r="MXD76" s="11"/>
      <c r="MXE76" s="11"/>
      <c r="MXF76" s="11"/>
      <c r="MXG76" s="11"/>
      <c r="MXH76" s="11"/>
      <c r="MXI76" s="11"/>
      <c r="MXJ76" s="11"/>
      <c r="MXK76" s="11"/>
      <c r="MXL76" s="11"/>
      <c r="MXM76" s="11"/>
      <c r="MXN76" s="11"/>
      <c r="MXO76" s="11"/>
      <c r="MXP76" s="11"/>
      <c r="MXQ76" s="11"/>
      <c r="MXR76" s="11"/>
      <c r="MXS76" s="11"/>
      <c r="MXT76" s="11"/>
      <c r="MXU76" s="11"/>
      <c r="MXV76" s="11"/>
      <c r="MXW76" s="11"/>
      <c r="MXX76" s="11"/>
      <c r="MXY76" s="11"/>
      <c r="MXZ76" s="11"/>
      <c r="MYA76" s="11"/>
      <c r="MYB76" s="11"/>
      <c r="MYC76" s="11"/>
      <c r="MYD76" s="11"/>
      <c r="MYE76" s="11"/>
      <c r="MYF76" s="11"/>
      <c r="MYG76" s="11"/>
      <c r="MYH76" s="11"/>
      <c r="MYI76" s="11"/>
      <c r="MYJ76" s="11"/>
      <c r="MYK76" s="11"/>
      <c r="MYL76" s="11"/>
      <c r="MYM76" s="11"/>
      <c r="MYN76" s="11"/>
      <c r="MYO76" s="11"/>
      <c r="MYP76" s="11"/>
      <c r="MYQ76" s="11"/>
      <c r="MYR76" s="11"/>
      <c r="MYS76" s="11"/>
      <c r="MYT76" s="11"/>
      <c r="MYU76" s="11"/>
      <c r="MYV76" s="11"/>
      <c r="MYW76" s="11"/>
      <c r="MYX76" s="11"/>
      <c r="MYY76" s="11"/>
      <c r="MYZ76" s="11"/>
      <c r="MZA76" s="11"/>
      <c r="MZB76" s="11"/>
      <c r="MZC76" s="11"/>
      <c r="MZD76" s="11"/>
      <c r="MZE76" s="11"/>
      <c r="MZF76" s="11"/>
      <c r="MZG76" s="11"/>
      <c r="MZH76" s="11"/>
      <c r="MZI76" s="11"/>
      <c r="MZJ76" s="11"/>
      <c r="MZK76" s="11"/>
      <c r="MZL76" s="11"/>
      <c r="MZM76" s="11"/>
      <c r="MZN76" s="11"/>
      <c r="MZO76" s="11"/>
      <c r="MZP76" s="11"/>
      <c r="MZQ76" s="11"/>
      <c r="MZR76" s="11"/>
      <c r="MZS76" s="11"/>
      <c r="MZT76" s="11"/>
      <c r="MZU76" s="11"/>
      <c r="MZV76" s="11"/>
      <c r="MZW76" s="11"/>
      <c r="MZX76" s="11"/>
      <c r="MZY76" s="11"/>
      <c r="MZZ76" s="11"/>
      <c r="NAA76" s="11"/>
      <c r="NAB76" s="11"/>
      <c r="NAC76" s="11"/>
      <c r="NAD76" s="11"/>
      <c r="NAE76" s="11"/>
      <c r="NAF76" s="11"/>
      <c r="NAG76" s="11"/>
      <c r="NAH76" s="11"/>
      <c r="NAI76" s="11"/>
      <c r="NAJ76" s="11"/>
      <c r="NAK76" s="11"/>
      <c r="NAL76" s="11"/>
      <c r="NAM76" s="11"/>
      <c r="NAN76" s="11"/>
      <c r="NAO76" s="11"/>
      <c r="NAP76" s="11"/>
      <c r="NAQ76" s="11"/>
      <c r="NAR76" s="11"/>
      <c r="NAS76" s="11"/>
      <c r="NAT76" s="11"/>
      <c r="NAU76" s="11"/>
      <c r="NAV76" s="11"/>
      <c r="NAW76" s="11"/>
      <c r="NAX76" s="11"/>
      <c r="NAY76" s="11"/>
      <c r="NAZ76" s="11"/>
      <c r="NBA76" s="11"/>
      <c r="NBB76" s="11"/>
      <c r="NBC76" s="11"/>
      <c r="NBD76" s="11"/>
      <c r="NBE76" s="11"/>
      <c r="NBF76" s="11"/>
      <c r="NBG76" s="11"/>
      <c r="NBH76" s="11"/>
      <c r="NBI76" s="11"/>
      <c r="NBJ76" s="11"/>
      <c r="NBK76" s="11"/>
      <c r="NBL76" s="11"/>
      <c r="NBM76" s="11"/>
      <c r="NBN76" s="11"/>
      <c r="NBO76" s="11"/>
      <c r="NBP76" s="11"/>
      <c r="NBQ76" s="11"/>
      <c r="NBR76" s="11"/>
      <c r="NBS76" s="11"/>
      <c r="NBT76" s="11"/>
      <c r="NBU76" s="11"/>
      <c r="NBV76" s="11"/>
      <c r="NBW76" s="11"/>
      <c r="NBX76" s="11"/>
      <c r="NBY76" s="11"/>
      <c r="NBZ76" s="11"/>
      <c r="NCA76" s="11"/>
      <c r="NCB76" s="11"/>
      <c r="NCC76" s="11"/>
      <c r="NCD76" s="11"/>
      <c r="NCE76" s="11"/>
      <c r="NCF76" s="11"/>
      <c r="NCG76" s="11"/>
      <c r="NCH76" s="11"/>
      <c r="NCI76" s="11"/>
      <c r="NCJ76" s="11"/>
      <c r="NCK76" s="11"/>
      <c r="NCL76" s="11"/>
      <c r="NCM76" s="11"/>
      <c r="NCN76" s="11"/>
      <c r="NCO76" s="11"/>
      <c r="NCP76" s="11"/>
      <c r="NCQ76" s="11"/>
      <c r="NCR76" s="11"/>
      <c r="NCS76" s="11"/>
      <c r="NCT76" s="11"/>
      <c r="NCU76" s="11"/>
      <c r="NCV76" s="11"/>
      <c r="NCW76" s="11"/>
      <c r="NCX76" s="11"/>
      <c r="NCY76" s="11"/>
      <c r="NCZ76" s="11"/>
      <c r="NDA76" s="11"/>
      <c r="NDB76" s="11"/>
      <c r="NDC76" s="11"/>
      <c r="NDD76" s="11"/>
      <c r="NDE76" s="11"/>
      <c r="NDF76" s="11"/>
      <c r="NDG76" s="11"/>
      <c r="NDH76" s="11"/>
      <c r="NDI76" s="11"/>
      <c r="NDJ76" s="11"/>
      <c r="NDK76" s="11"/>
      <c r="NDL76" s="11"/>
      <c r="NDM76" s="11"/>
      <c r="NDN76" s="11"/>
      <c r="NDO76" s="11"/>
      <c r="NDP76" s="11"/>
      <c r="NDQ76" s="11"/>
      <c r="NDR76" s="11"/>
      <c r="NDS76" s="11"/>
      <c r="NDT76" s="11"/>
      <c r="NDU76" s="11"/>
      <c r="NDV76" s="11"/>
      <c r="NDW76" s="11"/>
      <c r="NDX76" s="11"/>
      <c r="NDY76" s="11"/>
      <c r="NDZ76" s="11"/>
      <c r="NEA76" s="11"/>
      <c r="NEB76" s="11"/>
      <c r="NEC76" s="11"/>
      <c r="NED76" s="11"/>
      <c r="NEE76" s="11"/>
      <c r="NEF76" s="11"/>
      <c r="NEG76" s="11"/>
      <c r="NEH76" s="11"/>
      <c r="NEI76" s="11"/>
      <c r="NEJ76" s="11"/>
      <c r="NEK76" s="11"/>
      <c r="NEL76" s="11"/>
      <c r="NEM76" s="11"/>
      <c r="NEN76" s="11"/>
      <c r="NEO76" s="11"/>
      <c r="NEP76" s="11"/>
      <c r="NEQ76" s="11"/>
      <c r="NER76" s="11"/>
      <c r="NES76" s="11"/>
      <c r="NET76" s="11"/>
      <c r="NEU76" s="11"/>
      <c r="NEV76" s="11"/>
      <c r="NEW76" s="11"/>
      <c r="NEX76" s="11"/>
      <c r="NEY76" s="11"/>
      <c r="NEZ76" s="11"/>
      <c r="NFA76" s="11"/>
      <c r="NFB76" s="11"/>
      <c r="NFC76" s="11"/>
      <c r="NFD76" s="11"/>
      <c r="NFE76" s="11"/>
      <c r="NFF76" s="11"/>
      <c r="NFG76" s="11"/>
      <c r="NFH76" s="11"/>
      <c r="NFI76" s="11"/>
      <c r="NFJ76" s="11"/>
      <c r="NFK76" s="11"/>
      <c r="NFL76" s="11"/>
      <c r="NFM76" s="11"/>
      <c r="NFN76" s="11"/>
      <c r="NFO76" s="11"/>
      <c r="NFP76" s="11"/>
      <c r="NFQ76" s="11"/>
      <c r="NFR76" s="11"/>
      <c r="NFS76" s="11"/>
      <c r="NFT76" s="11"/>
      <c r="NFU76" s="11"/>
      <c r="NFV76" s="11"/>
      <c r="NFW76" s="11"/>
      <c r="NFX76" s="11"/>
      <c r="NFY76" s="11"/>
      <c r="NFZ76" s="11"/>
      <c r="NGA76" s="11"/>
      <c r="NGB76" s="11"/>
      <c r="NGC76" s="11"/>
      <c r="NGD76" s="11"/>
      <c r="NGE76" s="11"/>
      <c r="NGF76" s="11"/>
      <c r="NGG76" s="11"/>
      <c r="NGH76" s="11"/>
      <c r="NGI76" s="11"/>
      <c r="NGJ76" s="11"/>
      <c r="NGK76" s="11"/>
      <c r="NGL76" s="11"/>
      <c r="NGM76" s="11"/>
      <c r="NGN76" s="11"/>
      <c r="NGO76" s="11"/>
      <c r="NGP76" s="11"/>
      <c r="NGQ76" s="11"/>
      <c r="NGR76" s="11"/>
      <c r="NGS76" s="11"/>
      <c r="NGT76" s="11"/>
      <c r="NGU76" s="11"/>
      <c r="NGV76" s="11"/>
      <c r="NGW76" s="11"/>
      <c r="NGX76" s="11"/>
      <c r="NGY76" s="11"/>
      <c r="NGZ76" s="11"/>
      <c r="NHA76" s="11"/>
      <c r="NHB76" s="11"/>
      <c r="NHC76" s="11"/>
      <c r="NHD76" s="11"/>
      <c r="NHE76" s="11"/>
      <c r="NHF76" s="11"/>
      <c r="NHG76" s="11"/>
      <c r="NHH76" s="11"/>
      <c r="NHI76" s="11"/>
      <c r="NHJ76" s="11"/>
      <c r="NHK76" s="11"/>
      <c r="NHL76" s="11"/>
      <c r="NHM76" s="11"/>
      <c r="NHN76" s="11"/>
      <c r="NHO76" s="11"/>
      <c r="NHP76" s="11"/>
      <c r="NHQ76" s="11"/>
      <c r="NHR76" s="11"/>
      <c r="NHS76" s="11"/>
      <c r="NHT76" s="11"/>
      <c r="NHU76" s="11"/>
      <c r="NHV76" s="11"/>
      <c r="NHW76" s="11"/>
      <c r="NHX76" s="11"/>
      <c r="NHY76" s="11"/>
      <c r="NHZ76" s="11"/>
      <c r="NIA76" s="11"/>
      <c r="NIB76" s="11"/>
      <c r="NIC76" s="11"/>
      <c r="NID76" s="11"/>
      <c r="NIE76" s="11"/>
      <c r="NIF76" s="11"/>
      <c r="NIG76" s="11"/>
      <c r="NIH76" s="11"/>
      <c r="NII76" s="11"/>
      <c r="NIJ76" s="11"/>
      <c r="NIK76" s="11"/>
      <c r="NIL76" s="11"/>
      <c r="NIM76" s="11"/>
      <c r="NIN76" s="11"/>
      <c r="NIO76" s="11"/>
      <c r="NIP76" s="11"/>
      <c r="NIQ76" s="11"/>
      <c r="NIR76" s="11"/>
      <c r="NIS76" s="11"/>
      <c r="NIT76" s="11"/>
      <c r="NIU76" s="11"/>
      <c r="NIV76" s="11"/>
      <c r="NIW76" s="11"/>
      <c r="NIX76" s="11"/>
      <c r="NIY76" s="11"/>
      <c r="NIZ76" s="11"/>
      <c r="NJA76" s="11"/>
      <c r="NJB76" s="11"/>
      <c r="NJC76" s="11"/>
      <c r="NJD76" s="11"/>
      <c r="NJE76" s="11"/>
      <c r="NJF76" s="11"/>
      <c r="NJG76" s="11"/>
      <c r="NJH76" s="11"/>
      <c r="NJI76" s="11"/>
      <c r="NJJ76" s="11"/>
      <c r="NJK76" s="11"/>
      <c r="NJL76" s="11"/>
      <c r="NJM76" s="11"/>
      <c r="NJN76" s="11"/>
      <c r="NJO76" s="11"/>
      <c r="NJP76" s="11"/>
      <c r="NJQ76" s="11"/>
      <c r="NJR76" s="11"/>
      <c r="NJS76" s="11"/>
      <c r="NJT76" s="11"/>
      <c r="NJU76" s="11"/>
      <c r="NJV76" s="11"/>
      <c r="NJW76" s="11"/>
      <c r="NJX76" s="11"/>
      <c r="NJY76" s="11"/>
      <c r="NJZ76" s="11"/>
      <c r="NKA76" s="11"/>
      <c r="NKB76" s="11"/>
      <c r="NKC76" s="11"/>
      <c r="NKD76" s="11"/>
      <c r="NKE76" s="11"/>
      <c r="NKF76" s="11"/>
      <c r="NKG76" s="11"/>
      <c r="NKH76" s="11"/>
      <c r="NKI76" s="11"/>
      <c r="NKJ76" s="11"/>
      <c r="NKK76" s="11"/>
      <c r="NKL76" s="11"/>
      <c r="NKM76" s="11"/>
      <c r="NKN76" s="11"/>
      <c r="NKO76" s="11"/>
      <c r="NKP76" s="11"/>
      <c r="NKQ76" s="11"/>
      <c r="NKR76" s="11"/>
      <c r="NKS76" s="11"/>
      <c r="NKT76" s="11"/>
      <c r="NKU76" s="11"/>
      <c r="NKV76" s="11"/>
      <c r="NKW76" s="11"/>
      <c r="NKX76" s="11"/>
      <c r="NKY76" s="11"/>
      <c r="NKZ76" s="11"/>
      <c r="NLA76" s="11"/>
      <c r="NLB76" s="11"/>
      <c r="NLC76" s="11"/>
      <c r="NLD76" s="11"/>
      <c r="NLE76" s="11"/>
      <c r="NLF76" s="11"/>
      <c r="NLG76" s="11"/>
      <c r="NLH76" s="11"/>
      <c r="NLI76" s="11"/>
      <c r="NLJ76" s="11"/>
      <c r="NLK76" s="11"/>
      <c r="NLL76" s="11"/>
      <c r="NLM76" s="11"/>
      <c r="NLN76" s="11"/>
      <c r="NLO76" s="11"/>
      <c r="NLP76" s="11"/>
      <c r="NLQ76" s="11"/>
      <c r="NLR76" s="11"/>
      <c r="NLS76" s="11"/>
      <c r="NLT76" s="11"/>
      <c r="NLU76" s="11"/>
      <c r="NLV76" s="11"/>
      <c r="NLW76" s="11"/>
      <c r="NLX76" s="11"/>
      <c r="NLY76" s="11"/>
      <c r="NLZ76" s="11"/>
      <c r="NMA76" s="11"/>
      <c r="NMB76" s="11"/>
      <c r="NMC76" s="11"/>
      <c r="NMD76" s="11"/>
      <c r="NME76" s="11"/>
      <c r="NMF76" s="11"/>
      <c r="NMG76" s="11"/>
      <c r="NMH76" s="11"/>
      <c r="NMI76" s="11"/>
      <c r="NMJ76" s="11"/>
      <c r="NMK76" s="11"/>
      <c r="NML76" s="11"/>
      <c r="NMM76" s="11"/>
      <c r="NMN76" s="11"/>
      <c r="NMO76" s="11"/>
      <c r="NMP76" s="11"/>
      <c r="NMQ76" s="11"/>
      <c r="NMR76" s="11"/>
      <c r="NMS76" s="11"/>
      <c r="NMT76" s="11"/>
      <c r="NMU76" s="11"/>
      <c r="NMV76" s="11"/>
      <c r="NMW76" s="11"/>
      <c r="NMX76" s="11"/>
      <c r="NMY76" s="11"/>
      <c r="NMZ76" s="11"/>
      <c r="NNA76" s="11"/>
      <c r="NNB76" s="11"/>
      <c r="NNC76" s="11"/>
      <c r="NND76" s="11"/>
      <c r="NNE76" s="11"/>
      <c r="NNF76" s="11"/>
      <c r="NNG76" s="11"/>
      <c r="NNH76" s="11"/>
      <c r="NNI76" s="11"/>
      <c r="NNJ76" s="11"/>
      <c r="NNK76" s="11"/>
      <c r="NNL76" s="11"/>
      <c r="NNM76" s="11"/>
      <c r="NNN76" s="11"/>
      <c r="NNO76" s="11"/>
      <c r="NNP76" s="11"/>
      <c r="NNQ76" s="11"/>
      <c r="NNR76" s="11"/>
      <c r="NNS76" s="11"/>
      <c r="NNT76" s="11"/>
      <c r="NNU76" s="11"/>
      <c r="NNV76" s="11"/>
      <c r="NNW76" s="11"/>
      <c r="NNX76" s="11"/>
      <c r="NNY76" s="11"/>
      <c r="NNZ76" s="11"/>
      <c r="NOA76" s="11"/>
      <c r="NOB76" s="11"/>
      <c r="NOC76" s="11"/>
      <c r="NOD76" s="11"/>
      <c r="NOE76" s="11"/>
      <c r="NOF76" s="11"/>
      <c r="NOG76" s="11"/>
      <c r="NOH76" s="11"/>
      <c r="NOI76" s="11"/>
      <c r="NOJ76" s="11"/>
      <c r="NOK76" s="11"/>
      <c r="NOL76" s="11"/>
      <c r="NOM76" s="11"/>
      <c r="NON76" s="11"/>
      <c r="NOO76" s="11"/>
      <c r="NOP76" s="11"/>
      <c r="NOQ76" s="11"/>
      <c r="NOR76" s="11"/>
      <c r="NOS76" s="11"/>
      <c r="NOT76" s="11"/>
      <c r="NOU76" s="11"/>
      <c r="NOV76" s="11"/>
      <c r="NOW76" s="11"/>
      <c r="NOX76" s="11"/>
      <c r="NOY76" s="11"/>
      <c r="NOZ76" s="11"/>
      <c r="NPA76" s="11"/>
      <c r="NPB76" s="11"/>
      <c r="NPC76" s="11"/>
      <c r="NPD76" s="11"/>
      <c r="NPE76" s="11"/>
      <c r="NPF76" s="11"/>
      <c r="NPG76" s="11"/>
      <c r="NPH76" s="11"/>
      <c r="NPI76" s="11"/>
      <c r="NPJ76" s="11"/>
      <c r="NPK76" s="11"/>
      <c r="NPL76" s="11"/>
      <c r="NPM76" s="11"/>
      <c r="NPN76" s="11"/>
      <c r="NPO76" s="11"/>
      <c r="NPP76" s="11"/>
      <c r="NPQ76" s="11"/>
      <c r="NPR76" s="11"/>
      <c r="NPS76" s="11"/>
      <c r="NPT76" s="11"/>
      <c r="NPU76" s="11"/>
      <c r="NPV76" s="11"/>
      <c r="NPW76" s="11"/>
      <c r="NPX76" s="11"/>
      <c r="NPY76" s="11"/>
      <c r="NPZ76" s="11"/>
      <c r="NQA76" s="11"/>
      <c r="NQB76" s="11"/>
      <c r="NQC76" s="11"/>
      <c r="NQD76" s="11"/>
      <c r="NQE76" s="11"/>
      <c r="NQF76" s="11"/>
      <c r="NQG76" s="11"/>
      <c r="NQH76" s="11"/>
      <c r="NQI76" s="11"/>
      <c r="NQJ76" s="11"/>
      <c r="NQK76" s="11"/>
      <c r="NQL76" s="11"/>
      <c r="NQM76" s="11"/>
      <c r="NQN76" s="11"/>
      <c r="NQO76" s="11"/>
      <c r="NQP76" s="11"/>
      <c r="NQQ76" s="11"/>
      <c r="NQR76" s="11"/>
      <c r="NQS76" s="11"/>
      <c r="NQT76" s="11"/>
      <c r="NQU76" s="11"/>
      <c r="NQV76" s="11"/>
      <c r="NQW76" s="11"/>
      <c r="NQX76" s="11"/>
      <c r="NQY76" s="11"/>
      <c r="NQZ76" s="11"/>
      <c r="NRA76" s="11"/>
      <c r="NRB76" s="11"/>
      <c r="NRC76" s="11"/>
      <c r="NRD76" s="11"/>
      <c r="NRE76" s="11"/>
      <c r="NRF76" s="11"/>
      <c r="NRG76" s="11"/>
      <c r="NRH76" s="11"/>
      <c r="NRI76" s="11"/>
      <c r="NRJ76" s="11"/>
      <c r="NRK76" s="11"/>
      <c r="NRL76" s="11"/>
      <c r="NRM76" s="11"/>
      <c r="NRN76" s="11"/>
      <c r="NRO76" s="11"/>
      <c r="NRP76" s="11"/>
      <c r="NRQ76" s="11"/>
      <c r="NRR76" s="11"/>
      <c r="NRS76" s="11"/>
      <c r="NRT76" s="11"/>
      <c r="NRU76" s="11"/>
      <c r="NRV76" s="11"/>
      <c r="NRW76" s="11"/>
      <c r="NRX76" s="11"/>
      <c r="NRY76" s="11"/>
      <c r="NRZ76" s="11"/>
      <c r="NSA76" s="11"/>
      <c r="NSB76" s="11"/>
      <c r="NSC76" s="11"/>
      <c r="NSD76" s="11"/>
      <c r="NSE76" s="11"/>
      <c r="NSF76" s="11"/>
      <c r="NSG76" s="11"/>
      <c r="NSH76" s="11"/>
      <c r="NSI76" s="11"/>
      <c r="NSJ76" s="11"/>
      <c r="NSK76" s="11"/>
      <c r="NSL76" s="11"/>
      <c r="NSM76" s="11"/>
      <c r="NSN76" s="11"/>
      <c r="NSO76" s="11"/>
      <c r="NSP76" s="11"/>
      <c r="NSQ76" s="11"/>
      <c r="NSR76" s="11"/>
      <c r="NSS76" s="11"/>
      <c r="NST76" s="11"/>
      <c r="NSU76" s="11"/>
      <c r="NSV76" s="11"/>
      <c r="NSW76" s="11"/>
      <c r="NSX76" s="11"/>
      <c r="NSY76" s="11"/>
      <c r="NSZ76" s="11"/>
      <c r="NTA76" s="11"/>
      <c r="NTB76" s="11"/>
      <c r="NTC76" s="11"/>
      <c r="NTD76" s="11"/>
      <c r="NTE76" s="11"/>
      <c r="NTF76" s="11"/>
      <c r="NTG76" s="11"/>
      <c r="NTH76" s="11"/>
      <c r="NTI76" s="11"/>
      <c r="NTJ76" s="11"/>
      <c r="NTK76" s="11"/>
      <c r="NTL76" s="11"/>
      <c r="NTM76" s="11"/>
      <c r="NTN76" s="11"/>
      <c r="NTO76" s="11"/>
      <c r="NTP76" s="11"/>
      <c r="NTQ76" s="11"/>
      <c r="NTR76" s="11"/>
      <c r="NTS76" s="11"/>
      <c r="NTT76" s="11"/>
      <c r="NTU76" s="11"/>
      <c r="NTV76" s="11"/>
      <c r="NTW76" s="11"/>
      <c r="NTX76" s="11"/>
      <c r="NTY76" s="11"/>
      <c r="NTZ76" s="11"/>
      <c r="NUA76" s="11"/>
      <c r="NUB76" s="11"/>
      <c r="NUC76" s="11"/>
      <c r="NUD76" s="11"/>
      <c r="NUE76" s="11"/>
      <c r="NUF76" s="11"/>
      <c r="NUG76" s="11"/>
      <c r="NUH76" s="11"/>
      <c r="NUI76" s="11"/>
      <c r="NUJ76" s="11"/>
      <c r="NUK76" s="11"/>
      <c r="NUL76" s="11"/>
      <c r="NUM76" s="11"/>
      <c r="NUN76" s="11"/>
      <c r="NUO76" s="11"/>
      <c r="NUP76" s="11"/>
      <c r="NUQ76" s="11"/>
      <c r="NUR76" s="11"/>
      <c r="NUS76" s="11"/>
      <c r="NUT76" s="11"/>
      <c r="NUU76" s="11"/>
      <c r="NUV76" s="11"/>
      <c r="NUW76" s="11"/>
      <c r="NUX76" s="11"/>
      <c r="NUY76" s="11"/>
      <c r="NUZ76" s="11"/>
      <c r="NVA76" s="11"/>
      <c r="NVB76" s="11"/>
      <c r="NVC76" s="11"/>
      <c r="NVD76" s="11"/>
      <c r="NVE76" s="11"/>
      <c r="NVF76" s="11"/>
      <c r="NVG76" s="11"/>
      <c r="NVH76" s="11"/>
      <c r="NVI76" s="11"/>
      <c r="NVJ76" s="11"/>
      <c r="NVK76" s="11"/>
      <c r="NVL76" s="11"/>
      <c r="NVM76" s="11"/>
      <c r="NVN76" s="11"/>
      <c r="NVO76" s="11"/>
      <c r="NVP76" s="11"/>
      <c r="NVQ76" s="11"/>
      <c r="NVR76" s="11"/>
      <c r="NVS76" s="11"/>
      <c r="NVT76" s="11"/>
      <c r="NVU76" s="11"/>
      <c r="NVV76" s="11"/>
      <c r="NVW76" s="11"/>
      <c r="NVX76" s="11"/>
      <c r="NVY76" s="11"/>
      <c r="NVZ76" s="11"/>
      <c r="NWA76" s="11"/>
      <c r="NWB76" s="11"/>
      <c r="NWC76" s="11"/>
      <c r="NWD76" s="11"/>
      <c r="NWE76" s="11"/>
      <c r="NWF76" s="11"/>
      <c r="NWG76" s="11"/>
      <c r="NWH76" s="11"/>
      <c r="NWI76" s="11"/>
      <c r="NWJ76" s="11"/>
      <c r="NWK76" s="11"/>
      <c r="NWL76" s="11"/>
      <c r="NWM76" s="11"/>
      <c r="NWN76" s="11"/>
      <c r="NWO76" s="11"/>
      <c r="NWP76" s="11"/>
      <c r="NWQ76" s="11"/>
      <c r="NWR76" s="11"/>
      <c r="NWS76" s="11"/>
      <c r="NWT76" s="11"/>
      <c r="NWU76" s="11"/>
      <c r="NWV76" s="11"/>
      <c r="NWW76" s="11"/>
      <c r="NWX76" s="11"/>
      <c r="NWY76" s="11"/>
      <c r="NWZ76" s="11"/>
      <c r="NXA76" s="11"/>
      <c r="NXB76" s="11"/>
      <c r="NXC76" s="11"/>
      <c r="NXD76" s="11"/>
      <c r="NXE76" s="11"/>
      <c r="NXF76" s="11"/>
      <c r="NXG76" s="11"/>
      <c r="NXH76" s="11"/>
      <c r="NXI76" s="11"/>
      <c r="NXJ76" s="11"/>
      <c r="NXK76" s="11"/>
      <c r="NXL76" s="11"/>
      <c r="NXM76" s="11"/>
      <c r="NXN76" s="11"/>
      <c r="NXO76" s="11"/>
      <c r="NXP76" s="11"/>
      <c r="NXQ76" s="11"/>
      <c r="NXR76" s="11"/>
      <c r="NXS76" s="11"/>
      <c r="NXT76" s="11"/>
      <c r="NXU76" s="11"/>
      <c r="NXV76" s="11"/>
      <c r="NXW76" s="11"/>
      <c r="NXX76" s="11"/>
      <c r="NXY76" s="11"/>
      <c r="NXZ76" s="11"/>
      <c r="NYA76" s="11"/>
      <c r="NYB76" s="11"/>
      <c r="NYC76" s="11"/>
      <c r="NYD76" s="11"/>
      <c r="NYE76" s="11"/>
      <c r="NYF76" s="11"/>
      <c r="NYG76" s="11"/>
      <c r="NYH76" s="11"/>
      <c r="NYI76" s="11"/>
      <c r="NYJ76" s="11"/>
      <c r="NYK76" s="11"/>
      <c r="NYL76" s="11"/>
      <c r="NYM76" s="11"/>
      <c r="NYN76" s="11"/>
      <c r="NYO76" s="11"/>
      <c r="NYP76" s="11"/>
      <c r="NYQ76" s="11"/>
      <c r="NYR76" s="11"/>
      <c r="NYS76" s="11"/>
      <c r="NYT76" s="11"/>
      <c r="NYU76" s="11"/>
      <c r="NYV76" s="11"/>
      <c r="NYW76" s="11"/>
      <c r="NYX76" s="11"/>
      <c r="NYY76" s="11"/>
      <c r="NYZ76" s="11"/>
      <c r="NZA76" s="11"/>
      <c r="NZB76" s="11"/>
      <c r="NZC76" s="11"/>
      <c r="NZD76" s="11"/>
      <c r="NZE76" s="11"/>
      <c r="NZF76" s="11"/>
      <c r="NZG76" s="11"/>
      <c r="NZH76" s="11"/>
      <c r="NZI76" s="11"/>
      <c r="NZJ76" s="11"/>
      <c r="NZK76" s="11"/>
      <c r="NZL76" s="11"/>
      <c r="NZM76" s="11"/>
      <c r="NZN76" s="11"/>
      <c r="NZO76" s="11"/>
      <c r="NZP76" s="11"/>
      <c r="NZQ76" s="11"/>
      <c r="NZR76" s="11"/>
      <c r="NZS76" s="11"/>
      <c r="NZT76" s="11"/>
      <c r="NZU76" s="11"/>
      <c r="NZV76" s="11"/>
      <c r="NZW76" s="11"/>
      <c r="NZX76" s="11"/>
      <c r="NZY76" s="11"/>
      <c r="NZZ76" s="11"/>
      <c r="OAA76" s="11"/>
      <c r="OAB76" s="11"/>
      <c r="OAC76" s="11"/>
      <c r="OAD76" s="11"/>
      <c r="OAE76" s="11"/>
      <c r="OAF76" s="11"/>
      <c r="OAG76" s="11"/>
      <c r="OAH76" s="11"/>
      <c r="OAI76" s="11"/>
      <c r="OAJ76" s="11"/>
      <c r="OAK76" s="11"/>
      <c r="OAL76" s="11"/>
      <c r="OAM76" s="11"/>
      <c r="OAN76" s="11"/>
      <c r="OAO76" s="11"/>
      <c r="OAP76" s="11"/>
      <c r="OAQ76" s="11"/>
      <c r="OAR76" s="11"/>
      <c r="OAS76" s="11"/>
      <c r="OAT76" s="11"/>
      <c r="OAU76" s="11"/>
      <c r="OAV76" s="11"/>
      <c r="OAW76" s="11"/>
      <c r="OAX76" s="11"/>
      <c r="OAY76" s="11"/>
      <c r="OAZ76" s="11"/>
      <c r="OBA76" s="11"/>
      <c r="OBB76" s="11"/>
      <c r="OBC76" s="11"/>
      <c r="OBD76" s="11"/>
      <c r="OBE76" s="11"/>
      <c r="OBF76" s="11"/>
      <c r="OBG76" s="11"/>
      <c r="OBH76" s="11"/>
      <c r="OBI76" s="11"/>
      <c r="OBJ76" s="11"/>
      <c r="OBK76" s="11"/>
      <c r="OBL76" s="11"/>
      <c r="OBM76" s="11"/>
      <c r="OBN76" s="11"/>
      <c r="OBO76" s="11"/>
      <c r="OBP76" s="11"/>
      <c r="OBQ76" s="11"/>
      <c r="OBR76" s="11"/>
      <c r="OBS76" s="11"/>
      <c r="OBT76" s="11"/>
      <c r="OBU76" s="11"/>
      <c r="OBV76" s="11"/>
      <c r="OBW76" s="11"/>
      <c r="OBX76" s="11"/>
      <c r="OBY76" s="11"/>
      <c r="OBZ76" s="11"/>
      <c r="OCA76" s="11"/>
      <c r="OCB76" s="11"/>
      <c r="OCC76" s="11"/>
      <c r="OCD76" s="11"/>
      <c r="OCE76" s="11"/>
      <c r="OCF76" s="11"/>
      <c r="OCG76" s="11"/>
      <c r="OCH76" s="11"/>
      <c r="OCI76" s="11"/>
      <c r="OCJ76" s="11"/>
      <c r="OCK76" s="11"/>
      <c r="OCL76" s="11"/>
      <c r="OCM76" s="11"/>
      <c r="OCN76" s="11"/>
      <c r="OCO76" s="11"/>
      <c r="OCP76" s="11"/>
      <c r="OCQ76" s="11"/>
      <c r="OCR76" s="11"/>
      <c r="OCS76" s="11"/>
      <c r="OCT76" s="11"/>
      <c r="OCU76" s="11"/>
      <c r="OCV76" s="11"/>
      <c r="OCW76" s="11"/>
      <c r="OCX76" s="11"/>
      <c r="OCY76" s="11"/>
      <c r="OCZ76" s="11"/>
      <c r="ODA76" s="11"/>
      <c r="ODB76" s="11"/>
      <c r="ODC76" s="11"/>
      <c r="ODD76" s="11"/>
      <c r="ODE76" s="11"/>
      <c r="ODF76" s="11"/>
      <c r="ODG76" s="11"/>
      <c r="ODH76" s="11"/>
      <c r="ODI76" s="11"/>
      <c r="ODJ76" s="11"/>
      <c r="ODK76" s="11"/>
      <c r="ODL76" s="11"/>
      <c r="ODM76" s="11"/>
      <c r="ODN76" s="11"/>
      <c r="ODO76" s="11"/>
      <c r="ODP76" s="11"/>
      <c r="ODQ76" s="11"/>
      <c r="ODR76" s="11"/>
      <c r="ODS76" s="11"/>
      <c r="ODT76" s="11"/>
      <c r="ODU76" s="11"/>
      <c r="ODV76" s="11"/>
      <c r="ODW76" s="11"/>
      <c r="ODX76" s="11"/>
      <c r="ODY76" s="11"/>
      <c r="ODZ76" s="11"/>
      <c r="OEA76" s="11"/>
      <c r="OEB76" s="11"/>
      <c r="OEC76" s="11"/>
      <c r="OED76" s="11"/>
      <c r="OEE76" s="11"/>
      <c r="OEF76" s="11"/>
      <c r="OEG76" s="11"/>
      <c r="OEH76" s="11"/>
      <c r="OEI76" s="11"/>
      <c r="OEJ76" s="11"/>
      <c r="OEK76" s="11"/>
      <c r="OEL76" s="11"/>
      <c r="OEM76" s="11"/>
      <c r="OEN76" s="11"/>
      <c r="OEO76" s="11"/>
      <c r="OEP76" s="11"/>
      <c r="OEQ76" s="11"/>
      <c r="OER76" s="11"/>
      <c r="OES76" s="11"/>
      <c r="OET76" s="11"/>
      <c r="OEU76" s="11"/>
      <c r="OEV76" s="11"/>
      <c r="OEW76" s="11"/>
      <c r="OEX76" s="11"/>
      <c r="OEY76" s="11"/>
      <c r="OEZ76" s="11"/>
      <c r="OFA76" s="11"/>
      <c r="OFB76" s="11"/>
      <c r="OFC76" s="11"/>
      <c r="OFD76" s="11"/>
      <c r="OFE76" s="11"/>
      <c r="OFF76" s="11"/>
      <c r="OFG76" s="11"/>
      <c r="OFH76" s="11"/>
      <c r="OFI76" s="11"/>
      <c r="OFJ76" s="11"/>
      <c r="OFK76" s="11"/>
      <c r="OFL76" s="11"/>
      <c r="OFM76" s="11"/>
      <c r="OFN76" s="11"/>
      <c r="OFO76" s="11"/>
      <c r="OFP76" s="11"/>
      <c r="OFQ76" s="11"/>
      <c r="OFR76" s="11"/>
      <c r="OFS76" s="11"/>
      <c r="OFT76" s="11"/>
      <c r="OFU76" s="11"/>
      <c r="OFV76" s="11"/>
      <c r="OFW76" s="11"/>
      <c r="OFX76" s="11"/>
      <c r="OFY76" s="11"/>
      <c r="OFZ76" s="11"/>
      <c r="OGA76" s="11"/>
      <c r="OGB76" s="11"/>
      <c r="OGC76" s="11"/>
      <c r="OGD76" s="11"/>
      <c r="OGE76" s="11"/>
      <c r="OGF76" s="11"/>
      <c r="OGG76" s="11"/>
      <c r="OGH76" s="11"/>
      <c r="OGI76" s="11"/>
      <c r="OGJ76" s="11"/>
      <c r="OGK76" s="11"/>
      <c r="OGL76" s="11"/>
      <c r="OGM76" s="11"/>
      <c r="OGN76" s="11"/>
      <c r="OGO76" s="11"/>
      <c r="OGP76" s="11"/>
      <c r="OGQ76" s="11"/>
      <c r="OGR76" s="11"/>
      <c r="OGS76" s="11"/>
      <c r="OGT76" s="11"/>
      <c r="OGU76" s="11"/>
      <c r="OGV76" s="11"/>
      <c r="OGW76" s="11"/>
      <c r="OGX76" s="11"/>
      <c r="OGY76" s="11"/>
      <c r="OGZ76" s="11"/>
      <c r="OHA76" s="11"/>
      <c r="OHB76" s="11"/>
      <c r="OHC76" s="11"/>
      <c r="OHD76" s="11"/>
      <c r="OHE76" s="11"/>
      <c r="OHF76" s="11"/>
      <c r="OHG76" s="11"/>
      <c r="OHH76" s="11"/>
      <c r="OHI76" s="11"/>
      <c r="OHJ76" s="11"/>
      <c r="OHK76" s="11"/>
      <c r="OHL76" s="11"/>
      <c r="OHM76" s="11"/>
      <c r="OHN76" s="11"/>
      <c r="OHO76" s="11"/>
      <c r="OHP76" s="11"/>
      <c r="OHQ76" s="11"/>
      <c r="OHR76" s="11"/>
      <c r="OHS76" s="11"/>
      <c r="OHT76" s="11"/>
      <c r="OHU76" s="11"/>
      <c r="OHV76" s="11"/>
      <c r="OHW76" s="11"/>
      <c r="OHX76" s="11"/>
      <c r="OHY76" s="11"/>
      <c r="OHZ76" s="11"/>
      <c r="OIA76" s="11"/>
      <c r="OIB76" s="11"/>
      <c r="OIC76" s="11"/>
      <c r="OID76" s="11"/>
      <c r="OIE76" s="11"/>
      <c r="OIF76" s="11"/>
      <c r="OIG76" s="11"/>
      <c r="OIH76" s="11"/>
      <c r="OII76" s="11"/>
      <c r="OIJ76" s="11"/>
      <c r="OIK76" s="11"/>
      <c r="OIL76" s="11"/>
      <c r="OIM76" s="11"/>
      <c r="OIN76" s="11"/>
      <c r="OIO76" s="11"/>
      <c r="OIP76" s="11"/>
      <c r="OIQ76" s="11"/>
      <c r="OIR76" s="11"/>
      <c r="OIS76" s="11"/>
      <c r="OIT76" s="11"/>
      <c r="OIU76" s="11"/>
      <c r="OIV76" s="11"/>
      <c r="OIW76" s="11"/>
      <c r="OIX76" s="11"/>
      <c r="OIY76" s="11"/>
      <c r="OIZ76" s="11"/>
      <c r="OJA76" s="11"/>
      <c r="OJB76" s="11"/>
      <c r="OJC76" s="11"/>
      <c r="OJD76" s="11"/>
      <c r="OJE76" s="11"/>
      <c r="OJF76" s="11"/>
      <c r="OJG76" s="11"/>
      <c r="OJH76" s="11"/>
      <c r="OJI76" s="11"/>
      <c r="OJJ76" s="11"/>
      <c r="OJK76" s="11"/>
      <c r="OJL76" s="11"/>
      <c r="OJM76" s="11"/>
      <c r="OJN76" s="11"/>
      <c r="OJO76" s="11"/>
      <c r="OJP76" s="11"/>
      <c r="OJQ76" s="11"/>
      <c r="OJR76" s="11"/>
      <c r="OJS76" s="11"/>
      <c r="OJT76" s="11"/>
      <c r="OJU76" s="11"/>
      <c r="OJV76" s="11"/>
      <c r="OJW76" s="11"/>
      <c r="OJX76" s="11"/>
      <c r="OJY76" s="11"/>
      <c r="OJZ76" s="11"/>
      <c r="OKA76" s="11"/>
      <c r="OKB76" s="11"/>
      <c r="OKC76" s="11"/>
      <c r="OKD76" s="11"/>
      <c r="OKE76" s="11"/>
      <c r="OKF76" s="11"/>
      <c r="OKG76" s="11"/>
      <c r="OKH76" s="11"/>
      <c r="OKI76" s="11"/>
      <c r="OKJ76" s="11"/>
      <c r="OKK76" s="11"/>
      <c r="OKL76" s="11"/>
      <c r="OKM76" s="11"/>
      <c r="OKN76" s="11"/>
      <c r="OKO76" s="11"/>
      <c r="OKP76" s="11"/>
      <c r="OKQ76" s="11"/>
      <c r="OKR76" s="11"/>
      <c r="OKS76" s="11"/>
      <c r="OKT76" s="11"/>
      <c r="OKU76" s="11"/>
      <c r="OKV76" s="11"/>
      <c r="OKW76" s="11"/>
      <c r="OKX76" s="11"/>
      <c r="OKY76" s="11"/>
      <c r="OKZ76" s="11"/>
      <c r="OLA76" s="11"/>
      <c r="OLB76" s="11"/>
      <c r="OLC76" s="11"/>
      <c r="OLD76" s="11"/>
      <c r="OLE76" s="11"/>
      <c r="OLF76" s="11"/>
      <c r="OLG76" s="11"/>
      <c r="OLH76" s="11"/>
      <c r="OLI76" s="11"/>
      <c r="OLJ76" s="11"/>
      <c r="OLK76" s="11"/>
      <c r="OLL76" s="11"/>
      <c r="OLM76" s="11"/>
      <c r="OLN76" s="11"/>
      <c r="OLO76" s="11"/>
      <c r="OLP76" s="11"/>
      <c r="OLQ76" s="11"/>
      <c r="OLR76" s="11"/>
      <c r="OLS76" s="11"/>
      <c r="OLT76" s="11"/>
      <c r="OLU76" s="11"/>
      <c r="OLV76" s="11"/>
      <c r="OLW76" s="11"/>
      <c r="OLX76" s="11"/>
      <c r="OLY76" s="11"/>
      <c r="OLZ76" s="11"/>
      <c r="OMA76" s="11"/>
      <c r="OMB76" s="11"/>
      <c r="OMC76" s="11"/>
      <c r="OMD76" s="11"/>
      <c r="OME76" s="11"/>
      <c r="OMF76" s="11"/>
      <c r="OMG76" s="11"/>
      <c r="OMH76" s="11"/>
      <c r="OMI76" s="11"/>
      <c r="OMJ76" s="11"/>
      <c r="OMK76" s="11"/>
      <c r="OML76" s="11"/>
      <c r="OMM76" s="11"/>
      <c r="OMN76" s="11"/>
      <c r="OMO76" s="11"/>
      <c r="OMP76" s="11"/>
      <c r="OMQ76" s="11"/>
      <c r="OMR76" s="11"/>
      <c r="OMS76" s="11"/>
      <c r="OMT76" s="11"/>
      <c r="OMU76" s="11"/>
      <c r="OMV76" s="11"/>
      <c r="OMW76" s="11"/>
      <c r="OMX76" s="11"/>
      <c r="OMY76" s="11"/>
      <c r="OMZ76" s="11"/>
      <c r="ONA76" s="11"/>
      <c r="ONB76" s="11"/>
      <c r="ONC76" s="11"/>
      <c r="OND76" s="11"/>
      <c r="ONE76" s="11"/>
      <c r="ONF76" s="11"/>
      <c r="ONG76" s="11"/>
      <c r="ONH76" s="11"/>
      <c r="ONI76" s="11"/>
      <c r="ONJ76" s="11"/>
      <c r="ONK76" s="11"/>
      <c r="ONL76" s="11"/>
      <c r="ONM76" s="11"/>
      <c r="ONN76" s="11"/>
      <c r="ONO76" s="11"/>
      <c r="ONP76" s="11"/>
      <c r="ONQ76" s="11"/>
      <c r="ONR76" s="11"/>
      <c r="ONS76" s="11"/>
      <c r="ONT76" s="11"/>
      <c r="ONU76" s="11"/>
      <c r="ONV76" s="11"/>
      <c r="ONW76" s="11"/>
      <c r="ONX76" s="11"/>
      <c r="ONY76" s="11"/>
      <c r="ONZ76" s="11"/>
      <c r="OOA76" s="11"/>
      <c r="OOB76" s="11"/>
      <c r="OOC76" s="11"/>
      <c r="OOD76" s="11"/>
      <c r="OOE76" s="11"/>
      <c r="OOF76" s="11"/>
      <c r="OOG76" s="11"/>
      <c r="OOH76" s="11"/>
      <c r="OOI76" s="11"/>
      <c r="OOJ76" s="11"/>
      <c r="OOK76" s="11"/>
      <c r="OOL76" s="11"/>
      <c r="OOM76" s="11"/>
      <c r="OON76" s="11"/>
      <c r="OOO76" s="11"/>
      <c r="OOP76" s="11"/>
      <c r="OOQ76" s="11"/>
      <c r="OOR76" s="11"/>
      <c r="OOS76" s="11"/>
      <c r="OOT76" s="11"/>
      <c r="OOU76" s="11"/>
      <c r="OOV76" s="11"/>
      <c r="OOW76" s="11"/>
      <c r="OOX76" s="11"/>
      <c r="OOY76" s="11"/>
      <c r="OOZ76" s="11"/>
      <c r="OPA76" s="11"/>
      <c r="OPB76" s="11"/>
      <c r="OPC76" s="11"/>
      <c r="OPD76" s="11"/>
      <c r="OPE76" s="11"/>
      <c r="OPF76" s="11"/>
      <c r="OPG76" s="11"/>
      <c r="OPH76" s="11"/>
      <c r="OPI76" s="11"/>
      <c r="OPJ76" s="11"/>
      <c r="OPK76" s="11"/>
      <c r="OPL76" s="11"/>
      <c r="OPM76" s="11"/>
      <c r="OPN76" s="11"/>
      <c r="OPO76" s="11"/>
      <c r="OPP76" s="11"/>
      <c r="OPQ76" s="11"/>
      <c r="OPR76" s="11"/>
      <c r="OPS76" s="11"/>
      <c r="OPT76" s="11"/>
      <c r="OPU76" s="11"/>
      <c r="OPV76" s="11"/>
      <c r="OPW76" s="11"/>
      <c r="OPX76" s="11"/>
      <c r="OPY76" s="11"/>
      <c r="OPZ76" s="11"/>
      <c r="OQA76" s="11"/>
      <c r="OQB76" s="11"/>
      <c r="OQC76" s="11"/>
      <c r="OQD76" s="11"/>
      <c r="OQE76" s="11"/>
      <c r="OQF76" s="11"/>
      <c r="OQG76" s="11"/>
      <c r="OQH76" s="11"/>
      <c r="OQI76" s="11"/>
      <c r="OQJ76" s="11"/>
      <c r="OQK76" s="11"/>
      <c r="OQL76" s="11"/>
      <c r="OQM76" s="11"/>
      <c r="OQN76" s="11"/>
      <c r="OQO76" s="11"/>
      <c r="OQP76" s="11"/>
      <c r="OQQ76" s="11"/>
      <c r="OQR76" s="11"/>
      <c r="OQS76" s="11"/>
      <c r="OQT76" s="11"/>
      <c r="OQU76" s="11"/>
      <c r="OQV76" s="11"/>
      <c r="OQW76" s="11"/>
      <c r="OQX76" s="11"/>
      <c r="OQY76" s="11"/>
      <c r="OQZ76" s="11"/>
      <c r="ORA76" s="11"/>
      <c r="ORB76" s="11"/>
      <c r="ORC76" s="11"/>
      <c r="ORD76" s="11"/>
      <c r="ORE76" s="11"/>
      <c r="ORF76" s="11"/>
      <c r="ORG76" s="11"/>
      <c r="ORH76" s="11"/>
      <c r="ORI76" s="11"/>
      <c r="ORJ76" s="11"/>
      <c r="ORK76" s="11"/>
      <c r="ORL76" s="11"/>
      <c r="ORM76" s="11"/>
      <c r="ORN76" s="11"/>
      <c r="ORO76" s="11"/>
      <c r="ORP76" s="11"/>
      <c r="ORQ76" s="11"/>
      <c r="ORR76" s="11"/>
      <c r="ORS76" s="11"/>
      <c r="ORT76" s="11"/>
      <c r="ORU76" s="11"/>
      <c r="ORV76" s="11"/>
      <c r="ORW76" s="11"/>
      <c r="ORX76" s="11"/>
      <c r="ORY76" s="11"/>
      <c r="ORZ76" s="11"/>
      <c r="OSA76" s="11"/>
      <c r="OSB76" s="11"/>
      <c r="OSC76" s="11"/>
      <c r="OSD76" s="11"/>
      <c r="OSE76" s="11"/>
      <c r="OSF76" s="11"/>
      <c r="OSG76" s="11"/>
      <c r="OSH76" s="11"/>
      <c r="OSI76" s="11"/>
      <c r="OSJ76" s="11"/>
      <c r="OSK76" s="11"/>
      <c r="OSL76" s="11"/>
      <c r="OSM76" s="11"/>
      <c r="OSN76" s="11"/>
      <c r="OSO76" s="11"/>
      <c r="OSP76" s="11"/>
      <c r="OSQ76" s="11"/>
      <c r="OSR76" s="11"/>
      <c r="OSS76" s="11"/>
      <c r="OST76" s="11"/>
      <c r="OSU76" s="11"/>
      <c r="OSV76" s="11"/>
      <c r="OSW76" s="11"/>
      <c r="OSX76" s="11"/>
      <c r="OSY76" s="11"/>
      <c r="OSZ76" s="11"/>
      <c r="OTA76" s="11"/>
      <c r="OTB76" s="11"/>
      <c r="OTC76" s="11"/>
      <c r="OTD76" s="11"/>
      <c r="OTE76" s="11"/>
      <c r="OTF76" s="11"/>
      <c r="OTG76" s="11"/>
      <c r="OTH76" s="11"/>
      <c r="OTI76" s="11"/>
      <c r="OTJ76" s="11"/>
      <c r="OTK76" s="11"/>
      <c r="OTL76" s="11"/>
      <c r="OTM76" s="11"/>
      <c r="OTN76" s="11"/>
      <c r="OTO76" s="11"/>
      <c r="OTP76" s="11"/>
      <c r="OTQ76" s="11"/>
      <c r="OTR76" s="11"/>
      <c r="OTS76" s="11"/>
      <c r="OTT76" s="11"/>
      <c r="OTU76" s="11"/>
      <c r="OTV76" s="11"/>
      <c r="OTW76" s="11"/>
      <c r="OTX76" s="11"/>
      <c r="OTY76" s="11"/>
      <c r="OTZ76" s="11"/>
      <c r="OUA76" s="11"/>
      <c r="OUB76" s="11"/>
      <c r="OUC76" s="11"/>
      <c r="OUD76" s="11"/>
      <c r="OUE76" s="11"/>
      <c r="OUF76" s="11"/>
      <c r="OUG76" s="11"/>
      <c r="OUH76" s="11"/>
      <c r="OUI76" s="11"/>
      <c r="OUJ76" s="11"/>
      <c r="OUK76" s="11"/>
      <c r="OUL76" s="11"/>
      <c r="OUM76" s="11"/>
      <c r="OUN76" s="11"/>
      <c r="OUO76" s="11"/>
      <c r="OUP76" s="11"/>
      <c r="OUQ76" s="11"/>
      <c r="OUR76" s="11"/>
      <c r="OUS76" s="11"/>
      <c r="OUT76" s="11"/>
      <c r="OUU76" s="11"/>
      <c r="OUV76" s="11"/>
      <c r="OUW76" s="11"/>
      <c r="OUX76" s="11"/>
      <c r="OUY76" s="11"/>
      <c r="OUZ76" s="11"/>
      <c r="OVA76" s="11"/>
      <c r="OVB76" s="11"/>
      <c r="OVC76" s="11"/>
      <c r="OVD76" s="11"/>
      <c r="OVE76" s="11"/>
      <c r="OVF76" s="11"/>
      <c r="OVG76" s="11"/>
      <c r="OVH76" s="11"/>
      <c r="OVI76" s="11"/>
      <c r="OVJ76" s="11"/>
      <c r="OVK76" s="11"/>
      <c r="OVL76" s="11"/>
      <c r="OVM76" s="11"/>
      <c r="OVN76" s="11"/>
      <c r="OVO76" s="11"/>
      <c r="OVP76" s="11"/>
      <c r="OVQ76" s="11"/>
      <c r="OVR76" s="11"/>
      <c r="OVS76" s="11"/>
      <c r="OVT76" s="11"/>
      <c r="OVU76" s="11"/>
      <c r="OVV76" s="11"/>
      <c r="OVW76" s="11"/>
      <c r="OVX76" s="11"/>
      <c r="OVY76" s="11"/>
      <c r="OVZ76" s="11"/>
      <c r="OWA76" s="11"/>
      <c r="OWB76" s="11"/>
      <c r="OWC76" s="11"/>
      <c r="OWD76" s="11"/>
      <c r="OWE76" s="11"/>
      <c r="OWF76" s="11"/>
      <c r="OWG76" s="11"/>
      <c r="OWH76" s="11"/>
      <c r="OWI76" s="11"/>
      <c r="OWJ76" s="11"/>
      <c r="OWK76" s="11"/>
      <c r="OWL76" s="11"/>
      <c r="OWM76" s="11"/>
      <c r="OWN76" s="11"/>
      <c r="OWO76" s="11"/>
      <c r="OWP76" s="11"/>
      <c r="OWQ76" s="11"/>
      <c r="OWR76" s="11"/>
      <c r="OWS76" s="11"/>
      <c r="OWT76" s="11"/>
      <c r="OWU76" s="11"/>
      <c r="OWV76" s="11"/>
      <c r="OWW76" s="11"/>
      <c r="OWX76" s="11"/>
      <c r="OWY76" s="11"/>
      <c r="OWZ76" s="11"/>
      <c r="OXA76" s="11"/>
      <c r="OXB76" s="11"/>
      <c r="OXC76" s="11"/>
      <c r="OXD76" s="11"/>
      <c r="OXE76" s="11"/>
      <c r="OXF76" s="11"/>
      <c r="OXG76" s="11"/>
      <c r="OXH76" s="11"/>
      <c r="OXI76" s="11"/>
      <c r="OXJ76" s="11"/>
      <c r="OXK76" s="11"/>
      <c r="OXL76" s="11"/>
      <c r="OXM76" s="11"/>
      <c r="OXN76" s="11"/>
      <c r="OXO76" s="11"/>
      <c r="OXP76" s="11"/>
      <c r="OXQ76" s="11"/>
      <c r="OXR76" s="11"/>
      <c r="OXS76" s="11"/>
      <c r="OXT76" s="11"/>
      <c r="OXU76" s="11"/>
      <c r="OXV76" s="11"/>
      <c r="OXW76" s="11"/>
      <c r="OXX76" s="11"/>
      <c r="OXY76" s="11"/>
      <c r="OXZ76" s="11"/>
      <c r="OYA76" s="11"/>
      <c r="OYB76" s="11"/>
      <c r="OYC76" s="11"/>
      <c r="OYD76" s="11"/>
      <c r="OYE76" s="11"/>
      <c r="OYF76" s="11"/>
      <c r="OYG76" s="11"/>
      <c r="OYH76" s="11"/>
      <c r="OYI76" s="11"/>
      <c r="OYJ76" s="11"/>
      <c r="OYK76" s="11"/>
      <c r="OYL76" s="11"/>
      <c r="OYM76" s="11"/>
      <c r="OYN76" s="11"/>
      <c r="OYO76" s="11"/>
      <c r="OYP76" s="11"/>
      <c r="OYQ76" s="11"/>
      <c r="OYR76" s="11"/>
      <c r="OYS76" s="11"/>
      <c r="OYT76" s="11"/>
      <c r="OYU76" s="11"/>
      <c r="OYV76" s="11"/>
      <c r="OYW76" s="11"/>
      <c r="OYX76" s="11"/>
      <c r="OYY76" s="11"/>
      <c r="OYZ76" s="11"/>
      <c r="OZA76" s="11"/>
      <c r="OZB76" s="11"/>
      <c r="OZC76" s="11"/>
      <c r="OZD76" s="11"/>
      <c r="OZE76" s="11"/>
      <c r="OZF76" s="11"/>
      <c r="OZG76" s="11"/>
      <c r="OZH76" s="11"/>
      <c r="OZI76" s="11"/>
      <c r="OZJ76" s="11"/>
      <c r="OZK76" s="11"/>
      <c r="OZL76" s="11"/>
      <c r="OZM76" s="11"/>
      <c r="OZN76" s="11"/>
      <c r="OZO76" s="11"/>
      <c r="OZP76" s="11"/>
      <c r="OZQ76" s="11"/>
      <c r="OZR76" s="11"/>
      <c r="OZS76" s="11"/>
      <c r="OZT76" s="11"/>
      <c r="OZU76" s="11"/>
      <c r="OZV76" s="11"/>
      <c r="OZW76" s="11"/>
      <c r="OZX76" s="11"/>
      <c r="OZY76" s="11"/>
      <c r="OZZ76" s="11"/>
      <c r="PAA76" s="11"/>
      <c r="PAB76" s="11"/>
      <c r="PAC76" s="11"/>
      <c r="PAD76" s="11"/>
      <c r="PAE76" s="11"/>
      <c r="PAF76" s="11"/>
      <c r="PAG76" s="11"/>
      <c r="PAH76" s="11"/>
      <c r="PAI76" s="11"/>
      <c r="PAJ76" s="11"/>
      <c r="PAK76" s="11"/>
      <c r="PAL76" s="11"/>
      <c r="PAM76" s="11"/>
      <c r="PAN76" s="11"/>
      <c r="PAO76" s="11"/>
      <c r="PAP76" s="11"/>
      <c r="PAQ76" s="11"/>
      <c r="PAR76" s="11"/>
      <c r="PAS76" s="11"/>
      <c r="PAT76" s="11"/>
      <c r="PAU76" s="11"/>
      <c r="PAV76" s="11"/>
      <c r="PAW76" s="11"/>
      <c r="PAX76" s="11"/>
      <c r="PAY76" s="11"/>
      <c r="PAZ76" s="11"/>
      <c r="PBA76" s="11"/>
      <c r="PBB76" s="11"/>
      <c r="PBC76" s="11"/>
      <c r="PBD76" s="11"/>
      <c r="PBE76" s="11"/>
      <c r="PBF76" s="11"/>
      <c r="PBG76" s="11"/>
      <c r="PBH76" s="11"/>
      <c r="PBI76" s="11"/>
      <c r="PBJ76" s="11"/>
      <c r="PBK76" s="11"/>
      <c r="PBL76" s="11"/>
      <c r="PBM76" s="11"/>
      <c r="PBN76" s="11"/>
      <c r="PBO76" s="11"/>
      <c r="PBP76" s="11"/>
      <c r="PBQ76" s="11"/>
      <c r="PBR76" s="11"/>
      <c r="PBS76" s="11"/>
      <c r="PBT76" s="11"/>
      <c r="PBU76" s="11"/>
      <c r="PBV76" s="11"/>
      <c r="PBW76" s="11"/>
      <c r="PBX76" s="11"/>
      <c r="PBY76" s="11"/>
      <c r="PBZ76" s="11"/>
      <c r="PCA76" s="11"/>
      <c r="PCB76" s="11"/>
      <c r="PCC76" s="11"/>
      <c r="PCD76" s="11"/>
      <c r="PCE76" s="11"/>
      <c r="PCF76" s="11"/>
      <c r="PCG76" s="11"/>
      <c r="PCH76" s="11"/>
      <c r="PCI76" s="11"/>
      <c r="PCJ76" s="11"/>
      <c r="PCK76" s="11"/>
      <c r="PCL76" s="11"/>
      <c r="PCM76" s="11"/>
      <c r="PCN76" s="11"/>
      <c r="PCO76" s="11"/>
      <c r="PCP76" s="11"/>
      <c r="PCQ76" s="11"/>
      <c r="PCR76" s="11"/>
      <c r="PCS76" s="11"/>
      <c r="PCT76" s="11"/>
      <c r="PCU76" s="11"/>
      <c r="PCV76" s="11"/>
      <c r="PCW76" s="11"/>
      <c r="PCX76" s="11"/>
      <c r="PCY76" s="11"/>
      <c r="PCZ76" s="11"/>
      <c r="PDA76" s="11"/>
      <c r="PDB76" s="11"/>
      <c r="PDC76" s="11"/>
      <c r="PDD76" s="11"/>
      <c r="PDE76" s="11"/>
      <c r="PDF76" s="11"/>
      <c r="PDG76" s="11"/>
      <c r="PDH76" s="11"/>
      <c r="PDI76" s="11"/>
      <c r="PDJ76" s="11"/>
      <c r="PDK76" s="11"/>
      <c r="PDL76" s="11"/>
      <c r="PDM76" s="11"/>
      <c r="PDN76" s="11"/>
      <c r="PDO76" s="11"/>
      <c r="PDP76" s="11"/>
      <c r="PDQ76" s="11"/>
      <c r="PDR76" s="11"/>
      <c r="PDS76" s="11"/>
      <c r="PDT76" s="11"/>
      <c r="PDU76" s="11"/>
      <c r="PDV76" s="11"/>
      <c r="PDW76" s="11"/>
      <c r="PDX76" s="11"/>
      <c r="PDY76" s="11"/>
      <c r="PDZ76" s="11"/>
      <c r="PEA76" s="11"/>
      <c r="PEB76" s="11"/>
      <c r="PEC76" s="11"/>
      <c r="PED76" s="11"/>
      <c r="PEE76" s="11"/>
      <c r="PEF76" s="11"/>
      <c r="PEG76" s="11"/>
      <c r="PEH76" s="11"/>
      <c r="PEI76" s="11"/>
      <c r="PEJ76" s="11"/>
      <c r="PEK76" s="11"/>
      <c r="PEL76" s="11"/>
      <c r="PEM76" s="11"/>
      <c r="PEN76" s="11"/>
      <c r="PEO76" s="11"/>
      <c r="PEP76" s="11"/>
      <c r="PEQ76" s="11"/>
      <c r="PER76" s="11"/>
      <c r="PES76" s="11"/>
      <c r="PET76" s="11"/>
      <c r="PEU76" s="11"/>
      <c r="PEV76" s="11"/>
      <c r="PEW76" s="11"/>
      <c r="PEX76" s="11"/>
      <c r="PEY76" s="11"/>
      <c r="PEZ76" s="11"/>
      <c r="PFA76" s="11"/>
      <c r="PFB76" s="11"/>
      <c r="PFC76" s="11"/>
      <c r="PFD76" s="11"/>
      <c r="PFE76" s="11"/>
      <c r="PFF76" s="11"/>
      <c r="PFG76" s="11"/>
      <c r="PFH76" s="11"/>
      <c r="PFI76" s="11"/>
      <c r="PFJ76" s="11"/>
      <c r="PFK76" s="11"/>
      <c r="PFL76" s="11"/>
      <c r="PFM76" s="11"/>
      <c r="PFN76" s="11"/>
      <c r="PFO76" s="11"/>
      <c r="PFP76" s="11"/>
      <c r="PFQ76" s="11"/>
      <c r="PFR76" s="11"/>
      <c r="PFS76" s="11"/>
      <c r="PFT76" s="11"/>
      <c r="PFU76" s="11"/>
      <c r="PFV76" s="11"/>
      <c r="PFW76" s="11"/>
      <c r="PFX76" s="11"/>
      <c r="PFY76" s="11"/>
      <c r="PFZ76" s="11"/>
      <c r="PGA76" s="11"/>
      <c r="PGB76" s="11"/>
      <c r="PGC76" s="11"/>
      <c r="PGD76" s="11"/>
      <c r="PGE76" s="11"/>
      <c r="PGF76" s="11"/>
      <c r="PGG76" s="11"/>
      <c r="PGH76" s="11"/>
      <c r="PGI76" s="11"/>
      <c r="PGJ76" s="11"/>
      <c r="PGK76" s="11"/>
      <c r="PGL76" s="11"/>
      <c r="PGM76" s="11"/>
      <c r="PGN76" s="11"/>
      <c r="PGO76" s="11"/>
      <c r="PGP76" s="11"/>
      <c r="PGQ76" s="11"/>
      <c r="PGR76" s="11"/>
      <c r="PGS76" s="11"/>
      <c r="PGT76" s="11"/>
      <c r="PGU76" s="11"/>
      <c r="PGV76" s="11"/>
      <c r="PGW76" s="11"/>
      <c r="PGX76" s="11"/>
      <c r="PGY76" s="11"/>
      <c r="PGZ76" s="11"/>
      <c r="PHA76" s="11"/>
      <c r="PHB76" s="11"/>
      <c r="PHC76" s="11"/>
      <c r="PHD76" s="11"/>
      <c r="PHE76" s="11"/>
      <c r="PHF76" s="11"/>
      <c r="PHG76" s="11"/>
      <c r="PHH76" s="11"/>
      <c r="PHI76" s="11"/>
      <c r="PHJ76" s="11"/>
      <c r="PHK76" s="11"/>
      <c r="PHL76" s="11"/>
      <c r="PHM76" s="11"/>
      <c r="PHN76" s="11"/>
      <c r="PHO76" s="11"/>
      <c r="PHP76" s="11"/>
      <c r="PHQ76" s="11"/>
      <c r="PHR76" s="11"/>
      <c r="PHS76" s="11"/>
      <c r="PHT76" s="11"/>
      <c r="PHU76" s="11"/>
      <c r="PHV76" s="11"/>
      <c r="PHW76" s="11"/>
      <c r="PHX76" s="11"/>
      <c r="PHY76" s="11"/>
      <c r="PHZ76" s="11"/>
      <c r="PIA76" s="11"/>
      <c r="PIB76" s="11"/>
      <c r="PIC76" s="11"/>
      <c r="PID76" s="11"/>
      <c r="PIE76" s="11"/>
      <c r="PIF76" s="11"/>
      <c r="PIG76" s="11"/>
      <c r="PIH76" s="11"/>
      <c r="PII76" s="11"/>
      <c r="PIJ76" s="11"/>
      <c r="PIK76" s="11"/>
      <c r="PIL76" s="11"/>
      <c r="PIM76" s="11"/>
      <c r="PIN76" s="11"/>
      <c r="PIO76" s="11"/>
      <c r="PIP76" s="11"/>
      <c r="PIQ76" s="11"/>
      <c r="PIR76" s="11"/>
      <c r="PIS76" s="11"/>
      <c r="PIT76" s="11"/>
      <c r="PIU76" s="11"/>
      <c r="PIV76" s="11"/>
      <c r="PIW76" s="11"/>
      <c r="PIX76" s="11"/>
      <c r="PIY76" s="11"/>
      <c r="PIZ76" s="11"/>
      <c r="PJA76" s="11"/>
      <c r="PJB76" s="11"/>
      <c r="PJC76" s="11"/>
      <c r="PJD76" s="11"/>
      <c r="PJE76" s="11"/>
      <c r="PJF76" s="11"/>
      <c r="PJG76" s="11"/>
      <c r="PJH76" s="11"/>
      <c r="PJI76" s="11"/>
      <c r="PJJ76" s="11"/>
      <c r="PJK76" s="11"/>
      <c r="PJL76" s="11"/>
      <c r="PJM76" s="11"/>
      <c r="PJN76" s="11"/>
      <c r="PJO76" s="11"/>
      <c r="PJP76" s="11"/>
      <c r="PJQ76" s="11"/>
      <c r="PJR76" s="11"/>
      <c r="PJS76" s="11"/>
      <c r="PJT76" s="11"/>
      <c r="PJU76" s="11"/>
      <c r="PJV76" s="11"/>
      <c r="PJW76" s="11"/>
      <c r="PJX76" s="11"/>
      <c r="PJY76" s="11"/>
      <c r="PJZ76" s="11"/>
      <c r="PKA76" s="11"/>
      <c r="PKB76" s="11"/>
      <c r="PKC76" s="11"/>
      <c r="PKD76" s="11"/>
      <c r="PKE76" s="11"/>
      <c r="PKF76" s="11"/>
      <c r="PKG76" s="11"/>
      <c r="PKH76" s="11"/>
      <c r="PKI76" s="11"/>
      <c r="PKJ76" s="11"/>
      <c r="PKK76" s="11"/>
      <c r="PKL76" s="11"/>
      <c r="PKM76" s="11"/>
      <c r="PKN76" s="11"/>
      <c r="PKO76" s="11"/>
      <c r="PKP76" s="11"/>
      <c r="PKQ76" s="11"/>
      <c r="PKR76" s="11"/>
      <c r="PKS76" s="11"/>
      <c r="PKT76" s="11"/>
      <c r="PKU76" s="11"/>
      <c r="PKV76" s="11"/>
      <c r="PKW76" s="11"/>
      <c r="PKX76" s="11"/>
      <c r="PKY76" s="11"/>
      <c r="PKZ76" s="11"/>
      <c r="PLA76" s="11"/>
      <c r="PLB76" s="11"/>
      <c r="PLC76" s="11"/>
      <c r="PLD76" s="11"/>
      <c r="PLE76" s="11"/>
      <c r="PLF76" s="11"/>
      <c r="PLG76" s="11"/>
      <c r="PLH76" s="11"/>
      <c r="PLI76" s="11"/>
      <c r="PLJ76" s="11"/>
      <c r="PLK76" s="11"/>
      <c r="PLL76" s="11"/>
      <c r="PLM76" s="11"/>
      <c r="PLN76" s="11"/>
      <c r="PLO76" s="11"/>
      <c r="PLP76" s="11"/>
      <c r="PLQ76" s="11"/>
      <c r="PLR76" s="11"/>
      <c r="PLS76" s="11"/>
      <c r="PLT76" s="11"/>
      <c r="PLU76" s="11"/>
      <c r="PLV76" s="11"/>
      <c r="PLW76" s="11"/>
      <c r="PLX76" s="11"/>
      <c r="PLY76" s="11"/>
      <c r="PLZ76" s="11"/>
      <c r="PMA76" s="11"/>
      <c r="PMB76" s="11"/>
      <c r="PMC76" s="11"/>
      <c r="PMD76" s="11"/>
      <c r="PME76" s="11"/>
      <c r="PMF76" s="11"/>
      <c r="PMG76" s="11"/>
      <c r="PMH76" s="11"/>
      <c r="PMI76" s="11"/>
      <c r="PMJ76" s="11"/>
      <c r="PMK76" s="11"/>
      <c r="PML76" s="11"/>
      <c r="PMM76" s="11"/>
      <c r="PMN76" s="11"/>
      <c r="PMO76" s="11"/>
      <c r="PMP76" s="11"/>
      <c r="PMQ76" s="11"/>
      <c r="PMR76" s="11"/>
      <c r="PMS76" s="11"/>
      <c r="PMT76" s="11"/>
      <c r="PMU76" s="11"/>
      <c r="PMV76" s="11"/>
      <c r="PMW76" s="11"/>
      <c r="PMX76" s="11"/>
      <c r="PMY76" s="11"/>
      <c r="PMZ76" s="11"/>
      <c r="PNA76" s="11"/>
      <c r="PNB76" s="11"/>
      <c r="PNC76" s="11"/>
      <c r="PND76" s="11"/>
      <c r="PNE76" s="11"/>
      <c r="PNF76" s="11"/>
      <c r="PNG76" s="11"/>
      <c r="PNH76" s="11"/>
      <c r="PNI76" s="11"/>
      <c r="PNJ76" s="11"/>
      <c r="PNK76" s="11"/>
      <c r="PNL76" s="11"/>
      <c r="PNM76" s="11"/>
      <c r="PNN76" s="11"/>
      <c r="PNO76" s="11"/>
      <c r="PNP76" s="11"/>
      <c r="PNQ76" s="11"/>
      <c r="PNR76" s="11"/>
      <c r="PNS76" s="11"/>
      <c r="PNT76" s="11"/>
      <c r="PNU76" s="11"/>
      <c r="PNV76" s="11"/>
      <c r="PNW76" s="11"/>
      <c r="PNX76" s="11"/>
      <c r="PNY76" s="11"/>
      <c r="PNZ76" s="11"/>
      <c r="POA76" s="11"/>
      <c r="POB76" s="11"/>
      <c r="POC76" s="11"/>
      <c r="POD76" s="11"/>
      <c r="POE76" s="11"/>
      <c r="POF76" s="11"/>
      <c r="POG76" s="11"/>
      <c r="POH76" s="11"/>
      <c r="POI76" s="11"/>
      <c r="POJ76" s="11"/>
      <c r="POK76" s="11"/>
      <c r="POL76" s="11"/>
      <c r="POM76" s="11"/>
      <c r="PON76" s="11"/>
      <c r="POO76" s="11"/>
      <c r="POP76" s="11"/>
      <c r="POQ76" s="11"/>
      <c r="POR76" s="11"/>
      <c r="POS76" s="11"/>
      <c r="POT76" s="11"/>
      <c r="POU76" s="11"/>
      <c r="POV76" s="11"/>
      <c r="POW76" s="11"/>
      <c r="POX76" s="11"/>
      <c r="POY76" s="11"/>
      <c r="POZ76" s="11"/>
      <c r="PPA76" s="11"/>
      <c r="PPB76" s="11"/>
      <c r="PPC76" s="11"/>
      <c r="PPD76" s="11"/>
      <c r="PPE76" s="11"/>
      <c r="PPF76" s="11"/>
      <c r="PPG76" s="11"/>
      <c r="PPH76" s="11"/>
      <c r="PPI76" s="11"/>
      <c r="PPJ76" s="11"/>
      <c r="PPK76" s="11"/>
      <c r="PPL76" s="11"/>
      <c r="PPM76" s="11"/>
      <c r="PPN76" s="11"/>
      <c r="PPO76" s="11"/>
      <c r="PPP76" s="11"/>
      <c r="PPQ76" s="11"/>
      <c r="PPR76" s="11"/>
      <c r="PPS76" s="11"/>
      <c r="PPT76" s="11"/>
      <c r="PPU76" s="11"/>
      <c r="PPV76" s="11"/>
      <c r="PPW76" s="11"/>
      <c r="PPX76" s="11"/>
      <c r="PPY76" s="11"/>
      <c r="PPZ76" s="11"/>
      <c r="PQA76" s="11"/>
      <c r="PQB76" s="11"/>
      <c r="PQC76" s="11"/>
      <c r="PQD76" s="11"/>
      <c r="PQE76" s="11"/>
      <c r="PQF76" s="11"/>
      <c r="PQG76" s="11"/>
      <c r="PQH76" s="11"/>
      <c r="PQI76" s="11"/>
      <c r="PQJ76" s="11"/>
      <c r="PQK76" s="11"/>
      <c r="PQL76" s="11"/>
      <c r="PQM76" s="11"/>
      <c r="PQN76" s="11"/>
      <c r="PQO76" s="11"/>
      <c r="PQP76" s="11"/>
      <c r="PQQ76" s="11"/>
      <c r="PQR76" s="11"/>
      <c r="PQS76" s="11"/>
      <c r="PQT76" s="11"/>
      <c r="PQU76" s="11"/>
      <c r="PQV76" s="11"/>
      <c r="PQW76" s="11"/>
      <c r="PQX76" s="11"/>
      <c r="PQY76" s="11"/>
      <c r="PQZ76" s="11"/>
      <c r="PRA76" s="11"/>
      <c r="PRB76" s="11"/>
      <c r="PRC76" s="11"/>
      <c r="PRD76" s="11"/>
      <c r="PRE76" s="11"/>
      <c r="PRF76" s="11"/>
      <c r="PRG76" s="11"/>
      <c r="PRH76" s="11"/>
      <c r="PRI76" s="11"/>
      <c r="PRJ76" s="11"/>
      <c r="PRK76" s="11"/>
      <c r="PRL76" s="11"/>
      <c r="PRM76" s="11"/>
      <c r="PRN76" s="11"/>
      <c r="PRO76" s="11"/>
      <c r="PRP76" s="11"/>
      <c r="PRQ76" s="11"/>
      <c r="PRR76" s="11"/>
      <c r="PRS76" s="11"/>
      <c r="PRT76" s="11"/>
      <c r="PRU76" s="11"/>
      <c r="PRV76" s="11"/>
      <c r="PRW76" s="11"/>
      <c r="PRX76" s="11"/>
      <c r="PRY76" s="11"/>
      <c r="PRZ76" s="11"/>
      <c r="PSA76" s="11"/>
      <c r="PSB76" s="11"/>
      <c r="PSC76" s="11"/>
      <c r="PSD76" s="11"/>
      <c r="PSE76" s="11"/>
      <c r="PSF76" s="11"/>
      <c r="PSG76" s="11"/>
      <c r="PSH76" s="11"/>
      <c r="PSI76" s="11"/>
      <c r="PSJ76" s="11"/>
      <c r="PSK76" s="11"/>
      <c r="PSL76" s="11"/>
      <c r="PSM76" s="11"/>
      <c r="PSN76" s="11"/>
      <c r="PSO76" s="11"/>
      <c r="PSP76" s="11"/>
      <c r="PSQ76" s="11"/>
      <c r="PSR76" s="11"/>
      <c r="PSS76" s="11"/>
      <c r="PST76" s="11"/>
      <c r="PSU76" s="11"/>
      <c r="PSV76" s="11"/>
      <c r="PSW76" s="11"/>
      <c r="PSX76" s="11"/>
      <c r="PSY76" s="11"/>
      <c r="PSZ76" s="11"/>
      <c r="PTA76" s="11"/>
      <c r="PTB76" s="11"/>
      <c r="PTC76" s="11"/>
      <c r="PTD76" s="11"/>
      <c r="PTE76" s="11"/>
      <c r="PTF76" s="11"/>
      <c r="PTG76" s="11"/>
      <c r="PTH76" s="11"/>
      <c r="PTI76" s="11"/>
      <c r="PTJ76" s="11"/>
      <c r="PTK76" s="11"/>
      <c r="PTL76" s="11"/>
      <c r="PTM76" s="11"/>
      <c r="PTN76" s="11"/>
      <c r="PTO76" s="11"/>
      <c r="PTP76" s="11"/>
      <c r="PTQ76" s="11"/>
      <c r="PTR76" s="11"/>
      <c r="PTS76" s="11"/>
      <c r="PTT76" s="11"/>
      <c r="PTU76" s="11"/>
      <c r="PTV76" s="11"/>
      <c r="PTW76" s="11"/>
      <c r="PTX76" s="11"/>
      <c r="PTY76" s="11"/>
      <c r="PTZ76" s="11"/>
      <c r="PUA76" s="11"/>
      <c r="PUB76" s="11"/>
      <c r="PUC76" s="11"/>
      <c r="PUD76" s="11"/>
      <c r="PUE76" s="11"/>
      <c r="PUF76" s="11"/>
      <c r="PUG76" s="11"/>
      <c r="PUH76" s="11"/>
      <c r="PUI76" s="11"/>
      <c r="PUJ76" s="11"/>
      <c r="PUK76" s="11"/>
      <c r="PUL76" s="11"/>
      <c r="PUM76" s="11"/>
      <c r="PUN76" s="11"/>
      <c r="PUO76" s="11"/>
      <c r="PUP76" s="11"/>
      <c r="PUQ76" s="11"/>
      <c r="PUR76" s="11"/>
      <c r="PUS76" s="11"/>
      <c r="PUT76" s="11"/>
      <c r="PUU76" s="11"/>
      <c r="PUV76" s="11"/>
      <c r="PUW76" s="11"/>
      <c r="PUX76" s="11"/>
      <c r="PUY76" s="11"/>
      <c r="PUZ76" s="11"/>
      <c r="PVA76" s="11"/>
      <c r="PVB76" s="11"/>
      <c r="PVC76" s="11"/>
      <c r="PVD76" s="11"/>
      <c r="PVE76" s="11"/>
      <c r="PVF76" s="11"/>
      <c r="PVG76" s="11"/>
      <c r="PVH76" s="11"/>
      <c r="PVI76" s="11"/>
      <c r="PVJ76" s="11"/>
      <c r="PVK76" s="11"/>
      <c r="PVL76" s="11"/>
      <c r="PVM76" s="11"/>
      <c r="PVN76" s="11"/>
      <c r="PVO76" s="11"/>
      <c r="PVP76" s="11"/>
      <c r="PVQ76" s="11"/>
      <c r="PVR76" s="11"/>
      <c r="PVS76" s="11"/>
      <c r="PVT76" s="11"/>
      <c r="PVU76" s="11"/>
      <c r="PVV76" s="11"/>
      <c r="PVW76" s="11"/>
      <c r="PVX76" s="11"/>
      <c r="PVY76" s="11"/>
      <c r="PVZ76" s="11"/>
      <c r="PWA76" s="11"/>
      <c r="PWB76" s="11"/>
      <c r="PWC76" s="11"/>
      <c r="PWD76" s="11"/>
      <c r="PWE76" s="11"/>
      <c r="PWF76" s="11"/>
      <c r="PWG76" s="11"/>
      <c r="PWH76" s="11"/>
      <c r="PWI76" s="11"/>
      <c r="PWJ76" s="11"/>
      <c r="PWK76" s="11"/>
      <c r="PWL76" s="11"/>
      <c r="PWM76" s="11"/>
      <c r="PWN76" s="11"/>
      <c r="PWO76" s="11"/>
      <c r="PWP76" s="11"/>
      <c r="PWQ76" s="11"/>
      <c r="PWR76" s="11"/>
      <c r="PWS76" s="11"/>
      <c r="PWT76" s="11"/>
      <c r="PWU76" s="11"/>
      <c r="PWV76" s="11"/>
      <c r="PWW76" s="11"/>
      <c r="PWX76" s="11"/>
      <c r="PWY76" s="11"/>
      <c r="PWZ76" s="11"/>
      <c r="PXA76" s="11"/>
      <c r="PXB76" s="11"/>
      <c r="PXC76" s="11"/>
      <c r="PXD76" s="11"/>
      <c r="PXE76" s="11"/>
      <c r="PXF76" s="11"/>
      <c r="PXG76" s="11"/>
      <c r="PXH76" s="11"/>
      <c r="PXI76" s="11"/>
      <c r="PXJ76" s="11"/>
      <c r="PXK76" s="11"/>
      <c r="PXL76" s="11"/>
      <c r="PXM76" s="11"/>
      <c r="PXN76" s="11"/>
      <c r="PXO76" s="11"/>
      <c r="PXP76" s="11"/>
      <c r="PXQ76" s="11"/>
      <c r="PXR76" s="11"/>
      <c r="PXS76" s="11"/>
      <c r="PXT76" s="11"/>
      <c r="PXU76" s="11"/>
      <c r="PXV76" s="11"/>
      <c r="PXW76" s="11"/>
      <c r="PXX76" s="11"/>
      <c r="PXY76" s="11"/>
      <c r="PXZ76" s="11"/>
      <c r="PYA76" s="11"/>
      <c r="PYB76" s="11"/>
      <c r="PYC76" s="11"/>
      <c r="PYD76" s="11"/>
      <c r="PYE76" s="11"/>
      <c r="PYF76" s="11"/>
      <c r="PYG76" s="11"/>
      <c r="PYH76" s="11"/>
      <c r="PYI76" s="11"/>
      <c r="PYJ76" s="11"/>
      <c r="PYK76" s="11"/>
      <c r="PYL76" s="11"/>
      <c r="PYM76" s="11"/>
      <c r="PYN76" s="11"/>
      <c r="PYO76" s="11"/>
      <c r="PYP76" s="11"/>
      <c r="PYQ76" s="11"/>
      <c r="PYR76" s="11"/>
      <c r="PYS76" s="11"/>
      <c r="PYT76" s="11"/>
      <c r="PYU76" s="11"/>
      <c r="PYV76" s="11"/>
      <c r="PYW76" s="11"/>
      <c r="PYX76" s="11"/>
      <c r="PYY76" s="11"/>
      <c r="PYZ76" s="11"/>
      <c r="PZA76" s="11"/>
      <c r="PZB76" s="11"/>
      <c r="PZC76" s="11"/>
      <c r="PZD76" s="11"/>
      <c r="PZE76" s="11"/>
      <c r="PZF76" s="11"/>
      <c r="PZG76" s="11"/>
      <c r="PZH76" s="11"/>
      <c r="PZI76" s="11"/>
      <c r="PZJ76" s="11"/>
      <c r="PZK76" s="11"/>
      <c r="PZL76" s="11"/>
      <c r="PZM76" s="11"/>
      <c r="PZN76" s="11"/>
      <c r="PZO76" s="11"/>
      <c r="PZP76" s="11"/>
      <c r="PZQ76" s="11"/>
      <c r="PZR76" s="11"/>
      <c r="PZS76" s="11"/>
      <c r="PZT76" s="11"/>
      <c r="PZU76" s="11"/>
      <c r="PZV76" s="11"/>
      <c r="PZW76" s="11"/>
      <c r="PZX76" s="11"/>
      <c r="PZY76" s="11"/>
      <c r="PZZ76" s="11"/>
      <c r="QAA76" s="11"/>
      <c r="QAB76" s="11"/>
      <c r="QAC76" s="11"/>
      <c r="QAD76" s="11"/>
      <c r="QAE76" s="11"/>
      <c r="QAF76" s="11"/>
      <c r="QAG76" s="11"/>
      <c r="QAH76" s="11"/>
      <c r="QAI76" s="11"/>
      <c r="QAJ76" s="11"/>
      <c r="QAK76" s="11"/>
      <c r="QAL76" s="11"/>
      <c r="QAM76" s="11"/>
      <c r="QAN76" s="11"/>
      <c r="QAO76" s="11"/>
      <c r="QAP76" s="11"/>
      <c r="QAQ76" s="11"/>
      <c r="QAR76" s="11"/>
      <c r="QAS76" s="11"/>
      <c r="QAT76" s="11"/>
      <c r="QAU76" s="11"/>
      <c r="QAV76" s="11"/>
      <c r="QAW76" s="11"/>
      <c r="QAX76" s="11"/>
      <c r="QAY76" s="11"/>
      <c r="QAZ76" s="11"/>
      <c r="QBA76" s="11"/>
      <c r="QBB76" s="11"/>
      <c r="QBC76" s="11"/>
      <c r="QBD76" s="11"/>
      <c r="QBE76" s="11"/>
      <c r="QBF76" s="11"/>
      <c r="QBG76" s="11"/>
      <c r="QBH76" s="11"/>
      <c r="QBI76" s="11"/>
      <c r="QBJ76" s="11"/>
      <c r="QBK76" s="11"/>
      <c r="QBL76" s="11"/>
      <c r="QBM76" s="11"/>
      <c r="QBN76" s="11"/>
      <c r="QBO76" s="11"/>
      <c r="QBP76" s="11"/>
      <c r="QBQ76" s="11"/>
      <c r="QBR76" s="11"/>
      <c r="QBS76" s="11"/>
      <c r="QBT76" s="11"/>
      <c r="QBU76" s="11"/>
      <c r="QBV76" s="11"/>
      <c r="QBW76" s="11"/>
      <c r="QBX76" s="11"/>
      <c r="QBY76" s="11"/>
      <c r="QBZ76" s="11"/>
      <c r="QCA76" s="11"/>
      <c r="QCB76" s="11"/>
      <c r="QCC76" s="11"/>
      <c r="QCD76" s="11"/>
      <c r="QCE76" s="11"/>
      <c r="QCF76" s="11"/>
      <c r="QCG76" s="11"/>
      <c r="QCH76" s="11"/>
      <c r="QCI76" s="11"/>
      <c r="QCJ76" s="11"/>
      <c r="QCK76" s="11"/>
      <c r="QCL76" s="11"/>
      <c r="QCM76" s="11"/>
      <c r="QCN76" s="11"/>
      <c r="QCO76" s="11"/>
      <c r="QCP76" s="11"/>
      <c r="QCQ76" s="11"/>
      <c r="QCR76" s="11"/>
      <c r="QCS76" s="11"/>
      <c r="QCT76" s="11"/>
      <c r="QCU76" s="11"/>
      <c r="QCV76" s="11"/>
      <c r="QCW76" s="11"/>
      <c r="QCX76" s="11"/>
      <c r="QCY76" s="11"/>
      <c r="QCZ76" s="11"/>
      <c r="QDA76" s="11"/>
      <c r="QDB76" s="11"/>
      <c r="QDC76" s="11"/>
      <c r="QDD76" s="11"/>
      <c r="QDE76" s="11"/>
      <c r="QDF76" s="11"/>
      <c r="QDG76" s="11"/>
      <c r="QDH76" s="11"/>
      <c r="QDI76" s="11"/>
      <c r="QDJ76" s="11"/>
      <c r="QDK76" s="11"/>
      <c r="QDL76" s="11"/>
      <c r="QDM76" s="11"/>
      <c r="QDN76" s="11"/>
      <c r="QDO76" s="11"/>
      <c r="QDP76" s="11"/>
      <c r="QDQ76" s="11"/>
      <c r="QDR76" s="11"/>
      <c r="QDS76" s="11"/>
      <c r="QDT76" s="11"/>
      <c r="QDU76" s="11"/>
      <c r="QDV76" s="11"/>
      <c r="QDW76" s="11"/>
      <c r="QDX76" s="11"/>
      <c r="QDY76" s="11"/>
      <c r="QDZ76" s="11"/>
      <c r="QEA76" s="11"/>
      <c r="QEB76" s="11"/>
      <c r="QEC76" s="11"/>
      <c r="QED76" s="11"/>
      <c r="QEE76" s="11"/>
      <c r="QEF76" s="11"/>
      <c r="QEG76" s="11"/>
      <c r="QEH76" s="11"/>
      <c r="QEI76" s="11"/>
      <c r="QEJ76" s="11"/>
      <c r="QEK76" s="11"/>
      <c r="QEL76" s="11"/>
      <c r="QEM76" s="11"/>
      <c r="QEN76" s="11"/>
      <c r="QEO76" s="11"/>
      <c r="QEP76" s="11"/>
      <c r="QEQ76" s="11"/>
      <c r="QER76" s="11"/>
      <c r="QES76" s="11"/>
      <c r="QET76" s="11"/>
      <c r="QEU76" s="11"/>
      <c r="QEV76" s="11"/>
      <c r="QEW76" s="11"/>
      <c r="QEX76" s="11"/>
      <c r="QEY76" s="11"/>
      <c r="QEZ76" s="11"/>
      <c r="QFA76" s="11"/>
      <c r="QFB76" s="11"/>
      <c r="QFC76" s="11"/>
      <c r="QFD76" s="11"/>
      <c r="QFE76" s="11"/>
      <c r="QFF76" s="11"/>
      <c r="QFG76" s="11"/>
      <c r="QFH76" s="11"/>
      <c r="QFI76" s="11"/>
      <c r="QFJ76" s="11"/>
      <c r="QFK76" s="11"/>
      <c r="QFL76" s="11"/>
      <c r="QFM76" s="11"/>
      <c r="QFN76" s="11"/>
      <c r="QFO76" s="11"/>
      <c r="QFP76" s="11"/>
      <c r="QFQ76" s="11"/>
      <c r="QFR76" s="11"/>
      <c r="QFS76" s="11"/>
      <c r="QFT76" s="11"/>
      <c r="QFU76" s="11"/>
      <c r="QFV76" s="11"/>
      <c r="QFW76" s="11"/>
      <c r="QFX76" s="11"/>
      <c r="QFY76" s="11"/>
      <c r="QFZ76" s="11"/>
      <c r="QGA76" s="11"/>
      <c r="QGB76" s="11"/>
      <c r="QGC76" s="11"/>
      <c r="QGD76" s="11"/>
      <c r="QGE76" s="11"/>
      <c r="QGF76" s="11"/>
      <c r="QGG76" s="11"/>
      <c r="QGH76" s="11"/>
      <c r="QGI76" s="11"/>
      <c r="QGJ76" s="11"/>
      <c r="QGK76" s="11"/>
      <c r="QGL76" s="11"/>
      <c r="QGM76" s="11"/>
      <c r="QGN76" s="11"/>
      <c r="QGO76" s="11"/>
      <c r="QGP76" s="11"/>
      <c r="QGQ76" s="11"/>
      <c r="QGR76" s="11"/>
      <c r="QGS76" s="11"/>
      <c r="QGT76" s="11"/>
      <c r="QGU76" s="11"/>
      <c r="QGV76" s="11"/>
      <c r="QGW76" s="11"/>
      <c r="QGX76" s="11"/>
      <c r="QGY76" s="11"/>
      <c r="QGZ76" s="11"/>
      <c r="QHA76" s="11"/>
      <c r="QHB76" s="11"/>
      <c r="QHC76" s="11"/>
      <c r="QHD76" s="11"/>
      <c r="QHE76" s="11"/>
      <c r="QHF76" s="11"/>
      <c r="QHG76" s="11"/>
      <c r="QHH76" s="11"/>
      <c r="QHI76" s="11"/>
      <c r="QHJ76" s="11"/>
      <c r="QHK76" s="11"/>
      <c r="QHL76" s="11"/>
      <c r="QHM76" s="11"/>
      <c r="QHN76" s="11"/>
      <c r="QHO76" s="11"/>
      <c r="QHP76" s="11"/>
      <c r="QHQ76" s="11"/>
      <c r="QHR76" s="11"/>
      <c r="QHS76" s="11"/>
      <c r="QHT76" s="11"/>
      <c r="QHU76" s="11"/>
      <c r="QHV76" s="11"/>
      <c r="QHW76" s="11"/>
      <c r="QHX76" s="11"/>
      <c r="QHY76" s="11"/>
      <c r="QHZ76" s="11"/>
      <c r="QIA76" s="11"/>
      <c r="QIB76" s="11"/>
      <c r="QIC76" s="11"/>
      <c r="QID76" s="11"/>
      <c r="QIE76" s="11"/>
      <c r="QIF76" s="11"/>
      <c r="QIG76" s="11"/>
      <c r="QIH76" s="11"/>
      <c r="QII76" s="11"/>
      <c r="QIJ76" s="11"/>
      <c r="QIK76" s="11"/>
      <c r="QIL76" s="11"/>
      <c r="QIM76" s="11"/>
      <c r="QIN76" s="11"/>
      <c r="QIO76" s="11"/>
      <c r="QIP76" s="11"/>
      <c r="QIQ76" s="11"/>
      <c r="QIR76" s="11"/>
      <c r="QIS76" s="11"/>
      <c r="QIT76" s="11"/>
      <c r="QIU76" s="11"/>
      <c r="QIV76" s="11"/>
      <c r="QIW76" s="11"/>
      <c r="QIX76" s="11"/>
      <c r="QIY76" s="11"/>
      <c r="QIZ76" s="11"/>
      <c r="QJA76" s="11"/>
      <c r="QJB76" s="11"/>
      <c r="QJC76" s="11"/>
      <c r="QJD76" s="11"/>
      <c r="QJE76" s="11"/>
      <c r="QJF76" s="11"/>
      <c r="QJG76" s="11"/>
      <c r="QJH76" s="11"/>
      <c r="QJI76" s="11"/>
      <c r="QJJ76" s="11"/>
      <c r="QJK76" s="11"/>
      <c r="QJL76" s="11"/>
      <c r="QJM76" s="11"/>
      <c r="QJN76" s="11"/>
      <c r="QJO76" s="11"/>
      <c r="QJP76" s="11"/>
      <c r="QJQ76" s="11"/>
      <c r="QJR76" s="11"/>
      <c r="QJS76" s="11"/>
      <c r="QJT76" s="11"/>
      <c r="QJU76" s="11"/>
      <c r="QJV76" s="11"/>
      <c r="QJW76" s="11"/>
      <c r="QJX76" s="11"/>
      <c r="QJY76" s="11"/>
      <c r="QJZ76" s="11"/>
      <c r="QKA76" s="11"/>
      <c r="QKB76" s="11"/>
      <c r="QKC76" s="11"/>
      <c r="QKD76" s="11"/>
      <c r="QKE76" s="11"/>
      <c r="QKF76" s="11"/>
      <c r="QKG76" s="11"/>
      <c r="QKH76" s="11"/>
      <c r="QKI76" s="11"/>
      <c r="QKJ76" s="11"/>
      <c r="QKK76" s="11"/>
      <c r="QKL76" s="11"/>
      <c r="QKM76" s="11"/>
      <c r="QKN76" s="11"/>
      <c r="QKO76" s="11"/>
      <c r="QKP76" s="11"/>
      <c r="QKQ76" s="11"/>
      <c r="QKR76" s="11"/>
      <c r="QKS76" s="11"/>
      <c r="QKT76" s="11"/>
      <c r="QKU76" s="11"/>
      <c r="QKV76" s="11"/>
      <c r="QKW76" s="11"/>
      <c r="QKX76" s="11"/>
      <c r="QKY76" s="11"/>
      <c r="QKZ76" s="11"/>
      <c r="QLA76" s="11"/>
      <c r="QLB76" s="11"/>
      <c r="QLC76" s="11"/>
      <c r="QLD76" s="11"/>
      <c r="QLE76" s="11"/>
      <c r="QLF76" s="11"/>
      <c r="QLG76" s="11"/>
      <c r="QLH76" s="11"/>
      <c r="QLI76" s="11"/>
      <c r="QLJ76" s="11"/>
      <c r="QLK76" s="11"/>
      <c r="QLL76" s="11"/>
      <c r="QLM76" s="11"/>
      <c r="QLN76" s="11"/>
      <c r="QLO76" s="11"/>
      <c r="QLP76" s="11"/>
      <c r="QLQ76" s="11"/>
      <c r="QLR76" s="11"/>
      <c r="QLS76" s="11"/>
      <c r="QLT76" s="11"/>
      <c r="QLU76" s="11"/>
      <c r="QLV76" s="11"/>
      <c r="QLW76" s="11"/>
      <c r="QLX76" s="11"/>
      <c r="QLY76" s="11"/>
      <c r="QLZ76" s="11"/>
      <c r="QMA76" s="11"/>
      <c r="QMB76" s="11"/>
      <c r="QMC76" s="11"/>
      <c r="QMD76" s="11"/>
      <c r="QME76" s="11"/>
      <c r="QMF76" s="11"/>
      <c r="QMG76" s="11"/>
      <c r="QMH76" s="11"/>
      <c r="QMI76" s="11"/>
      <c r="QMJ76" s="11"/>
      <c r="QMK76" s="11"/>
      <c r="QML76" s="11"/>
      <c r="QMM76" s="11"/>
      <c r="QMN76" s="11"/>
      <c r="QMO76" s="11"/>
      <c r="QMP76" s="11"/>
      <c r="QMQ76" s="11"/>
      <c r="QMR76" s="11"/>
      <c r="QMS76" s="11"/>
      <c r="QMT76" s="11"/>
      <c r="QMU76" s="11"/>
      <c r="QMV76" s="11"/>
      <c r="QMW76" s="11"/>
      <c r="QMX76" s="11"/>
      <c r="QMY76" s="11"/>
      <c r="QMZ76" s="11"/>
      <c r="QNA76" s="11"/>
      <c r="QNB76" s="11"/>
      <c r="QNC76" s="11"/>
      <c r="QND76" s="11"/>
      <c r="QNE76" s="11"/>
      <c r="QNF76" s="11"/>
      <c r="QNG76" s="11"/>
      <c r="QNH76" s="11"/>
      <c r="QNI76" s="11"/>
      <c r="QNJ76" s="11"/>
      <c r="QNK76" s="11"/>
      <c r="QNL76" s="11"/>
      <c r="QNM76" s="11"/>
      <c r="QNN76" s="11"/>
      <c r="QNO76" s="11"/>
      <c r="QNP76" s="11"/>
      <c r="QNQ76" s="11"/>
      <c r="QNR76" s="11"/>
      <c r="QNS76" s="11"/>
      <c r="QNT76" s="11"/>
      <c r="QNU76" s="11"/>
      <c r="QNV76" s="11"/>
      <c r="QNW76" s="11"/>
      <c r="QNX76" s="11"/>
      <c r="QNY76" s="11"/>
      <c r="QNZ76" s="11"/>
      <c r="QOA76" s="11"/>
      <c r="QOB76" s="11"/>
      <c r="QOC76" s="11"/>
      <c r="QOD76" s="11"/>
      <c r="QOE76" s="11"/>
      <c r="QOF76" s="11"/>
      <c r="QOG76" s="11"/>
      <c r="QOH76" s="11"/>
      <c r="QOI76" s="11"/>
      <c r="QOJ76" s="11"/>
      <c r="QOK76" s="11"/>
      <c r="QOL76" s="11"/>
      <c r="QOM76" s="11"/>
      <c r="QON76" s="11"/>
      <c r="QOO76" s="11"/>
      <c r="QOP76" s="11"/>
      <c r="QOQ76" s="11"/>
      <c r="QOR76" s="11"/>
      <c r="QOS76" s="11"/>
      <c r="QOT76" s="11"/>
      <c r="QOU76" s="11"/>
      <c r="QOV76" s="11"/>
      <c r="QOW76" s="11"/>
      <c r="QOX76" s="11"/>
      <c r="QOY76" s="11"/>
      <c r="QOZ76" s="11"/>
      <c r="QPA76" s="11"/>
      <c r="QPB76" s="11"/>
      <c r="QPC76" s="11"/>
      <c r="QPD76" s="11"/>
      <c r="QPE76" s="11"/>
      <c r="QPF76" s="11"/>
      <c r="QPG76" s="11"/>
      <c r="QPH76" s="11"/>
      <c r="QPI76" s="11"/>
      <c r="QPJ76" s="11"/>
      <c r="QPK76" s="11"/>
      <c r="QPL76" s="11"/>
      <c r="QPM76" s="11"/>
      <c r="QPN76" s="11"/>
      <c r="QPO76" s="11"/>
      <c r="QPP76" s="11"/>
      <c r="QPQ76" s="11"/>
      <c r="QPR76" s="11"/>
      <c r="QPS76" s="11"/>
      <c r="QPT76" s="11"/>
      <c r="QPU76" s="11"/>
      <c r="QPV76" s="11"/>
      <c r="QPW76" s="11"/>
      <c r="QPX76" s="11"/>
      <c r="QPY76" s="11"/>
      <c r="QPZ76" s="11"/>
      <c r="QQA76" s="11"/>
      <c r="QQB76" s="11"/>
      <c r="QQC76" s="11"/>
      <c r="QQD76" s="11"/>
      <c r="QQE76" s="11"/>
      <c r="QQF76" s="11"/>
      <c r="QQG76" s="11"/>
      <c r="QQH76" s="11"/>
      <c r="QQI76" s="11"/>
      <c r="QQJ76" s="11"/>
      <c r="QQK76" s="11"/>
      <c r="QQL76" s="11"/>
      <c r="QQM76" s="11"/>
      <c r="QQN76" s="11"/>
      <c r="QQO76" s="11"/>
      <c r="QQP76" s="11"/>
      <c r="QQQ76" s="11"/>
      <c r="QQR76" s="11"/>
      <c r="QQS76" s="11"/>
      <c r="QQT76" s="11"/>
      <c r="QQU76" s="11"/>
      <c r="QQV76" s="11"/>
      <c r="QQW76" s="11"/>
      <c r="QQX76" s="11"/>
      <c r="QQY76" s="11"/>
      <c r="QQZ76" s="11"/>
      <c r="QRA76" s="11"/>
      <c r="QRB76" s="11"/>
      <c r="QRC76" s="11"/>
      <c r="QRD76" s="11"/>
      <c r="QRE76" s="11"/>
      <c r="QRF76" s="11"/>
      <c r="QRG76" s="11"/>
      <c r="QRH76" s="11"/>
      <c r="QRI76" s="11"/>
      <c r="QRJ76" s="11"/>
      <c r="QRK76" s="11"/>
      <c r="QRL76" s="11"/>
      <c r="QRM76" s="11"/>
      <c r="QRN76" s="11"/>
      <c r="QRO76" s="11"/>
      <c r="QRP76" s="11"/>
      <c r="QRQ76" s="11"/>
      <c r="QRR76" s="11"/>
      <c r="QRS76" s="11"/>
      <c r="QRT76" s="11"/>
      <c r="QRU76" s="11"/>
      <c r="QRV76" s="11"/>
      <c r="QRW76" s="11"/>
      <c r="QRX76" s="11"/>
      <c r="QRY76" s="11"/>
      <c r="QRZ76" s="11"/>
      <c r="QSA76" s="11"/>
      <c r="QSB76" s="11"/>
      <c r="QSC76" s="11"/>
      <c r="QSD76" s="11"/>
      <c r="QSE76" s="11"/>
      <c r="QSF76" s="11"/>
      <c r="QSG76" s="11"/>
      <c r="QSH76" s="11"/>
      <c r="QSI76" s="11"/>
      <c r="QSJ76" s="11"/>
      <c r="QSK76" s="11"/>
      <c r="QSL76" s="11"/>
      <c r="QSM76" s="11"/>
      <c r="QSN76" s="11"/>
      <c r="QSO76" s="11"/>
      <c r="QSP76" s="11"/>
      <c r="QSQ76" s="11"/>
      <c r="QSR76" s="11"/>
      <c r="QSS76" s="11"/>
      <c r="QST76" s="11"/>
      <c r="QSU76" s="11"/>
      <c r="QSV76" s="11"/>
      <c r="QSW76" s="11"/>
      <c r="QSX76" s="11"/>
      <c r="QSY76" s="11"/>
      <c r="QSZ76" s="11"/>
      <c r="QTA76" s="11"/>
      <c r="QTB76" s="11"/>
      <c r="QTC76" s="11"/>
      <c r="QTD76" s="11"/>
      <c r="QTE76" s="11"/>
      <c r="QTF76" s="11"/>
      <c r="QTG76" s="11"/>
      <c r="QTH76" s="11"/>
      <c r="QTI76" s="11"/>
      <c r="QTJ76" s="11"/>
      <c r="QTK76" s="11"/>
      <c r="QTL76" s="11"/>
      <c r="QTM76" s="11"/>
      <c r="QTN76" s="11"/>
      <c r="QTO76" s="11"/>
      <c r="QTP76" s="11"/>
      <c r="QTQ76" s="11"/>
      <c r="QTR76" s="11"/>
      <c r="QTS76" s="11"/>
      <c r="QTT76" s="11"/>
      <c r="QTU76" s="11"/>
      <c r="QTV76" s="11"/>
      <c r="QTW76" s="11"/>
      <c r="QTX76" s="11"/>
      <c r="QTY76" s="11"/>
      <c r="QTZ76" s="11"/>
      <c r="QUA76" s="11"/>
      <c r="QUB76" s="11"/>
      <c r="QUC76" s="11"/>
      <c r="QUD76" s="11"/>
      <c r="QUE76" s="11"/>
      <c r="QUF76" s="11"/>
      <c r="QUG76" s="11"/>
      <c r="QUH76" s="11"/>
      <c r="QUI76" s="11"/>
      <c r="QUJ76" s="11"/>
      <c r="QUK76" s="11"/>
      <c r="QUL76" s="11"/>
      <c r="QUM76" s="11"/>
      <c r="QUN76" s="11"/>
      <c r="QUO76" s="11"/>
      <c r="QUP76" s="11"/>
      <c r="QUQ76" s="11"/>
      <c r="QUR76" s="11"/>
      <c r="QUS76" s="11"/>
      <c r="QUT76" s="11"/>
      <c r="QUU76" s="11"/>
      <c r="QUV76" s="11"/>
      <c r="QUW76" s="11"/>
      <c r="QUX76" s="11"/>
      <c r="QUY76" s="11"/>
      <c r="QUZ76" s="11"/>
      <c r="QVA76" s="11"/>
      <c r="QVB76" s="11"/>
      <c r="QVC76" s="11"/>
      <c r="QVD76" s="11"/>
      <c r="QVE76" s="11"/>
      <c r="QVF76" s="11"/>
      <c r="QVG76" s="11"/>
      <c r="QVH76" s="11"/>
      <c r="QVI76" s="11"/>
      <c r="QVJ76" s="11"/>
      <c r="QVK76" s="11"/>
      <c r="QVL76" s="11"/>
      <c r="QVM76" s="11"/>
      <c r="QVN76" s="11"/>
      <c r="QVO76" s="11"/>
      <c r="QVP76" s="11"/>
      <c r="QVQ76" s="11"/>
      <c r="QVR76" s="11"/>
      <c r="QVS76" s="11"/>
      <c r="QVT76" s="11"/>
      <c r="QVU76" s="11"/>
      <c r="QVV76" s="11"/>
      <c r="QVW76" s="11"/>
      <c r="QVX76" s="11"/>
      <c r="QVY76" s="11"/>
      <c r="QVZ76" s="11"/>
      <c r="QWA76" s="11"/>
      <c r="QWB76" s="11"/>
      <c r="QWC76" s="11"/>
      <c r="QWD76" s="11"/>
      <c r="QWE76" s="11"/>
      <c r="QWF76" s="11"/>
      <c r="QWG76" s="11"/>
      <c r="QWH76" s="11"/>
      <c r="QWI76" s="11"/>
      <c r="QWJ76" s="11"/>
      <c r="QWK76" s="11"/>
      <c r="QWL76" s="11"/>
      <c r="QWM76" s="11"/>
      <c r="QWN76" s="11"/>
      <c r="QWO76" s="11"/>
      <c r="QWP76" s="11"/>
      <c r="QWQ76" s="11"/>
      <c r="QWR76" s="11"/>
      <c r="QWS76" s="11"/>
      <c r="QWT76" s="11"/>
      <c r="QWU76" s="11"/>
      <c r="QWV76" s="11"/>
      <c r="QWW76" s="11"/>
      <c r="QWX76" s="11"/>
      <c r="QWY76" s="11"/>
      <c r="QWZ76" s="11"/>
      <c r="QXA76" s="11"/>
      <c r="QXB76" s="11"/>
      <c r="QXC76" s="11"/>
      <c r="QXD76" s="11"/>
      <c r="QXE76" s="11"/>
      <c r="QXF76" s="11"/>
      <c r="QXG76" s="11"/>
      <c r="QXH76" s="11"/>
      <c r="QXI76" s="11"/>
      <c r="QXJ76" s="11"/>
      <c r="QXK76" s="11"/>
      <c r="QXL76" s="11"/>
      <c r="QXM76" s="11"/>
      <c r="QXN76" s="11"/>
      <c r="QXO76" s="11"/>
      <c r="QXP76" s="11"/>
      <c r="QXQ76" s="11"/>
      <c r="QXR76" s="11"/>
      <c r="QXS76" s="11"/>
      <c r="QXT76" s="11"/>
      <c r="QXU76" s="11"/>
      <c r="QXV76" s="11"/>
      <c r="QXW76" s="11"/>
      <c r="QXX76" s="11"/>
      <c r="QXY76" s="11"/>
      <c r="QXZ76" s="11"/>
      <c r="QYA76" s="11"/>
      <c r="QYB76" s="11"/>
      <c r="QYC76" s="11"/>
      <c r="QYD76" s="11"/>
      <c r="QYE76" s="11"/>
      <c r="QYF76" s="11"/>
      <c r="QYG76" s="11"/>
      <c r="QYH76" s="11"/>
      <c r="QYI76" s="11"/>
      <c r="QYJ76" s="11"/>
      <c r="QYK76" s="11"/>
      <c r="QYL76" s="11"/>
      <c r="QYM76" s="11"/>
      <c r="QYN76" s="11"/>
      <c r="QYO76" s="11"/>
      <c r="QYP76" s="11"/>
      <c r="QYQ76" s="11"/>
      <c r="QYR76" s="11"/>
      <c r="QYS76" s="11"/>
      <c r="QYT76" s="11"/>
      <c r="QYU76" s="11"/>
      <c r="QYV76" s="11"/>
      <c r="QYW76" s="11"/>
      <c r="QYX76" s="11"/>
      <c r="QYY76" s="11"/>
      <c r="QYZ76" s="11"/>
      <c r="QZA76" s="11"/>
      <c r="QZB76" s="11"/>
      <c r="QZC76" s="11"/>
      <c r="QZD76" s="11"/>
      <c r="QZE76" s="11"/>
      <c r="QZF76" s="11"/>
      <c r="QZG76" s="11"/>
      <c r="QZH76" s="11"/>
      <c r="QZI76" s="11"/>
      <c r="QZJ76" s="11"/>
      <c r="QZK76" s="11"/>
      <c r="QZL76" s="11"/>
      <c r="QZM76" s="11"/>
      <c r="QZN76" s="11"/>
      <c r="QZO76" s="11"/>
      <c r="QZP76" s="11"/>
      <c r="QZQ76" s="11"/>
      <c r="QZR76" s="11"/>
      <c r="QZS76" s="11"/>
      <c r="QZT76" s="11"/>
      <c r="QZU76" s="11"/>
      <c r="QZV76" s="11"/>
      <c r="QZW76" s="11"/>
      <c r="QZX76" s="11"/>
      <c r="QZY76" s="11"/>
      <c r="QZZ76" s="11"/>
      <c r="RAA76" s="11"/>
      <c r="RAB76" s="11"/>
      <c r="RAC76" s="11"/>
      <c r="RAD76" s="11"/>
      <c r="RAE76" s="11"/>
      <c r="RAF76" s="11"/>
      <c r="RAG76" s="11"/>
      <c r="RAH76" s="11"/>
      <c r="RAI76" s="11"/>
      <c r="RAJ76" s="11"/>
      <c r="RAK76" s="11"/>
      <c r="RAL76" s="11"/>
      <c r="RAM76" s="11"/>
      <c r="RAN76" s="11"/>
      <c r="RAO76" s="11"/>
      <c r="RAP76" s="11"/>
      <c r="RAQ76" s="11"/>
      <c r="RAR76" s="11"/>
      <c r="RAS76" s="11"/>
      <c r="RAT76" s="11"/>
      <c r="RAU76" s="11"/>
      <c r="RAV76" s="11"/>
      <c r="RAW76" s="11"/>
      <c r="RAX76" s="11"/>
      <c r="RAY76" s="11"/>
      <c r="RAZ76" s="11"/>
      <c r="RBA76" s="11"/>
      <c r="RBB76" s="11"/>
      <c r="RBC76" s="11"/>
      <c r="RBD76" s="11"/>
      <c r="RBE76" s="11"/>
      <c r="RBF76" s="11"/>
      <c r="RBG76" s="11"/>
      <c r="RBH76" s="11"/>
      <c r="RBI76" s="11"/>
      <c r="RBJ76" s="11"/>
      <c r="RBK76" s="11"/>
      <c r="RBL76" s="11"/>
      <c r="RBM76" s="11"/>
      <c r="RBN76" s="11"/>
      <c r="RBO76" s="11"/>
      <c r="RBP76" s="11"/>
      <c r="RBQ76" s="11"/>
      <c r="RBR76" s="11"/>
      <c r="RBS76" s="11"/>
      <c r="RBT76" s="11"/>
      <c r="RBU76" s="11"/>
      <c r="RBV76" s="11"/>
      <c r="RBW76" s="11"/>
      <c r="RBX76" s="11"/>
      <c r="RBY76" s="11"/>
      <c r="RBZ76" s="11"/>
      <c r="RCA76" s="11"/>
      <c r="RCB76" s="11"/>
      <c r="RCC76" s="11"/>
      <c r="RCD76" s="11"/>
      <c r="RCE76" s="11"/>
      <c r="RCF76" s="11"/>
      <c r="RCG76" s="11"/>
      <c r="RCH76" s="11"/>
      <c r="RCI76" s="11"/>
      <c r="RCJ76" s="11"/>
      <c r="RCK76" s="11"/>
      <c r="RCL76" s="11"/>
      <c r="RCM76" s="11"/>
      <c r="RCN76" s="11"/>
      <c r="RCO76" s="11"/>
      <c r="RCP76" s="11"/>
      <c r="RCQ76" s="11"/>
      <c r="RCR76" s="11"/>
      <c r="RCS76" s="11"/>
      <c r="RCT76" s="11"/>
      <c r="RCU76" s="11"/>
      <c r="RCV76" s="11"/>
      <c r="RCW76" s="11"/>
      <c r="RCX76" s="11"/>
      <c r="RCY76" s="11"/>
      <c r="RCZ76" s="11"/>
      <c r="RDA76" s="11"/>
      <c r="RDB76" s="11"/>
      <c r="RDC76" s="11"/>
      <c r="RDD76" s="11"/>
      <c r="RDE76" s="11"/>
      <c r="RDF76" s="11"/>
      <c r="RDG76" s="11"/>
      <c r="RDH76" s="11"/>
      <c r="RDI76" s="11"/>
      <c r="RDJ76" s="11"/>
      <c r="RDK76" s="11"/>
      <c r="RDL76" s="11"/>
      <c r="RDM76" s="11"/>
      <c r="RDN76" s="11"/>
      <c r="RDO76" s="11"/>
      <c r="RDP76" s="11"/>
      <c r="RDQ76" s="11"/>
      <c r="RDR76" s="11"/>
      <c r="RDS76" s="11"/>
      <c r="RDT76" s="11"/>
      <c r="RDU76" s="11"/>
      <c r="RDV76" s="11"/>
      <c r="RDW76" s="11"/>
      <c r="RDX76" s="11"/>
      <c r="RDY76" s="11"/>
      <c r="RDZ76" s="11"/>
      <c r="REA76" s="11"/>
      <c r="REB76" s="11"/>
      <c r="REC76" s="11"/>
      <c r="RED76" s="11"/>
      <c r="REE76" s="11"/>
      <c r="REF76" s="11"/>
      <c r="REG76" s="11"/>
      <c r="REH76" s="11"/>
      <c r="REI76" s="11"/>
      <c r="REJ76" s="11"/>
      <c r="REK76" s="11"/>
      <c r="REL76" s="11"/>
      <c r="REM76" s="11"/>
      <c r="REN76" s="11"/>
      <c r="REO76" s="11"/>
      <c r="REP76" s="11"/>
      <c r="REQ76" s="11"/>
      <c r="RER76" s="11"/>
      <c r="RES76" s="11"/>
      <c r="RET76" s="11"/>
      <c r="REU76" s="11"/>
      <c r="REV76" s="11"/>
      <c r="REW76" s="11"/>
      <c r="REX76" s="11"/>
      <c r="REY76" s="11"/>
      <c r="REZ76" s="11"/>
      <c r="RFA76" s="11"/>
      <c r="RFB76" s="11"/>
      <c r="RFC76" s="11"/>
      <c r="RFD76" s="11"/>
      <c r="RFE76" s="11"/>
      <c r="RFF76" s="11"/>
      <c r="RFG76" s="11"/>
      <c r="RFH76" s="11"/>
      <c r="RFI76" s="11"/>
      <c r="RFJ76" s="11"/>
      <c r="RFK76" s="11"/>
      <c r="RFL76" s="11"/>
      <c r="RFM76" s="11"/>
      <c r="RFN76" s="11"/>
      <c r="RFO76" s="11"/>
      <c r="RFP76" s="11"/>
      <c r="RFQ76" s="11"/>
      <c r="RFR76" s="11"/>
      <c r="RFS76" s="11"/>
      <c r="RFT76" s="11"/>
      <c r="RFU76" s="11"/>
      <c r="RFV76" s="11"/>
      <c r="RFW76" s="11"/>
      <c r="RFX76" s="11"/>
      <c r="RFY76" s="11"/>
      <c r="RFZ76" s="11"/>
      <c r="RGA76" s="11"/>
      <c r="RGB76" s="11"/>
      <c r="RGC76" s="11"/>
      <c r="RGD76" s="11"/>
      <c r="RGE76" s="11"/>
      <c r="RGF76" s="11"/>
      <c r="RGG76" s="11"/>
      <c r="RGH76" s="11"/>
      <c r="RGI76" s="11"/>
      <c r="RGJ76" s="11"/>
      <c r="RGK76" s="11"/>
      <c r="RGL76" s="11"/>
      <c r="RGM76" s="11"/>
      <c r="RGN76" s="11"/>
      <c r="RGO76" s="11"/>
      <c r="RGP76" s="11"/>
      <c r="RGQ76" s="11"/>
      <c r="RGR76" s="11"/>
      <c r="RGS76" s="11"/>
      <c r="RGT76" s="11"/>
      <c r="RGU76" s="11"/>
      <c r="RGV76" s="11"/>
      <c r="RGW76" s="11"/>
      <c r="RGX76" s="11"/>
      <c r="RGY76" s="11"/>
      <c r="RGZ76" s="11"/>
      <c r="RHA76" s="11"/>
      <c r="RHB76" s="11"/>
      <c r="RHC76" s="11"/>
      <c r="RHD76" s="11"/>
      <c r="RHE76" s="11"/>
      <c r="RHF76" s="11"/>
      <c r="RHG76" s="11"/>
      <c r="RHH76" s="11"/>
      <c r="RHI76" s="11"/>
      <c r="RHJ76" s="11"/>
      <c r="RHK76" s="11"/>
      <c r="RHL76" s="11"/>
      <c r="RHM76" s="11"/>
      <c r="RHN76" s="11"/>
      <c r="RHO76" s="11"/>
      <c r="RHP76" s="11"/>
      <c r="RHQ76" s="11"/>
      <c r="RHR76" s="11"/>
      <c r="RHS76" s="11"/>
      <c r="RHT76" s="11"/>
      <c r="RHU76" s="11"/>
      <c r="RHV76" s="11"/>
      <c r="RHW76" s="11"/>
      <c r="RHX76" s="11"/>
      <c r="RHY76" s="11"/>
      <c r="RHZ76" s="11"/>
      <c r="RIA76" s="11"/>
      <c r="RIB76" s="11"/>
      <c r="RIC76" s="11"/>
      <c r="RID76" s="11"/>
      <c r="RIE76" s="11"/>
      <c r="RIF76" s="11"/>
      <c r="RIG76" s="11"/>
      <c r="RIH76" s="11"/>
      <c r="RII76" s="11"/>
      <c r="RIJ76" s="11"/>
      <c r="RIK76" s="11"/>
      <c r="RIL76" s="11"/>
      <c r="RIM76" s="11"/>
      <c r="RIN76" s="11"/>
      <c r="RIO76" s="11"/>
      <c r="RIP76" s="11"/>
      <c r="RIQ76" s="11"/>
      <c r="RIR76" s="11"/>
      <c r="RIS76" s="11"/>
      <c r="RIT76" s="11"/>
      <c r="RIU76" s="11"/>
      <c r="RIV76" s="11"/>
      <c r="RIW76" s="11"/>
      <c r="RIX76" s="11"/>
      <c r="RIY76" s="11"/>
      <c r="RIZ76" s="11"/>
      <c r="RJA76" s="11"/>
      <c r="RJB76" s="11"/>
      <c r="RJC76" s="11"/>
      <c r="RJD76" s="11"/>
      <c r="RJE76" s="11"/>
      <c r="RJF76" s="11"/>
      <c r="RJG76" s="11"/>
      <c r="RJH76" s="11"/>
      <c r="RJI76" s="11"/>
      <c r="RJJ76" s="11"/>
      <c r="RJK76" s="11"/>
      <c r="RJL76" s="11"/>
      <c r="RJM76" s="11"/>
      <c r="RJN76" s="11"/>
      <c r="RJO76" s="11"/>
      <c r="RJP76" s="11"/>
      <c r="RJQ76" s="11"/>
      <c r="RJR76" s="11"/>
      <c r="RJS76" s="11"/>
      <c r="RJT76" s="11"/>
      <c r="RJU76" s="11"/>
      <c r="RJV76" s="11"/>
      <c r="RJW76" s="11"/>
      <c r="RJX76" s="11"/>
      <c r="RJY76" s="11"/>
      <c r="RJZ76" s="11"/>
      <c r="RKA76" s="11"/>
      <c r="RKB76" s="11"/>
      <c r="RKC76" s="11"/>
      <c r="RKD76" s="11"/>
      <c r="RKE76" s="11"/>
      <c r="RKF76" s="11"/>
      <c r="RKG76" s="11"/>
      <c r="RKH76" s="11"/>
      <c r="RKI76" s="11"/>
      <c r="RKJ76" s="11"/>
      <c r="RKK76" s="11"/>
      <c r="RKL76" s="11"/>
      <c r="RKM76" s="11"/>
      <c r="RKN76" s="11"/>
      <c r="RKO76" s="11"/>
      <c r="RKP76" s="11"/>
      <c r="RKQ76" s="11"/>
      <c r="RKR76" s="11"/>
      <c r="RKS76" s="11"/>
      <c r="RKT76" s="11"/>
      <c r="RKU76" s="11"/>
      <c r="RKV76" s="11"/>
      <c r="RKW76" s="11"/>
      <c r="RKX76" s="11"/>
      <c r="RKY76" s="11"/>
      <c r="RKZ76" s="11"/>
      <c r="RLA76" s="11"/>
      <c r="RLB76" s="11"/>
      <c r="RLC76" s="11"/>
      <c r="RLD76" s="11"/>
      <c r="RLE76" s="11"/>
      <c r="RLF76" s="11"/>
      <c r="RLG76" s="11"/>
      <c r="RLH76" s="11"/>
      <c r="RLI76" s="11"/>
      <c r="RLJ76" s="11"/>
      <c r="RLK76" s="11"/>
      <c r="RLL76" s="11"/>
      <c r="RLM76" s="11"/>
      <c r="RLN76" s="11"/>
      <c r="RLO76" s="11"/>
      <c r="RLP76" s="11"/>
      <c r="RLQ76" s="11"/>
      <c r="RLR76" s="11"/>
      <c r="RLS76" s="11"/>
      <c r="RLT76" s="11"/>
      <c r="RLU76" s="11"/>
      <c r="RLV76" s="11"/>
      <c r="RLW76" s="11"/>
      <c r="RLX76" s="11"/>
      <c r="RLY76" s="11"/>
      <c r="RLZ76" s="11"/>
      <c r="RMA76" s="11"/>
      <c r="RMB76" s="11"/>
      <c r="RMC76" s="11"/>
      <c r="RMD76" s="11"/>
      <c r="RME76" s="11"/>
      <c r="RMF76" s="11"/>
      <c r="RMG76" s="11"/>
      <c r="RMH76" s="11"/>
      <c r="RMI76" s="11"/>
      <c r="RMJ76" s="11"/>
      <c r="RMK76" s="11"/>
      <c r="RML76" s="11"/>
      <c r="RMM76" s="11"/>
      <c r="RMN76" s="11"/>
      <c r="RMO76" s="11"/>
      <c r="RMP76" s="11"/>
      <c r="RMQ76" s="11"/>
      <c r="RMR76" s="11"/>
      <c r="RMS76" s="11"/>
      <c r="RMT76" s="11"/>
      <c r="RMU76" s="11"/>
      <c r="RMV76" s="11"/>
      <c r="RMW76" s="11"/>
      <c r="RMX76" s="11"/>
      <c r="RMY76" s="11"/>
      <c r="RMZ76" s="11"/>
      <c r="RNA76" s="11"/>
      <c r="RNB76" s="11"/>
      <c r="RNC76" s="11"/>
      <c r="RND76" s="11"/>
      <c r="RNE76" s="11"/>
      <c r="RNF76" s="11"/>
      <c r="RNG76" s="11"/>
      <c r="RNH76" s="11"/>
      <c r="RNI76" s="11"/>
      <c r="RNJ76" s="11"/>
      <c r="RNK76" s="11"/>
      <c r="RNL76" s="11"/>
      <c r="RNM76" s="11"/>
      <c r="RNN76" s="11"/>
      <c r="RNO76" s="11"/>
      <c r="RNP76" s="11"/>
      <c r="RNQ76" s="11"/>
      <c r="RNR76" s="11"/>
      <c r="RNS76" s="11"/>
      <c r="RNT76" s="11"/>
      <c r="RNU76" s="11"/>
      <c r="RNV76" s="11"/>
      <c r="RNW76" s="11"/>
      <c r="RNX76" s="11"/>
      <c r="RNY76" s="11"/>
      <c r="RNZ76" s="11"/>
      <c r="ROA76" s="11"/>
      <c r="ROB76" s="11"/>
      <c r="ROC76" s="11"/>
      <c r="ROD76" s="11"/>
      <c r="ROE76" s="11"/>
      <c r="ROF76" s="11"/>
      <c r="ROG76" s="11"/>
      <c r="ROH76" s="11"/>
      <c r="ROI76" s="11"/>
      <c r="ROJ76" s="11"/>
      <c r="ROK76" s="11"/>
      <c r="ROL76" s="11"/>
      <c r="ROM76" s="11"/>
      <c r="RON76" s="11"/>
      <c r="ROO76" s="11"/>
      <c r="ROP76" s="11"/>
      <c r="ROQ76" s="11"/>
      <c r="ROR76" s="11"/>
      <c r="ROS76" s="11"/>
      <c r="ROT76" s="11"/>
      <c r="ROU76" s="11"/>
      <c r="ROV76" s="11"/>
      <c r="ROW76" s="11"/>
      <c r="ROX76" s="11"/>
      <c r="ROY76" s="11"/>
      <c r="ROZ76" s="11"/>
      <c r="RPA76" s="11"/>
      <c r="RPB76" s="11"/>
      <c r="RPC76" s="11"/>
      <c r="RPD76" s="11"/>
      <c r="RPE76" s="11"/>
      <c r="RPF76" s="11"/>
      <c r="RPG76" s="11"/>
      <c r="RPH76" s="11"/>
      <c r="RPI76" s="11"/>
      <c r="RPJ76" s="11"/>
      <c r="RPK76" s="11"/>
      <c r="RPL76" s="11"/>
      <c r="RPM76" s="11"/>
      <c r="RPN76" s="11"/>
      <c r="RPO76" s="11"/>
      <c r="RPP76" s="11"/>
      <c r="RPQ76" s="11"/>
      <c r="RPR76" s="11"/>
      <c r="RPS76" s="11"/>
      <c r="RPT76" s="11"/>
      <c r="RPU76" s="11"/>
      <c r="RPV76" s="11"/>
      <c r="RPW76" s="11"/>
      <c r="RPX76" s="11"/>
      <c r="RPY76" s="11"/>
      <c r="RPZ76" s="11"/>
      <c r="RQA76" s="11"/>
      <c r="RQB76" s="11"/>
      <c r="RQC76" s="11"/>
      <c r="RQD76" s="11"/>
      <c r="RQE76" s="11"/>
      <c r="RQF76" s="11"/>
      <c r="RQG76" s="11"/>
      <c r="RQH76" s="11"/>
      <c r="RQI76" s="11"/>
      <c r="RQJ76" s="11"/>
      <c r="RQK76" s="11"/>
      <c r="RQL76" s="11"/>
      <c r="RQM76" s="11"/>
      <c r="RQN76" s="11"/>
      <c r="RQO76" s="11"/>
      <c r="RQP76" s="11"/>
      <c r="RQQ76" s="11"/>
      <c r="RQR76" s="11"/>
      <c r="RQS76" s="11"/>
      <c r="RQT76" s="11"/>
      <c r="RQU76" s="11"/>
      <c r="RQV76" s="11"/>
      <c r="RQW76" s="11"/>
      <c r="RQX76" s="11"/>
      <c r="RQY76" s="11"/>
      <c r="RQZ76" s="11"/>
      <c r="RRA76" s="11"/>
      <c r="RRB76" s="11"/>
      <c r="RRC76" s="11"/>
      <c r="RRD76" s="11"/>
      <c r="RRE76" s="11"/>
      <c r="RRF76" s="11"/>
      <c r="RRG76" s="11"/>
      <c r="RRH76" s="11"/>
      <c r="RRI76" s="11"/>
      <c r="RRJ76" s="11"/>
      <c r="RRK76" s="11"/>
      <c r="RRL76" s="11"/>
      <c r="RRM76" s="11"/>
      <c r="RRN76" s="11"/>
      <c r="RRO76" s="11"/>
      <c r="RRP76" s="11"/>
      <c r="RRQ76" s="11"/>
      <c r="RRR76" s="11"/>
      <c r="RRS76" s="11"/>
      <c r="RRT76" s="11"/>
      <c r="RRU76" s="11"/>
      <c r="RRV76" s="11"/>
      <c r="RRW76" s="11"/>
      <c r="RRX76" s="11"/>
      <c r="RRY76" s="11"/>
      <c r="RRZ76" s="11"/>
      <c r="RSA76" s="11"/>
      <c r="RSB76" s="11"/>
      <c r="RSC76" s="11"/>
      <c r="RSD76" s="11"/>
      <c r="RSE76" s="11"/>
      <c r="RSF76" s="11"/>
      <c r="RSG76" s="11"/>
      <c r="RSH76" s="11"/>
      <c r="RSI76" s="11"/>
      <c r="RSJ76" s="11"/>
      <c r="RSK76" s="11"/>
      <c r="RSL76" s="11"/>
      <c r="RSM76" s="11"/>
      <c r="RSN76" s="11"/>
      <c r="RSO76" s="11"/>
      <c r="RSP76" s="11"/>
      <c r="RSQ76" s="11"/>
      <c r="RSR76" s="11"/>
      <c r="RSS76" s="11"/>
      <c r="RST76" s="11"/>
      <c r="RSU76" s="11"/>
      <c r="RSV76" s="11"/>
      <c r="RSW76" s="11"/>
      <c r="RSX76" s="11"/>
      <c r="RSY76" s="11"/>
      <c r="RSZ76" s="11"/>
      <c r="RTA76" s="11"/>
      <c r="RTB76" s="11"/>
      <c r="RTC76" s="11"/>
      <c r="RTD76" s="11"/>
      <c r="RTE76" s="11"/>
      <c r="RTF76" s="11"/>
      <c r="RTG76" s="11"/>
      <c r="RTH76" s="11"/>
      <c r="RTI76" s="11"/>
      <c r="RTJ76" s="11"/>
      <c r="RTK76" s="11"/>
      <c r="RTL76" s="11"/>
      <c r="RTM76" s="11"/>
      <c r="RTN76" s="11"/>
      <c r="RTO76" s="11"/>
      <c r="RTP76" s="11"/>
      <c r="RTQ76" s="11"/>
      <c r="RTR76" s="11"/>
      <c r="RTS76" s="11"/>
      <c r="RTT76" s="11"/>
      <c r="RTU76" s="11"/>
      <c r="RTV76" s="11"/>
      <c r="RTW76" s="11"/>
      <c r="RTX76" s="11"/>
      <c r="RTY76" s="11"/>
      <c r="RTZ76" s="11"/>
      <c r="RUA76" s="11"/>
      <c r="RUB76" s="11"/>
      <c r="RUC76" s="11"/>
      <c r="RUD76" s="11"/>
      <c r="RUE76" s="11"/>
      <c r="RUF76" s="11"/>
      <c r="RUG76" s="11"/>
      <c r="RUH76" s="11"/>
      <c r="RUI76" s="11"/>
      <c r="RUJ76" s="11"/>
      <c r="RUK76" s="11"/>
      <c r="RUL76" s="11"/>
      <c r="RUM76" s="11"/>
      <c r="RUN76" s="11"/>
      <c r="RUO76" s="11"/>
      <c r="RUP76" s="11"/>
      <c r="RUQ76" s="11"/>
      <c r="RUR76" s="11"/>
      <c r="RUS76" s="11"/>
      <c r="RUT76" s="11"/>
      <c r="RUU76" s="11"/>
      <c r="RUV76" s="11"/>
      <c r="RUW76" s="11"/>
      <c r="RUX76" s="11"/>
      <c r="RUY76" s="11"/>
      <c r="RUZ76" s="11"/>
      <c r="RVA76" s="11"/>
      <c r="RVB76" s="11"/>
      <c r="RVC76" s="11"/>
      <c r="RVD76" s="11"/>
      <c r="RVE76" s="11"/>
      <c r="RVF76" s="11"/>
      <c r="RVG76" s="11"/>
      <c r="RVH76" s="11"/>
      <c r="RVI76" s="11"/>
      <c r="RVJ76" s="11"/>
      <c r="RVK76" s="11"/>
      <c r="RVL76" s="11"/>
      <c r="RVM76" s="11"/>
      <c r="RVN76" s="11"/>
      <c r="RVO76" s="11"/>
      <c r="RVP76" s="11"/>
      <c r="RVQ76" s="11"/>
      <c r="RVR76" s="11"/>
      <c r="RVS76" s="11"/>
      <c r="RVT76" s="11"/>
      <c r="RVU76" s="11"/>
      <c r="RVV76" s="11"/>
      <c r="RVW76" s="11"/>
      <c r="RVX76" s="11"/>
      <c r="RVY76" s="11"/>
      <c r="RVZ76" s="11"/>
      <c r="RWA76" s="11"/>
      <c r="RWB76" s="11"/>
      <c r="RWC76" s="11"/>
      <c r="RWD76" s="11"/>
      <c r="RWE76" s="11"/>
      <c r="RWF76" s="11"/>
      <c r="RWG76" s="11"/>
      <c r="RWH76" s="11"/>
      <c r="RWI76" s="11"/>
      <c r="RWJ76" s="11"/>
      <c r="RWK76" s="11"/>
      <c r="RWL76" s="11"/>
      <c r="RWM76" s="11"/>
      <c r="RWN76" s="11"/>
      <c r="RWO76" s="11"/>
      <c r="RWP76" s="11"/>
      <c r="RWQ76" s="11"/>
      <c r="RWR76" s="11"/>
      <c r="RWS76" s="11"/>
      <c r="RWT76" s="11"/>
      <c r="RWU76" s="11"/>
      <c r="RWV76" s="11"/>
      <c r="RWW76" s="11"/>
      <c r="RWX76" s="11"/>
      <c r="RWY76" s="11"/>
      <c r="RWZ76" s="11"/>
      <c r="RXA76" s="11"/>
      <c r="RXB76" s="11"/>
      <c r="RXC76" s="11"/>
      <c r="RXD76" s="11"/>
      <c r="RXE76" s="11"/>
      <c r="RXF76" s="11"/>
      <c r="RXG76" s="11"/>
      <c r="RXH76" s="11"/>
      <c r="RXI76" s="11"/>
      <c r="RXJ76" s="11"/>
      <c r="RXK76" s="11"/>
      <c r="RXL76" s="11"/>
      <c r="RXM76" s="11"/>
      <c r="RXN76" s="11"/>
      <c r="RXO76" s="11"/>
      <c r="RXP76" s="11"/>
      <c r="RXQ76" s="11"/>
      <c r="RXR76" s="11"/>
      <c r="RXS76" s="11"/>
      <c r="RXT76" s="11"/>
      <c r="RXU76" s="11"/>
      <c r="RXV76" s="11"/>
      <c r="RXW76" s="11"/>
      <c r="RXX76" s="11"/>
      <c r="RXY76" s="11"/>
      <c r="RXZ76" s="11"/>
      <c r="RYA76" s="11"/>
      <c r="RYB76" s="11"/>
      <c r="RYC76" s="11"/>
      <c r="RYD76" s="11"/>
      <c r="RYE76" s="11"/>
      <c r="RYF76" s="11"/>
      <c r="RYG76" s="11"/>
      <c r="RYH76" s="11"/>
      <c r="RYI76" s="11"/>
      <c r="RYJ76" s="11"/>
      <c r="RYK76" s="11"/>
      <c r="RYL76" s="11"/>
      <c r="RYM76" s="11"/>
      <c r="RYN76" s="11"/>
      <c r="RYO76" s="11"/>
      <c r="RYP76" s="11"/>
      <c r="RYQ76" s="11"/>
      <c r="RYR76" s="11"/>
      <c r="RYS76" s="11"/>
      <c r="RYT76" s="11"/>
      <c r="RYU76" s="11"/>
      <c r="RYV76" s="11"/>
      <c r="RYW76" s="11"/>
      <c r="RYX76" s="11"/>
      <c r="RYY76" s="11"/>
      <c r="RYZ76" s="11"/>
      <c r="RZA76" s="11"/>
      <c r="RZB76" s="11"/>
      <c r="RZC76" s="11"/>
      <c r="RZD76" s="11"/>
      <c r="RZE76" s="11"/>
      <c r="RZF76" s="11"/>
      <c r="RZG76" s="11"/>
      <c r="RZH76" s="11"/>
      <c r="RZI76" s="11"/>
      <c r="RZJ76" s="11"/>
      <c r="RZK76" s="11"/>
      <c r="RZL76" s="11"/>
      <c r="RZM76" s="11"/>
      <c r="RZN76" s="11"/>
      <c r="RZO76" s="11"/>
      <c r="RZP76" s="11"/>
      <c r="RZQ76" s="11"/>
      <c r="RZR76" s="11"/>
      <c r="RZS76" s="11"/>
      <c r="RZT76" s="11"/>
      <c r="RZU76" s="11"/>
      <c r="RZV76" s="11"/>
      <c r="RZW76" s="11"/>
      <c r="RZX76" s="11"/>
      <c r="RZY76" s="11"/>
      <c r="RZZ76" s="11"/>
      <c r="SAA76" s="11"/>
      <c r="SAB76" s="11"/>
      <c r="SAC76" s="11"/>
      <c r="SAD76" s="11"/>
      <c r="SAE76" s="11"/>
      <c r="SAF76" s="11"/>
      <c r="SAG76" s="11"/>
      <c r="SAH76" s="11"/>
      <c r="SAI76" s="11"/>
      <c r="SAJ76" s="11"/>
      <c r="SAK76" s="11"/>
      <c r="SAL76" s="11"/>
      <c r="SAM76" s="11"/>
      <c r="SAN76" s="11"/>
      <c r="SAO76" s="11"/>
      <c r="SAP76" s="11"/>
      <c r="SAQ76" s="11"/>
      <c r="SAR76" s="11"/>
      <c r="SAS76" s="11"/>
      <c r="SAT76" s="11"/>
      <c r="SAU76" s="11"/>
      <c r="SAV76" s="11"/>
      <c r="SAW76" s="11"/>
      <c r="SAX76" s="11"/>
      <c r="SAY76" s="11"/>
      <c r="SAZ76" s="11"/>
      <c r="SBA76" s="11"/>
      <c r="SBB76" s="11"/>
      <c r="SBC76" s="11"/>
      <c r="SBD76" s="11"/>
      <c r="SBE76" s="11"/>
      <c r="SBF76" s="11"/>
      <c r="SBG76" s="11"/>
      <c r="SBH76" s="11"/>
      <c r="SBI76" s="11"/>
      <c r="SBJ76" s="11"/>
      <c r="SBK76" s="11"/>
      <c r="SBL76" s="11"/>
      <c r="SBM76" s="11"/>
      <c r="SBN76" s="11"/>
      <c r="SBO76" s="11"/>
      <c r="SBP76" s="11"/>
      <c r="SBQ76" s="11"/>
      <c r="SBR76" s="11"/>
      <c r="SBS76" s="11"/>
      <c r="SBT76" s="11"/>
      <c r="SBU76" s="11"/>
      <c r="SBV76" s="11"/>
      <c r="SBW76" s="11"/>
      <c r="SBX76" s="11"/>
      <c r="SBY76" s="11"/>
      <c r="SBZ76" s="11"/>
      <c r="SCA76" s="11"/>
      <c r="SCB76" s="11"/>
      <c r="SCC76" s="11"/>
      <c r="SCD76" s="11"/>
      <c r="SCE76" s="11"/>
      <c r="SCF76" s="11"/>
      <c r="SCG76" s="11"/>
      <c r="SCH76" s="11"/>
      <c r="SCI76" s="11"/>
      <c r="SCJ76" s="11"/>
      <c r="SCK76" s="11"/>
      <c r="SCL76" s="11"/>
      <c r="SCM76" s="11"/>
      <c r="SCN76" s="11"/>
      <c r="SCO76" s="11"/>
      <c r="SCP76" s="11"/>
      <c r="SCQ76" s="11"/>
      <c r="SCR76" s="11"/>
      <c r="SCS76" s="11"/>
      <c r="SCT76" s="11"/>
      <c r="SCU76" s="11"/>
      <c r="SCV76" s="11"/>
      <c r="SCW76" s="11"/>
      <c r="SCX76" s="11"/>
      <c r="SCY76" s="11"/>
      <c r="SCZ76" s="11"/>
      <c r="SDA76" s="11"/>
      <c r="SDB76" s="11"/>
      <c r="SDC76" s="11"/>
      <c r="SDD76" s="11"/>
      <c r="SDE76" s="11"/>
      <c r="SDF76" s="11"/>
      <c r="SDG76" s="11"/>
      <c r="SDH76" s="11"/>
      <c r="SDI76" s="11"/>
      <c r="SDJ76" s="11"/>
      <c r="SDK76" s="11"/>
      <c r="SDL76" s="11"/>
      <c r="SDM76" s="11"/>
      <c r="SDN76" s="11"/>
      <c r="SDO76" s="11"/>
      <c r="SDP76" s="11"/>
      <c r="SDQ76" s="11"/>
      <c r="SDR76" s="11"/>
      <c r="SDS76" s="11"/>
      <c r="SDT76" s="11"/>
      <c r="SDU76" s="11"/>
      <c r="SDV76" s="11"/>
      <c r="SDW76" s="11"/>
      <c r="SDX76" s="11"/>
      <c r="SDY76" s="11"/>
      <c r="SDZ76" s="11"/>
      <c r="SEA76" s="11"/>
      <c r="SEB76" s="11"/>
      <c r="SEC76" s="11"/>
      <c r="SED76" s="11"/>
      <c r="SEE76" s="11"/>
      <c r="SEF76" s="11"/>
      <c r="SEG76" s="11"/>
      <c r="SEH76" s="11"/>
      <c r="SEI76" s="11"/>
      <c r="SEJ76" s="11"/>
      <c r="SEK76" s="11"/>
      <c r="SEL76" s="11"/>
      <c r="SEM76" s="11"/>
      <c r="SEN76" s="11"/>
      <c r="SEO76" s="11"/>
      <c r="SEP76" s="11"/>
      <c r="SEQ76" s="11"/>
      <c r="SER76" s="11"/>
      <c r="SES76" s="11"/>
      <c r="SET76" s="11"/>
      <c r="SEU76" s="11"/>
      <c r="SEV76" s="11"/>
      <c r="SEW76" s="11"/>
      <c r="SEX76" s="11"/>
      <c r="SEY76" s="11"/>
      <c r="SEZ76" s="11"/>
      <c r="SFA76" s="11"/>
      <c r="SFB76" s="11"/>
      <c r="SFC76" s="11"/>
      <c r="SFD76" s="11"/>
      <c r="SFE76" s="11"/>
      <c r="SFF76" s="11"/>
      <c r="SFG76" s="11"/>
      <c r="SFH76" s="11"/>
      <c r="SFI76" s="11"/>
      <c r="SFJ76" s="11"/>
      <c r="SFK76" s="11"/>
      <c r="SFL76" s="11"/>
      <c r="SFM76" s="11"/>
      <c r="SFN76" s="11"/>
      <c r="SFO76" s="11"/>
      <c r="SFP76" s="11"/>
      <c r="SFQ76" s="11"/>
      <c r="SFR76" s="11"/>
      <c r="SFS76" s="11"/>
      <c r="SFT76" s="11"/>
      <c r="SFU76" s="11"/>
      <c r="SFV76" s="11"/>
      <c r="SFW76" s="11"/>
      <c r="SFX76" s="11"/>
      <c r="SFY76" s="11"/>
      <c r="SFZ76" s="11"/>
      <c r="SGA76" s="11"/>
      <c r="SGB76" s="11"/>
      <c r="SGC76" s="11"/>
      <c r="SGD76" s="11"/>
      <c r="SGE76" s="11"/>
      <c r="SGF76" s="11"/>
      <c r="SGG76" s="11"/>
      <c r="SGH76" s="11"/>
      <c r="SGI76" s="11"/>
      <c r="SGJ76" s="11"/>
      <c r="SGK76" s="11"/>
      <c r="SGL76" s="11"/>
      <c r="SGM76" s="11"/>
      <c r="SGN76" s="11"/>
      <c r="SGO76" s="11"/>
      <c r="SGP76" s="11"/>
      <c r="SGQ76" s="11"/>
      <c r="SGR76" s="11"/>
      <c r="SGS76" s="11"/>
      <c r="SGT76" s="11"/>
      <c r="SGU76" s="11"/>
      <c r="SGV76" s="11"/>
      <c r="SGW76" s="11"/>
      <c r="SGX76" s="11"/>
      <c r="SGY76" s="11"/>
      <c r="SGZ76" s="11"/>
      <c r="SHA76" s="11"/>
      <c r="SHB76" s="11"/>
      <c r="SHC76" s="11"/>
      <c r="SHD76" s="11"/>
      <c r="SHE76" s="11"/>
      <c r="SHF76" s="11"/>
      <c r="SHG76" s="11"/>
      <c r="SHH76" s="11"/>
      <c r="SHI76" s="11"/>
      <c r="SHJ76" s="11"/>
      <c r="SHK76" s="11"/>
      <c r="SHL76" s="11"/>
      <c r="SHM76" s="11"/>
      <c r="SHN76" s="11"/>
      <c r="SHO76" s="11"/>
      <c r="SHP76" s="11"/>
      <c r="SHQ76" s="11"/>
      <c r="SHR76" s="11"/>
      <c r="SHS76" s="11"/>
      <c r="SHT76" s="11"/>
      <c r="SHU76" s="11"/>
      <c r="SHV76" s="11"/>
      <c r="SHW76" s="11"/>
      <c r="SHX76" s="11"/>
      <c r="SHY76" s="11"/>
      <c r="SHZ76" s="11"/>
      <c r="SIA76" s="11"/>
      <c r="SIB76" s="11"/>
      <c r="SIC76" s="11"/>
      <c r="SID76" s="11"/>
      <c r="SIE76" s="11"/>
      <c r="SIF76" s="11"/>
      <c r="SIG76" s="11"/>
      <c r="SIH76" s="11"/>
      <c r="SII76" s="11"/>
      <c r="SIJ76" s="11"/>
      <c r="SIK76" s="11"/>
      <c r="SIL76" s="11"/>
      <c r="SIM76" s="11"/>
      <c r="SIN76" s="11"/>
      <c r="SIO76" s="11"/>
      <c r="SIP76" s="11"/>
      <c r="SIQ76" s="11"/>
      <c r="SIR76" s="11"/>
      <c r="SIS76" s="11"/>
      <c r="SIT76" s="11"/>
      <c r="SIU76" s="11"/>
      <c r="SIV76" s="11"/>
      <c r="SIW76" s="11"/>
      <c r="SIX76" s="11"/>
      <c r="SIY76" s="11"/>
      <c r="SIZ76" s="11"/>
      <c r="SJA76" s="11"/>
      <c r="SJB76" s="11"/>
      <c r="SJC76" s="11"/>
      <c r="SJD76" s="11"/>
      <c r="SJE76" s="11"/>
      <c r="SJF76" s="11"/>
      <c r="SJG76" s="11"/>
      <c r="SJH76" s="11"/>
      <c r="SJI76" s="11"/>
      <c r="SJJ76" s="11"/>
      <c r="SJK76" s="11"/>
      <c r="SJL76" s="11"/>
      <c r="SJM76" s="11"/>
      <c r="SJN76" s="11"/>
      <c r="SJO76" s="11"/>
      <c r="SJP76" s="11"/>
      <c r="SJQ76" s="11"/>
      <c r="SJR76" s="11"/>
      <c r="SJS76" s="11"/>
      <c r="SJT76" s="11"/>
      <c r="SJU76" s="11"/>
      <c r="SJV76" s="11"/>
      <c r="SJW76" s="11"/>
      <c r="SJX76" s="11"/>
      <c r="SJY76" s="11"/>
      <c r="SJZ76" s="11"/>
      <c r="SKA76" s="11"/>
      <c r="SKB76" s="11"/>
      <c r="SKC76" s="11"/>
      <c r="SKD76" s="11"/>
      <c r="SKE76" s="11"/>
      <c r="SKF76" s="11"/>
      <c r="SKG76" s="11"/>
      <c r="SKH76" s="11"/>
      <c r="SKI76" s="11"/>
      <c r="SKJ76" s="11"/>
      <c r="SKK76" s="11"/>
      <c r="SKL76" s="11"/>
      <c r="SKM76" s="11"/>
      <c r="SKN76" s="11"/>
      <c r="SKO76" s="11"/>
      <c r="SKP76" s="11"/>
      <c r="SKQ76" s="11"/>
      <c r="SKR76" s="11"/>
      <c r="SKS76" s="11"/>
      <c r="SKT76" s="11"/>
      <c r="SKU76" s="11"/>
      <c r="SKV76" s="11"/>
      <c r="SKW76" s="11"/>
      <c r="SKX76" s="11"/>
      <c r="SKY76" s="11"/>
      <c r="SKZ76" s="11"/>
      <c r="SLA76" s="11"/>
      <c r="SLB76" s="11"/>
      <c r="SLC76" s="11"/>
      <c r="SLD76" s="11"/>
      <c r="SLE76" s="11"/>
      <c r="SLF76" s="11"/>
      <c r="SLG76" s="11"/>
      <c r="SLH76" s="11"/>
      <c r="SLI76" s="11"/>
      <c r="SLJ76" s="11"/>
      <c r="SLK76" s="11"/>
      <c r="SLL76" s="11"/>
      <c r="SLM76" s="11"/>
      <c r="SLN76" s="11"/>
      <c r="SLO76" s="11"/>
      <c r="SLP76" s="11"/>
      <c r="SLQ76" s="11"/>
      <c r="SLR76" s="11"/>
      <c r="SLS76" s="11"/>
      <c r="SLT76" s="11"/>
      <c r="SLU76" s="11"/>
      <c r="SLV76" s="11"/>
      <c r="SLW76" s="11"/>
      <c r="SLX76" s="11"/>
      <c r="SLY76" s="11"/>
      <c r="SLZ76" s="11"/>
      <c r="SMA76" s="11"/>
      <c r="SMB76" s="11"/>
      <c r="SMC76" s="11"/>
      <c r="SMD76" s="11"/>
      <c r="SME76" s="11"/>
      <c r="SMF76" s="11"/>
      <c r="SMG76" s="11"/>
      <c r="SMH76" s="11"/>
      <c r="SMI76" s="11"/>
      <c r="SMJ76" s="11"/>
      <c r="SMK76" s="11"/>
      <c r="SML76" s="11"/>
      <c r="SMM76" s="11"/>
      <c r="SMN76" s="11"/>
      <c r="SMO76" s="11"/>
      <c r="SMP76" s="11"/>
      <c r="SMQ76" s="11"/>
      <c r="SMR76" s="11"/>
      <c r="SMS76" s="11"/>
      <c r="SMT76" s="11"/>
      <c r="SMU76" s="11"/>
      <c r="SMV76" s="11"/>
      <c r="SMW76" s="11"/>
      <c r="SMX76" s="11"/>
      <c r="SMY76" s="11"/>
      <c r="SMZ76" s="11"/>
      <c r="SNA76" s="11"/>
      <c r="SNB76" s="11"/>
      <c r="SNC76" s="11"/>
      <c r="SND76" s="11"/>
      <c r="SNE76" s="11"/>
      <c r="SNF76" s="11"/>
      <c r="SNG76" s="11"/>
      <c r="SNH76" s="11"/>
      <c r="SNI76" s="11"/>
      <c r="SNJ76" s="11"/>
      <c r="SNK76" s="11"/>
      <c r="SNL76" s="11"/>
      <c r="SNM76" s="11"/>
      <c r="SNN76" s="11"/>
      <c r="SNO76" s="11"/>
      <c r="SNP76" s="11"/>
      <c r="SNQ76" s="11"/>
      <c r="SNR76" s="11"/>
      <c r="SNS76" s="11"/>
      <c r="SNT76" s="11"/>
      <c r="SNU76" s="11"/>
      <c r="SNV76" s="11"/>
      <c r="SNW76" s="11"/>
      <c r="SNX76" s="11"/>
      <c r="SNY76" s="11"/>
      <c r="SNZ76" s="11"/>
      <c r="SOA76" s="11"/>
      <c r="SOB76" s="11"/>
      <c r="SOC76" s="11"/>
      <c r="SOD76" s="11"/>
      <c r="SOE76" s="11"/>
      <c r="SOF76" s="11"/>
      <c r="SOG76" s="11"/>
      <c r="SOH76" s="11"/>
      <c r="SOI76" s="11"/>
      <c r="SOJ76" s="11"/>
      <c r="SOK76" s="11"/>
      <c r="SOL76" s="11"/>
      <c r="SOM76" s="11"/>
      <c r="SON76" s="11"/>
      <c r="SOO76" s="11"/>
      <c r="SOP76" s="11"/>
      <c r="SOQ76" s="11"/>
      <c r="SOR76" s="11"/>
      <c r="SOS76" s="11"/>
      <c r="SOT76" s="11"/>
      <c r="SOU76" s="11"/>
      <c r="SOV76" s="11"/>
      <c r="SOW76" s="11"/>
      <c r="SOX76" s="11"/>
      <c r="SOY76" s="11"/>
      <c r="SOZ76" s="11"/>
      <c r="SPA76" s="11"/>
      <c r="SPB76" s="11"/>
      <c r="SPC76" s="11"/>
      <c r="SPD76" s="11"/>
      <c r="SPE76" s="11"/>
      <c r="SPF76" s="11"/>
      <c r="SPG76" s="11"/>
      <c r="SPH76" s="11"/>
      <c r="SPI76" s="11"/>
      <c r="SPJ76" s="11"/>
      <c r="SPK76" s="11"/>
      <c r="SPL76" s="11"/>
      <c r="SPM76" s="11"/>
      <c r="SPN76" s="11"/>
      <c r="SPO76" s="11"/>
      <c r="SPP76" s="11"/>
      <c r="SPQ76" s="11"/>
      <c r="SPR76" s="11"/>
      <c r="SPS76" s="11"/>
      <c r="SPT76" s="11"/>
      <c r="SPU76" s="11"/>
      <c r="SPV76" s="11"/>
      <c r="SPW76" s="11"/>
      <c r="SPX76" s="11"/>
      <c r="SPY76" s="11"/>
      <c r="SPZ76" s="11"/>
      <c r="SQA76" s="11"/>
      <c r="SQB76" s="11"/>
      <c r="SQC76" s="11"/>
      <c r="SQD76" s="11"/>
      <c r="SQE76" s="11"/>
      <c r="SQF76" s="11"/>
      <c r="SQG76" s="11"/>
      <c r="SQH76" s="11"/>
      <c r="SQI76" s="11"/>
      <c r="SQJ76" s="11"/>
      <c r="SQK76" s="11"/>
      <c r="SQL76" s="11"/>
      <c r="SQM76" s="11"/>
      <c r="SQN76" s="11"/>
      <c r="SQO76" s="11"/>
      <c r="SQP76" s="11"/>
      <c r="SQQ76" s="11"/>
      <c r="SQR76" s="11"/>
      <c r="SQS76" s="11"/>
      <c r="SQT76" s="11"/>
      <c r="SQU76" s="11"/>
      <c r="SQV76" s="11"/>
      <c r="SQW76" s="11"/>
      <c r="SQX76" s="11"/>
      <c r="SQY76" s="11"/>
      <c r="SQZ76" s="11"/>
      <c r="SRA76" s="11"/>
      <c r="SRB76" s="11"/>
      <c r="SRC76" s="11"/>
      <c r="SRD76" s="11"/>
      <c r="SRE76" s="11"/>
      <c r="SRF76" s="11"/>
      <c r="SRG76" s="11"/>
      <c r="SRH76" s="11"/>
      <c r="SRI76" s="11"/>
      <c r="SRJ76" s="11"/>
      <c r="SRK76" s="11"/>
      <c r="SRL76" s="11"/>
      <c r="SRM76" s="11"/>
      <c r="SRN76" s="11"/>
      <c r="SRO76" s="11"/>
      <c r="SRP76" s="11"/>
      <c r="SRQ76" s="11"/>
      <c r="SRR76" s="11"/>
      <c r="SRS76" s="11"/>
      <c r="SRT76" s="11"/>
      <c r="SRU76" s="11"/>
      <c r="SRV76" s="11"/>
      <c r="SRW76" s="11"/>
      <c r="SRX76" s="11"/>
      <c r="SRY76" s="11"/>
      <c r="SRZ76" s="11"/>
      <c r="SSA76" s="11"/>
      <c r="SSB76" s="11"/>
      <c r="SSC76" s="11"/>
      <c r="SSD76" s="11"/>
      <c r="SSE76" s="11"/>
      <c r="SSF76" s="11"/>
      <c r="SSG76" s="11"/>
      <c r="SSH76" s="11"/>
      <c r="SSI76" s="11"/>
      <c r="SSJ76" s="11"/>
      <c r="SSK76" s="11"/>
      <c r="SSL76" s="11"/>
      <c r="SSM76" s="11"/>
      <c r="SSN76" s="11"/>
      <c r="SSO76" s="11"/>
      <c r="SSP76" s="11"/>
      <c r="SSQ76" s="11"/>
      <c r="SSR76" s="11"/>
      <c r="SSS76" s="11"/>
      <c r="SST76" s="11"/>
      <c r="SSU76" s="11"/>
      <c r="SSV76" s="11"/>
      <c r="SSW76" s="11"/>
      <c r="SSX76" s="11"/>
      <c r="SSY76" s="11"/>
      <c r="SSZ76" s="11"/>
      <c r="STA76" s="11"/>
      <c r="STB76" s="11"/>
      <c r="STC76" s="11"/>
      <c r="STD76" s="11"/>
      <c r="STE76" s="11"/>
      <c r="STF76" s="11"/>
      <c r="STG76" s="11"/>
      <c r="STH76" s="11"/>
      <c r="STI76" s="11"/>
      <c r="STJ76" s="11"/>
      <c r="STK76" s="11"/>
      <c r="STL76" s="11"/>
      <c r="STM76" s="11"/>
      <c r="STN76" s="11"/>
      <c r="STO76" s="11"/>
      <c r="STP76" s="11"/>
      <c r="STQ76" s="11"/>
      <c r="STR76" s="11"/>
      <c r="STS76" s="11"/>
      <c r="STT76" s="11"/>
      <c r="STU76" s="11"/>
      <c r="STV76" s="11"/>
      <c r="STW76" s="11"/>
      <c r="STX76" s="11"/>
      <c r="STY76" s="11"/>
      <c r="STZ76" s="11"/>
      <c r="SUA76" s="11"/>
      <c r="SUB76" s="11"/>
      <c r="SUC76" s="11"/>
      <c r="SUD76" s="11"/>
      <c r="SUE76" s="11"/>
      <c r="SUF76" s="11"/>
      <c r="SUG76" s="11"/>
      <c r="SUH76" s="11"/>
      <c r="SUI76" s="11"/>
      <c r="SUJ76" s="11"/>
      <c r="SUK76" s="11"/>
      <c r="SUL76" s="11"/>
      <c r="SUM76" s="11"/>
      <c r="SUN76" s="11"/>
      <c r="SUO76" s="11"/>
      <c r="SUP76" s="11"/>
      <c r="SUQ76" s="11"/>
      <c r="SUR76" s="11"/>
      <c r="SUS76" s="11"/>
      <c r="SUT76" s="11"/>
      <c r="SUU76" s="11"/>
      <c r="SUV76" s="11"/>
      <c r="SUW76" s="11"/>
      <c r="SUX76" s="11"/>
      <c r="SUY76" s="11"/>
      <c r="SUZ76" s="11"/>
      <c r="SVA76" s="11"/>
      <c r="SVB76" s="11"/>
      <c r="SVC76" s="11"/>
      <c r="SVD76" s="11"/>
      <c r="SVE76" s="11"/>
      <c r="SVF76" s="11"/>
      <c r="SVG76" s="11"/>
      <c r="SVH76" s="11"/>
      <c r="SVI76" s="11"/>
      <c r="SVJ76" s="11"/>
      <c r="SVK76" s="11"/>
      <c r="SVL76" s="11"/>
      <c r="SVM76" s="11"/>
      <c r="SVN76" s="11"/>
      <c r="SVO76" s="11"/>
      <c r="SVP76" s="11"/>
      <c r="SVQ76" s="11"/>
      <c r="SVR76" s="11"/>
      <c r="SVS76" s="11"/>
      <c r="SVT76" s="11"/>
      <c r="SVU76" s="11"/>
      <c r="SVV76" s="11"/>
      <c r="SVW76" s="11"/>
      <c r="SVX76" s="11"/>
      <c r="SVY76" s="11"/>
      <c r="SVZ76" s="11"/>
      <c r="SWA76" s="11"/>
      <c r="SWB76" s="11"/>
      <c r="SWC76" s="11"/>
      <c r="SWD76" s="11"/>
      <c r="SWE76" s="11"/>
      <c r="SWF76" s="11"/>
      <c r="SWG76" s="11"/>
      <c r="SWH76" s="11"/>
      <c r="SWI76" s="11"/>
      <c r="SWJ76" s="11"/>
      <c r="SWK76" s="11"/>
      <c r="SWL76" s="11"/>
      <c r="SWM76" s="11"/>
      <c r="SWN76" s="11"/>
      <c r="SWO76" s="11"/>
      <c r="SWP76" s="11"/>
      <c r="SWQ76" s="11"/>
      <c r="SWR76" s="11"/>
      <c r="SWS76" s="11"/>
      <c r="SWT76" s="11"/>
      <c r="SWU76" s="11"/>
      <c r="SWV76" s="11"/>
      <c r="SWW76" s="11"/>
      <c r="SWX76" s="11"/>
      <c r="SWY76" s="11"/>
      <c r="SWZ76" s="11"/>
      <c r="SXA76" s="11"/>
      <c r="SXB76" s="11"/>
      <c r="SXC76" s="11"/>
      <c r="SXD76" s="11"/>
      <c r="SXE76" s="11"/>
      <c r="SXF76" s="11"/>
      <c r="SXG76" s="11"/>
      <c r="SXH76" s="11"/>
      <c r="SXI76" s="11"/>
      <c r="SXJ76" s="11"/>
      <c r="SXK76" s="11"/>
      <c r="SXL76" s="11"/>
      <c r="SXM76" s="11"/>
      <c r="SXN76" s="11"/>
      <c r="SXO76" s="11"/>
      <c r="SXP76" s="11"/>
      <c r="SXQ76" s="11"/>
      <c r="SXR76" s="11"/>
      <c r="SXS76" s="11"/>
      <c r="SXT76" s="11"/>
      <c r="SXU76" s="11"/>
      <c r="SXV76" s="11"/>
      <c r="SXW76" s="11"/>
      <c r="SXX76" s="11"/>
      <c r="SXY76" s="11"/>
      <c r="SXZ76" s="11"/>
      <c r="SYA76" s="11"/>
      <c r="SYB76" s="11"/>
      <c r="SYC76" s="11"/>
      <c r="SYD76" s="11"/>
      <c r="SYE76" s="11"/>
      <c r="SYF76" s="11"/>
      <c r="SYG76" s="11"/>
      <c r="SYH76" s="11"/>
      <c r="SYI76" s="11"/>
      <c r="SYJ76" s="11"/>
      <c r="SYK76" s="11"/>
      <c r="SYL76" s="11"/>
      <c r="SYM76" s="11"/>
      <c r="SYN76" s="11"/>
      <c r="SYO76" s="11"/>
      <c r="SYP76" s="11"/>
      <c r="SYQ76" s="11"/>
      <c r="SYR76" s="11"/>
      <c r="SYS76" s="11"/>
      <c r="SYT76" s="11"/>
      <c r="SYU76" s="11"/>
      <c r="SYV76" s="11"/>
      <c r="SYW76" s="11"/>
      <c r="SYX76" s="11"/>
      <c r="SYY76" s="11"/>
      <c r="SYZ76" s="11"/>
      <c r="SZA76" s="11"/>
      <c r="SZB76" s="11"/>
      <c r="SZC76" s="11"/>
      <c r="SZD76" s="11"/>
      <c r="SZE76" s="11"/>
      <c r="SZF76" s="11"/>
      <c r="SZG76" s="11"/>
      <c r="SZH76" s="11"/>
      <c r="SZI76" s="11"/>
      <c r="SZJ76" s="11"/>
      <c r="SZK76" s="11"/>
      <c r="SZL76" s="11"/>
      <c r="SZM76" s="11"/>
      <c r="SZN76" s="11"/>
      <c r="SZO76" s="11"/>
      <c r="SZP76" s="11"/>
      <c r="SZQ76" s="11"/>
      <c r="SZR76" s="11"/>
      <c r="SZS76" s="11"/>
      <c r="SZT76" s="11"/>
      <c r="SZU76" s="11"/>
      <c r="SZV76" s="11"/>
      <c r="SZW76" s="11"/>
      <c r="SZX76" s="11"/>
      <c r="SZY76" s="11"/>
      <c r="SZZ76" s="11"/>
      <c r="TAA76" s="11"/>
      <c r="TAB76" s="11"/>
      <c r="TAC76" s="11"/>
      <c r="TAD76" s="11"/>
      <c r="TAE76" s="11"/>
      <c r="TAF76" s="11"/>
      <c r="TAG76" s="11"/>
      <c r="TAH76" s="11"/>
      <c r="TAI76" s="11"/>
      <c r="TAJ76" s="11"/>
      <c r="TAK76" s="11"/>
      <c r="TAL76" s="11"/>
      <c r="TAM76" s="11"/>
      <c r="TAN76" s="11"/>
      <c r="TAO76" s="11"/>
      <c r="TAP76" s="11"/>
      <c r="TAQ76" s="11"/>
      <c r="TAR76" s="11"/>
      <c r="TAS76" s="11"/>
      <c r="TAT76" s="11"/>
      <c r="TAU76" s="11"/>
      <c r="TAV76" s="11"/>
      <c r="TAW76" s="11"/>
      <c r="TAX76" s="11"/>
      <c r="TAY76" s="11"/>
      <c r="TAZ76" s="11"/>
      <c r="TBA76" s="11"/>
      <c r="TBB76" s="11"/>
      <c r="TBC76" s="11"/>
      <c r="TBD76" s="11"/>
      <c r="TBE76" s="11"/>
      <c r="TBF76" s="11"/>
      <c r="TBG76" s="11"/>
      <c r="TBH76" s="11"/>
      <c r="TBI76" s="11"/>
      <c r="TBJ76" s="11"/>
      <c r="TBK76" s="11"/>
      <c r="TBL76" s="11"/>
      <c r="TBM76" s="11"/>
      <c r="TBN76" s="11"/>
      <c r="TBO76" s="11"/>
      <c r="TBP76" s="11"/>
      <c r="TBQ76" s="11"/>
      <c r="TBR76" s="11"/>
      <c r="TBS76" s="11"/>
      <c r="TBT76" s="11"/>
      <c r="TBU76" s="11"/>
      <c r="TBV76" s="11"/>
      <c r="TBW76" s="11"/>
      <c r="TBX76" s="11"/>
      <c r="TBY76" s="11"/>
      <c r="TBZ76" s="11"/>
      <c r="TCA76" s="11"/>
      <c r="TCB76" s="11"/>
      <c r="TCC76" s="11"/>
      <c r="TCD76" s="11"/>
      <c r="TCE76" s="11"/>
      <c r="TCF76" s="11"/>
      <c r="TCG76" s="11"/>
      <c r="TCH76" s="11"/>
      <c r="TCI76" s="11"/>
      <c r="TCJ76" s="11"/>
      <c r="TCK76" s="11"/>
      <c r="TCL76" s="11"/>
      <c r="TCM76" s="11"/>
      <c r="TCN76" s="11"/>
      <c r="TCO76" s="11"/>
      <c r="TCP76" s="11"/>
      <c r="TCQ76" s="11"/>
      <c r="TCR76" s="11"/>
      <c r="TCS76" s="11"/>
      <c r="TCT76" s="11"/>
      <c r="TCU76" s="11"/>
      <c r="TCV76" s="11"/>
      <c r="TCW76" s="11"/>
      <c r="TCX76" s="11"/>
      <c r="TCY76" s="11"/>
      <c r="TCZ76" s="11"/>
      <c r="TDA76" s="11"/>
      <c r="TDB76" s="11"/>
      <c r="TDC76" s="11"/>
      <c r="TDD76" s="11"/>
      <c r="TDE76" s="11"/>
      <c r="TDF76" s="11"/>
      <c r="TDG76" s="11"/>
      <c r="TDH76" s="11"/>
      <c r="TDI76" s="11"/>
      <c r="TDJ76" s="11"/>
      <c r="TDK76" s="11"/>
      <c r="TDL76" s="11"/>
      <c r="TDM76" s="11"/>
      <c r="TDN76" s="11"/>
      <c r="TDO76" s="11"/>
      <c r="TDP76" s="11"/>
      <c r="TDQ76" s="11"/>
      <c r="TDR76" s="11"/>
      <c r="TDS76" s="11"/>
      <c r="TDT76" s="11"/>
      <c r="TDU76" s="11"/>
      <c r="TDV76" s="11"/>
      <c r="TDW76" s="11"/>
      <c r="TDX76" s="11"/>
      <c r="TDY76" s="11"/>
      <c r="TDZ76" s="11"/>
      <c r="TEA76" s="11"/>
      <c r="TEB76" s="11"/>
      <c r="TEC76" s="11"/>
      <c r="TED76" s="11"/>
      <c r="TEE76" s="11"/>
      <c r="TEF76" s="11"/>
      <c r="TEG76" s="11"/>
      <c r="TEH76" s="11"/>
      <c r="TEI76" s="11"/>
      <c r="TEJ76" s="11"/>
      <c r="TEK76" s="11"/>
      <c r="TEL76" s="11"/>
      <c r="TEM76" s="11"/>
      <c r="TEN76" s="11"/>
      <c r="TEO76" s="11"/>
      <c r="TEP76" s="11"/>
      <c r="TEQ76" s="11"/>
      <c r="TER76" s="11"/>
      <c r="TES76" s="11"/>
      <c r="TET76" s="11"/>
      <c r="TEU76" s="11"/>
      <c r="TEV76" s="11"/>
      <c r="TEW76" s="11"/>
      <c r="TEX76" s="11"/>
      <c r="TEY76" s="11"/>
      <c r="TEZ76" s="11"/>
      <c r="TFA76" s="11"/>
      <c r="TFB76" s="11"/>
      <c r="TFC76" s="11"/>
      <c r="TFD76" s="11"/>
      <c r="TFE76" s="11"/>
      <c r="TFF76" s="11"/>
      <c r="TFG76" s="11"/>
      <c r="TFH76" s="11"/>
      <c r="TFI76" s="11"/>
      <c r="TFJ76" s="11"/>
      <c r="TFK76" s="11"/>
      <c r="TFL76" s="11"/>
      <c r="TFM76" s="11"/>
      <c r="TFN76" s="11"/>
      <c r="TFO76" s="11"/>
      <c r="TFP76" s="11"/>
      <c r="TFQ76" s="11"/>
      <c r="TFR76" s="11"/>
      <c r="TFS76" s="11"/>
      <c r="TFT76" s="11"/>
      <c r="TFU76" s="11"/>
      <c r="TFV76" s="11"/>
      <c r="TFW76" s="11"/>
      <c r="TFX76" s="11"/>
      <c r="TFY76" s="11"/>
      <c r="TFZ76" s="11"/>
      <c r="TGA76" s="11"/>
      <c r="TGB76" s="11"/>
      <c r="TGC76" s="11"/>
      <c r="TGD76" s="11"/>
      <c r="TGE76" s="11"/>
      <c r="TGF76" s="11"/>
      <c r="TGG76" s="11"/>
      <c r="TGH76" s="11"/>
      <c r="TGI76" s="11"/>
      <c r="TGJ76" s="11"/>
      <c r="TGK76" s="11"/>
      <c r="TGL76" s="11"/>
      <c r="TGM76" s="11"/>
      <c r="TGN76" s="11"/>
      <c r="TGO76" s="11"/>
      <c r="TGP76" s="11"/>
      <c r="TGQ76" s="11"/>
      <c r="TGR76" s="11"/>
      <c r="TGS76" s="11"/>
      <c r="TGT76" s="11"/>
      <c r="TGU76" s="11"/>
      <c r="TGV76" s="11"/>
      <c r="TGW76" s="11"/>
      <c r="TGX76" s="11"/>
      <c r="TGY76" s="11"/>
      <c r="TGZ76" s="11"/>
      <c r="THA76" s="11"/>
      <c r="THB76" s="11"/>
      <c r="THC76" s="11"/>
      <c r="THD76" s="11"/>
      <c r="THE76" s="11"/>
      <c r="THF76" s="11"/>
      <c r="THG76" s="11"/>
      <c r="THH76" s="11"/>
      <c r="THI76" s="11"/>
      <c r="THJ76" s="11"/>
      <c r="THK76" s="11"/>
      <c r="THL76" s="11"/>
      <c r="THM76" s="11"/>
      <c r="THN76" s="11"/>
      <c r="THO76" s="11"/>
      <c r="THP76" s="11"/>
      <c r="THQ76" s="11"/>
      <c r="THR76" s="11"/>
      <c r="THS76" s="11"/>
      <c r="THT76" s="11"/>
      <c r="THU76" s="11"/>
      <c r="THV76" s="11"/>
      <c r="THW76" s="11"/>
      <c r="THX76" s="11"/>
      <c r="THY76" s="11"/>
      <c r="THZ76" s="11"/>
      <c r="TIA76" s="11"/>
      <c r="TIB76" s="11"/>
      <c r="TIC76" s="11"/>
      <c r="TID76" s="11"/>
      <c r="TIE76" s="11"/>
      <c r="TIF76" s="11"/>
      <c r="TIG76" s="11"/>
      <c r="TIH76" s="11"/>
      <c r="TII76" s="11"/>
      <c r="TIJ76" s="11"/>
      <c r="TIK76" s="11"/>
      <c r="TIL76" s="11"/>
      <c r="TIM76" s="11"/>
      <c r="TIN76" s="11"/>
      <c r="TIO76" s="11"/>
      <c r="TIP76" s="11"/>
      <c r="TIQ76" s="11"/>
      <c r="TIR76" s="11"/>
      <c r="TIS76" s="11"/>
      <c r="TIT76" s="11"/>
      <c r="TIU76" s="11"/>
      <c r="TIV76" s="11"/>
      <c r="TIW76" s="11"/>
      <c r="TIX76" s="11"/>
      <c r="TIY76" s="11"/>
      <c r="TIZ76" s="11"/>
      <c r="TJA76" s="11"/>
      <c r="TJB76" s="11"/>
      <c r="TJC76" s="11"/>
      <c r="TJD76" s="11"/>
      <c r="TJE76" s="11"/>
      <c r="TJF76" s="11"/>
      <c r="TJG76" s="11"/>
      <c r="TJH76" s="11"/>
      <c r="TJI76" s="11"/>
      <c r="TJJ76" s="11"/>
      <c r="TJK76" s="11"/>
      <c r="TJL76" s="11"/>
      <c r="TJM76" s="11"/>
      <c r="TJN76" s="11"/>
      <c r="TJO76" s="11"/>
      <c r="TJP76" s="11"/>
      <c r="TJQ76" s="11"/>
      <c r="TJR76" s="11"/>
      <c r="TJS76" s="11"/>
      <c r="TJT76" s="11"/>
      <c r="TJU76" s="11"/>
      <c r="TJV76" s="11"/>
      <c r="TJW76" s="11"/>
      <c r="TJX76" s="11"/>
      <c r="TJY76" s="11"/>
      <c r="TJZ76" s="11"/>
      <c r="TKA76" s="11"/>
      <c r="TKB76" s="11"/>
      <c r="TKC76" s="11"/>
      <c r="TKD76" s="11"/>
      <c r="TKE76" s="11"/>
      <c r="TKF76" s="11"/>
      <c r="TKG76" s="11"/>
      <c r="TKH76" s="11"/>
      <c r="TKI76" s="11"/>
      <c r="TKJ76" s="11"/>
      <c r="TKK76" s="11"/>
      <c r="TKL76" s="11"/>
      <c r="TKM76" s="11"/>
      <c r="TKN76" s="11"/>
      <c r="TKO76" s="11"/>
      <c r="TKP76" s="11"/>
      <c r="TKQ76" s="11"/>
      <c r="TKR76" s="11"/>
      <c r="TKS76" s="11"/>
      <c r="TKT76" s="11"/>
      <c r="TKU76" s="11"/>
      <c r="TKV76" s="11"/>
      <c r="TKW76" s="11"/>
      <c r="TKX76" s="11"/>
      <c r="TKY76" s="11"/>
      <c r="TKZ76" s="11"/>
      <c r="TLA76" s="11"/>
      <c r="TLB76" s="11"/>
      <c r="TLC76" s="11"/>
      <c r="TLD76" s="11"/>
      <c r="TLE76" s="11"/>
      <c r="TLF76" s="11"/>
      <c r="TLG76" s="11"/>
      <c r="TLH76" s="11"/>
      <c r="TLI76" s="11"/>
      <c r="TLJ76" s="11"/>
      <c r="TLK76" s="11"/>
      <c r="TLL76" s="11"/>
      <c r="TLM76" s="11"/>
      <c r="TLN76" s="11"/>
      <c r="TLO76" s="11"/>
      <c r="TLP76" s="11"/>
      <c r="TLQ76" s="11"/>
      <c r="TLR76" s="11"/>
      <c r="TLS76" s="11"/>
      <c r="TLT76" s="11"/>
      <c r="TLU76" s="11"/>
      <c r="TLV76" s="11"/>
      <c r="TLW76" s="11"/>
      <c r="TLX76" s="11"/>
      <c r="TLY76" s="11"/>
      <c r="TLZ76" s="11"/>
      <c r="TMA76" s="11"/>
      <c r="TMB76" s="11"/>
      <c r="TMC76" s="11"/>
      <c r="TMD76" s="11"/>
      <c r="TME76" s="11"/>
      <c r="TMF76" s="11"/>
      <c r="TMG76" s="11"/>
      <c r="TMH76" s="11"/>
      <c r="TMI76" s="11"/>
      <c r="TMJ76" s="11"/>
      <c r="TMK76" s="11"/>
      <c r="TML76" s="11"/>
      <c r="TMM76" s="11"/>
      <c r="TMN76" s="11"/>
      <c r="TMO76" s="11"/>
      <c r="TMP76" s="11"/>
      <c r="TMQ76" s="11"/>
      <c r="TMR76" s="11"/>
      <c r="TMS76" s="11"/>
      <c r="TMT76" s="11"/>
      <c r="TMU76" s="11"/>
      <c r="TMV76" s="11"/>
      <c r="TMW76" s="11"/>
      <c r="TMX76" s="11"/>
      <c r="TMY76" s="11"/>
      <c r="TMZ76" s="11"/>
      <c r="TNA76" s="11"/>
      <c r="TNB76" s="11"/>
      <c r="TNC76" s="11"/>
      <c r="TND76" s="11"/>
      <c r="TNE76" s="11"/>
      <c r="TNF76" s="11"/>
      <c r="TNG76" s="11"/>
      <c r="TNH76" s="11"/>
      <c r="TNI76" s="11"/>
      <c r="TNJ76" s="11"/>
      <c r="TNK76" s="11"/>
      <c r="TNL76" s="11"/>
      <c r="TNM76" s="11"/>
      <c r="TNN76" s="11"/>
      <c r="TNO76" s="11"/>
      <c r="TNP76" s="11"/>
      <c r="TNQ76" s="11"/>
      <c r="TNR76" s="11"/>
      <c r="TNS76" s="11"/>
      <c r="TNT76" s="11"/>
      <c r="TNU76" s="11"/>
      <c r="TNV76" s="11"/>
      <c r="TNW76" s="11"/>
      <c r="TNX76" s="11"/>
      <c r="TNY76" s="11"/>
      <c r="TNZ76" s="11"/>
      <c r="TOA76" s="11"/>
      <c r="TOB76" s="11"/>
      <c r="TOC76" s="11"/>
      <c r="TOD76" s="11"/>
      <c r="TOE76" s="11"/>
      <c r="TOF76" s="11"/>
      <c r="TOG76" s="11"/>
      <c r="TOH76" s="11"/>
      <c r="TOI76" s="11"/>
      <c r="TOJ76" s="11"/>
      <c r="TOK76" s="11"/>
      <c r="TOL76" s="11"/>
      <c r="TOM76" s="11"/>
      <c r="TON76" s="11"/>
      <c r="TOO76" s="11"/>
      <c r="TOP76" s="11"/>
      <c r="TOQ76" s="11"/>
      <c r="TOR76" s="11"/>
      <c r="TOS76" s="11"/>
      <c r="TOT76" s="11"/>
      <c r="TOU76" s="11"/>
      <c r="TOV76" s="11"/>
      <c r="TOW76" s="11"/>
      <c r="TOX76" s="11"/>
      <c r="TOY76" s="11"/>
      <c r="TOZ76" s="11"/>
      <c r="TPA76" s="11"/>
      <c r="TPB76" s="11"/>
      <c r="TPC76" s="11"/>
      <c r="TPD76" s="11"/>
      <c r="TPE76" s="11"/>
      <c r="TPF76" s="11"/>
      <c r="TPG76" s="11"/>
      <c r="TPH76" s="11"/>
      <c r="TPI76" s="11"/>
      <c r="TPJ76" s="11"/>
      <c r="TPK76" s="11"/>
      <c r="TPL76" s="11"/>
      <c r="TPM76" s="11"/>
      <c r="TPN76" s="11"/>
      <c r="TPO76" s="11"/>
      <c r="TPP76" s="11"/>
      <c r="TPQ76" s="11"/>
      <c r="TPR76" s="11"/>
      <c r="TPS76" s="11"/>
      <c r="TPT76" s="11"/>
      <c r="TPU76" s="11"/>
      <c r="TPV76" s="11"/>
      <c r="TPW76" s="11"/>
      <c r="TPX76" s="11"/>
      <c r="TPY76" s="11"/>
      <c r="TPZ76" s="11"/>
      <c r="TQA76" s="11"/>
      <c r="TQB76" s="11"/>
      <c r="TQC76" s="11"/>
      <c r="TQD76" s="11"/>
      <c r="TQE76" s="11"/>
      <c r="TQF76" s="11"/>
      <c r="TQG76" s="11"/>
      <c r="TQH76" s="11"/>
      <c r="TQI76" s="11"/>
      <c r="TQJ76" s="11"/>
      <c r="TQK76" s="11"/>
      <c r="TQL76" s="11"/>
      <c r="TQM76" s="11"/>
      <c r="TQN76" s="11"/>
      <c r="TQO76" s="11"/>
      <c r="TQP76" s="11"/>
      <c r="TQQ76" s="11"/>
      <c r="TQR76" s="11"/>
      <c r="TQS76" s="11"/>
      <c r="TQT76" s="11"/>
      <c r="TQU76" s="11"/>
      <c r="TQV76" s="11"/>
      <c r="TQW76" s="11"/>
      <c r="TQX76" s="11"/>
      <c r="TQY76" s="11"/>
      <c r="TQZ76" s="11"/>
      <c r="TRA76" s="11"/>
      <c r="TRB76" s="11"/>
      <c r="TRC76" s="11"/>
      <c r="TRD76" s="11"/>
      <c r="TRE76" s="11"/>
      <c r="TRF76" s="11"/>
      <c r="TRG76" s="11"/>
      <c r="TRH76" s="11"/>
      <c r="TRI76" s="11"/>
      <c r="TRJ76" s="11"/>
      <c r="TRK76" s="11"/>
      <c r="TRL76" s="11"/>
      <c r="TRM76" s="11"/>
      <c r="TRN76" s="11"/>
      <c r="TRO76" s="11"/>
      <c r="TRP76" s="11"/>
      <c r="TRQ76" s="11"/>
      <c r="TRR76" s="11"/>
      <c r="TRS76" s="11"/>
      <c r="TRT76" s="11"/>
      <c r="TRU76" s="11"/>
      <c r="TRV76" s="11"/>
      <c r="TRW76" s="11"/>
      <c r="TRX76" s="11"/>
      <c r="TRY76" s="11"/>
      <c r="TRZ76" s="11"/>
      <c r="TSA76" s="11"/>
      <c r="TSB76" s="11"/>
      <c r="TSC76" s="11"/>
      <c r="TSD76" s="11"/>
      <c r="TSE76" s="11"/>
      <c r="TSF76" s="11"/>
      <c r="TSG76" s="11"/>
      <c r="TSH76" s="11"/>
      <c r="TSI76" s="11"/>
      <c r="TSJ76" s="11"/>
      <c r="TSK76" s="11"/>
      <c r="TSL76" s="11"/>
      <c r="TSM76" s="11"/>
      <c r="TSN76" s="11"/>
      <c r="TSO76" s="11"/>
      <c r="TSP76" s="11"/>
      <c r="TSQ76" s="11"/>
      <c r="TSR76" s="11"/>
      <c r="TSS76" s="11"/>
      <c r="TST76" s="11"/>
      <c r="TSU76" s="11"/>
      <c r="TSV76" s="11"/>
      <c r="TSW76" s="11"/>
      <c r="TSX76" s="11"/>
      <c r="TSY76" s="11"/>
      <c r="TSZ76" s="11"/>
      <c r="TTA76" s="11"/>
      <c r="TTB76" s="11"/>
      <c r="TTC76" s="11"/>
      <c r="TTD76" s="11"/>
      <c r="TTE76" s="11"/>
      <c r="TTF76" s="11"/>
      <c r="TTG76" s="11"/>
      <c r="TTH76" s="11"/>
      <c r="TTI76" s="11"/>
      <c r="TTJ76" s="11"/>
      <c r="TTK76" s="11"/>
      <c r="TTL76" s="11"/>
      <c r="TTM76" s="11"/>
      <c r="TTN76" s="11"/>
      <c r="TTO76" s="11"/>
      <c r="TTP76" s="11"/>
      <c r="TTQ76" s="11"/>
      <c r="TTR76" s="11"/>
      <c r="TTS76" s="11"/>
      <c r="TTT76" s="11"/>
      <c r="TTU76" s="11"/>
      <c r="TTV76" s="11"/>
      <c r="TTW76" s="11"/>
      <c r="TTX76" s="11"/>
      <c r="TTY76" s="11"/>
      <c r="TTZ76" s="11"/>
      <c r="TUA76" s="11"/>
      <c r="TUB76" s="11"/>
      <c r="TUC76" s="11"/>
      <c r="TUD76" s="11"/>
      <c r="TUE76" s="11"/>
      <c r="TUF76" s="11"/>
      <c r="TUG76" s="11"/>
      <c r="TUH76" s="11"/>
      <c r="TUI76" s="11"/>
      <c r="TUJ76" s="11"/>
      <c r="TUK76" s="11"/>
      <c r="TUL76" s="11"/>
      <c r="TUM76" s="11"/>
      <c r="TUN76" s="11"/>
      <c r="TUO76" s="11"/>
      <c r="TUP76" s="11"/>
      <c r="TUQ76" s="11"/>
      <c r="TUR76" s="11"/>
      <c r="TUS76" s="11"/>
      <c r="TUT76" s="11"/>
      <c r="TUU76" s="11"/>
      <c r="TUV76" s="11"/>
      <c r="TUW76" s="11"/>
      <c r="TUX76" s="11"/>
      <c r="TUY76" s="11"/>
      <c r="TUZ76" s="11"/>
      <c r="TVA76" s="11"/>
      <c r="TVB76" s="11"/>
      <c r="TVC76" s="11"/>
      <c r="TVD76" s="11"/>
      <c r="TVE76" s="11"/>
      <c r="TVF76" s="11"/>
      <c r="TVG76" s="11"/>
      <c r="TVH76" s="11"/>
      <c r="TVI76" s="11"/>
      <c r="TVJ76" s="11"/>
      <c r="TVK76" s="11"/>
      <c r="TVL76" s="11"/>
      <c r="TVM76" s="11"/>
      <c r="TVN76" s="11"/>
      <c r="TVO76" s="11"/>
      <c r="TVP76" s="11"/>
      <c r="TVQ76" s="11"/>
      <c r="TVR76" s="11"/>
      <c r="TVS76" s="11"/>
      <c r="TVT76" s="11"/>
      <c r="TVU76" s="11"/>
      <c r="TVV76" s="11"/>
      <c r="TVW76" s="11"/>
      <c r="TVX76" s="11"/>
      <c r="TVY76" s="11"/>
      <c r="TVZ76" s="11"/>
      <c r="TWA76" s="11"/>
      <c r="TWB76" s="11"/>
      <c r="TWC76" s="11"/>
      <c r="TWD76" s="11"/>
      <c r="TWE76" s="11"/>
      <c r="TWF76" s="11"/>
      <c r="TWG76" s="11"/>
      <c r="TWH76" s="11"/>
      <c r="TWI76" s="11"/>
      <c r="TWJ76" s="11"/>
      <c r="TWK76" s="11"/>
      <c r="TWL76" s="11"/>
      <c r="TWM76" s="11"/>
      <c r="TWN76" s="11"/>
      <c r="TWO76" s="11"/>
      <c r="TWP76" s="11"/>
      <c r="TWQ76" s="11"/>
      <c r="TWR76" s="11"/>
      <c r="TWS76" s="11"/>
      <c r="TWT76" s="11"/>
      <c r="TWU76" s="11"/>
      <c r="TWV76" s="11"/>
      <c r="TWW76" s="11"/>
      <c r="TWX76" s="11"/>
      <c r="TWY76" s="11"/>
      <c r="TWZ76" s="11"/>
      <c r="TXA76" s="11"/>
      <c r="TXB76" s="11"/>
      <c r="TXC76" s="11"/>
      <c r="TXD76" s="11"/>
      <c r="TXE76" s="11"/>
      <c r="TXF76" s="11"/>
      <c r="TXG76" s="11"/>
      <c r="TXH76" s="11"/>
      <c r="TXI76" s="11"/>
      <c r="TXJ76" s="11"/>
      <c r="TXK76" s="11"/>
      <c r="TXL76" s="11"/>
      <c r="TXM76" s="11"/>
      <c r="TXN76" s="11"/>
      <c r="TXO76" s="11"/>
      <c r="TXP76" s="11"/>
      <c r="TXQ76" s="11"/>
      <c r="TXR76" s="11"/>
      <c r="TXS76" s="11"/>
      <c r="TXT76" s="11"/>
      <c r="TXU76" s="11"/>
      <c r="TXV76" s="11"/>
      <c r="TXW76" s="11"/>
      <c r="TXX76" s="11"/>
      <c r="TXY76" s="11"/>
      <c r="TXZ76" s="11"/>
      <c r="TYA76" s="11"/>
      <c r="TYB76" s="11"/>
      <c r="TYC76" s="11"/>
      <c r="TYD76" s="11"/>
      <c r="TYE76" s="11"/>
      <c r="TYF76" s="11"/>
      <c r="TYG76" s="11"/>
      <c r="TYH76" s="11"/>
      <c r="TYI76" s="11"/>
      <c r="TYJ76" s="11"/>
      <c r="TYK76" s="11"/>
      <c r="TYL76" s="11"/>
      <c r="TYM76" s="11"/>
      <c r="TYN76" s="11"/>
      <c r="TYO76" s="11"/>
      <c r="TYP76" s="11"/>
      <c r="TYQ76" s="11"/>
      <c r="TYR76" s="11"/>
      <c r="TYS76" s="11"/>
      <c r="TYT76" s="11"/>
      <c r="TYU76" s="11"/>
      <c r="TYV76" s="11"/>
      <c r="TYW76" s="11"/>
      <c r="TYX76" s="11"/>
      <c r="TYY76" s="11"/>
      <c r="TYZ76" s="11"/>
      <c r="TZA76" s="11"/>
      <c r="TZB76" s="11"/>
      <c r="TZC76" s="11"/>
      <c r="TZD76" s="11"/>
      <c r="TZE76" s="11"/>
      <c r="TZF76" s="11"/>
      <c r="TZG76" s="11"/>
      <c r="TZH76" s="11"/>
      <c r="TZI76" s="11"/>
      <c r="TZJ76" s="11"/>
      <c r="TZK76" s="11"/>
      <c r="TZL76" s="11"/>
      <c r="TZM76" s="11"/>
      <c r="TZN76" s="11"/>
      <c r="TZO76" s="11"/>
      <c r="TZP76" s="11"/>
      <c r="TZQ76" s="11"/>
      <c r="TZR76" s="11"/>
      <c r="TZS76" s="11"/>
      <c r="TZT76" s="11"/>
      <c r="TZU76" s="11"/>
      <c r="TZV76" s="11"/>
      <c r="TZW76" s="11"/>
      <c r="TZX76" s="11"/>
      <c r="TZY76" s="11"/>
      <c r="TZZ76" s="11"/>
      <c r="UAA76" s="11"/>
      <c r="UAB76" s="11"/>
      <c r="UAC76" s="11"/>
      <c r="UAD76" s="11"/>
      <c r="UAE76" s="11"/>
      <c r="UAF76" s="11"/>
      <c r="UAG76" s="11"/>
      <c r="UAH76" s="11"/>
      <c r="UAI76" s="11"/>
      <c r="UAJ76" s="11"/>
      <c r="UAK76" s="11"/>
      <c r="UAL76" s="11"/>
      <c r="UAM76" s="11"/>
      <c r="UAN76" s="11"/>
      <c r="UAO76" s="11"/>
      <c r="UAP76" s="11"/>
      <c r="UAQ76" s="11"/>
      <c r="UAR76" s="11"/>
      <c r="UAS76" s="11"/>
      <c r="UAT76" s="11"/>
      <c r="UAU76" s="11"/>
      <c r="UAV76" s="11"/>
      <c r="UAW76" s="11"/>
      <c r="UAX76" s="11"/>
      <c r="UAY76" s="11"/>
      <c r="UAZ76" s="11"/>
      <c r="UBA76" s="11"/>
      <c r="UBB76" s="11"/>
      <c r="UBC76" s="11"/>
      <c r="UBD76" s="11"/>
      <c r="UBE76" s="11"/>
      <c r="UBF76" s="11"/>
      <c r="UBG76" s="11"/>
      <c r="UBH76" s="11"/>
      <c r="UBI76" s="11"/>
      <c r="UBJ76" s="11"/>
      <c r="UBK76" s="11"/>
      <c r="UBL76" s="11"/>
      <c r="UBM76" s="11"/>
      <c r="UBN76" s="11"/>
      <c r="UBO76" s="11"/>
      <c r="UBP76" s="11"/>
      <c r="UBQ76" s="11"/>
      <c r="UBR76" s="11"/>
      <c r="UBS76" s="11"/>
      <c r="UBT76" s="11"/>
      <c r="UBU76" s="11"/>
      <c r="UBV76" s="11"/>
      <c r="UBW76" s="11"/>
      <c r="UBX76" s="11"/>
      <c r="UBY76" s="11"/>
      <c r="UBZ76" s="11"/>
      <c r="UCA76" s="11"/>
      <c r="UCB76" s="11"/>
      <c r="UCC76" s="11"/>
      <c r="UCD76" s="11"/>
      <c r="UCE76" s="11"/>
      <c r="UCF76" s="11"/>
      <c r="UCG76" s="11"/>
      <c r="UCH76" s="11"/>
      <c r="UCI76" s="11"/>
      <c r="UCJ76" s="11"/>
      <c r="UCK76" s="11"/>
      <c r="UCL76" s="11"/>
      <c r="UCM76" s="11"/>
      <c r="UCN76" s="11"/>
      <c r="UCO76" s="11"/>
      <c r="UCP76" s="11"/>
      <c r="UCQ76" s="11"/>
      <c r="UCR76" s="11"/>
      <c r="UCS76" s="11"/>
      <c r="UCT76" s="11"/>
      <c r="UCU76" s="11"/>
      <c r="UCV76" s="11"/>
      <c r="UCW76" s="11"/>
      <c r="UCX76" s="11"/>
      <c r="UCY76" s="11"/>
      <c r="UCZ76" s="11"/>
      <c r="UDA76" s="11"/>
      <c r="UDB76" s="11"/>
      <c r="UDC76" s="11"/>
      <c r="UDD76" s="11"/>
      <c r="UDE76" s="11"/>
      <c r="UDF76" s="11"/>
      <c r="UDG76" s="11"/>
      <c r="UDH76" s="11"/>
      <c r="UDI76" s="11"/>
      <c r="UDJ76" s="11"/>
      <c r="UDK76" s="11"/>
      <c r="UDL76" s="11"/>
      <c r="UDM76" s="11"/>
      <c r="UDN76" s="11"/>
      <c r="UDO76" s="11"/>
      <c r="UDP76" s="11"/>
      <c r="UDQ76" s="11"/>
      <c r="UDR76" s="11"/>
      <c r="UDS76" s="11"/>
      <c r="UDT76" s="11"/>
      <c r="UDU76" s="11"/>
      <c r="UDV76" s="11"/>
      <c r="UDW76" s="11"/>
      <c r="UDX76" s="11"/>
      <c r="UDY76" s="11"/>
      <c r="UDZ76" s="11"/>
      <c r="UEA76" s="11"/>
      <c r="UEB76" s="11"/>
      <c r="UEC76" s="11"/>
      <c r="UED76" s="11"/>
      <c r="UEE76" s="11"/>
      <c r="UEF76" s="11"/>
      <c r="UEG76" s="11"/>
      <c r="UEH76" s="11"/>
      <c r="UEI76" s="11"/>
      <c r="UEJ76" s="11"/>
      <c r="UEK76" s="11"/>
      <c r="UEL76" s="11"/>
      <c r="UEM76" s="11"/>
      <c r="UEN76" s="11"/>
      <c r="UEO76" s="11"/>
      <c r="UEP76" s="11"/>
      <c r="UEQ76" s="11"/>
      <c r="UER76" s="11"/>
      <c r="UES76" s="11"/>
      <c r="UET76" s="11"/>
      <c r="UEU76" s="11"/>
      <c r="UEV76" s="11"/>
      <c r="UEW76" s="11"/>
      <c r="UEX76" s="11"/>
      <c r="UEY76" s="11"/>
      <c r="UEZ76" s="11"/>
      <c r="UFA76" s="11"/>
      <c r="UFB76" s="11"/>
      <c r="UFC76" s="11"/>
      <c r="UFD76" s="11"/>
      <c r="UFE76" s="11"/>
      <c r="UFF76" s="11"/>
      <c r="UFG76" s="11"/>
      <c r="UFH76" s="11"/>
      <c r="UFI76" s="11"/>
      <c r="UFJ76" s="11"/>
      <c r="UFK76" s="11"/>
      <c r="UFL76" s="11"/>
      <c r="UFM76" s="11"/>
      <c r="UFN76" s="11"/>
      <c r="UFO76" s="11"/>
      <c r="UFP76" s="11"/>
      <c r="UFQ76" s="11"/>
      <c r="UFR76" s="11"/>
      <c r="UFS76" s="11"/>
      <c r="UFT76" s="11"/>
      <c r="UFU76" s="11"/>
      <c r="UFV76" s="11"/>
      <c r="UFW76" s="11"/>
      <c r="UFX76" s="11"/>
      <c r="UFY76" s="11"/>
      <c r="UFZ76" s="11"/>
      <c r="UGA76" s="11"/>
      <c r="UGB76" s="11"/>
      <c r="UGC76" s="11"/>
      <c r="UGD76" s="11"/>
      <c r="UGE76" s="11"/>
      <c r="UGF76" s="11"/>
      <c r="UGG76" s="11"/>
      <c r="UGH76" s="11"/>
      <c r="UGI76" s="11"/>
      <c r="UGJ76" s="11"/>
      <c r="UGK76" s="11"/>
      <c r="UGL76" s="11"/>
      <c r="UGM76" s="11"/>
      <c r="UGN76" s="11"/>
      <c r="UGO76" s="11"/>
      <c r="UGP76" s="11"/>
      <c r="UGQ76" s="11"/>
      <c r="UGR76" s="11"/>
      <c r="UGS76" s="11"/>
      <c r="UGT76" s="11"/>
      <c r="UGU76" s="11"/>
      <c r="UGV76" s="11"/>
      <c r="UGW76" s="11"/>
      <c r="UGX76" s="11"/>
      <c r="UGY76" s="11"/>
      <c r="UGZ76" s="11"/>
      <c r="UHA76" s="11"/>
      <c r="UHB76" s="11"/>
      <c r="UHC76" s="11"/>
      <c r="UHD76" s="11"/>
      <c r="UHE76" s="11"/>
      <c r="UHF76" s="11"/>
      <c r="UHG76" s="11"/>
      <c r="UHH76" s="11"/>
      <c r="UHI76" s="11"/>
      <c r="UHJ76" s="11"/>
      <c r="UHK76" s="11"/>
      <c r="UHL76" s="11"/>
      <c r="UHM76" s="11"/>
      <c r="UHN76" s="11"/>
      <c r="UHO76" s="11"/>
      <c r="UHP76" s="11"/>
      <c r="UHQ76" s="11"/>
      <c r="UHR76" s="11"/>
      <c r="UHS76" s="11"/>
      <c r="UHT76" s="11"/>
      <c r="UHU76" s="11"/>
      <c r="UHV76" s="11"/>
      <c r="UHW76" s="11"/>
      <c r="UHX76" s="11"/>
      <c r="UHY76" s="11"/>
      <c r="UHZ76" s="11"/>
      <c r="UIA76" s="11"/>
      <c r="UIB76" s="11"/>
      <c r="UIC76" s="11"/>
      <c r="UID76" s="11"/>
      <c r="UIE76" s="11"/>
      <c r="UIF76" s="11"/>
      <c r="UIG76" s="11"/>
      <c r="UIH76" s="11"/>
      <c r="UII76" s="11"/>
      <c r="UIJ76" s="11"/>
      <c r="UIK76" s="11"/>
      <c r="UIL76" s="11"/>
      <c r="UIM76" s="11"/>
      <c r="UIN76" s="11"/>
      <c r="UIO76" s="11"/>
      <c r="UIP76" s="11"/>
      <c r="UIQ76" s="11"/>
      <c r="UIR76" s="11"/>
      <c r="UIS76" s="11"/>
      <c r="UIT76" s="11"/>
      <c r="UIU76" s="11"/>
      <c r="UIV76" s="11"/>
      <c r="UIW76" s="11"/>
      <c r="UIX76" s="11"/>
      <c r="UIY76" s="11"/>
      <c r="UIZ76" s="11"/>
      <c r="UJA76" s="11"/>
      <c r="UJB76" s="11"/>
      <c r="UJC76" s="11"/>
      <c r="UJD76" s="11"/>
      <c r="UJE76" s="11"/>
      <c r="UJF76" s="11"/>
      <c r="UJG76" s="11"/>
      <c r="UJH76" s="11"/>
      <c r="UJI76" s="11"/>
      <c r="UJJ76" s="11"/>
      <c r="UJK76" s="11"/>
      <c r="UJL76" s="11"/>
      <c r="UJM76" s="11"/>
      <c r="UJN76" s="11"/>
      <c r="UJO76" s="11"/>
      <c r="UJP76" s="11"/>
      <c r="UJQ76" s="11"/>
      <c r="UJR76" s="11"/>
      <c r="UJS76" s="11"/>
      <c r="UJT76" s="11"/>
      <c r="UJU76" s="11"/>
      <c r="UJV76" s="11"/>
      <c r="UJW76" s="11"/>
      <c r="UJX76" s="11"/>
      <c r="UJY76" s="11"/>
      <c r="UJZ76" s="11"/>
      <c r="UKA76" s="11"/>
      <c r="UKB76" s="11"/>
      <c r="UKC76" s="11"/>
      <c r="UKD76" s="11"/>
      <c r="UKE76" s="11"/>
      <c r="UKF76" s="11"/>
      <c r="UKG76" s="11"/>
      <c r="UKH76" s="11"/>
      <c r="UKI76" s="11"/>
      <c r="UKJ76" s="11"/>
      <c r="UKK76" s="11"/>
      <c r="UKL76" s="11"/>
      <c r="UKM76" s="11"/>
      <c r="UKN76" s="11"/>
      <c r="UKO76" s="11"/>
      <c r="UKP76" s="11"/>
      <c r="UKQ76" s="11"/>
      <c r="UKR76" s="11"/>
      <c r="UKS76" s="11"/>
      <c r="UKT76" s="11"/>
      <c r="UKU76" s="11"/>
      <c r="UKV76" s="11"/>
      <c r="UKW76" s="11"/>
      <c r="UKX76" s="11"/>
      <c r="UKY76" s="11"/>
      <c r="UKZ76" s="11"/>
      <c r="ULA76" s="11"/>
      <c r="ULB76" s="11"/>
      <c r="ULC76" s="11"/>
      <c r="ULD76" s="11"/>
      <c r="ULE76" s="11"/>
      <c r="ULF76" s="11"/>
      <c r="ULG76" s="11"/>
      <c r="ULH76" s="11"/>
      <c r="ULI76" s="11"/>
      <c r="ULJ76" s="11"/>
      <c r="ULK76" s="11"/>
      <c r="ULL76" s="11"/>
      <c r="ULM76" s="11"/>
      <c r="ULN76" s="11"/>
      <c r="ULO76" s="11"/>
      <c r="ULP76" s="11"/>
      <c r="ULQ76" s="11"/>
      <c r="ULR76" s="11"/>
      <c r="ULS76" s="11"/>
      <c r="ULT76" s="11"/>
      <c r="ULU76" s="11"/>
      <c r="ULV76" s="11"/>
      <c r="ULW76" s="11"/>
      <c r="ULX76" s="11"/>
      <c r="ULY76" s="11"/>
      <c r="ULZ76" s="11"/>
      <c r="UMA76" s="11"/>
      <c r="UMB76" s="11"/>
      <c r="UMC76" s="11"/>
      <c r="UMD76" s="11"/>
      <c r="UME76" s="11"/>
      <c r="UMF76" s="11"/>
      <c r="UMG76" s="11"/>
      <c r="UMH76" s="11"/>
      <c r="UMI76" s="11"/>
      <c r="UMJ76" s="11"/>
      <c r="UMK76" s="11"/>
      <c r="UML76" s="11"/>
      <c r="UMM76" s="11"/>
      <c r="UMN76" s="11"/>
      <c r="UMO76" s="11"/>
      <c r="UMP76" s="11"/>
      <c r="UMQ76" s="11"/>
      <c r="UMR76" s="11"/>
      <c r="UMS76" s="11"/>
      <c r="UMT76" s="11"/>
      <c r="UMU76" s="11"/>
      <c r="UMV76" s="11"/>
      <c r="UMW76" s="11"/>
      <c r="UMX76" s="11"/>
      <c r="UMY76" s="11"/>
      <c r="UMZ76" s="11"/>
      <c r="UNA76" s="11"/>
      <c r="UNB76" s="11"/>
      <c r="UNC76" s="11"/>
      <c r="UND76" s="11"/>
      <c r="UNE76" s="11"/>
      <c r="UNF76" s="11"/>
      <c r="UNG76" s="11"/>
      <c r="UNH76" s="11"/>
      <c r="UNI76" s="11"/>
      <c r="UNJ76" s="11"/>
      <c r="UNK76" s="11"/>
      <c r="UNL76" s="11"/>
      <c r="UNM76" s="11"/>
      <c r="UNN76" s="11"/>
      <c r="UNO76" s="11"/>
      <c r="UNP76" s="11"/>
      <c r="UNQ76" s="11"/>
      <c r="UNR76" s="11"/>
      <c r="UNS76" s="11"/>
      <c r="UNT76" s="11"/>
      <c r="UNU76" s="11"/>
      <c r="UNV76" s="11"/>
      <c r="UNW76" s="11"/>
      <c r="UNX76" s="11"/>
      <c r="UNY76" s="11"/>
      <c r="UNZ76" s="11"/>
      <c r="UOA76" s="11"/>
      <c r="UOB76" s="11"/>
      <c r="UOC76" s="11"/>
      <c r="UOD76" s="11"/>
      <c r="UOE76" s="11"/>
      <c r="UOF76" s="11"/>
      <c r="UOG76" s="11"/>
      <c r="UOH76" s="11"/>
      <c r="UOI76" s="11"/>
      <c r="UOJ76" s="11"/>
      <c r="UOK76" s="11"/>
      <c r="UOL76" s="11"/>
      <c r="UOM76" s="11"/>
      <c r="UON76" s="11"/>
      <c r="UOO76" s="11"/>
      <c r="UOP76" s="11"/>
      <c r="UOQ76" s="11"/>
      <c r="UOR76" s="11"/>
      <c r="UOS76" s="11"/>
      <c r="UOT76" s="11"/>
      <c r="UOU76" s="11"/>
      <c r="UOV76" s="11"/>
      <c r="UOW76" s="11"/>
      <c r="UOX76" s="11"/>
      <c r="UOY76" s="11"/>
      <c r="UOZ76" s="11"/>
      <c r="UPA76" s="11"/>
      <c r="UPB76" s="11"/>
      <c r="UPC76" s="11"/>
      <c r="UPD76" s="11"/>
      <c r="UPE76" s="11"/>
      <c r="UPF76" s="11"/>
      <c r="UPG76" s="11"/>
      <c r="UPH76" s="11"/>
      <c r="UPI76" s="11"/>
      <c r="UPJ76" s="11"/>
      <c r="UPK76" s="11"/>
      <c r="UPL76" s="11"/>
      <c r="UPM76" s="11"/>
      <c r="UPN76" s="11"/>
      <c r="UPO76" s="11"/>
      <c r="UPP76" s="11"/>
      <c r="UPQ76" s="11"/>
      <c r="UPR76" s="11"/>
      <c r="UPS76" s="11"/>
      <c r="UPT76" s="11"/>
      <c r="UPU76" s="11"/>
      <c r="UPV76" s="11"/>
      <c r="UPW76" s="11"/>
      <c r="UPX76" s="11"/>
      <c r="UPY76" s="11"/>
      <c r="UPZ76" s="11"/>
      <c r="UQA76" s="11"/>
      <c r="UQB76" s="11"/>
      <c r="UQC76" s="11"/>
      <c r="UQD76" s="11"/>
      <c r="UQE76" s="11"/>
      <c r="UQF76" s="11"/>
      <c r="UQG76" s="11"/>
      <c r="UQH76" s="11"/>
      <c r="UQI76" s="11"/>
      <c r="UQJ76" s="11"/>
      <c r="UQK76" s="11"/>
      <c r="UQL76" s="11"/>
      <c r="UQM76" s="11"/>
      <c r="UQN76" s="11"/>
      <c r="UQO76" s="11"/>
      <c r="UQP76" s="11"/>
      <c r="UQQ76" s="11"/>
      <c r="UQR76" s="11"/>
      <c r="UQS76" s="11"/>
      <c r="UQT76" s="11"/>
      <c r="UQU76" s="11"/>
      <c r="UQV76" s="11"/>
      <c r="UQW76" s="11"/>
      <c r="UQX76" s="11"/>
      <c r="UQY76" s="11"/>
      <c r="UQZ76" s="11"/>
      <c r="URA76" s="11"/>
      <c r="URB76" s="11"/>
      <c r="URC76" s="11"/>
      <c r="URD76" s="11"/>
      <c r="URE76" s="11"/>
      <c r="URF76" s="11"/>
      <c r="URG76" s="11"/>
      <c r="URH76" s="11"/>
      <c r="URI76" s="11"/>
      <c r="URJ76" s="11"/>
      <c r="URK76" s="11"/>
      <c r="URL76" s="11"/>
      <c r="URM76" s="11"/>
      <c r="URN76" s="11"/>
      <c r="URO76" s="11"/>
      <c r="URP76" s="11"/>
      <c r="URQ76" s="11"/>
      <c r="URR76" s="11"/>
      <c r="URS76" s="11"/>
      <c r="URT76" s="11"/>
      <c r="URU76" s="11"/>
      <c r="URV76" s="11"/>
      <c r="URW76" s="11"/>
      <c r="URX76" s="11"/>
      <c r="URY76" s="11"/>
      <c r="URZ76" s="11"/>
      <c r="USA76" s="11"/>
      <c r="USB76" s="11"/>
      <c r="USC76" s="11"/>
      <c r="USD76" s="11"/>
      <c r="USE76" s="11"/>
      <c r="USF76" s="11"/>
      <c r="USG76" s="11"/>
      <c r="USH76" s="11"/>
      <c r="USI76" s="11"/>
      <c r="USJ76" s="11"/>
      <c r="USK76" s="11"/>
      <c r="USL76" s="11"/>
      <c r="USM76" s="11"/>
      <c r="USN76" s="11"/>
      <c r="USO76" s="11"/>
      <c r="USP76" s="11"/>
      <c r="USQ76" s="11"/>
      <c r="USR76" s="11"/>
      <c r="USS76" s="11"/>
      <c r="UST76" s="11"/>
      <c r="USU76" s="11"/>
      <c r="USV76" s="11"/>
      <c r="USW76" s="11"/>
      <c r="USX76" s="11"/>
      <c r="USY76" s="11"/>
      <c r="USZ76" s="11"/>
      <c r="UTA76" s="11"/>
      <c r="UTB76" s="11"/>
      <c r="UTC76" s="11"/>
      <c r="UTD76" s="11"/>
      <c r="UTE76" s="11"/>
      <c r="UTF76" s="11"/>
      <c r="UTG76" s="11"/>
      <c r="UTH76" s="11"/>
      <c r="UTI76" s="11"/>
      <c r="UTJ76" s="11"/>
      <c r="UTK76" s="11"/>
      <c r="UTL76" s="11"/>
      <c r="UTM76" s="11"/>
      <c r="UTN76" s="11"/>
      <c r="UTO76" s="11"/>
      <c r="UTP76" s="11"/>
      <c r="UTQ76" s="11"/>
      <c r="UTR76" s="11"/>
      <c r="UTS76" s="11"/>
      <c r="UTT76" s="11"/>
      <c r="UTU76" s="11"/>
      <c r="UTV76" s="11"/>
      <c r="UTW76" s="11"/>
      <c r="UTX76" s="11"/>
      <c r="UTY76" s="11"/>
      <c r="UTZ76" s="11"/>
      <c r="UUA76" s="11"/>
      <c r="UUB76" s="11"/>
      <c r="UUC76" s="11"/>
      <c r="UUD76" s="11"/>
      <c r="UUE76" s="11"/>
      <c r="UUF76" s="11"/>
      <c r="UUG76" s="11"/>
      <c r="UUH76" s="11"/>
      <c r="UUI76" s="11"/>
      <c r="UUJ76" s="11"/>
      <c r="UUK76" s="11"/>
      <c r="UUL76" s="11"/>
      <c r="UUM76" s="11"/>
      <c r="UUN76" s="11"/>
      <c r="UUO76" s="11"/>
      <c r="UUP76" s="11"/>
      <c r="UUQ76" s="11"/>
      <c r="UUR76" s="11"/>
      <c r="UUS76" s="11"/>
      <c r="UUT76" s="11"/>
      <c r="UUU76" s="11"/>
      <c r="UUV76" s="11"/>
      <c r="UUW76" s="11"/>
      <c r="UUX76" s="11"/>
      <c r="UUY76" s="11"/>
      <c r="UUZ76" s="11"/>
      <c r="UVA76" s="11"/>
      <c r="UVB76" s="11"/>
      <c r="UVC76" s="11"/>
      <c r="UVD76" s="11"/>
      <c r="UVE76" s="11"/>
      <c r="UVF76" s="11"/>
      <c r="UVG76" s="11"/>
      <c r="UVH76" s="11"/>
      <c r="UVI76" s="11"/>
      <c r="UVJ76" s="11"/>
      <c r="UVK76" s="11"/>
      <c r="UVL76" s="11"/>
      <c r="UVM76" s="11"/>
      <c r="UVN76" s="11"/>
      <c r="UVO76" s="11"/>
      <c r="UVP76" s="11"/>
      <c r="UVQ76" s="11"/>
      <c r="UVR76" s="11"/>
      <c r="UVS76" s="11"/>
      <c r="UVT76" s="11"/>
      <c r="UVU76" s="11"/>
      <c r="UVV76" s="11"/>
      <c r="UVW76" s="11"/>
      <c r="UVX76" s="11"/>
      <c r="UVY76" s="11"/>
      <c r="UVZ76" s="11"/>
      <c r="UWA76" s="11"/>
      <c r="UWB76" s="11"/>
      <c r="UWC76" s="11"/>
      <c r="UWD76" s="11"/>
      <c r="UWE76" s="11"/>
      <c r="UWF76" s="11"/>
      <c r="UWG76" s="11"/>
      <c r="UWH76" s="11"/>
      <c r="UWI76" s="11"/>
      <c r="UWJ76" s="11"/>
      <c r="UWK76" s="11"/>
      <c r="UWL76" s="11"/>
      <c r="UWM76" s="11"/>
      <c r="UWN76" s="11"/>
      <c r="UWO76" s="11"/>
      <c r="UWP76" s="11"/>
      <c r="UWQ76" s="11"/>
      <c r="UWR76" s="11"/>
      <c r="UWS76" s="11"/>
      <c r="UWT76" s="11"/>
      <c r="UWU76" s="11"/>
      <c r="UWV76" s="11"/>
      <c r="UWW76" s="11"/>
      <c r="UWX76" s="11"/>
      <c r="UWY76" s="11"/>
      <c r="UWZ76" s="11"/>
      <c r="UXA76" s="11"/>
      <c r="UXB76" s="11"/>
      <c r="UXC76" s="11"/>
      <c r="UXD76" s="11"/>
      <c r="UXE76" s="11"/>
      <c r="UXF76" s="11"/>
      <c r="UXG76" s="11"/>
      <c r="UXH76" s="11"/>
      <c r="UXI76" s="11"/>
      <c r="UXJ76" s="11"/>
      <c r="UXK76" s="11"/>
      <c r="UXL76" s="11"/>
      <c r="UXM76" s="11"/>
      <c r="UXN76" s="11"/>
      <c r="UXO76" s="11"/>
      <c r="UXP76" s="11"/>
      <c r="UXQ76" s="11"/>
      <c r="UXR76" s="11"/>
      <c r="UXS76" s="11"/>
      <c r="UXT76" s="11"/>
      <c r="UXU76" s="11"/>
      <c r="UXV76" s="11"/>
      <c r="UXW76" s="11"/>
      <c r="UXX76" s="11"/>
      <c r="UXY76" s="11"/>
      <c r="UXZ76" s="11"/>
      <c r="UYA76" s="11"/>
      <c r="UYB76" s="11"/>
      <c r="UYC76" s="11"/>
      <c r="UYD76" s="11"/>
      <c r="UYE76" s="11"/>
      <c r="UYF76" s="11"/>
      <c r="UYG76" s="11"/>
      <c r="UYH76" s="11"/>
      <c r="UYI76" s="11"/>
      <c r="UYJ76" s="11"/>
      <c r="UYK76" s="11"/>
      <c r="UYL76" s="11"/>
      <c r="UYM76" s="11"/>
      <c r="UYN76" s="11"/>
      <c r="UYO76" s="11"/>
      <c r="UYP76" s="11"/>
      <c r="UYQ76" s="11"/>
      <c r="UYR76" s="11"/>
      <c r="UYS76" s="11"/>
      <c r="UYT76" s="11"/>
      <c r="UYU76" s="11"/>
      <c r="UYV76" s="11"/>
      <c r="UYW76" s="11"/>
      <c r="UYX76" s="11"/>
      <c r="UYY76" s="11"/>
      <c r="UYZ76" s="11"/>
      <c r="UZA76" s="11"/>
      <c r="UZB76" s="11"/>
      <c r="UZC76" s="11"/>
      <c r="UZD76" s="11"/>
      <c r="UZE76" s="11"/>
      <c r="UZF76" s="11"/>
      <c r="UZG76" s="11"/>
      <c r="UZH76" s="11"/>
      <c r="UZI76" s="11"/>
      <c r="UZJ76" s="11"/>
      <c r="UZK76" s="11"/>
      <c r="UZL76" s="11"/>
      <c r="UZM76" s="11"/>
      <c r="UZN76" s="11"/>
      <c r="UZO76" s="11"/>
      <c r="UZP76" s="11"/>
      <c r="UZQ76" s="11"/>
      <c r="UZR76" s="11"/>
      <c r="UZS76" s="11"/>
      <c r="UZT76" s="11"/>
      <c r="UZU76" s="11"/>
      <c r="UZV76" s="11"/>
      <c r="UZW76" s="11"/>
      <c r="UZX76" s="11"/>
      <c r="UZY76" s="11"/>
      <c r="UZZ76" s="11"/>
      <c r="VAA76" s="11"/>
      <c r="VAB76" s="11"/>
      <c r="VAC76" s="11"/>
      <c r="VAD76" s="11"/>
      <c r="VAE76" s="11"/>
      <c r="VAF76" s="11"/>
      <c r="VAG76" s="11"/>
      <c r="VAH76" s="11"/>
      <c r="VAI76" s="11"/>
      <c r="VAJ76" s="11"/>
      <c r="VAK76" s="11"/>
      <c r="VAL76" s="11"/>
      <c r="VAM76" s="11"/>
      <c r="VAN76" s="11"/>
      <c r="VAO76" s="11"/>
      <c r="VAP76" s="11"/>
      <c r="VAQ76" s="11"/>
      <c r="VAR76" s="11"/>
      <c r="VAS76" s="11"/>
      <c r="VAT76" s="11"/>
      <c r="VAU76" s="11"/>
      <c r="VAV76" s="11"/>
      <c r="VAW76" s="11"/>
      <c r="VAX76" s="11"/>
      <c r="VAY76" s="11"/>
      <c r="VAZ76" s="11"/>
      <c r="VBA76" s="11"/>
      <c r="VBB76" s="11"/>
      <c r="VBC76" s="11"/>
      <c r="VBD76" s="11"/>
      <c r="VBE76" s="11"/>
      <c r="VBF76" s="11"/>
      <c r="VBG76" s="11"/>
      <c r="VBH76" s="11"/>
      <c r="VBI76" s="11"/>
      <c r="VBJ76" s="11"/>
      <c r="VBK76" s="11"/>
      <c r="VBL76" s="11"/>
      <c r="VBM76" s="11"/>
      <c r="VBN76" s="11"/>
      <c r="VBO76" s="11"/>
      <c r="VBP76" s="11"/>
      <c r="VBQ76" s="11"/>
      <c r="VBR76" s="11"/>
      <c r="VBS76" s="11"/>
      <c r="VBT76" s="11"/>
      <c r="VBU76" s="11"/>
      <c r="VBV76" s="11"/>
      <c r="VBW76" s="11"/>
      <c r="VBX76" s="11"/>
      <c r="VBY76" s="11"/>
      <c r="VBZ76" s="11"/>
      <c r="VCA76" s="11"/>
      <c r="VCB76" s="11"/>
      <c r="VCC76" s="11"/>
      <c r="VCD76" s="11"/>
      <c r="VCE76" s="11"/>
      <c r="VCF76" s="11"/>
      <c r="VCG76" s="11"/>
      <c r="VCH76" s="11"/>
      <c r="VCI76" s="11"/>
      <c r="VCJ76" s="11"/>
      <c r="VCK76" s="11"/>
      <c r="VCL76" s="11"/>
      <c r="VCM76" s="11"/>
      <c r="VCN76" s="11"/>
      <c r="VCO76" s="11"/>
      <c r="VCP76" s="11"/>
      <c r="VCQ76" s="11"/>
      <c r="VCR76" s="11"/>
      <c r="VCS76" s="11"/>
      <c r="VCT76" s="11"/>
      <c r="VCU76" s="11"/>
      <c r="VCV76" s="11"/>
      <c r="VCW76" s="11"/>
      <c r="VCX76" s="11"/>
      <c r="VCY76" s="11"/>
      <c r="VCZ76" s="11"/>
      <c r="VDA76" s="11"/>
      <c r="VDB76" s="11"/>
      <c r="VDC76" s="11"/>
      <c r="VDD76" s="11"/>
      <c r="VDE76" s="11"/>
      <c r="VDF76" s="11"/>
      <c r="VDG76" s="11"/>
      <c r="VDH76" s="11"/>
      <c r="VDI76" s="11"/>
      <c r="VDJ76" s="11"/>
      <c r="VDK76" s="11"/>
      <c r="VDL76" s="11"/>
      <c r="VDM76" s="11"/>
      <c r="VDN76" s="11"/>
      <c r="VDO76" s="11"/>
      <c r="VDP76" s="11"/>
      <c r="VDQ76" s="11"/>
      <c r="VDR76" s="11"/>
      <c r="VDS76" s="11"/>
      <c r="VDT76" s="11"/>
      <c r="VDU76" s="11"/>
      <c r="VDV76" s="11"/>
      <c r="VDW76" s="11"/>
      <c r="VDX76" s="11"/>
      <c r="VDY76" s="11"/>
      <c r="VDZ76" s="11"/>
      <c r="VEA76" s="11"/>
      <c r="VEB76" s="11"/>
      <c r="VEC76" s="11"/>
      <c r="VED76" s="11"/>
      <c r="VEE76" s="11"/>
      <c r="VEF76" s="11"/>
      <c r="VEG76" s="11"/>
      <c r="VEH76" s="11"/>
      <c r="VEI76" s="11"/>
      <c r="VEJ76" s="11"/>
      <c r="VEK76" s="11"/>
      <c r="VEL76" s="11"/>
      <c r="VEM76" s="11"/>
      <c r="VEN76" s="11"/>
      <c r="VEO76" s="11"/>
      <c r="VEP76" s="11"/>
      <c r="VEQ76" s="11"/>
      <c r="VER76" s="11"/>
      <c r="VES76" s="11"/>
      <c r="VET76" s="11"/>
      <c r="VEU76" s="11"/>
      <c r="VEV76" s="11"/>
      <c r="VEW76" s="11"/>
      <c r="VEX76" s="11"/>
      <c r="VEY76" s="11"/>
      <c r="VEZ76" s="11"/>
      <c r="VFA76" s="11"/>
      <c r="VFB76" s="11"/>
      <c r="VFC76" s="11"/>
      <c r="VFD76" s="11"/>
      <c r="VFE76" s="11"/>
      <c r="VFF76" s="11"/>
      <c r="VFG76" s="11"/>
      <c r="VFH76" s="11"/>
      <c r="VFI76" s="11"/>
      <c r="VFJ76" s="11"/>
      <c r="VFK76" s="11"/>
      <c r="VFL76" s="11"/>
      <c r="VFM76" s="11"/>
      <c r="VFN76" s="11"/>
      <c r="VFO76" s="11"/>
      <c r="VFP76" s="11"/>
      <c r="VFQ76" s="11"/>
      <c r="VFR76" s="11"/>
      <c r="VFS76" s="11"/>
      <c r="VFT76" s="11"/>
      <c r="VFU76" s="11"/>
      <c r="VFV76" s="11"/>
      <c r="VFW76" s="11"/>
      <c r="VFX76" s="11"/>
      <c r="VFY76" s="11"/>
      <c r="VFZ76" s="11"/>
      <c r="VGA76" s="11"/>
      <c r="VGB76" s="11"/>
      <c r="VGC76" s="11"/>
      <c r="VGD76" s="11"/>
      <c r="VGE76" s="11"/>
      <c r="VGF76" s="11"/>
      <c r="VGG76" s="11"/>
      <c r="VGH76" s="11"/>
      <c r="VGI76" s="11"/>
      <c r="VGJ76" s="11"/>
      <c r="VGK76" s="11"/>
      <c r="VGL76" s="11"/>
      <c r="VGM76" s="11"/>
      <c r="VGN76" s="11"/>
      <c r="VGO76" s="11"/>
      <c r="VGP76" s="11"/>
      <c r="VGQ76" s="11"/>
      <c r="VGR76" s="11"/>
      <c r="VGS76" s="11"/>
      <c r="VGT76" s="11"/>
      <c r="VGU76" s="11"/>
      <c r="VGV76" s="11"/>
      <c r="VGW76" s="11"/>
      <c r="VGX76" s="11"/>
      <c r="VGY76" s="11"/>
      <c r="VGZ76" s="11"/>
      <c r="VHA76" s="11"/>
      <c r="VHB76" s="11"/>
      <c r="VHC76" s="11"/>
      <c r="VHD76" s="11"/>
      <c r="VHE76" s="11"/>
      <c r="VHF76" s="11"/>
      <c r="VHG76" s="11"/>
      <c r="VHH76" s="11"/>
      <c r="VHI76" s="11"/>
      <c r="VHJ76" s="11"/>
      <c r="VHK76" s="11"/>
      <c r="VHL76" s="11"/>
      <c r="VHM76" s="11"/>
      <c r="VHN76" s="11"/>
      <c r="VHO76" s="11"/>
      <c r="VHP76" s="11"/>
      <c r="VHQ76" s="11"/>
      <c r="VHR76" s="11"/>
      <c r="VHS76" s="11"/>
      <c r="VHT76" s="11"/>
      <c r="VHU76" s="11"/>
      <c r="VHV76" s="11"/>
      <c r="VHW76" s="11"/>
      <c r="VHX76" s="11"/>
      <c r="VHY76" s="11"/>
      <c r="VHZ76" s="11"/>
      <c r="VIA76" s="11"/>
      <c r="VIB76" s="11"/>
      <c r="VIC76" s="11"/>
      <c r="VID76" s="11"/>
      <c r="VIE76" s="11"/>
      <c r="VIF76" s="11"/>
      <c r="VIG76" s="11"/>
      <c r="VIH76" s="11"/>
      <c r="VII76" s="11"/>
      <c r="VIJ76" s="11"/>
      <c r="VIK76" s="11"/>
      <c r="VIL76" s="11"/>
      <c r="VIM76" s="11"/>
      <c r="VIN76" s="11"/>
      <c r="VIO76" s="11"/>
      <c r="VIP76" s="11"/>
      <c r="VIQ76" s="11"/>
      <c r="VIR76" s="11"/>
      <c r="VIS76" s="11"/>
      <c r="VIT76" s="11"/>
      <c r="VIU76" s="11"/>
      <c r="VIV76" s="11"/>
      <c r="VIW76" s="11"/>
      <c r="VIX76" s="11"/>
      <c r="VIY76" s="11"/>
      <c r="VIZ76" s="11"/>
      <c r="VJA76" s="11"/>
      <c r="VJB76" s="11"/>
      <c r="VJC76" s="11"/>
      <c r="VJD76" s="11"/>
      <c r="VJE76" s="11"/>
      <c r="VJF76" s="11"/>
      <c r="VJG76" s="11"/>
      <c r="VJH76" s="11"/>
      <c r="VJI76" s="11"/>
      <c r="VJJ76" s="11"/>
      <c r="VJK76" s="11"/>
      <c r="VJL76" s="11"/>
      <c r="VJM76" s="11"/>
      <c r="VJN76" s="11"/>
      <c r="VJO76" s="11"/>
      <c r="VJP76" s="11"/>
      <c r="VJQ76" s="11"/>
      <c r="VJR76" s="11"/>
      <c r="VJS76" s="11"/>
      <c r="VJT76" s="11"/>
      <c r="VJU76" s="11"/>
      <c r="VJV76" s="11"/>
      <c r="VJW76" s="11"/>
      <c r="VJX76" s="11"/>
      <c r="VJY76" s="11"/>
      <c r="VJZ76" s="11"/>
      <c r="VKA76" s="11"/>
      <c r="VKB76" s="11"/>
      <c r="VKC76" s="11"/>
      <c r="VKD76" s="11"/>
      <c r="VKE76" s="11"/>
      <c r="VKF76" s="11"/>
      <c r="VKG76" s="11"/>
      <c r="VKH76" s="11"/>
      <c r="VKI76" s="11"/>
      <c r="VKJ76" s="11"/>
      <c r="VKK76" s="11"/>
      <c r="VKL76" s="11"/>
      <c r="VKM76" s="11"/>
      <c r="VKN76" s="11"/>
      <c r="VKO76" s="11"/>
      <c r="VKP76" s="11"/>
      <c r="VKQ76" s="11"/>
      <c r="VKR76" s="11"/>
      <c r="VKS76" s="11"/>
      <c r="VKT76" s="11"/>
      <c r="VKU76" s="11"/>
      <c r="VKV76" s="11"/>
      <c r="VKW76" s="11"/>
      <c r="VKX76" s="11"/>
      <c r="VKY76" s="11"/>
      <c r="VKZ76" s="11"/>
      <c r="VLA76" s="11"/>
      <c r="VLB76" s="11"/>
      <c r="VLC76" s="11"/>
      <c r="VLD76" s="11"/>
      <c r="VLE76" s="11"/>
      <c r="VLF76" s="11"/>
      <c r="VLG76" s="11"/>
      <c r="VLH76" s="11"/>
      <c r="VLI76" s="11"/>
      <c r="VLJ76" s="11"/>
      <c r="VLK76" s="11"/>
      <c r="VLL76" s="11"/>
      <c r="VLM76" s="11"/>
      <c r="VLN76" s="11"/>
      <c r="VLO76" s="11"/>
      <c r="VLP76" s="11"/>
      <c r="VLQ76" s="11"/>
      <c r="VLR76" s="11"/>
      <c r="VLS76" s="11"/>
      <c r="VLT76" s="11"/>
      <c r="VLU76" s="11"/>
      <c r="VLV76" s="11"/>
      <c r="VLW76" s="11"/>
      <c r="VLX76" s="11"/>
      <c r="VLY76" s="11"/>
      <c r="VLZ76" s="11"/>
      <c r="VMA76" s="11"/>
      <c r="VMB76" s="11"/>
      <c r="VMC76" s="11"/>
      <c r="VMD76" s="11"/>
      <c r="VME76" s="11"/>
      <c r="VMF76" s="11"/>
      <c r="VMG76" s="11"/>
      <c r="VMH76" s="11"/>
      <c r="VMI76" s="11"/>
      <c r="VMJ76" s="11"/>
      <c r="VMK76" s="11"/>
      <c r="VML76" s="11"/>
      <c r="VMM76" s="11"/>
      <c r="VMN76" s="11"/>
      <c r="VMO76" s="11"/>
      <c r="VMP76" s="11"/>
      <c r="VMQ76" s="11"/>
      <c r="VMR76" s="11"/>
      <c r="VMS76" s="11"/>
      <c r="VMT76" s="11"/>
      <c r="VMU76" s="11"/>
      <c r="VMV76" s="11"/>
      <c r="VMW76" s="11"/>
      <c r="VMX76" s="11"/>
      <c r="VMY76" s="11"/>
      <c r="VMZ76" s="11"/>
      <c r="VNA76" s="11"/>
      <c r="VNB76" s="11"/>
      <c r="VNC76" s="11"/>
      <c r="VND76" s="11"/>
      <c r="VNE76" s="11"/>
      <c r="VNF76" s="11"/>
      <c r="VNG76" s="11"/>
      <c r="VNH76" s="11"/>
      <c r="VNI76" s="11"/>
      <c r="VNJ76" s="11"/>
      <c r="VNK76" s="11"/>
      <c r="VNL76" s="11"/>
      <c r="VNM76" s="11"/>
      <c r="VNN76" s="11"/>
      <c r="VNO76" s="11"/>
      <c r="VNP76" s="11"/>
      <c r="VNQ76" s="11"/>
      <c r="VNR76" s="11"/>
      <c r="VNS76" s="11"/>
      <c r="VNT76" s="11"/>
      <c r="VNU76" s="11"/>
      <c r="VNV76" s="11"/>
      <c r="VNW76" s="11"/>
      <c r="VNX76" s="11"/>
      <c r="VNY76" s="11"/>
      <c r="VNZ76" s="11"/>
      <c r="VOA76" s="11"/>
      <c r="VOB76" s="11"/>
      <c r="VOC76" s="11"/>
      <c r="VOD76" s="11"/>
      <c r="VOE76" s="11"/>
      <c r="VOF76" s="11"/>
      <c r="VOG76" s="11"/>
      <c r="VOH76" s="11"/>
      <c r="VOI76" s="11"/>
      <c r="VOJ76" s="11"/>
      <c r="VOK76" s="11"/>
      <c r="VOL76" s="11"/>
      <c r="VOM76" s="11"/>
      <c r="VON76" s="11"/>
      <c r="VOO76" s="11"/>
      <c r="VOP76" s="11"/>
      <c r="VOQ76" s="11"/>
      <c r="VOR76" s="11"/>
      <c r="VOS76" s="11"/>
      <c r="VOT76" s="11"/>
      <c r="VOU76" s="11"/>
      <c r="VOV76" s="11"/>
      <c r="VOW76" s="11"/>
      <c r="VOX76" s="11"/>
      <c r="VOY76" s="11"/>
      <c r="VOZ76" s="11"/>
      <c r="VPA76" s="11"/>
      <c r="VPB76" s="11"/>
      <c r="VPC76" s="11"/>
      <c r="VPD76" s="11"/>
      <c r="VPE76" s="11"/>
      <c r="VPF76" s="11"/>
      <c r="VPG76" s="11"/>
      <c r="VPH76" s="11"/>
      <c r="VPI76" s="11"/>
      <c r="VPJ76" s="11"/>
      <c r="VPK76" s="11"/>
      <c r="VPL76" s="11"/>
      <c r="VPM76" s="11"/>
      <c r="VPN76" s="11"/>
      <c r="VPO76" s="11"/>
      <c r="VPP76" s="11"/>
      <c r="VPQ76" s="11"/>
      <c r="VPR76" s="11"/>
      <c r="VPS76" s="11"/>
      <c r="VPT76" s="11"/>
      <c r="VPU76" s="11"/>
      <c r="VPV76" s="11"/>
      <c r="VPW76" s="11"/>
      <c r="VPX76" s="11"/>
      <c r="VPY76" s="11"/>
      <c r="VPZ76" s="11"/>
      <c r="VQA76" s="11"/>
      <c r="VQB76" s="11"/>
      <c r="VQC76" s="11"/>
      <c r="VQD76" s="11"/>
      <c r="VQE76" s="11"/>
      <c r="VQF76" s="11"/>
      <c r="VQG76" s="11"/>
      <c r="VQH76" s="11"/>
      <c r="VQI76" s="11"/>
      <c r="VQJ76" s="11"/>
      <c r="VQK76" s="11"/>
      <c r="VQL76" s="11"/>
      <c r="VQM76" s="11"/>
      <c r="VQN76" s="11"/>
      <c r="VQO76" s="11"/>
      <c r="VQP76" s="11"/>
      <c r="VQQ76" s="11"/>
      <c r="VQR76" s="11"/>
      <c r="VQS76" s="11"/>
      <c r="VQT76" s="11"/>
      <c r="VQU76" s="11"/>
      <c r="VQV76" s="11"/>
      <c r="VQW76" s="11"/>
      <c r="VQX76" s="11"/>
      <c r="VQY76" s="11"/>
      <c r="VQZ76" s="11"/>
      <c r="VRA76" s="11"/>
      <c r="VRB76" s="11"/>
      <c r="VRC76" s="11"/>
      <c r="VRD76" s="11"/>
      <c r="VRE76" s="11"/>
      <c r="VRF76" s="11"/>
      <c r="VRG76" s="11"/>
      <c r="VRH76" s="11"/>
      <c r="VRI76" s="11"/>
      <c r="VRJ76" s="11"/>
      <c r="VRK76" s="11"/>
      <c r="VRL76" s="11"/>
      <c r="VRM76" s="11"/>
      <c r="VRN76" s="11"/>
      <c r="VRO76" s="11"/>
      <c r="VRP76" s="11"/>
      <c r="VRQ76" s="11"/>
      <c r="VRR76" s="11"/>
      <c r="VRS76" s="11"/>
      <c r="VRT76" s="11"/>
      <c r="VRU76" s="11"/>
      <c r="VRV76" s="11"/>
      <c r="VRW76" s="11"/>
      <c r="VRX76" s="11"/>
      <c r="VRY76" s="11"/>
      <c r="VRZ76" s="11"/>
      <c r="VSA76" s="11"/>
      <c r="VSB76" s="11"/>
      <c r="VSC76" s="11"/>
      <c r="VSD76" s="11"/>
      <c r="VSE76" s="11"/>
      <c r="VSF76" s="11"/>
      <c r="VSG76" s="11"/>
      <c r="VSH76" s="11"/>
      <c r="VSI76" s="11"/>
      <c r="VSJ76" s="11"/>
      <c r="VSK76" s="11"/>
      <c r="VSL76" s="11"/>
      <c r="VSM76" s="11"/>
      <c r="VSN76" s="11"/>
      <c r="VSO76" s="11"/>
      <c r="VSP76" s="11"/>
      <c r="VSQ76" s="11"/>
      <c r="VSR76" s="11"/>
      <c r="VSS76" s="11"/>
      <c r="VST76" s="11"/>
      <c r="VSU76" s="11"/>
      <c r="VSV76" s="11"/>
      <c r="VSW76" s="11"/>
      <c r="VSX76" s="11"/>
      <c r="VSY76" s="11"/>
      <c r="VSZ76" s="11"/>
      <c r="VTA76" s="11"/>
      <c r="VTB76" s="11"/>
      <c r="VTC76" s="11"/>
      <c r="VTD76" s="11"/>
      <c r="VTE76" s="11"/>
      <c r="VTF76" s="11"/>
      <c r="VTG76" s="11"/>
      <c r="VTH76" s="11"/>
      <c r="VTI76" s="11"/>
      <c r="VTJ76" s="11"/>
      <c r="VTK76" s="11"/>
      <c r="VTL76" s="11"/>
      <c r="VTM76" s="11"/>
      <c r="VTN76" s="11"/>
      <c r="VTO76" s="11"/>
      <c r="VTP76" s="11"/>
      <c r="VTQ76" s="11"/>
      <c r="VTR76" s="11"/>
      <c r="VTS76" s="11"/>
      <c r="VTT76" s="11"/>
      <c r="VTU76" s="11"/>
      <c r="VTV76" s="11"/>
      <c r="VTW76" s="11"/>
      <c r="VTX76" s="11"/>
      <c r="VTY76" s="11"/>
      <c r="VTZ76" s="11"/>
      <c r="VUA76" s="11"/>
      <c r="VUB76" s="11"/>
      <c r="VUC76" s="11"/>
      <c r="VUD76" s="11"/>
      <c r="VUE76" s="11"/>
      <c r="VUF76" s="11"/>
      <c r="VUG76" s="11"/>
      <c r="VUH76" s="11"/>
      <c r="VUI76" s="11"/>
      <c r="VUJ76" s="11"/>
      <c r="VUK76" s="11"/>
      <c r="VUL76" s="11"/>
      <c r="VUM76" s="11"/>
      <c r="VUN76" s="11"/>
      <c r="VUO76" s="11"/>
      <c r="VUP76" s="11"/>
      <c r="VUQ76" s="11"/>
      <c r="VUR76" s="11"/>
      <c r="VUS76" s="11"/>
      <c r="VUT76" s="11"/>
      <c r="VUU76" s="11"/>
      <c r="VUV76" s="11"/>
      <c r="VUW76" s="11"/>
      <c r="VUX76" s="11"/>
      <c r="VUY76" s="11"/>
      <c r="VUZ76" s="11"/>
      <c r="VVA76" s="11"/>
      <c r="VVB76" s="11"/>
      <c r="VVC76" s="11"/>
      <c r="VVD76" s="11"/>
      <c r="VVE76" s="11"/>
      <c r="VVF76" s="11"/>
      <c r="VVG76" s="11"/>
      <c r="VVH76" s="11"/>
      <c r="VVI76" s="11"/>
      <c r="VVJ76" s="11"/>
      <c r="VVK76" s="11"/>
      <c r="VVL76" s="11"/>
      <c r="VVM76" s="11"/>
      <c r="VVN76" s="11"/>
      <c r="VVO76" s="11"/>
      <c r="VVP76" s="11"/>
      <c r="VVQ76" s="11"/>
      <c r="VVR76" s="11"/>
      <c r="VVS76" s="11"/>
      <c r="VVT76" s="11"/>
      <c r="VVU76" s="11"/>
      <c r="VVV76" s="11"/>
      <c r="VVW76" s="11"/>
      <c r="VVX76" s="11"/>
      <c r="VVY76" s="11"/>
      <c r="VVZ76" s="11"/>
      <c r="VWA76" s="11"/>
      <c r="VWB76" s="11"/>
      <c r="VWC76" s="11"/>
      <c r="VWD76" s="11"/>
      <c r="VWE76" s="11"/>
      <c r="VWF76" s="11"/>
      <c r="VWG76" s="11"/>
      <c r="VWH76" s="11"/>
      <c r="VWI76" s="11"/>
      <c r="VWJ76" s="11"/>
      <c r="VWK76" s="11"/>
      <c r="VWL76" s="11"/>
      <c r="VWM76" s="11"/>
      <c r="VWN76" s="11"/>
      <c r="VWO76" s="11"/>
      <c r="VWP76" s="11"/>
      <c r="VWQ76" s="11"/>
      <c r="VWR76" s="11"/>
      <c r="VWS76" s="11"/>
      <c r="VWT76" s="11"/>
      <c r="VWU76" s="11"/>
      <c r="VWV76" s="11"/>
      <c r="VWW76" s="11"/>
      <c r="VWX76" s="11"/>
      <c r="VWY76" s="11"/>
      <c r="VWZ76" s="11"/>
      <c r="VXA76" s="11"/>
      <c r="VXB76" s="11"/>
      <c r="VXC76" s="11"/>
      <c r="VXD76" s="11"/>
      <c r="VXE76" s="11"/>
      <c r="VXF76" s="11"/>
      <c r="VXG76" s="11"/>
      <c r="VXH76" s="11"/>
      <c r="VXI76" s="11"/>
      <c r="VXJ76" s="11"/>
      <c r="VXK76" s="11"/>
      <c r="VXL76" s="11"/>
      <c r="VXM76" s="11"/>
      <c r="VXN76" s="11"/>
      <c r="VXO76" s="11"/>
      <c r="VXP76" s="11"/>
      <c r="VXQ76" s="11"/>
      <c r="VXR76" s="11"/>
      <c r="VXS76" s="11"/>
      <c r="VXT76" s="11"/>
      <c r="VXU76" s="11"/>
      <c r="VXV76" s="11"/>
      <c r="VXW76" s="11"/>
      <c r="VXX76" s="11"/>
      <c r="VXY76" s="11"/>
      <c r="VXZ76" s="11"/>
      <c r="VYA76" s="11"/>
      <c r="VYB76" s="11"/>
      <c r="VYC76" s="11"/>
      <c r="VYD76" s="11"/>
      <c r="VYE76" s="11"/>
      <c r="VYF76" s="11"/>
      <c r="VYG76" s="11"/>
      <c r="VYH76" s="11"/>
      <c r="VYI76" s="11"/>
      <c r="VYJ76" s="11"/>
      <c r="VYK76" s="11"/>
      <c r="VYL76" s="11"/>
      <c r="VYM76" s="11"/>
      <c r="VYN76" s="11"/>
      <c r="VYO76" s="11"/>
      <c r="VYP76" s="11"/>
      <c r="VYQ76" s="11"/>
      <c r="VYR76" s="11"/>
      <c r="VYS76" s="11"/>
      <c r="VYT76" s="11"/>
      <c r="VYU76" s="11"/>
      <c r="VYV76" s="11"/>
      <c r="VYW76" s="11"/>
      <c r="VYX76" s="11"/>
      <c r="VYY76" s="11"/>
      <c r="VYZ76" s="11"/>
      <c r="VZA76" s="11"/>
      <c r="VZB76" s="11"/>
      <c r="VZC76" s="11"/>
      <c r="VZD76" s="11"/>
      <c r="VZE76" s="11"/>
      <c r="VZF76" s="11"/>
      <c r="VZG76" s="11"/>
      <c r="VZH76" s="11"/>
      <c r="VZI76" s="11"/>
      <c r="VZJ76" s="11"/>
      <c r="VZK76" s="11"/>
      <c r="VZL76" s="11"/>
      <c r="VZM76" s="11"/>
      <c r="VZN76" s="11"/>
      <c r="VZO76" s="11"/>
      <c r="VZP76" s="11"/>
      <c r="VZQ76" s="11"/>
      <c r="VZR76" s="11"/>
      <c r="VZS76" s="11"/>
      <c r="VZT76" s="11"/>
      <c r="VZU76" s="11"/>
      <c r="VZV76" s="11"/>
      <c r="VZW76" s="11"/>
      <c r="VZX76" s="11"/>
      <c r="VZY76" s="11"/>
      <c r="VZZ76" s="11"/>
      <c r="WAA76" s="11"/>
      <c r="WAB76" s="11"/>
      <c r="WAC76" s="11"/>
      <c r="WAD76" s="11"/>
      <c r="WAE76" s="11"/>
      <c r="WAF76" s="11"/>
      <c r="WAG76" s="11"/>
      <c r="WAH76" s="11"/>
      <c r="WAI76" s="11"/>
      <c r="WAJ76" s="11"/>
      <c r="WAK76" s="11"/>
      <c r="WAL76" s="11"/>
      <c r="WAM76" s="11"/>
      <c r="WAN76" s="11"/>
      <c r="WAO76" s="11"/>
      <c r="WAP76" s="11"/>
      <c r="WAQ76" s="11"/>
      <c r="WAR76" s="11"/>
      <c r="WAS76" s="11"/>
      <c r="WAT76" s="11"/>
      <c r="WAU76" s="11"/>
      <c r="WAV76" s="11"/>
      <c r="WAW76" s="11"/>
      <c r="WAX76" s="11"/>
      <c r="WAY76" s="11"/>
      <c r="WAZ76" s="11"/>
      <c r="WBA76" s="11"/>
      <c r="WBB76" s="11"/>
      <c r="WBC76" s="11"/>
      <c r="WBD76" s="11"/>
      <c r="WBE76" s="11"/>
      <c r="WBF76" s="11"/>
      <c r="WBG76" s="11"/>
      <c r="WBH76" s="11"/>
      <c r="WBI76" s="11"/>
      <c r="WBJ76" s="11"/>
      <c r="WBK76" s="11"/>
      <c r="WBL76" s="11"/>
      <c r="WBM76" s="11"/>
      <c r="WBN76" s="11"/>
      <c r="WBO76" s="11"/>
      <c r="WBP76" s="11"/>
      <c r="WBQ76" s="11"/>
      <c r="WBR76" s="11"/>
      <c r="WBS76" s="11"/>
      <c r="WBT76" s="11"/>
      <c r="WBU76" s="11"/>
      <c r="WBV76" s="11"/>
      <c r="WBW76" s="11"/>
      <c r="WBX76" s="11"/>
      <c r="WBY76" s="11"/>
      <c r="WBZ76" s="11"/>
      <c r="WCA76" s="11"/>
      <c r="WCB76" s="11"/>
      <c r="WCC76" s="11"/>
      <c r="WCD76" s="11"/>
      <c r="WCE76" s="11"/>
      <c r="WCF76" s="11"/>
      <c r="WCG76" s="11"/>
      <c r="WCH76" s="11"/>
      <c r="WCI76" s="11"/>
      <c r="WCJ76" s="11"/>
      <c r="WCK76" s="11"/>
      <c r="WCL76" s="11"/>
      <c r="WCM76" s="11"/>
      <c r="WCN76" s="11"/>
      <c r="WCO76" s="11"/>
      <c r="WCP76" s="11"/>
      <c r="WCQ76" s="11"/>
      <c r="WCR76" s="11"/>
      <c r="WCS76" s="11"/>
      <c r="WCT76" s="11"/>
      <c r="WCU76" s="11"/>
      <c r="WCV76" s="11"/>
      <c r="WCW76" s="11"/>
      <c r="WCX76" s="11"/>
      <c r="WCY76" s="11"/>
      <c r="WCZ76" s="11"/>
      <c r="WDA76" s="11"/>
      <c r="WDB76" s="11"/>
      <c r="WDC76" s="11"/>
      <c r="WDD76" s="11"/>
      <c r="WDE76" s="11"/>
      <c r="WDF76" s="11"/>
      <c r="WDG76" s="11"/>
      <c r="WDH76" s="11"/>
      <c r="WDI76" s="11"/>
      <c r="WDJ76" s="11"/>
      <c r="WDK76" s="11"/>
      <c r="WDL76" s="11"/>
      <c r="WDM76" s="11"/>
      <c r="WDN76" s="11"/>
      <c r="WDO76" s="11"/>
      <c r="WDP76" s="11"/>
      <c r="WDQ76" s="11"/>
      <c r="WDR76" s="11"/>
      <c r="WDS76" s="11"/>
      <c r="WDT76" s="11"/>
      <c r="WDU76" s="11"/>
      <c r="WDV76" s="11"/>
      <c r="WDW76" s="11"/>
      <c r="WDX76" s="11"/>
      <c r="WDY76" s="11"/>
      <c r="WDZ76" s="11"/>
      <c r="WEA76" s="11"/>
      <c r="WEB76" s="11"/>
      <c r="WEC76" s="11"/>
      <c r="WED76" s="11"/>
      <c r="WEE76" s="11"/>
      <c r="WEF76" s="11"/>
      <c r="WEG76" s="11"/>
      <c r="WEH76" s="11"/>
      <c r="WEI76" s="11"/>
      <c r="WEJ76" s="11"/>
      <c r="WEK76" s="11"/>
      <c r="WEL76" s="11"/>
      <c r="WEM76" s="11"/>
      <c r="WEN76" s="11"/>
      <c r="WEO76" s="11"/>
      <c r="WEP76" s="11"/>
      <c r="WEQ76" s="11"/>
      <c r="WER76" s="11"/>
      <c r="WES76" s="11"/>
      <c r="WET76" s="11"/>
      <c r="WEU76" s="11"/>
      <c r="WEV76" s="11"/>
      <c r="WEW76" s="11"/>
      <c r="WEX76" s="11"/>
      <c r="WEY76" s="11"/>
      <c r="WEZ76" s="11"/>
      <c r="WFA76" s="11"/>
      <c r="WFB76" s="11"/>
      <c r="WFC76" s="11"/>
      <c r="WFD76" s="11"/>
      <c r="WFE76" s="11"/>
      <c r="WFF76" s="11"/>
      <c r="WFG76" s="11"/>
      <c r="WFH76" s="11"/>
      <c r="WFI76" s="11"/>
      <c r="WFJ76" s="11"/>
      <c r="WFK76" s="11"/>
      <c r="WFL76" s="11"/>
      <c r="WFM76" s="11"/>
      <c r="WFN76" s="11"/>
      <c r="WFO76" s="11"/>
      <c r="WFP76" s="11"/>
      <c r="WFQ76" s="11"/>
      <c r="WFR76" s="11"/>
      <c r="WFS76" s="11"/>
      <c r="WFT76" s="11"/>
      <c r="WFU76" s="11"/>
      <c r="WFV76" s="11"/>
      <c r="WFW76" s="11"/>
      <c r="WFX76" s="11"/>
      <c r="WFY76" s="11"/>
      <c r="WFZ76" s="11"/>
      <c r="WGA76" s="11"/>
      <c r="WGB76" s="11"/>
      <c r="WGC76" s="11"/>
      <c r="WGD76" s="11"/>
      <c r="WGE76" s="11"/>
      <c r="WGF76" s="11"/>
      <c r="WGG76" s="11"/>
      <c r="WGH76" s="11"/>
      <c r="WGI76" s="11"/>
      <c r="WGJ76" s="11"/>
      <c r="WGK76" s="11"/>
      <c r="WGL76" s="11"/>
      <c r="WGM76" s="11"/>
      <c r="WGN76" s="11"/>
      <c r="WGO76" s="11"/>
      <c r="WGP76" s="11"/>
      <c r="WGQ76" s="11"/>
      <c r="WGR76" s="11"/>
      <c r="WGS76" s="11"/>
      <c r="WGT76" s="11"/>
      <c r="WGU76" s="11"/>
      <c r="WGV76" s="11"/>
      <c r="WGW76" s="11"/>
      <c r="WGX76" s="11"/>
      <c r="WGY76" s="11"/>
      <c r="WGZ76" s="11"/>
      <c r="WHA76" s="11"/>
      <c r="WHB76" s="11"/>
      <c r="WHC76" s="11"/>
      <c r="WHD76" s="11"/>
      <c r="WHE76" s="11"/>
      <c r="WHF76" s="11"/>
      <c r="WHG76" s="11"/>
      <c r="WHH76" s="11"/>
      <c r="WHI76" s="11"/>
      <c r="WHJ76" s="11"/>
      <c r="WHK76" s="11"/>
      <c r="WHL76" s="11"/>
      <c r="WHM76" s="11"/>
      <c r="WHN76" s="11"/>
      <c r="WHO76" s="11"/>
      <c r="WHP76" s="11"/>
      <c r="WHQ76" s="11"/>
      <c r="WHR76" s="11"/>
      <c r="WHS76" s="11"/>
      <c r="WHT76" s="11"/>
      <c r="WHU76" s="11"/>
      <c r="WHV76" s="11"/>
      <c r="WHW76" s="11"/>
      <c r="WHX76" s="11"/>
      <c r="WHY76" s="11"/>
      <c r="WHZ76" s="11"/>
      <c r="WIA76" s="11"/>
      <c r="WIB76" s="11"/>
      <c r="WIC76" s="11"/>
      <c r="WID76" s="11"/>
      <c r="WIE76" s="11"/>
      <c r="WIF76" s="11"/>
      <c r="WIG76" s="11"/>
      <c r="WIH76" s="11"/>
      <c r="WII76" s="11"/>
      <c r="WIJ76" s="11"/>
      <c r="WIK76" s="11"/>
      <c r="WIL76" s="11"/>
      <c r="WIM76" s="11"/>
      <c r="WIN76" s="11"/>
      <c r="WIO76" s="11"/>
      <c r="WIP76" s="11"/>
      <c r="WIQ76" s="11"/>
      <c r="WIR76" s="11"/>
      <c r="WIS76" s="11"/>
      <c r="WIT76" s="11"/>
      <c r="WIU76" s="11"/>
      <c r="WIV76" s="11"/>
      <c r="WIW76" s="11"/>
      <c r="WIX76" s="11"/>
      <c r="WIY76" s="11"/>
      <c r="WIZ76" s="11"/>
      <c r="WJA76" s="11"/>
      <c r="WJB76" s="11"/>
      <c r="WJC76" s="11"/>
      <c r="WJD76" s="11"/>
      <c r="WJE76" s="11"/>
      <c r="WJF76" s="11"/>
      <c r="WJG76" s="11"/>
      <c r="WJH76" s="11"/>
      <c r="WJI76" s="11"/>
      <c r="WJJ76" s="11"/>
      <c r="WJK76" s="11"/>
      <c r="WJL76" s="11"/>
      <c r="WJM76" s="11"/>
      <c r="WJN76" s="11"/>
      <c r="WJO76" s="11"/>
      <c r="WJP76" s="11"/>
      <c r="WJQ76" s="11"/>
      <c r="WJR76" s="11"/>
      <c r="WJS76" s="11"/>
      <c r="WJT76" s="11"/>
      <c r="WJU76" s="11"/>
      <c r="WJV76" s="11"/>
      <c r="WJW76" s="11"/>
      <c r="WJX76" s="11"/>
      <c r="WJY76" s="11"/>
      <c r="WJZ76" s="11"/>
      <c r="WKA76" s="11"/>
      <c r="WKB76" s="11"/>
      <c r="WKC76" s="11"/>
      <c r="WKD76" s="11"/>
      <c r="WKE76" s="11"/>
      <c r="WKF76" s="11"/>
      <c r="WKG76" s="11"/>
      <c r="WKH76" s="11"/>
      <c r="WKI76" s="11"/>
      <c r="WKJ76" s="11"/>
      <c r="WKK76" s="11"/>
      <c r="WKL76" s="11"/>
      <c r="WKM76" s="11"/>
      <c r="WKN76" s="11"/>
      <c r="WKO76" s="11"/>
      <c r="WKP76" s="11"/>
      <c r="WKQ76" s="11"/>
      <c r="WKR76" s="11"/>
      <c r="WKS76" s="11"/>
      <c r="WKT76" s="11"/>
      <c r="WKU76" s="11"/>
      <c r="WKV76" s="11"/>
      <c r="WKW76" s="11"/>
      <c r="WKX76" s="11"/>
      <c r="WKY76" s="11"/>
      <c r="WKZ76" s="11"/>
      <c r="WLA76" s="11"/>
      <c r="WLB76" s="11"/>
      <c r="WLC76" s="11"/>
      <c r="WLD76" s="11"/>
      <c r="WLE76" s="11"/>
      <c r="WLF76" s="11"/>
      <c r="WLG76" s="11"/>
      <c r="WLH76" s="11"/>
      <c r="WLI76" s="11"/>
      <c r="WLJ76" s="11"/>
      <c r="WLK76" s="11"/>
      <c r="WLL76" s="11"/>
      <c r="WLM76" s="11"/>
      <c r="WLN76" s="11"/>
      <c r="WLO76" s="11"/>
      <c r="WLP76" s="11"/>
      <c r="WLQ76" s="11"/>
      <c r="WLR76" s="11"/>
      <c r="WLS76" s="11"/>
      <c r="WLT76" s="11"/>
      <c r="WLU76" s="11"/>
      <c r="WLV76" s="11"/>
      <c r="WLW76" s="11"/>
      <c r="WLX76" s="11"/>
      <c r="WLY76" s="11"/>
      <c r="WLZ76" s="11"/>
      <c r="WMA76" s="11"/>
      <c r="WMB76" s="11"/>
      <c r="WMC76" s="11"/>
      <c r="WMD76" s="11"/>
      <c r="WME76" s="11"/>
      <c r="WMF76" s="11"/>
      <c r="WMG76" s="11"/>
      <c r="WMH76" s="11"/>
      <c r="WMI76" s="11"/>
      <c r="WMJ76" s="11"/>
      <c r="WMK76" s="11"/>
      <c r="WML76" s="11"/>
      <c r="WMM76" s="11"/>
      <c r="WMN76" s="11"/>
      <c r="WMO76" s="11"/>
      <c r="WMP76" s="11"/>
      <c r="WMQ76" s="11"/>
      <c r="WMR76" s="11"/>
      <c r="WMS76" s="11"/>
      <c r="WMT76" s="11"/>
      <c r="WMU76" s="11"/>
      <c r="WMV76" s="11"/>
      <c r="WMW76" s="11"/>
      <c r="WMX76" s="11"/>
      <c r="WMY76" s="11"/>
      <c r="WMZ76" s="11"/>
      <c r="WNA76" s="11"/>
      <c r="WNB76" s="11"/>
      <c r="WNC76" s="11"/>
      <c r="WND76" s="11"/>
      <c r="WNE76" s="11"/>
      <c r="WNF76" s="11"/>
      <c r="WNG76" s="11"/>
      <c r="WNH76" s="11"/>
      <c r="WNI76" s="11"/>
      <c r="WNJ76" s="11"/>
      <c r="WNK76" s="11"/>
      <c r="WNL76" s="11"/>
      <c r="WNM76" s="11"/>
      <c r="WNN76" s="11"/>
      <c r="WNO76" s="11"/>
      <c r="WNP76" s="11"/>
      <c r="WNQ76" s="11"/>
      <c r="WNR76" s="11"/>
      <c r="WNS76" s="11"/>
      <c r="WNT76" s="11"/>
      <c r="WNU76" s="11"/>
      <c r="WNV76" s="11"/>
      <c r="WNW76" s="11"/>
      <c r="WNX76" s="11"/>
      <c r="WNY76" s="11"/>
      <c r="WNZ76" s="11"/>
      <c r="WOA76" s="11"/>
      <c r="WOB76" s="11"/>
      <c r="WOC76" s="11"/>
      <c r="WOD76" s="11"/>
      <c r="WOE76" s="11"/>
      <c r="WOF76" s="11"/>
      <c r="WOG76" s="11"/>
      <c r="WOH76" s="11"/>
      <c r="WOI76" s="11"/>
      <c r="WOJ76" s="11"/>
      <c r="WOK76" s="11"/>
      <c r="WOL76" s="11"/>
      <c r="WOM76" s="11"/>
      <c r="WON76" s="11"/>
      <c r="WOO76" s="11"/>
      <c r="WOP76" s="11"/>
      <c r="WOQ76" s="11"/>
      <c r="WOR76" s="11"/>
      <c r="WOS76" s="11"/>
      <c r="WOT76" s="11"/>
      <c r="WOU76" s="11"/>
      <c r="WOV76" s="11"/>
      <c r="WOW76" s="11"/>
      <c r="WOX76" s="11"/>
      <c r="WOY76" s="11"/>
      <c r="WOZ76" s="11"/>
      <c r="WPA76" s="11"/>
      <c r="WPB76" s="11"/>
      <c r="WPC76" s="11"/>
      <c r="WPD76" s="11"/>
      <c r="WPE76" s="11"/>
      <c r="WPF76" s="11"/>
      <c r="WPG76" s="11"/>
      <c r="WPH76" s="11"/>
      <c r="WPI76" s="11"/>
      <c r="WPJ76" s="11"/>
      <c r="WPK76" s="11"/>
      <c r="WPL76" s="11"/>
      <c r="WPM76" s="11"/>
      <c r="WPN76" s="11"/>
      <c r="WPO76" s="11"/>
      <c r="WPP76" s="11"/>
      <c r="WPQ76" s="11"/>
      <c r="WPR76" s="11"/>
      <c r="WPS76" s="11"/>
      <c r="WPT76" s="11"/>
      <c r="WPU76" s="11"/>
      <c r="WPV76" s="11"/>
      <c r="WPW76" s="11"/>
      <c r="WPX76" s="11"/>
      <c r="WPY76" s="11"/>
      <c r="WPZ76" s="11"/>
      <c r="WQA76" s="11"/>
      <c r="WQB76" s="11"/>
      <c r="WQC76" s="11"/>
      <c r="WQD76" s="11"/>
      <c r="WQE76" s="11"/>
      <c r="WQF76" s="11"/>
      <c r="WQG76" s="11"/>
      <c r="WQH76" s="11"/>
      <c r="WQI76" s="11"/>
      <c r="WQJ76" s="11"/>
      <c r="WQK76" s="11"/>
      <c r="WQL76" s="11"/>
      <c r="WQM76" s="11"/>
      <c r="WQN76" s="11"/>
      <c r="WQO76" s="11"/>
      <c r="WQP76" s="11"/>
      <c r="WQQ76" s="11"/>
      <c r="WQR76" s="11"/>
      <c r="WQS76" s="11"/>
      <c r="WQT76" s="11"/>
      <c r="WQU76" s="11"/>
      <c r="WQV76" s="11"/>
      <c r="WQW76" s="11"/>
      <c r="WQX76" s="11"/>
      <c r="WQY76" s="11"/>
      <c r="WQZ76" s="11"/>
      <c r="WRA76" s="11"/>
      <c r="WRB76" s="11"/>
      <c r="WRC76" s="11"/>
      <c r="WRD76" s="11"/>
      <c r="WRE76" s="11"/>
      <c r="WRF76" s="11"/>
      <c r="WRG76" s="11"/>
      <c r="WRH76" s="11"/>
      <c r="WRI76" s="11"/>
      <c r="WRJ76" s="11"/>
      <c r="WRK76" s="11"/>
      <c r="WRL76" s="11"/>
      <c r="WRM76" s="11"/>
      <c r="WRN76" s="11"/>
      <c r="WRO76" s="11"/>
      <c r="WRP76" s="11"/>
      <c r="WRQ76" s="11"/>
      <c r="WRR76" s="11"/>
      <c r="WRS76" s="11"/>
      <c r="WRT76" s="11"/>
      <c r="WRU76" s="11"/>
      <c r="WRV76" s="11"/>
      <c r="WRW76" s="11"/>
      <c r="WRX76" s="11"/>
      <c r="WRY76" s="11"/>
      <c r="WRZ76" s="11"/>
      <c r="WSA76" s="11"/>
      <c r="WSB76" s="11"/>
      <c r="WSC76" s="11"/>
      <c r="WSD76" s="11"/>
      <c r="WSE76" s="11"/>
      <c r="WSF76" s="11"/>
      <c r="WSG76" s="11"/>
      <c r="WSH76" s="11"/>
      <c r="WSI76" s="11"/>
      <c r="WSJ76" s="11"/>
      <c r="WSK76" s="11"/>
      <c r="WSL76" s="11"/>
      <c r="WSM76" s="11"/>
      <c r="WSN76" s="11"/>
      <c r="WSO76" s="11"/>
      <c r="WSP76" s="11"/>
      <c r="WSQ76" s="11"/>
      <c r="WSR76" s="11"/>
      <c r="WSS76" s="11"/>
      <c r="WST76" s="11"/>
      <c r="WSU76" s="11"/>
      <c r="WSV76" s="11"/>
      <c r="WSW76" s="11"/>
      <c r="WSX76" s="11"/>
      <c r="WSY76" s="11"/>
      <c r="WSZ76" s="11"/>
      <c r="WTA76" s="11"/>
      <c r="WTB76" s="11"/>
      <c r="WTC76" s="11"/>
      <c r="WTD76" s="11"/>
      <c r="WTE76" s="11"/>
      <c r="WTF76" s="11"/>
      <c r="WTG76" s="11"/>
      <c r="WTH76" s="11"/>
      <c r="WTI76" s="11"/>
      <c r="WTJ76" s="11"/>
      <c r="WTK76" s="11"/>
      <c r="WTL76" s="11"/>
      <c r="WTM76" s="11"/>
      <c r="WTN76" s="11"/>
      <c r="WTO76" s="11"/>
      <c r="WTP76" s="11"/>
      <c r="WTQ76" s="11"/>
      <c r="WTR76" s="11"/>
      <c r="WTS76" s="11"/>
      <c r="WTT76" s="11"/>
      <c r="WTU76" s="11"/>
      <c r="WTV76" s="11"/>
      <c r="WTW76" s="11"/>
      <c r="WTX76" s="11"/>
      <c r="WTY76" s="11"/>
      <c r="WTZ76" s="11"/>
      <c r="WUA76" s="11"/>
      <c r="WUB76" s="11"/>
      <c r="WUC76" s="11"/>
      <c r="WUD76" s="11"/>
      <c r="WUE76" s="11"/>
      <c r="WUF76" s="11"/>
      <c r="WUG76" s="11"/>
      <c r="WUH76" s="11"/>
      <c r="WUI76" s="11"/>
      <c r="WUJ76" s="11"/>
      <c r="WUK76" s="11"/>
      <c r="WUL76" s="11"/>
      <c r="WUM76" s="11"/>
      <c r="WUN76" s="11"/>
      <c r="WUO76" s="11"/>
      <c r="WUP76" s="11"/>
      <c r="WUQ76" s="11"/>
      <c r="WUR76" s="11"/>
      <c r="WUS76" s="11"/>
      <c r="WUT76" s="11"/>
      <c r="WUU76" s="11"/>
      <c r="WUV76" s="11"/>
      <c r="WUW76" s="11"/>
      <c r="WUX76" s="11"/>
      <c r="WUY76" s="11"/>
      <c r="WUZ76" s="11"/>
      <c r="WVA76" s="11"/>
      <c r="WVB76" s="11"/>
      <c r="WVC76" s="11"/>
      <c r="WVD76" s="11"/>
      <c r="WVE76" s="11"/>
      <c r="WVF76" s="11"/>
      <c r="WVG76" s="11"/>
      <c r="WVH76" s="11"/>
      <c r="WVI76" s="11"/>
      <c r="WVJ76" s="11"/>
      <c r="WVK76" s="11"/>
      <c r="WVL76" s="11"/>
      <c r="WVM76" s="11"/>
      <c r="WVN76" s="11"/>
      <c r="WVO76" s="11"/>
      <c r="WVP76" s="11"/>
      <c r="WVQ76" s="11"/>
      <c r="WVR76" s="11"/>
      <c r="WVS76" s="11"/>
      <c r="WVT76" s="11"/>
      <c r="WVU76" s="11"/>
      <c r="WVV76" s="11"/>
      <c r="WVW76" s="11"/>
      <c r="WVX76" s="11"/>
      <c r="WVY76" s="11"/>
      <c r="WVZ76" s="11"/>
      <c r="WWA76" s="11"/>
      <c r="WWB76" s="11"/>
      <c r="WWC76" s="11"/>
      <c r="WWD76" s="11"/>
      <c r="WWE76" s="11"/>
      <c r="WWF76" s="11"/>
      <c r="WWG76" s="11"/>
      <c r="WWH76" s="11"/>
      <c r="WWI76" s="11"/>
      <c r="WWJ76" s="11"/>
      <c r="WWK76" s="11"/>
      <c r="WWL76" s="11"/>
      <c r="WWM76" s="11"/>
      <c r="WWN76" s="11"/>
      <c r="WWO76" s="11"/>
      <c r="WWP76" s="11"/>
      <c r="WWQ76" s="11"/>
      <c r="WWR76" s="11"/>
      <c r="WWS76" s="11"/>
      <c r="WWT76" s="11"/>
      <c r="WWU76" s="11"/>
      <c r="WWV76" s="11"/>
      <c r="WWW76" s="11"/>
      <c r="WWX76" s="11"/>
      <c r="WWY76" s="11"/>
      <c r="WWZ76" s="11"/>
      <c r="WXA76" s="11"/>
      <c r="WXB76" s="11"/>
      <c r="WXC76" s="11"/>
      <c r="WXD76" s="11"/>
      <c r="WXE76" s="11"/>
      <c r="WXF76" s="11"/>
      <c r="WXG76" s="11"/>
      <c r="WXH76" s="11"/>
      <c r="WXI76" s="11"/>
      <c r="WXJ76" s="11"/>
      <c r="WXK76" s="11"/>
      <c r="WXL76" s="11"/>
      <c r="WXM76" s="11"/>
      <c r="WXN76" s="11"/>
      <c r="WXO76" s="11"/>
      <c r="WXP76" s="11"/>
      <c r="WXQ76" s="11"/>
      <c r="WXR76" s="11"/>
      <c r="WXS76" s="11"/>
      <c r="WXT76" s="11"/>
      <c r="WXU76" s="11"/>
      <c r="WXV76" s="11"/>
      <c r="WXW76" s="11"/>
      <c r="WXX76" s="11"/>
      <c r="WXY76" s="11"/>
      <c r="WXZ76" s="11"/>
      <c r="WYA76" s="11"/>
      <c r="WYB76" s="11"/>
      <c r="WYC76" s="11"/>
      <c r="WYD76" s="11"/>
      <c r="WYE76" s="11"/>
      <c r="WYF76" s="11"/>
      <c r="WYG76" s="11"/>
      <c r="WYH76" s="11"/>
      <c r="WYI76" s="11"/>
      <c r="WYJ76" s="11"/>
      <c r="WYK76" s="11"/>
      <c r="WYL76" s="11"/>
      <c r="WYM76" s="11"/>
      <c r="WYN76" s="11"/>
      <c r="WYO76" s="11"/>
      <c r="WYP76" s="11"/>
      <c r="WYQ76" s="11"/>
      <c r="WYR76" s="11"/>
      <c r="WYS76" s="11"/>
      <c r="WYT76" s="11"/>
      <c r="WYU76" s="11"/>
      <c r="WYV76" s="11"/>
      <c r="WYW76" s="11"/>
      <c r="WYX76" s="11"/>
      <c r="WYY76" s="11"/>
      <c r="WYZ76" s="11"/>
      <c r="WZA76" s="11"/>
      <c r="WZB76" s="11"/>
      <c r="WZC76" s="11"/>
      <c r="WZD76" s="11"/>
      <c r="WZE76" s="11"/>
      <c r="WZF76" s="11"/>
      <c r="WZG76" s="11"/>
      <c r="WZH76" s="11"/>
      <c r="WZI76" s="11"/>
      <c r="WZJ76" s="11"/>
      <c r="WZK76" s="11"/>
      <c r="WZL76" s="11"/>
      <c r="WZM76" s="11"/>
      <c r="WZN76" s="11"/>
      <c r="WZO76" s="11"/>
      <c r="WZP76" s="11"/>
      <c r="WZQ76" s="11"/>
      <c r="WZR76" s="11"/>
      <c r="WZS76" s="11"/>
      <c r="WZT76" s="11"/>
      <c r="WZU76" s="11"/>
      <c r="WZV76" s="11"/>
      <c r="WZW76" s="11"/>
      <c r="WZX76" s="11"/>
      <c r="WZY76" s="11"/>
      <c r="WZZ76" s="11"/>
      <c r="XAA76" s="11"/>
      <c r="XAB76" s="11"/>
      <c r="XAC76" s="11"/>
      <c r="XAD76" s="11"/>
      <c r="XAE76" s="11"/>
      <c r="XAF76" s="11"/>
      <c r="XAG76" s="11"/>
      <c r="XAH76" s="11"/>
      <c r="XAI76" s="11"/>
      <c r="XAJ76" s="11"/>
      <c r="XAK76" s="11"/>
      <c r="XAL76" s="11"/>
      <c r="XAM76" s="11"/>
      <c r="XAN76" s="11"/>
      <c r="XAO76" s="11"/>
      <c r="XAP76" s="11"/>
      <c r="XAQ76" s="11"/>
      <c r="XAR76" s="11"/>
      <c r="XAS76" s="11"/>
      <c r="XAT76" s="11"/>
      <c r="XAU76" s="11"/>
      <c r="XAV76" s="11"/>
      <c r="XAW76" s="11"/>
      <c r="XAX76" s="11"/>
      <c r="XAY76" s="11"/>
      <c r="XAZ76" s="11"/>
      <c r="XBA76" s="11"/>
      <c r="XBB76" s="11"/>
      <c r="XBC76" s="11"/>
      <c r="XBD76" s="11"/>
      <c r="XBE76" s="11"/>
      <c r="XBF76" s="11"/>
      <c r="XBG76" s="11"/>
      <c r="XBH76" s="11"/>
      <c r="XBI76" s="11"/>
      <c r="XBJ76" s="11"/>
      <c r="XBK76" s="11"/>
      <c r="XBL76" s="11"/>
      <c r="XBM76" s="11"/>
      <c r="XBN76" s="11"/>
      <c r="XBO76" s="11"/>
      <c r="XBP76" s="11"/>
      <c r="XBQ76" s="11"/>
      <c r="XBR76" s="11"/>
      <c r="XBS76" s="11"/>
      <c r="XBT76" s="11"/>
      <c r="XBU76" s="11"/>
      <c r="XBV76" s="11"/>
      <c r="XBW76" s="11"/>
      <c r="XBX76" s="11"/>
      <c r="XBY76" s="11"/>
      <c r="XBZ76" s="11"/>
      <c r="XCA76" s="11"/>
      <c r="XCB76" s="11"/>
      <c r="XCC76" s="11"/>
      <c r="XCD76" s="11"/>
      <c r="XCE76" s="11"/>
      <c r="XCF76" s="11"/>
      <c r="XCG76" s="11"/>
      <c r="XCH76" s="11"/>
      <c r="XCI76" s="11"/>
      <c r="XCJ76" s="11"/>
      <c r="XCK76" s="11"/>
      <c r="XCL76" s="11"/>
      <c r="XCM76" s="11"/>
      <c r="XCN76" s="11"/>
      <c r="XCO76" s="11"/>
      <c r="XCP76" s="11"/>
      <c r="XCQ76" s="11"/>
      <c r="XCR76" s="11"/>
      <c r="XCS76" s="11"/>
      <c r="XCT76" s="11"/>
      <c r="XCU76" s="11"/>
      <c r="XCV76" s="11"/>
      <c r="XCW76" s="11"/>
      <c r="XCX76" s="11"/>
      <c r="XCY76" s="11"/>
      <c r="XCZ76" s="11"/>
      <c r="XDA76" s="11"/>
      <c r="XDB76" s="11"/>
      <c r="XDC76" s="11"/>
      <c r="XDD76" s="11"/>
      <c r="XDE76" s="11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  <c r="XEX76"/>
      <c r="XEY76"/>
      <c r="XEZ76"/>
      <c r="XFA76"/>
    </row>
    <row r="77" s="11" customFormat="1" ht="31.9" customHeight="1" spans="1:16381">
      <c r="A77" s="43" t="s">
        <v>389</v>
      </c>
      <c r="B77" s="41" t="s">
        <v>390</v>
      </c>
      <c r="C77" s="45" t="s">
        <v>391</v>
      </c>
      <c r="D77" s="44" t="s">
        <v>392</v>
      </c>
      <c r="E77" s="45" t="s">
        <v>82</v>
      </c>
      <c r="F77" s="36" t="s">
        <v>393</v>
      </c>
      <c r="G77" s="40">
        <v>40</v>
      </c>
      <c r="H77" s="45" t="s">
        <v>27</v>
      </c>
      <c r="I77" s="41" t="s">
        <v>28</v>
      </c>
      <c r="J77" s="43" t="s">
        <v>29</v>
      </c>
      <c r="K77" s="42" t="s">
        <v>30</v>
      </c>
      <c r="L77" s="43" t="s">
        <v>394</v>
      </c>
      <c r="M77" s="71" t="s">
        <v>395</v>
      </c>
      <c r="N77" s="43" t="s">
        <v>396</v>
      </c>
      <c r="O77" s="29" t="s">
        <v>397</v>
      </c>
      <c r="P77" s="144" t="s">
        <v>398</v>
      </c>
      <c r="Q77" s="86" t="s">
        <v>34</v>
      </c>
      <c r="R77" s="86" t="s">
        <v>35</v>
      </c>
      <c r="S77" s="177" t="s">
        <v>36</v>
      </c>
      <c r="T77" s="178" t="s">
        <v>399</v>
      </c>
      <c r="U77" s="179" t="s">
        <v>400</v>
      </c>
      <c r="V77" s="42"/>
      <c r="W77" s="42"/>
      <c r="X77" s="71" t="s">
        <v>401</v>
      </c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  <c r="XEE77"/>
      <c r="XEF77"/>
      <c r="XEG77"/>
      <c r="XEH77"/>
      <c r="XEI77"/>
      <c r="XEJ77"/>
      <c r="XEK77"/>
      <c r="XEL77"/>
      <c r="XEM77"/>
      <c r="XEN77"/>
      <c r="XEO77"/>
      <c r="XEP77"/>
      <c r="XEQ77"/>
      <c r="XER77"/>
      <c r="XES77"/>
      <c r="XET77"/>
      <c r="XEU77"/>
      <c r="XEV77"/>
      <c r="XEW77"/>
      <c r="XEX77"/>
      <c r="XEY77"/>
      <c r="XEZ77"/>
      <c r="XFA77"/>
    </row>
    <row r="78" s="11" customFormat="1" ht="31.9" customHeight="1" spans="1:16381">
      <c r="A78" s="121"/>
      <c r="B78" s="122"/>
      <c r="C78" s="45"/>
      <c r="D78" s="44"/>
      <c r="E78" s="45" t="s">
        <v>93</v>
      </c>
      <c r="F78" s="36" t="s">
        <v>402</v>
      </c>
      <c r="G78" s="40"/>
      <c r="H78" s="45"/>
      <c r="I78" s="41"/>
      <c r="J78" s="43"/>
      <c r="K78" s="42"/>
      <c r="L78" s="43"/>
      <c r="M78" s="71"/>
      <c r="N78" s="43"/>
      <c r="O78" s="29"/>
      <c r="P78" s="145"/>
      <c r="Q78" s="88"/>
      <c r="R78" s="88"/>
      <c r="S78" s="180"/>
      <c r="T78" s="181"/>
      <c r="U78" s="179"/>
      <c r="V78" s="42"/>
      <c r="W78" s="42"/>
      <c r="X78" s="71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  <c r="XEE78"/>
      <c r="XEF78"/>
      <c r="XEG78"/>
      <c r="XEH78"/>
      <c r="XEI78"/>
      <c r="XEJ78"/>
      <c r="XEK78"/>
      <c r="XEL78"/>
      <c r="XEM78"/>
      <c r="XEN78"/>
      <c r="XEO78"/>
      <c r="XEP78"/>
      <c r="XEQ78"/>
      <c r="XER78"/>
      <c r="XES78"/>
      <c r="XET78"/>
      <c r="XEU78"/>
      <c r="XEV78"/>
      <c r="XEW78"/>
      <c r="XEX78"/>
      <c r="XEY78"/>
      <c r="XEZ78"/>
      <c r="XFA78"/>
    </row>
    <row r="79" s="11" customFormat="1" ht="31.9" customHeight="1" spans="1:16381">
      <c r="A79" s="121"/>
      <c r="B79" s="122"/>
      <c r="C79" s="45"/>
      <c r="D79" s="44"/>
      <c r="E79" s="45" t="s">
        <v>95</v>
      </c>
      <c r="F79" s="36" t="s">
        <v>397</v>
      </c>
      <c r="G79" s="40"/>
      <c r="H79" s="45"/>
      <c r="I79" s="41"/>
      <c r="J79" s="43"/>
      <c r="K79" s="42"/>
      <c r="L79" s="43"/>
      <c r="M79" s="71"/>
      <c r="N79" s="43"/>
      <c r="O79" s="29"/>
      <c r="P79" s="145"/>
      <c r="Q79" s="88"/>
      <c r="R79" s="88"/>
      <c r="S79" s="180"/>
      <c r="T79" s="181"/>
      <c r="U79" s="179"/>
      <c r="V79" s="42"/>
      <c r="W79" s="42"/>
      <c r="X79" s="71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  <c r="XEX79"/>
      <c r="XEY79"/>
      <c r="XEZ79"/>
      <c r="XFA79"/>
    </row>
    <row r="80" s="11" customFormat="1" ht="31.9" customHeight="1" spans="1:16381">
      <c r="A80" s="121"/>
      <c r="B80" s="122"/>
      <c r="C80" s="45"/>
      <c r="D80" s="44"/>
      <c r="E80" s="45" t="s">
        <v>97</v>
      </c>
      <c r="F80" s="36" t="s">
        <v>403</v>
      </c>
      <c r="G80" s="40"/>
      <c r="H80" s="45"/>
      <c r="I80" s="41"/>
      <c r="J80" s="43"/>
      <c r="K80" s="42"/>
      <c r="L80" s="43"/>
      <c r="M80" s="71"/>
      <c r="N80" s="43"/>
      <c r="O80" s="29"/>
      <c r="P80" s="146"/>
      <c r="Q80" s="90"/>
      <c r="R80" s="90"/>
      <c r="S80" s="182"/>
      <c r="T80" s="183"/>
      <c r="U80" s="179"/>
      <c r="V80" s="42"/>
      <c r="W80" s="42"/>
      <c r="X80" s="71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  <c r="XEE80"/>
      <c r="XEF80"/>
      <c r="XEG80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  <c r="XEW80"/>
      <c r="XEX80"/>
      <c r="XEY80"/>
      <c r="XEZ80"/>
      <c r="XFA80"/>
    </row>
    <row r="81" s="11" customFormat="1" ht="31.9" customHeight="1" spans="1:16381">
      <c r="A81" s="121"/>
      <c r="B81" s="122"/>
      <c r="C81" s="123" t="s">
        <v>404</v>
      </c>
      <c r="D81" s="124" t="s">
        <v>405</v>
      </c>
      <c r="E81" s="45"/>
      <c r="F81" s="36"/>
      <c r="G81" s="40">
        <v>200</v>
      </c>
      <c r="H81" s="50" t="s">
        <v>74</v>
      </c>
      <c r="I81" s="143" t="s">
        <v>75</v>
      </c>
      <c r="J81" s="50" t="s">
        <v>41</v>
      </c>
      <c r="K81" s="46" t="s">
        <v>42</v>
      </c>
      <c r="L81" s="43"/>
      <c r="M81" s="71"/>
      <c r="N81" s="43"/>
      <c r="O81" s="29"/>
      <c r="P81" s="147" t="s">
        <v>406</v>
      </c>
      <c r="Q81" s="184"/>
      <c r="R81" s="185"/>
      <c r="S81" s="40" t="s">
        <v>48</v>
      </c>
      <c r="T81" s="163"/>
      <c r="U81" s="186"/>
      <c r="V81" s="29" t="s">
        <v>76</v>
      </c>
      <c r="W81" s="42"/>
      <c r="X81" s="7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  <c r="XEX81"/>
      <c r="XEY81"/>
      <c r="XEZ81"/>
      <c r="XFA81"/>
    </row>
    <row r="82" s="12" customFormat="1" ht="42.75" customHeight="1" spans="1:16381">
      <c r="A82" s="121"/>
      <c r="B82" s="122"/>
      <c r="C82" s="50" t="s">
        <v>407</v>
      </c>
      <c r="D82" s="47" t="s">
        <v>408</v>
      </c>
      <c r="E82" s="50"/>
      <c r="F82" s="36"/>
      <c r="G82" s="46">
        <v>50</v>
      </c>
      <c r="H82" s="50" t="s">
        <v>74</v>
      </c>
      <c r="I82" s="143" t="s">
        <v>75</v>
      </c>
      <c r="J82" s="50" t="s">
        <v>41</v>
      </c>
      <c r="K82" s="46" t="s">
        <v>42</v>
      </c>
      <c r="L82" s="46"/>
      <c r="M82" s="72"/>
      <c r="N82" s="50"/>
      <c r="O82" s="36"/>
      <c r="P82" s="148" t="s">
        <v>409</v>
      </c>
      <c r="Q82" s="187"/>
      <c r="R82" s="188"/>
      <c r="S82" s="46" t="s">
        <v>48</v>
      </c>
      <c r="T82" s="189"/>
      <c r="U82" s="186" t="s">
        <v>410</v>
      </c>
      <c r="V82" s="42"/>
      <c r="W82" s="37"/>
      <c r="X82" s="7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/>
      <c r="JC82" s="11"/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11"/>
      <c r="KC82" s="11"/>
      <c r="KD82" s="11"/>
      <c r="KE82" s="11"/>
      <c r="KF82" s="11"/>
      <c r="KG82" s="11"/>
      <c r="KH82" s="11"/>
      <c r="KI82" s="11"/>
      <c r="KJ82" s="11"/>
      <c r="KK82" s="11"/>
      <c r="KL82" s="11"/>
      <c r="KM82" s="11"/>
      <c r="KN82" s="11"/>
      <c r="KO82" s="11"/>
      <c r="KP82" s="11"/>
      <c r="KQ82" s="11"/>
      <c r="KR82" s="11"/>
      <c r="KS82" s="11"/>
      <c r="KT82" s="11"/>
      <c r="KU82" s="11"/>
      <c r="KV82" s="11"/>
      <c r="KW82" s="11"/>
      <c r="KX82" s="11"/>
      <c r="KY82" s="11"/>
      <c r="KZ82" s="11"/>
      <c r="LA82" s="11"/>
      <c r="LB82" s="11"/>
      <c r="LC82" s="11"/>
      <c r="LD82" s="11"/>
      <c r="LE82" s="11"/>
      <c r="LF82" s="11"/>
      <c r="LG82" s="11"/>
      <c r="LH82" s="11"/>
      <c r="LI82" s="11"/>
      <c r="LJ82" s="11"/>
      <c r="LK82" s="11"/>
      <c r="LL82" s="11"/>
      <c r="LM82" s="11"/>
      <c r="LN82" s="11"/>
      <c r="LO82" s="11"/>
      <c r="LP82" s="11"/>
      <c r="LQ82" s="11"/>
      <c r="LR82" s="11"/>
      <c r="LS82" s="11"/>
      <c r="LT82" s="11"/>
      <c r="LU82" s="11"/>
      <c r="LV82" s="11"/>
      <c r="LW82" s="11"/>
      <c r="LX82" s="11"/>
      <c r="LY82" s="11"/>
      <c r="LZ82" s="11"/>
      <c r="MA82" s="11"/>
      <c r="MB82" s="11"/>
      <c r="MC82" s="11"/>
      <c r="MD82" s="11"/>
      <c r="ME82" s="11"/>
      <c r="MF82" s="11"/>
      <c r="MG82" s="11"/>
      <c r="MH82" s="11"/>
      <c r="MI82" s="11"/>
      <c r="MJ82" s="11"/>
      <c r="MK82" s="11"/>
      <c r="ML82" s="11"/>
      <c r="MM82" s="11"/>
      <c r="MN82" s="11"/>
      <c r="MO82" s="11"/>
      <c r="MP82" s="11"/>
      <c r="MQ82" s="11"/>
      <c r="MR82" s="11"/>
      <c r="MS82" s="11"/>
      <c r="MT82" s="11"/>
      <c r="MU82" s="11"/>
      <c r="MV82" s="11"/>
      <c r="MW82" s="11"/>
      <c r="MX82" s="11"/>
      <c r="MY82" s="11"/>
      <c r="MZ82" s="11"/>
      <c r="NA82" s="11"/>
      <c r="NB82" s="11"/>
      <c r="NC82" s="11"/>
      <c r="ND82" s="11"/>
      <c r="NE82" s="11"/>
      <c r="NF82" s="11"/>
      <c r="NG82" s="11"/>
      <c r="NH82" s="11"/>
      <c r="NI82" s="11"/>
      <c r="NJ82" s="11"/>
      <c r="NK82" s="11"/>
      <c r="NL82" s="11"/>
      <c r="NM82" s="11"/>
      <c r="NN82" s="11"/>
      <c r="NO82" s="11"/>
      <c r="NP82" s="11"/>
      <c r="NQ82" s="11"/>
      <c r="NR82" s="11"/>
      <c r="NS82" s="11"/>
      <c r="NT82" s="11"/>
      <c r="NU82" s="11"/>
      <c r="NV82" s="11"/>
      <c r="NW82" s="11"/>
      <c r="NX82" s="11"/>
      <c r="NY82" s="11"/>
      <c r="NZ82" s="11"/>
      <c r="OA82" s="11"/>
      <c r="OB82" s="11"/>
      <c r="OC82" s="11"/>
      <c r="OD82" s="11"/>
      <c r="OE82" s="11"/>
      <c r="OF82" s="11"/>
      <c r="OG82" s="11"/>
      <c r="OH82" s="11"/>
      <c r="OI82" s="11"/>
      <c r="OJ82" s="11"/>
      <c r="OK82" s="11"/>
      <c r="OL82" s="11"/>
      <c r="OM82" s="11"/>
      <c r="ON82" s="11"/>
      <c r="OO82" s="11"/>
      <c r="OP82" s="11"/>
      <c r="OQ82" s="11"/>
      <c r="OR82" s="11"/>
      <c r="OS82" s="11"/>
      <c r="OT82" s="11"/>
      <c r="OU82" s="11"/>
      <c r="OV82" s="11"/>
      <c r="OW82" s="11"/>
      <c r="OX82" s="11"/>
      <c r="OY82" s="11"/>
      <c r="OZ82" s="11"/>
      <c r="PA82" s="11"/>
      <c r="PB82" s="11"/>
      <c r="PC82" s="11"/>
      <c r="PD82" s="11"/>
      <c r="PE82" s="11"/>
      <c r="PF82" s="11"/>
      <c r="PG82" s="11"/>
      <c r="PH82" s="11"/>
      <c r="PI82" s="11"/>
      <c r="PJ82" s="11"/>
      <c r="PK82" s="11"/>
      <c r="PL82" s="11"/>
      <c r="PM82" s="11"/>
      <c r="PN82" s="11"/>
      <c r="PO82" s="11"/>
      <c r="PP82" s="11"/>
      <c r="PQ82" s="11"/>
      <c r="PR82" s="11"/>
      <c r="PS82" s="11"/>
      <c r="PT82" s="11"/>
      <c r="PU82" s="11"/>
      <c r="PV82" s="11"/>
      <c r="PW82" s="11"/>
      <c r="PX82" s="11"/>
      <c r="PY82" s="11"/>
      <c r="PZ82" s="11"/>
      <c r="QA82" s="11"/>
      <c r="QB82" s="11"/>
      <c r="QC82" s="11"/>
      <c r="QD82" s="11"/>
      <c r="QE82" s="11"/>
      <c r="QF82" s="11"/>
      <c r="QG82" s="11"/>
      <c r="QH82" s="11"/>
      <c r="QI82" s="11"/>
      <c r="QJ82" s="11"/>
      <c r="QK82" s="11"/>
      <c r="QL82" s="11"/>
      <c r="QM82" s="11"/>
      <c r="QN82" s="11"/>
      <c r="QO82" s="11"/>
      <c r="QP82" s="11"/>
      <c r="QQ82" s="11"/>
      <c r="QR82" s="11"/>
      <c r="QS82" s="11"/>
      <c r="QT82" s="11"/>
      <c r="QU82" s="11"/>
      <c r="QV82" s="11"/>
      <c r="QW82" s="11"/>
      <c r="QX82" s="11"/>
      <c r="QY82" s="11"/>
      <c r="QZ82" s="11"/>
      <c r="RA82" s="11"/>
      <c r="RB82" s="11"/>
      <c r="RC82" s="11"/>
      <c r="RD82" s="11"/>
      <c r="RE82" s="11"/>
      <c r="RF82" s="11"/>
      <c r="RG82" s="11"/>
      <c r="RH82" s="11"/>
      <c r="RI82" s="11"/>
      <c r="RJ82" s="11"/>
      <c r="RK82" s="11"/>
      <c r="RL82" s="11"/>
      <c r="RM82" s="11"/>
      <c r="RN82" s="11"/>
      <c r="RO82" s="11"/>
      <c r="RP82" s="11"/>
      <c r="RQ82" s="11"/>
      <c r="RR82" s="11"/>
      <c r="RS82" s="11"/>
      <c r="RT82" s="11"/>
      <c r="RU82" s="11"/>
      <c r="RV82" s="11"/>
      <c r="RW82" s="11"/>
      <c r="RX82" s="11"/>
      <c r="RY82" s="11"/>
      <c r="RZ82" s="11"/>
      <c r="SA82" s="11"/>
      <c r="SB82" s="11"/>
      <c r="SC82" s="11"/>
      <c r="SD82" s="11"/>
      <c r="SE82" s="11"/>
      <c r="SF82" s="11"/>
      <c r="SG82" s="11"/>
      <c r="SH82" s="11"/>
      <c r="SI82" s="11"/>
      <c r="SJ82" s="11"/>
      <c r="SK82" s="11"/>
      <c r="SL82" s="11"/>
      <c r="SM82" s="11"/>
      <c r="SN82" s="11"/>
      <c r="SO82" s="11"/>
      <c r="SP82" s="11"/>
      <c r="SQ82" s="11"/>
      <c r="SR82" s="11"/>
      <c r="SS82" s="11"/>
      <c r="ST82" s="11"/>
      <c r="SU82" s="11"/>
      <c r="SV82" s="11"/>
      <c r="SW82" s="11"/>
      <c r="SX82" s="11"/>
      <c r="TC82" s="11"/>
      <c r="TD82" s="11"/>
      <c r="TE82" s="11"/>
      <c r="TF82" s="11"/>
      <c r="TG82" s="11"/>
      <c r="TH82" s="11"/>
      <c r="TI82" s="11"/>
      <c r="TJ82" s="11"/>
      <c r="TK82" s="11"/>
      <c r="TL82" s="11"/>
      <c r="TM82" s="11"/>
      <c r="TN82" s="11"/>
      <c r="TO82" s="11"/>
      <c r="TP82" s="11"/>
      <c r="TQ82" s="11"/>
      <c r="TR82" s="11"/>
      <c r="TS82" s="11"/>
      <c r="TT82" s="11"/>
      <c r="TU82" s="11"/>
      <c r="TV82" s="11"/>
      <c r="TW82" s="11"/>
      <c r="TX82" s="11"/>
      <c r="TY82" s="11"/>
      <c r="TZ82" s="11"/>
      <c r="UA82" s="11"/>
      <c r="UB82" s="11"/>
      <c r="UC82" s="11"/>
      <c r="UD82" s="11"/>
      <c r="UE82" s="11"/>
      <c r="UF82" s="11"/>
      <c r="UG82" s="11"/>
      <c r="UH82" s="11"/>
      <c r="UI82" s="11"/>
      <c r="UJ82" s="11"/>
      <c r="UK82" s="11"/>
      <c r="UL82" s="11"/>
      <c r="UM82" s="11"/>
      <c r="UN82" s="11"/>
      <c r="UO82" s="11"/>
      <c r="UP82" s="11"/>
      <c r="UQ82" s="11"/>
      <c r="UR82" s="11"/>
      <c r="US82" s="11"/>
      <c r="UT82" s="11"/>
      <c r="UU82" s="11"/>
      <c r="UV82" s="11"/>
      <c r="UW82" s="11"/>
      <c r="UX82" s="11"/>
      <c r="UY82" s="11"/>
      <c r="UZ82" s="11"/>
      <c r="VA82" s="11"/>
      <c r="VB82" s="11"/>
      <c r="VC82" s="11"/>
      <c r="VD82" s="11"/>
      <c r="VE82" s="11"/>
      <c r="VF82" s="11"/>
      <c r="VG82" s="11"/>
      <c r="VH82" s="11"/>
      <c r="VI82" s="11"/>
      <c r="VJ82" s="11"/>
      <c r="VK82" s="11"/>
      <c r="VL82" s="11"/>
      <c r="VM82" s="11"/>
      <c r="VN82" s="11"/>
      <c r="VO82" s="11"/>
      <c r="VP82" s="11"/>
      <c r="VQ82" s="11"/>
      <c r="VR82" s="11"/>
      <c r="VS82" s="11"/>
      <c r="VT82" s="11"/>
      <c r="VU82" s="11"/>
      <c r="VV82" s="11"/>
      <c r="VW82" s="11"/>
      <c r="VX82" s="11"/>
      <c r="VY82" s="11"/>
      <c r="VZ82" s="11"/>
      <c r="WA82" s="11"/>
      <c r="WB82" s="11"/>
      <c r="WC82" s="11"/>
      <c r="WD82" s="11"/>
      <c r="WE82" s="11"/>
      <c r="WF82" s="11"/>
      <c r="WG82" s="11"/>
      <c r="WH82" s="11"/>
      <c r="WI82" s="11"/>
      <c r="WJ82" s="11"/>
      <c r="WK82" s="11"/>
      <c r="WL82" s="11"/>
      <c r="WM82" s="11"/>
      <c r="WN82" s="11"/>
      <c r="WO82" s="11"/>
      <c r="WP82" s="11"/>
      <c r="WQ82" s="11"/>
      <c r="WR82" s="11"/>
      <c r="WS82" s="11"/>
      <c r="WT82" s="11"/>
      <c r="WU82" s="11"/>
      <c r="WV82" s="11"/>
      <c r="WW82" s="11"/>
      <c r="WX82" s="11"/>
      <c r="WY82" s="11"/>
      <c r="WZ82" s="11"/>
      <c r="XA82" s="11"/>
      <c r="XB82" s="11"/>
      <c r="XC82" s="11"/>
      <c r="XD82" s="11"/>
      <c r="XE82" s="11"/>
      <c r="XF82" s="11"/>
      <c r="XG82" s="11"/>
      <c r="XH82" s="11"/>
      <c r="XI82" s="11"/>
      <c r="XJ82" s="11"/>
      <c r="XK82" s="11"/>
      <c r="XL82" s="11"/>
      <c r="XM82" s="11"/>
      <c r="XN82" s="11"/>
      <c r="XO82" s="11"/>
      <c r="XP82" s="11"/>
      <c r="XQ82" s="11"/>
      <c r="XR82" s="11"/>
      <c r="XS82" s="11"/>
      <c r="XT82" s="11"/>
      <c r="XU82" s="11"/>
      <c r="XV82" s="11"/>
      <c r="XW82" s="11"/>
      <c r="XX82" s="11"/>
      <c r="XY82" s="11"/>
      <c r="XZ82" s="11"/>
      <c r="YA82" s="11"/>
      <c r="YB82" s="11"/>
      <c r="YC82" s="11"/>
      <c r="YD82" s="11"/>
      <c r="YE82" s="11"/>
      <c r="YF82" s="11"/>
      <c r="YG82" s="11"/>
      <c r="YH82" s="11"/>
      <c r="YI82" s="11"/>
      <c r="YJ82" s="11"/>
      <c r="YK82" s="11"/>
      <c r="YL82" s="11"/>
      <c r="YM82" s="11"/>
      <c r="YN82" s="11"/>
      <c r="YO82" s="11"/>
      <c r="YP82" s="11"/>
      <c r="YQ82" s="11"/>
      <c r="YR82" s="11"/>
      <c r="YS82" s="11"/>
      <c r="YT82" s="11"/>
      <c r="YU82" s="11"/>
      <c r="YV82" s="11"/>
      <c r="YW82" s="11"/>
      <c r="YX82" s="11"/>
      <c r="YY82" s="11"/>
      <c r="YZ82" s="11"/>
      <c r="ZA82" s="11"/>
      <c r="ZB82" s="11"/>
      <c r="ZC82" s="11"/>
      <c r="ZD82" s="11"/>
      <c r="ZE82" s="11"/>
      <c r="ZF82" s="11"/>
      <c r="ZG82" s="11"/>
      <c r="ZH82" s="11"/>
      <c r="ZI82" s="11"/>
      <c r="ZJ82" s="11"/>
      <c r="ZK82" s="11"/>
      <c r="ZL82" s="11"/>
      <c r="ZM82" s="11"/>
      <c r="ZN82" s="11"/>
      <c r="ZO82" s="11"/>
      <c r="ZP82" s="11"/>
      <c r="ZQ82" s="11"/>
      <c r="ZR82" s="11"/>
      <c r="ZS82" s="11"/>
      <c r="ZT82" s="11"/>
      <c r="ZU82" s="11"/>
      <c r="ZV82" s="11"/>
      <c r="ZW82" s="11"/>
      <c r="ZX82" s="11"/>
      <c r="ZY82" s="11"/>
      <c r="ZZ82" s="11"/>
      <c r="AAA82" s="11"/>
      <c r="AAB82" s="11"/>
      <c r="AAC82" s="11"/>
      <c r="AAD82" s="11"/>
      <c r="AAE82" s="11"/>
      <c r="AAF82" s="11"/>
      <c r="AAG82" s="11"/>
      <c r="AAH82" s="11"/>
      <c r="AAI82" s="11"/>
      <c r="AAJ82" s="11"/>
      <c r="AAK82" s="11"/>
      <c r="AAL82" s="11"/>
      <c r="AAM82" s="11"/>
      <c r="AAN82" s="11"/>
      <c r="AAO82" s="11"/>
      <c r="AAP82" s="11"/>
      <c r="AAQ82" s="11"/>
      <c r="AAR82" s="11"/>
      <c r="AAS82" s="11"/>
      <c r="AAT82" s="11"/>
      <c r="AAU82" s="11"/>
      <c r="AAV82" s="11"/>
      <c r="AAW82" s="11"/>
      <c r="AAX82" s="11"/>
      <c r="AAY82" s="11"/>
      <c r="AAZ82" s="11"/>
      <c r="ABA82" s="11"/>
      <c r="ABB82" s="11"/>
      <c r="ABC82" s="11"/>
      <c r="ABD82" s="11"/>
      <c r="ABE82" s="11"/>
      <c r="ABF82" s="11"/>
      <c r="ABG82" s="11"/>
      <c r="ABH82" s="11"/>
      <c r="ABI82" s="11"/>
      <c r="ABJ82" s="11"/>
      <c r="ABK82" s="11"/>
      <c r="ABL82" s="11"/>
      <c r="ABM82" s="11"/>
      <c r="ABN82" s="11"/>
      <c r="ABO82" s="11"/>
      <c r="ABP82" s="11"/>
      <c r="ABQ82" s="11"/>
      <c r="ABR82" s="11"/>
      <c r="ABS82" s="11"/>
      <c r="ABT82" s="11"/>
      <c r="ABU82" s="11"/>
      <c r="ABV82" s="11"/>
      <c r="ABW82" s="11"/>
      <c r="ABX82" s="11"/>
      <c r="ABY82" s="11"/>
      <c r="ABZ82" s="11"/>
      <c r="ACA82" s="11"/>
      <c r="ACB82" s="11"/>
      <c r="ACC82" s="11"/>
      <c r="ACD82" s="11"/>
      <c r="ACE82" s="11"/>
      <c r="ACF82" s="11"/>
      <c r="ACG82" s="11"/>
      <c r="ACH82" s="11"/>
      <c r="ACI82" s="11"/>
      <c r="ACJ82" s="11"/>
      <c r="ACK82" s="11"/>
      <c r="ACL82" s="11"/>
      <c r="ACM82" s="11"/>
      <c r="ACN82" s="11"/>
      <c r="ACO82" s="11"/>
      <c r="ACP82" s="11"/>
      <c r="ACQ82" s="11"/>
      <c r="ACR82" s="11"/>
      <c r="ACS82" s="11"/>
      <c r="ACT82" s="11"/>
      <c r="ACU82" s="11"/>
      <c r="ACV82" s="11"/>
      <c r="ACW82" s="11"/>
      <c r="ACX82" s="11"/>
      <c r="ACY82" s="11"/>
      <c r="ACZ82" s="11"/>
      <c r="ADA82" s="11"/>
      <c r="ADB82" s="11"/>
      <c r="ADC82" s="11"/>
      <c r="ADD82" s="11"/>
      <c r="ADE82" s="11"/>
      <c r="ADF82" s="11"/>
      <c r="ADG82" s="11"/>
      <c r="ADH82" s="11"/>
      <c r="ADI82" s="11"/>
      <c r="ADJ82" s="11"/>
      <c r="ADK82" s="11"/>
      <c r="ADL82" s="11"/>
      <c r="ADM82" s="11"/>
      <c r="ADN82" s="11"/>
      <c r="ADO82" s="11"/>
      <c r="ADP82" s="11"/>
      <c r="ADQ82" s="11"/>
      <c r="ADR82" s="11"/>
      <c r="ADS82" s="11"/>
      <c r="ADT82" s="11"/>
      <c r="ADU82" s="11"/>
      <c r="ADV82" s="11"/>
      <c r="ADW82" s="11"/>
      <c r="ADX82" s="11"/>
      <c r="ADY82" s="11"/>
      <c r="ADZ82" s="11"/>
      <c r="AEA82" s="11"/>
      <c r="AEB82" s="11"/>
      <c r="AEC82" s="11"/>
      <c r="AED82" s="11"/>
      <c r="AEE82" s="11"/>
      <c r="AEF82" s="11"/>
      <c r="AEG82" s="11"/>
      <c r="AEH82" s="11"/>
      <c r="AEI82" s="11"/>
      <c r="AEJ82" s="11"/>
      <c r="AEK82" s="11"/>
      <c r="AEL82" s="11"/>
      <c r="AEM82" s="11"/>
      <c r="AEN82" s="11"/>
      <c r="AEO82" s="11"/>
      <c r="AEP82" s="11"/>
      <c r="AEQ82" s="11"/>
      <c r="AER82" s="11"/>
      <c r="AES82" s="11"/>
      <c r="AET82" s="11"/>
      <c r="AEU82" s="11"/>
      <c r="AEV82" s="11"/>
      <c r="AEW82" s="11"/>
      <c r="AEX82" s="11"/>
      <c r="AEY82" s="11"/>
      <c r="AEZ82" s="11"/>
      <c r="AFA82" s="11"/>
      <c r="AFB82" s="11"/>
      <c r="AFC82" s="11"/>
      <c r="AFD82" s="11"/>
      <c r="AFE82" s="11"/>
      <c r="AFF82" s="11"/>
      <c r="AFG82" s="11"/>
      <c r="AFH82" s="11"/>
      <c r="AFI82" s="11"/>
      <c r="AFJ82" s="11"/>
      <c r="AFK82" s="11"/>
      <c r="AFL82" s="11"/>
      <c r="AFM82" s="11"/>
      <c r="AFN82" s="11"/>
      <c r="AFO82" s="11"/>
      <c r="AFP82" s="11"/>
      <c r="AFQ82" s="11"/>
      <c r="AFR82" s="11"/>
      <c r="AFS82" s="11"/>
      <c r="AFT82" s="11"/>
      <c r="AFU82" s="11"/>
      <c r="AFV82" s="11"/>
      <c r="AFW82" s="11"/>
      <c r="AFX82" s="11"/>
      <c r="AFY82" s="11"/>
      <c r="AFZ82" s="11"/>
      <c r="AGA82" s="11"/>
      <c r="AGB82" s="11"/>
      <c r="AGC82" s="11"/>
      <c r="AGD82" s="11"/>
      <c r="AGE82" s="11"/>
      <c r="AGF82" s="11"/>
      <c r="AGG82" s="11"/>
      <c r="AGH82" s="11"/>
      <c r="AGI82" s="11"/>
      <c r="AGJ82" s="11"/>
      <c r="AGK82" s="11"/>
      <c r="AGL82" s="11"/>
      <c r="AGM82" s="11"/>
      <c r="AGN82" s="11"/>
      <c r="AGO82" s="11"/>
      <c r="AGP82" s="11"/>
      <c r="AGQ82" s="11"/>
      <c r="AGR82" s="11"/>
      <c r="AGS82" s="11"/>
      <c r="AGT82" s="11"/>
      <c r="AGU82" s="11"/>
      <c r="AGV82" s="11"/>
      <c r="AGW82" s="11"/>
      <c r="AGX82" s="11"/>
      <c r="AGY82" s="11"/>
      <c r="AGZ82" s="11"/>
      <c r="AHA82" s="11"/>
      <c r="AHB82" s="11"/>
      <c r="AHC82" s="11"/>
      <c r="AHD82" s="11"/>
      <c r="AHE82" s="11"/>
      <c r="AHF82" s="11"/>
      <c r="AHG82" s="11"/>
      <c r="AHH82" s="11"/>
      <c r="AHI82" s="11"/>
      <c r="AHJ82" s="11"/>
      <c r="AHK82" s="11"/>
      <c r="AHL82" s="11"/>
      <c r="AHM82" s="11"/>
      <c r="AHN82" s="11"/>
      <c r="AHO82" s="11"/>
      <c r="AHP82" s="11"/>
      <c r="AHQ82" s="11"/>
      <c r="AHR82" s="11"/>
      <c r="AHS82" s="11"/>
      <c r="AHT82" s="11"/>
      <c r="AHU82" s="11"/>
      <c r="AHV82" s="11"/>
      <c r="AHW82" s="11"/>
      <c r="AHX82" s="11"/>
      <c r="AHY82" s="11"/>
      <c r="AHZ82" s="11"/>
      <c r="AIA82" s="11"/>
      <c r="AIB82" s="11"/>
      <c r="AIC82" s="11"/>
      <c r="AID82" s="11"/>
      <c r="AIE82" s="11"/>
      <c r="AIF82" s="11"/>
      <c r="AIG82" s="11"/>
      <c r="AIH82" s="11"/>
      <c r="AII82" s="11"/>
      <c r="AIJ82" s="11"/>
      <c r="AIK82" s="11"/>
      <c r="AIL82" s="11"/>
      <c r="AIM82" s="11"/>
      <c r="AIN82" s="11"/>
      <c r="AIO82" s="11"/>
      <c r="AIP82" s="11"/>
      <c r="AIQ82" s="11"/>
      <c r="AIR82" s="11"/>
      <c r="AIS82" s="11"/>
      <c r="AIT82" s="11"/>
      <c r="AIU82" s="11"/>
      <c r="AIV82" s="11"/>
      <c r="AIW82" s="11"/>
      <c r="AIX82" s="11"/>
      <c r="AIY82" s="11"/>
      <c r="AIZ82" s="11"/>
      <c r="AJA82" s="11"/>
      <c r="AJB82" s="11"/>
      <c r="AJC82" s="11"/>
      <c r="AJD82" s="11"/>
      <c r="AJE82" s="11"/>
      <c r="AJF82" s="11"/>
      <c r="AJG82" s="11"/>
      <c r="AJH82" s="11"/>
      <c r="AJI82" s="11"/>
      <c r="AJJ82" s="11"/>
      <c r="AJK82" s="11"/>
      <c r="AJL82" s="11"/>
      <c r="AJM82" s="11"/>
      <c r="AJN82" s="11"/>
      <c r="AJO82" s="11"/>
      <c r="AJP82" s="11"/>
      <c r="AJQ82" s="11"/>
      <c r="AJR82" s="11"/>
      <c r="AJS82" s="11"/>
      <c r="AJT82" s="11"/>
      <c r="AJU82" s="11"/>
      <c r="AJV82" s="11"/>
      <c r="AJW82" s="11"/>
      <c r="AJX82" s="11"/>
      <c r="AJY82" s="11"/>
      <c r="AJZ82" s="11"/>
      <c r="AKA82" s="11"/>
      <c r="AKB82" s="11"/>
      <c r="AKC82" s="11"/>
      <c r="AKD82" s="11"/>
      <c r="AKE82" s="11"/>
      <c r="AKF82" s="11"/>
      <c r="AKG82" s="11"/>
      <c r="AKH82" s="11"/>
      <c r="AKI82" s="11"/>
      <c r="AKJ82" s="11"/>
      <c r="AKK82" s="11"/>
      <c r="AKL82" s="11"/>
      <c r="AKM82" s="11"/>
      <c r="AKN82" s="11"/>
      <c r="AKO82" s="11"/>
      <c r="AKP82" s="11"/>
      <c r="AKQ82" s="11"/>
      <c r="AKR82" s="11"/>
      <c r="AKS82" s="11"/>
      <c r="AKT82" s="11"/>
      <c r="AKU82" s="11"/>
      <c r="AKV82" s="11"/>
      <c r="AKW82" s="11"/>
      <c r="AKX82" s="11"/>
      <c r="AKY82" s="11"/>
      <c r="AKZ82" s="11"/>
      <c r="ALA82" s="11"/>
      <c r="ALB82" s="11"/>
      <c r="ALC82" s="11"/>
      <c r="ALD82" s="11"/>
      <c r="ALE82" s="11"/>
      <c r="ALF82" s="11"/>
      <c r="ALG82" s="11"/>
      <c r="ALH82" s="11"/>
      <c r="ALI82" s="11"/>
      <c r="ALJ82" s="11"/>
      <c r="ALK82" s="11"/>
      <c r="ALL82" s="11"/>
      <c r="ALM82" s="11"/>
      <c r="ALN82" s="11"/>
      <c r="ALO82" s="11"/>
      <c r="ALP82" s="11"/>
      <c r="ALQ82" s="11"/>
      <c r="ALR82" s="11"/>
      <c r="ALS82" s="11"/>
      <c r="ALT82" s="11"/>
      <c r="ALU82" s="11"/>
      <c r="ALV82" s="11"/>
      <c r="ALW82" s="11"/>
      <c r="ALX82" s="11"/>
      <c r="ALY82" s="11"/>
      <c r="ALZ82" s="11"/>
      <c r="AMA82" s="11"/>
      <c r="AMB82" s="11"/>
      <c r="AMC82" s="11"/>
      <c r="AMD82" s="11"/>
      <c r="AME82" s="11"/>
      <c r="AMF82" s="11"/>
      <c r="AMG82" s="11"/>
      <c r="AMH82" s="11"/>
      <c r="AMI82" s="11"/>
      <c r="AMJ82" s="11"/>
      <c r="AMK82" s="11"/>
      <c r="AML82" s="11"/>
      <c r="AMM82" s="11"/>
      <c r="AMN82" s="11"/>
      <c r="AMO82" s="11"/>
      <c r="AMP82" s="11"/>
      <c r="AMQ82" s="11"/>
      <c r="AMR82" s="11"/>
      <c r="AMS82" s="11"/>
      <c r="AMT82" s="11"/>
      <c r="AMU82" s="11"/>
      <c r="AMV82" s="11"/>
      <c r="AMW82" s="11"/>
      <c r="AMX82" s="11"/>
      <c r="AMY82" s="11"/>
      <c r="AMZ82" s="11"/>
      <c r="ANA82" s="11"/>
      <c r="ANB82" s="11"/>
      <c r="ANC82" s="11"/>
      <c r="AND82" s="11"/>
      <c r="ANE82" s="11"/>
      <c r="ANF82" s="11"/>
      <c r="ANG82" s="11"/>
      <c r="ANH82" s="11"/>
      <c r="ANI82" s="11"/>
      <c r="ANJ82" s="11"/>
      <c r="ANK82" s="11"/>
      <c r="ANL82" s="11"/>
      <c r="ANM82" s="11"/>
      <c r="ANN82" s="11"/>
      <c r="ANO82" s="11"/>
      <c r="ANP82" s="11"/>
      <c r="ANQ82" s="11"/>
      <c r="ANR82" s="11"/>
      <c r="ANS82" s="11"/>
      <c r="ANT82" s="11"/>
      <c r="ANU82" s="11"/>
      <c r="ANV82" s="11"/>
      <c r="ANW82" s="11"/>
      <c r="ANX82" s="11"/>
      <c r="ANY82" s="11"/>
      <c r="ANZ82" s="11"/>
      <c r="AOA82" s="11"/>
      <c r="AOB82" s="11"/>
      <c r="AOC82" s="11"/>
      <c r="AOD82" s="11"/>
      <c r="AOE82" s="11"/>
      <c r="AOF82" s="11"/>
      <c r="AOG82" s="11"/>
      <c r="AOH82" s="11"/>
      <c r="AOI82" s="11"/>
      <c r="AOJ82" s="11"/>
      <c r="AOK82" s="11"/>
      <c r="AOL82" s="11"/>
      <c r="AOM82" s="11"/>
      <c r="AON82" s="11"/>
      <c r="AOO82" s="11"/>
      <c r="AOP82" s="11"/>
      <c r="AOQ82" s="11"/>
      <c r="AOR82" s="11"/>
      <c r="AOS82" s="11"/>
      <c r="AOT82" s="11"/>
      <c r="AOU82" s="11"/>
      <c r="AOV82" s="11"/>
      <c r="AOW82" s="11"/>
      <c r="AOX82" s="11"/>
      <c r="AOY82" s="11"/>
      <c r="AOZ82" s="11"/>
      <c r="APA82" s="11"/>
      <c r="APB82" s="11"/>
      <c r="APC82" s="11"/>
      <c r="APD82" s="11"/>
      <c r="APE82" s="11"/>
      <c r="APF82" s="11"/>
      <c r="APG82" s="11"/>
      <c r="APH82" s="11"/>
      <c r="API82" s="11"/>
      <c r="APJ82" s="11"/>
      <c r="APK82" s="11"/>
      <c r="APL82" s="11"/>
      <c r="APM82" s="11"/>
      <c r="APN82" s="11"/>
      <c r="APO82" s="11"/>
      <c r="APP82" s="11"/>
      <c r="APQ82" s="11"/>
      <c r="APR82" s="11"/>
      <c r="APS82" s="11"/>
      <c r="APT82" s="11"/>
      <c r="APU82" s="11"/>
      <c r="APV82" s="11"/>
      <c r="APW82" s="11"/>
      <c r="APX82" s="11"/>
      <c r="APY82" s="11"/>
      <c r="APZ82" s="11"/>
      <c r="AQA82" s="11"/>
      <c r="AQB82" s="11"/>
      <c r="AQC82" s="11"/>
      <c r="AQD82" s="11"/>
      <c r="AQE82" s="11"/>
      <c r="AQF82" s="11"/>
      <c r="AQG82" s="11"/>
      <c r="AQH82" s="11"/>
      <c r="AQI82" s="11"/>
      <c r="AQJ82" s="11"/>
      <c r="AQK82" s="11"/>
      <c r="AQL82" s="11"/>
      <c r="AQM82" s="11"/>
      <c r="AQN82" s="11"/>
      <c r="AQO82" s="11"/>
      <c r="AQP82" s="11"/>
      <c r="AQQ82" s="11"/>
      <c r="AQR82" s="11"/>
      <c r="AQS82" s="11"/>
      <c r="AQT82" s="11"/>
      <c r="AQU82" s="11"/>
      <c r="AQV82" s="11"/>
      <c r="AQW82" s="11"/>
      <c r="AQX82" s="11"/>
      <c r="AQY82" s="11"/>
      <c r="AQZ82" s="11"/>
      <c r="ARA82" s="11"/>
      <c r="ARB82" s="11"/>
      <c r="ARC82" s="11"/>
      <c r="ARD82" s="11"/>
      <c r="ARE82" s="11"/>
      <c r="ARF82" s="11"/>
      <c r="ARG82" s="11"/>
      <c r="ARH82" s="11"/>
      <c r="ARI82" s="11"/>
      <c r="ARJ82" s="11"/>
      <c r="ARK82" s="11"/>
      <c r="ARL82" s="11"/>
      <c r="ARM82" s="11"/>
      <c r="ARN82" s="11"/>
      <c r="ARO82" s="11"/>
      <c r="ARP82" s="11"/>
      <c r="ARQ82" s="11"/>
      <c r="ARR82" s="11"/>
      <c r="ARS82" s="11"/>
      <c r="ART82" s="11"/>
      <c r="ARU82" s="11"/>
      <c r="ARV82" s="11"/>
      <c r="ARW82" s="11"/>
      <c r="ARX82" s="11"/>
      <c r="ARY82" s="11"/>
      <c r="ARZ82" s="11"/>
      <c r="ASA82" s="11"/>
      <c r="ASB82" s="11"/>
      <c r="ASC82" s="11"/>
      <c r="ASD82" s="11"/>
      <c r="ASE82" s="11"/>
      <c r="ASF82" s="11"/>
      <c r="ASG82" s="11"/>
      <c r="ASH82" s="11"/>
      <c r="ASI82" s="11"/>
      <c r="ASJ82" s="11"/>
      <c r="ASK82" s="11"/>
      <c r="ASL82" s="11"/>
      <c r="ASM82" s="11"/>
      <c r="ASN82" s="11"/>
      <c r="ASO82" s="11"/>
      <c r="ASP82" s="11"/>
      <c r="ASQ82" s="11"/>
      <c r="ASR82" s="11"/>
      <c r="ASS82" s="11"/>
      <c r="AST82" s="11"/>
      <c r="ASU82" s="11"/>
      <c r="ASV82" s="11"/>
      <c r="ASW82" s="11"/>
      <c r="ASX82" s="11"/>
      <c r="ASY82" s="11"/>
      <c r="ASZ82" s="11"/>
      <c r="ATA82" s="11"/>
      <c r="ATB82" s="11"/>
      <c r="ATC82" s="11"/>
      <c r="ATD82" s="11"/>
      <c r="ATE82" s="11"/>
      <c r="ATF82" s="11"/>
      <c r="ATG82" s="11"/>
      <c r="ATH82" s="11"/>
      <c r="ATI82" s="11"/>
      <c r="ATJ82" s="11"/>
      <c r="ATK82" s="11"/>
      <c r="ATL82" s="11"/>
      <c r="ATM82" s="11"/>
      <c r="ATN82" s="11"/>
      <c r="ATO82" s="11"/>
      <c r="ATP82" s="11"/>
      <c r="ATQ82" s="11"/>
      <c r="ATR82" s="11"/>
      <c r="ATS82" s="11"/>
      <c r="ATT82" s="11"/>
      <c r="ATU82" s="11"/>
      <c r="ATV82" s="11"/>
      <c r="ATW82" s="11"/>
      <c r="ATX82" s="11"/>
      <c r="ATY82" s="11"/>
      <c r="ATZ82" s="11"/>
      <c r="AUA82" s="11"/>
      <c r="AUB82" s="11"/>
      <c r="AUC82" s="11"/>
      <c r="AUD82" s="11"/>
      <c r="AUE82" s="11"/>
      <c r="AUF82" s="11"/>
      <c r="AUG82" s="11"/>
      <c r="AUH82" s="11"/>
      <c r="AUI82" s="11"/>
      <c r="AUJ82" s="11"/>
      <c r="AUK82" s="11"/>
      <c r="AUL82" s="11"/>
      <c r="AUM82" s="11"/>
      <c r="AUN82" s="11"/>
      <c r="AUO82" s="11"/>
      <c r="AUP82" s="11"/>
      <c r="AUQ82" s="11"/>
      <c r="AUR82" s="11"/>
      <c r="AUS82" s="11"/>
      <c r="AUT82" s="11"/>
      <c r="AUU82" s="11"/>
      <c r="AUV82" s="11"/>
      <c r="AUW82" s="11"/>
      <c r="AUX82" s="11"/>
      <c r="AUY82" s="11"/>
      <c r="AUZ82" s="11"/>
      <c r="AVA82" s="11"/>
      <c r="AVB82" s="11"/>
      <c r="AVC82" s="11"/>
      <c r="AVD82" s="11"/>
      <c r="AVE82" s="11"/>
      <c r="AVF82" s="11"/>
      <c r="AVG82" s="11"/>
      <c r="AVH82" s="11"/>
      <c r="AVI82" s="11"/>
      <c r="AVJ82" s="11"/>
      <c r="AVK82" s="11"/>
      <c r="AVL82" s="11"/>
      <c r="AVM82" s="11"/>
      <c r="AVN82" s="11"/>
      <c r="AVO82" s="11"/>
      <c r="AVP82" s="11"/>
      <c r="AVQ82" s="11"/>
      <c r="AVR82" s="11"/>
      <c r="AVS82" s="11"/>
      <c r="AVT82" s="11"/>
      <c r="AVU82" s="11"/>
      <c r="AVV82" s="11"/>
      <c r="AVW82" s="11"/>
      <c r="AVX82" s="11"/>
      <c r="AVY82" s="11"/>
      <c r="AVZ82" s="11"/>
      <c r="AWA82" s="11"/>
      <c r="AWB82" s="11"/>
      <c r="AWC82" s="11"/>
      <c r="AWD82" s="11"/>
      <c r="AWE82" s="11"/>
      <c r="AWF82" s="11"/>
      <c r="AWG82" s="11"/>
      <c r="AWH82" s="11"/>
      <c r="AWI82" s="11"/>
      <c r="AWJ82" s="11"/>
      <c r="AWK82" s="11"/>
      <c r="AWL82" s="11"/>
      <c r="AWM82" s="11"/>
      <c r="AWN82" s="11"/>
      <c r="AWO82" s="11"/>
      <c r="AWP82" s="11"/>
      <c r="AWQ82" s="11"/>
      <c r="AWR82" s="11"/>
      <c r="AWS82" s="11"/>
      <c r="AWT82" s="11"/>
      <c r="AWU82" s="11"/>
      <c r="AWV82" s="11"/>
      <c r="AWW82" s="11"/>
      <c r="AWX82" s="11"/>
      <c r="AWY82" s="11"/>
      <c r="AWZ82" s="11"/>
      <c r="AXA82" s="11"/>
      <c r="AXB82" s="11"/>
      <c r="AXC82" s="11"/>
      <c r="AXD82" s="11"/>
      <c r="AXE82" s="11"/>
      <c r="AXF82" s="11"/>
      <c r="AXG82" s="11"/>
      <c r="AXH82" s="11"/>
      <c r="AXI82" s="11"/>
      <c r="AXJ82" s="11"/>
      <c r="AXK82" s="11"/>
      <c r="AXL82" s="11"/>
      <c r="AXM82" s="11"/>
      <c r="AXN82" s="11"/>
      <c r="AXO82" s="11"/>
      <c r="AXP82" s="11"/>
      <c r="AXQ82" s="11"/>
      <c r="AXR82" s="11"/>
      <c r="AXS82" s="11"/>
      <c r="AXT82" s="11"/>
      <c r="AXU82" s="11"/>
      <c r="AXV82" s="11"/>
      <c r="AXW82" s="11"/>
      <c r="AXX82" s="11"/>
      <c r="AXY82" s="11"/>
      <c r="AXZ82" s="11"/>
      <c r="AYA82" s="11"/>
      <c r="AYB82" s="11"/>
      <c r="AYC82" s="11"/>
      <c r="AYD82" s="11"/>
      <c r="AYE82" s="11"/>
      <c r="AYF82" s="11"/>
      <c r="AYG82" s="11"/>
      <c r="AYH82" s="11"/>
      <c r="AYI82" s="11"/>
      <c r="AYJ82" s="11"/>
      <c r="AYK82" s="11"/>
      <c r="AYL82" s="11"/>
      <c r="AYM82" s="11"/>
      <c r="AYN82" s="11"/>
      <c r="AYO82" s="11"/>
      <c r="AYP82" s="11"/>
      <c r="AYQ82" s="11"/>
      <c r="AYR82" s="11"/>
      <c r="AYS82" s="11"/>
      <c r="AYT82" s="11"/>
      <c r="AYU82" s="11"/>
      <c r="AYV82" s="11"/>
      <c r="AYW82" s="11"/>
      <c r="AYX82" s="11"/>
      <c r="AYY82" s="11"/>
      <c r="AYZ82" s="11"/>
      <c r="AZA82" s="11"/>
      <c r="AZB82" s="11"/>
      <c r="AZC82" s="11"/>
      <c r="AZD82" s="11"/>
      <c r="AZE82" s="11"/>
      <c r="AZF82" s="11"/>
      <c r="AZG82" s="11"/>
      <c r="AZH82" s="11"/>
      <c r="AZI82" s="11"/>
      <c r="AZJ82" s="11"/>
      <c r="AZK82" s="11"/>
      <c r="AZL82" s="11"/>
      <c r="AZM82" s="11"/>
      <c r="AZN82" s="11"/>
      <c r="AZO82" s="11"/>
      <c r="AZP82" s="11"/>
      <c r="AZQ82" s="11"/>
      <c r="AZR82" s="11"/>
      <c r="AZS82" s="11"/>
      <c r="AZT82" s="11"/>
      <c r="AZU82" s="11"/>
      <c r="AZV82" s="11"/>
      <c r="AZW82" s="11"/>
      <c r="AZX82" s="11"/>
      <c r="AZY82" s="11"/>
      <c r="AZZ82" s="11"/>
      <c r="BAA82" s="11"/>
      <c r="BAB82" s="11"/>
      <c r="BAC82" s="11"/>
      <c r="BAD82" s="11"/>
      <c r="BAE82" s="11"/>
      <c r="BAF82" s="11"/>
      <c r="BAG82" s="11"/>
      <c r="BAH82" s="11"/>
      <c r="BAI82" s="11"/>
      <c r="BAJ82" s="11"/>
      <c r="BAK82" s="11"/>
      <c r="BAL82" s="11"/>
      <c r="BAM82" s="11"/>
      <c r="BAN82" s="11"/>
      <c r="BAO82" s="11"/>
      <c r="BAP82" s="11"/>
      <c r="BAQ82" s="11"/>
      <c r="BAR82" s="11"/>
      <c r="BAS82" s="11"/>
      <c r="BAT82" s="11"/>
      <c r="BAU82" s="11"/>
      <c r="BAV82" s="11"/>
      <c r="BAW82" s="11"/>
      <c r="BAX82" s="11"/>
      <c r="BAY82" s="11"/>
      <c r="BAZ82" s="11"/>
      <c r="BBA82" s="11"/>
      <c r="BBB82" s="11"/>
      <c r="BBC82" s="11"/>
      <c r="BBD82" s="11"/>
      <c r="BBE82" s="11"/>
      <c r="BBF82" s="11"/>
      <c r="BBG82" s="11"/>
      <c r="BBH82" s="11"/>
      <c r="BBI82" s="11"/>
      <c r="BBJ82" s="11"/>
      <c r="BBK82" s="11"/>
      <c r="BBL82" s="11"/>
      <c r="BBM82" s="11"/>
      <c r="BBN82" s="11"/>
      <c r="BBO82" s="11"/>
      <c r="BBP82" s="11"/>
      <c r="BBQ82" s="11"/>
      <c r="BBR82" s="11"/>
      <c r="BBS82" s="11"/>
      <c r="BBT82" s="11"/>
      <c r="BBU82" s="11"/>
      <c r="BBV82" s="11"/>
      <c r="BBW82" s="11"/>
      <c r="BBX82" s="11"/>
      <c r="BBY82" s="11"/>
      <c r="BBZ82" s="11"/>
      <c r="BCA82" s="11"/>
      <c r="BCB82" s="11"/>
      <c r="BCC82" s="11"/>
      <c r="BCD82" s="11"/>
      <c r="BCE82" s="11"/>
      <c r="BCF82" s="11"/>
      <c r="BCG82" s="11"/>
      <c r="BCH82" s="11"/>
      <c r="BCI82" s="11"/>
      <c r="BCJ82" s="11"/>
      <c r="BCK82" s="11"/>
      <c r="BCL82" s="11"/>
      <c r="BCM82" s="11"/>
      <c r="BCN82" s="11"/>
      <c r="BCO82" s="11"/>
      <c r="BCP82" s="11"/>
      <c r="BCQ82" s="11"/>
      <c r="BCR82" s="11"/>
      <c r="BCS82" s="11"/>
      <c r="BCT82" s="11"/>
      <c r="BCU82" s="11"/>
      <c r="BCV82" s="11"/>
      <c r="BCW82" s="11"/>
      <c r="BCX82" s="11"/>
      <c r="BCY82" s="11"/>
      <c r="BCZ82" s="11"/>
      <c r="BDA82" s="11"/>
      <c r="BDB82" s="11"/>
      <c r="BDC82" s="11"/>
      <c r="BDD82" s="11"/>
      <c r="BDE82" s="11"/>
      <c r="BDF82" s="11"/>
      <c r="BDG82" s="11"/>
      <c r="BDH82" s="11"/>
      <c r="BDI82" s="11"/>
      <c r="BDJ82" s="11"/>
      <c r="BDK82" s="11"/>
      <c r="BDL82" s="11"/>
      <c r="BDM82" s="11"/>
      <c r="BDN82" s="11"/>
      <c r="BDO82" s="11"/>
      <c r="BDP82" s="11"/>
      <c r="BDQ82" s="11"/>
      <c r="BDR82" s="11"/>
      <c r="BDS82" s="11"/>
      <c r="BDT82" s="11"/>
      <c r="BDU82" s="11"/>
      <c r="BDV82" s="11"/>
      <c r="BDW82" s="11"/>
      <c r="BDX82" s="11"/>
      <c r="BDY82" s="11"/>
      <c r="BDZ82" s="11"/>
      <c r="BEA82" s="11"/>
      <c r="BEB82" s="11"/>
      <c r="BEC82" s="11"/>
      <c r="BED82" s="11"/>
      <c r="BEE82" s="11"/>
      <c r="BEF82" s="11"/>
      <c r="BEG82" s="11"/>
      <c r="BEH82" s="11"/>
      <c r="BEI82" s="11"/>
      <c r="BEJ82" s="11"/>
      <c r="BEK82" s="11"/>
      <c r="BEL82" s="11"/>
      <c r="BEM82" s="11"/>
      <c r="BEN82" s="11"/>
      <c r="BEO82" s="11"/>
      <c r="BEP82" s="11"/>
      <c r="BEQ82" s="11"/>
      <c r="BER82" s="11"/>
      <c r="BES82" s="11"/>
      <c r="BET82" s="11"/>
      <c r="BEU82" s="11"/>
      <c r="BEV82" s="11"/>
      <c r="BEW82" s="11"/>
      <c r="BEX82" s="11"/>
      <c r="BEY82" s="11"/>
      <c r="BEZ82" s="11"/>
      <c r="BFA82" s="11"/>
      <c r="BFB82" s="11"/>
      <c r="BFC82" s="11"/>
      <c r="BFD82" s="11"/>
      <c r="BFE82" s="11"/>
      <c r="BFF82" s="11"/>
      <c r="BFG82" s="11"/>
      <c r="BFH82" s="11"/>
      <c r="BFI82" s="11"/>
      <c r="BFJ82" s="11"/>
      <c r="BFK82" s="11"/>
      <c r="BFL82" s="11"/>
      <c r="BFM82" s="11"/>
      <c r="BFN82" s="11"/>
      <c r="BFO82" s="11"/>
      <c r="BFP82" s="11"/>
      <c r="BFQ82" s="11"/>
      <c r="BFR82" s="11"/>
      <c r="BFS82" s="11"/>
      <c r="BFT82" s="11"/>
      <c r="BFU82" s="11"/>
      <c r="BFV82" s="11"/>
      <c r="BFW82" s="11"/>
      <c r="BFX82" s="11"/>
      <c r="BFY82" s="11"/>
      <c r="BFZ82" s="11"/>
      <c r="BGA82" s="11"/>
      <c r="BGB82" s="11"/>
      <c r="BGC82" s="11"/>
      <c r="BGD82" s="11"/>
      <c r="BGE82" s="11"/>
      <c r="BGF82" s="11"/>
      <c r="BGG82" s="11"/>
      <c r="BGH82" s="11"/>
      <c r="BGI82" s="11"/>
      <c r="BGJ82" s="11"/>
      <c r="BGK82" s="11"/>
      <c r="BGL82" s="11"/>
      <c r="BGM82" s="11"/>
      <c r="BGN82" s="11"/>
      <c r="BGO82" s="11"/>
      <c r="BGP82" s="11"/>
      <c r="BGQ82" s="11"/>
      <c r="BGR82" s="11"/>
      <c r="BGS82" s="11"/>
      <c r="BGT82" s="11"/>
      <c r="BGU82" s="11"/>
      <c r="BGV82" s="11"/>
      <c r="BGW82" s="11"/>
      <c r="BGX82" s="11"/>
      <c r="BGY82" s="11"/>
      <c r="BGZ82" s="11"/>
      <c r="BHA82" s="11"/>
      <c r="BHB82" s="11"/>
      <c r="BHC82" s="11"/>
      <c r="BHD82" s="11"/>
      <c r="BHE82" s="11"/>
      <c r="BHF82" s="11"/>
      <c r="BHG82" s="11"/>
      <c r="BHH82" s="11"/>
      <c r="BHI82" s="11"/>
      <c r="BHJ82" s="11"/>
      <c r="BHK82" s="11"/>
      <c r="BHL82" s="11"/>
      <c r="BHM82" s="11"/>
      <c r="BHN82" s="11"/>
      <c r="BHO82" s="11"/>
      <c r="BHP82" s="11"/>
      <c r="BHQ82" s="11"/>
      <c r="BHR82" s="11"/>
      <c r="BHS82" s="11"/>
      <c r="BHT82" s="11"/>
      <c r="BHU82" s="11"/>
      <c r="BHV82" s="11"/>
      <c r="BHW82" s="11"/>
      <c r="BHX82" s="11"/>
      <c r="BHY82" s="11"/>
      <c r="BHZ82" s="11"/>
      <c r="BIA82" s="11"/>
      <c r="BIB82" s="11"/>
      <c r="BIC82" s="11"/>
      <c r="BID82" s="11"/>
      <c r="BIE82" s="11"/>
      <c r="BIF82" s="11"/>
      <c r="BIG82" s="11"/>
      <c r="BIH82" s="11"/>
      <c r="BII82" s="11"/>
      <c r="BIJ82" s="11"/>
      <c r="BIK82" s="11"/>
      <c r="BIL82" s="11"/>
      <c r="BIM82" s="11"/>
      <c r="BIN82" s="11"/>
      <c r="BIO82" s="11"/>
      <c r="BIP82" s="11"/>
      <c r="BIQ82" s="11"/>
      <c r="BIR82" s="11"/>
      <c r="BIS82" s="11"/>
      <c r="BIT82" s="11"/>
      <c r="BIU82" s="11"/>
      <c r="BIV82" s="11"/>
      <c r="BIW82" s="11"/>
      <c r="BIX82" s="11"/>
      <c r="BIY82" s="11"/>
      <c r="BIZ82" s="11"/>
      <c r="BJA82" s="11"/>
      <c r="BJB82" s="11"/>
      <c r="BJC82" s="11"/>
      <c r="BJD82" s="11"/>
      <c r="BJE82" s="11"/>
      <c r="BJF82" s="11"/>
      <c r="BJG82" s="11"/>
      <c r="BJH82" s="11"/>
      <c r="BJI82" s="11"/>
      <c r="BJJ82" s="11"/>
      <c r="BJK82" s="11"/>
      <c r="BJL82" s="11"/>
      <c r="BJM82" s="11"/>
      <c r="BJN82" s="11"/>
      <c r="BJO82" s="11"/>
      <c r="BJP82" s="11"/>
      <c r="BJQ82" s="11"/>
      <c r="BJR82" s="11"/>
      <c r="BJS82" s="11"/>
      <c r="BJT82" s="11"/>
      <c r="BJU82" s="11"/>
      <c r="BJV82" s="11"/>
      <c r="BJW82" s="11"/>
      <c r="BJX82" s="11"/>
      <c r="BJY82" s="11"/>
      <c r="BJZ82" s="11"/>
      <c r="BKA82" s="11"/>
      <c r="BKB82" s="11"/>
      <c r="BKC82" s="11"/>
      <c r="BKD82" s="11"/>
      <c r="BKE82" s="11"/>
      <c r="BKF82" s="11"/>
      <c r="BKG82" s="11"/>
      <c r="BKH82" s="11"/>
      <c r="BKI82" s="11"/>
      <c r="BKJ82" s="11"/>
      <c r="BKK82" s="11"/>
      <c r="BKL82" s="11"/>
      <c r="BKM82" s="11"/>
      <c r="BKN82" s="11"/>
      <c r="BKO82" s="11"/>
      <c r="BKP82" s="11"/>
      <c r="BKQ82" s="11"/>
      <c r="BKR82" s="11"/>
      <c r="BKS82" s="11"/>
      <c r="BKT82" s="11"/>
      <c r="BKU82" s="11"/>
      <c r="BKV82" s="11"/>
      <c r="BKW82" s="11"/>
      <c r="BKX82" s="11"/>
      <c r="BKY82" s="11"/>
      <c r="BKZ82" s="11"/>
      <c r="BLA82" s="11"/>
      <c r="BLB82" s="11"/>
      <c r="BLC82" s="11"/>
      <c r="BLD82" s="11"/>
      <c r="BLE82" s="11"/>
      <c r="BLF82" s="11"/>
      <c r="BLG82" s="11"/>
      <c r="BLH82" s="11"/>
      <c r="BLI82" s="11"/>
      <c r="BLJ82" s="11"/>
      <c r="BLK82" s="11"/>
      <c r="BLL82" s="11"/>
      <c r="BLM82" s="11"/>
      <c r="BLN82" s="11"/>
      <c r="BLO82" s="11"/>
      <c r="BLP82" s="11"/>
      <c r="BLQ82" s="11"/>
      <c r="BLR82" s="11"/>
      <c r="BLS82" s="11"/>
      <c r="BLT82" s="11"/>
      <c r="BLU82" s="11"/>
      <c r="BLV82" s="11"/>
      <c r="BLW82" s="11"/>
      <c r="BLX82" s="11"/>
      <c r="BLY82" s="11"/>
      <c r="BLZ82" s="11"/>
      <c r="BMA82" s="11"/>
      <c r="BMB82" s="11"/>
      <c r="BMC82" s="11"/>
      <c r="BMD82" s="11"/>
      <c r="BME82" s="11"/>
      <c r="BMF82" s="11"/>
      <c r="BMG82" s="11"/>
      <c r="BMH82" s="11"/>
      <c r="BMI82" s="11"/>
      <c r="BMJ82" s="11"/>
      <c r="BMK82" s="11"/>
      <c r="BML82" s="11"/>
      <c r="BMM82" s="11"/>
      <c r="BMN82" s="11"/>
      <c r="BMO82" s="11"/>
      <c r="BMP82" s="11"/>
      <c r="BMQ82" s="11"/>
      <c r="BMR82" s="11"/>
      <c r="BMS82" s="11"/>
      <c r="BMT82" s="11"/>
      <c r="BMU82" s="11"/>
      <c r="BMV82" s="11"/>
      <c r="BMW82" s="11"/>
      <c r="BMX82" s="11"/>
      <c r="BMY82" s="11"/>
      <c r="BMZ82" s="11"/>
      <c r="BNA82" s="11"/>
      <c r="BNB82" s="11"/>
      <c r="BNC82" s="11"/>
      <c r="BND82" s="11"/>
      <c r="BNE82" s="11"/>
      <c r="BNF82" s="11"/>
      <c r="BNG82" s="11"/>
      <c r="BNH82" s="11"/>
      <c r="BNI82" s="11"/>
      <c r="BNJ82" s="11"/>
      <c r="BNK82" s="11"/>
      <c r="BNL82" s="11"/>
      <c r="BNM82" s="11"/>
      <c r="BNN82" s="11"/>
      <c r="BNO82" s="11"/>
      <c r="BNP82" s="11"/>
      <c r="BNQ82" s="11"/>
      <c r="BNR82" s="11"/>
      <c r="BNS82" s="11"/>
      <c r="BNT82" s="11"/>
      <c r="BNU82" s="11"/>
      <c r="BNV82" s="11"/>
      <c r="BNW82" s="11"/>
      <c r="BNX82" s="11"/>
      <c r="BNY82" s="11"/>
      <c r="BNZ82" s="11"/>
      <c r="BOA82" s="11"/>
      <c r="BOB82" s="11"/>
      <c r="BOC82" s="11"/>
      <c r="BOD82" s="11"/>
      <c r="BOE82" s="11"/>
      <c r="BOF82" s="11"/>
      <c r="BOG82" s="11"/>
      <c r="BOH82" s="11"/>
      <c r="BOI82" s="11"/>
      <c r="BOJ82" s="11"/>
      <c r="BOK82" s="11"/>
      <c r="BOL82" s="11"/>
      <c r="BOM82" s="11"/>
      <c r="BON82" s="11"/>
      <c r="BOO82" s="11"/>
      <c r="BOP82" s="11"/>
      <c r="BOQ82" s="11"/>
      <c r="BOR82" s="11"/>
      <c r="BOS82" s="11"/>
      <c r="BOT82" s="11"/>
      <c r="BOU82" s="11"/>
      <c r="BOV82" s="11"/>
      <c r="BOW82" s="11"/>
      <c r="BOX82" s="11"/>
      <c r="BOY82" s="11"/>
      <c r="BOZ82" s="11"/>
      <c r="BPA82" s="11"/>
      <c r="BPB82" s="11"/>
      <c r="BPC82" s="11"/>
      <c r="BPD82" s="11"/>
      <c r="BPE82" s="11"/>
      <c r="BPF82" s="11"/>
      <c r="BPG82" s="11"/>
      <c r="BPH82" s="11"/>
      <c r="BPI82" s="11"/>
      <c r="BPJ82" s="11"/>
      <c r="BPK82" s="11"/>
      <c r="BPL82" s="11"/>
      <c r="BPM82" s="11"/>
      <c r="BPN82" s="11"/>
      <c r="BPO82" s="11"/>
      <c r="BPP82" s="11"/>
      <c r="BPQ82" s="11"/>
      <c r="BPR82" s="11"/>
      <c r="BPS82" s="11"/>
      <c r="BPT82" s="11"/>
      <c r="BPU82" s="11"/>
      <c r="BPV82" s="11"/>
      <c r="BPW82" s="11"/>
      <c r="BPX82" s="11"/>
      <c r="BPY82" s="11"/>
      <c r="BPZ82" s="11"/>
      <c r="BQA82" s="11"/>
      <c r="BQB82" s="11"/>
      <c r="BQC82" s="11"/>
      <c r="BQD82" s="11"/>
      <c r="BQE82" s="11"/>
      <c r="BQF82" s="11"/>
      <c r="BQG82" s="11"/>
      <c r="BQH82" s="11"/>
      <c r="BQI82" s="11"/>
      <c r="BQJ82" s="11"/>
      <c r="BQK82" s="11"/>
      <c r="BQL82" s="11"/>
      <c r="BQM82" s="11"/>
      <c r="BQN82" s="11"/>
      <c r="BQO82" s="11"/>
      <c r="BQP82" s="11"/>
      <c r="BQQ82" s="11"/>
      <c r="BQR82" s="11"/>
      <c r="BQS82" s="11"/>
      <c r="BQT82" s="11"/>
      <c r="BQU82" s="11"/>
      <c r="BQV82" s="11"/>
      <c r="BQW82" s="11"/>
      <c r="BQX82" s="11"/>
      <c r="BQY82" s="11"/>
      <c r="BQZ82" s="11"/>
      <c r="BRA82" s="11"/>
      <c r="BRB82" s="11"/>
      <c r="BRC82" s="11"/>
      <c r="BRD82" s="11"/>
      <c r="BRE82" s="11"/>
      <c r="BRF82" s="11"/>
      <c r="BRG82" s="11"/>
      <c r="BRH82" s="11"/>
      <c r="BRI82" s="11"/>
      <c r="BRJ82" s="11"/>
      <c r="BRK82" s="11"/>
      <c r="BRL82" s="11"/>
      <c r="BRM82" s="11"/>
      <c r="BRN82" s="11"/>
      <c r="BRO82" s="11"/>
      <c r="BRP82" s="11"/>
      <c r="BRQ82" s="11"/>
      <c r="BRR82" s="11"/>
      <c r="BRS82" s="11"/>
      <c r="BRT82" s="11"/>
      <c r="BRU82" s="11"/>
      <c r="BRV82" s="11"/>
      <c r="BRW82" s="11"/>
      <c r="BRX82" s="11"/>
      <c r="BRY82" s="11"/>
      <c r="BRZ82" s="11"/>
      <c r="BSA82" s="11"/>
      <c r="BSB82" s="11"/>
      <c r="BSC82" s="11"/>
      <c r="BSD82" s="11"/>
      <c r="BSE82" s="11"/>
      <c r="BSF82" s="11"/>
      <c r="BSG82" s="11"/>
      <c r="BSH82" s="11"/>
      <c r="BSI82" s="11"/>
      <c r="BSJ82" s="11"/>
      <c r="BSK82" s="11"/>
      <c r="BSL82" s="11"/>
      <c r="BSM82" s="11"/>
      <c r="BSN82" s="11"/>
      <c r="BSO82" s="11"/>
      <c r="BSP82" s="11"/>
      <c r="BSQ82" s="11"/>
      <c r="BSR82" s="11"/>
      <c r="BSS82" s="11"/>
      <c r="BST82" s="11"/>
      <c r="BSU82" s="11"/>
      <c r="BSV82" s="11"/>
      <c r="BSW82" s="11"/>
      <c r="BSX82" s="11"/>
      <c r="BSY82" s="11"/>
      <c r="BSZ82" s="11"/>
      <c r="BTA82" s="11"/>
      <c r="BTB82" s="11"/>
      <c r="BTC82" s="11"/>
      <c r="BTD82" s="11"/>
      <c r="BTE82" s="11"/>
      <c r="BTF82" s="11"/>
      <c r="BTG82" s="11"/>
      <c r="BTH82" s="11"/>
      <c r="BTI82" s="11"/>
      <c r="BTJ82" s="11"/>
      <c r="BTK82" s="11"/>
      <c r="BTL82" s="11"/>
      <c r="BTM82" s="11"/>
      <c r="BTN82" s="11"/>
      <c r="BTO82" s="11"/>
      <c r="BTP82" s="11"/>
      <c r="BTQ82" s="11"/>
      <c r="BTR82" s="11"/>
      <c r="BTS82" s="11"/>
      <c r="BTT82" s="11"/>
      <c r="BTU82" s="11"/>
      <c r="BTV82" s="11"/>
      <c r="BTW82" s="11"/>
      <c r="BTX82" s="11"/>
      <c r="BTY82" s="11"/>
      <c r="BTZ82" s="11"/>
      <c r="BUA82" s="11"/>
      <c r="BUB82" s="11"/>
      <c r="BUC82" s="11"/>
      <c r="BUD82" s="11"/>
      <c r="BUE82" s="11"/>
      <c r="BUF82" s="11"/>
      <c r="BUG82" s="11"/>
      <c r="BUH82" s="11"/>
      <c r="BUI82" s="11"/>
      <c r="BUJ82" s="11"/>
      <c r="BUK82" s="11"/>
      <c r="BUL82" s="11"/>
      <c r="BUM82" s="11"/>
      <c r="BUN82" s="11"/>
      <c r="BUO82" s="11"/>
      <c r="BUP82" s="11"/>
      <c r="BUQ82" s="11"/>
      <c r="BUR82" s="11"/>
      <c r="BUS82" s="11"/>
      <c r="BUT82" s="11"/>
      <c r="BUU82" s="11"/>
      <c r="BUV82" s="11"/>
      <c r="BUW82" s="11"/>
      <c r="BUX82" s="11"/>
      <c r="BUY82" s="11"/>
      <c r="BUZ82" s="11"/>
      <c r="BVA82" s="11"/>
      <c r="BVB82" s="11"/>
      <c r="BVC82" s="11"/>
      <c r="BVD82" s="11"/>
      <c r="BVE82" s="11"/>
      <c r="BVF82" s="11"/>
      <c r="BVG82" s="11"/>
      <c r="BVH82" s="11"/>
      <c r="BVI82" s="11"/>
      <c r="BVJ82" s="11"/>
      <c r="BVK82" s="11"/>
      <c r="BVL82" s="11"/>
      <c r="BVM82" s="11"/>
      <c r="BVN82" s="11"/>
      <c r="BVO82" s="11"/>
      <c r="BVP82" s="11"/>
      <c r="BVQ82" s="11"/>
      <c r="BVR82" s="11"/>
      <c r="BVS82" s="11"/>
      <c r="BVT82" s="11"/>
      <c r="BVU82" s="11"/>
      <c r="BVV82" s="11"/>
      <c r="BVW82" s="11"/>
      <c r="BVX82" s="11"/>
      <c r="BVY82" s="11"/>
      <c r="BVZ82" s="11"/>
      <c r="BWA82" s="11"/>
      <c r="BWB82" s="11"/>
      <c r="BWC82" s="11"/>
      <c r="BWD82" s="11"/>
      <c r="BWE82" s="11"/>
      <c r="BWF82" s="11"/>
      <c r="BWG82" s="11"/>
      <c r="BWH82" s="11"/>
      <c r="BWI82" s="11"/>
      <c r="BWJ82" s="11"/>
      <c r="BWK82" s="11"/>
      <c r="BWL82" s="11"/>
      <c r="BWM82" s="11"/>
      <c r="BWN82" s="11"/>
      <c r="BWO82" s="11"/>
      <c r="BWP82" s="11"/>
      <c r="BWQ82" s="11"/>
      <c r="BWR82" s="11"/>
      <c r="BWS82" s="11"/>
      <c r="BWT82" s="11"/>
      <c r="BWU82" s="11"/>
      <c r="BWV82" s="11"/>
      <c r="BWW82" s="11"/>
      <c r="BWX82" s="11"/>
      <c r="BWY82" s="11"/>
      <c r="BWZ82" s="11"/>
      <c r="BXA82" s="11"/>
      <c r="BXB82" s="11"/>
      <c r="BXC82" s="11"/>
      <c r="BXD82" s="11"/>
      <c r="BXE82" s="11"/>
      <c r="BXF82" s="11"/>
      <c r="BXG82" s="11"/>
      <c r="BXH82" s="11"/>
      <c r="BXI82" s="11"/>
      <c r="BXJ82" s="11"/>
      <c r="BXK82" s="11"/>
      <c r="BXL82" s="11"/>
      <c r="BXM82" s="11"/>
      <c r="BXN82" s="11"/>
      <c r="BXO82" s="11"/>
      <c r="BXP82" s="11"/>
      <c r="BXQ82" s="11"/>
      <c r="BXR82" s="11"/>
      <c r="BXS82" s="11"/>
      <c r="BXT82" s="11"/>
      <c r="BXU82" s="11"/>
      <c r="BXV82" s="11"/>
      <c r="BXW82" s="11"/>
      <c r="BXX82" s="11"/>
      <c r="BXY82" s="11"/>
      <c r="BXZ82" s="11"/>
      <c r="BYA82" s="11"/>
      <c r="BYB82" s="11"/>
      <c r="BYC82" s="11"/>
      <c r="BYD82" s="11"/>
      <c r="BYE82" s="11"/>
      <c r="BYF82" s="11"/>
      <c r="BYG82" s="11"/>
      <c r="BYH82" s="11"/>
      <c r="BYI82" s="11"/>
      <c r="BYJ82" s="11"/>
      <c r="BYK82" s="11"/>
      <c r="BYL82" s="11"/>
      <c r="BYM82" s="11"/>
      <c r="BYN82" s="11"/>
      <c r="BYO82" s="11"/>
      <c r="BYP82" s="11"/>
      <c r="BYQ82" s="11"/>
      <c r="BYR82" s="11"/>
      <c r="BYS82" s="11"/>
      <c r="BYT82" s="11"/>
      <c r="BYU82" s="11"/>
      <c r="BYV82" s="11"/>
      <c r="BYW82" s="11"/>
      <c r="BYX82" s="11"/>
      <c r="BYY82" s="11"/>
      <c r="BYZ82" s="11"/>
      <c r="BZA82" s="11"/>
      <c r="BZB82" s="11"/>
      <c r="BZC82" s="11"/>
      <c r="BZD82" s="11"/>
      <c r="BZE82" s="11"/>
      <c r="BZF82" s="11"/>
      <c r="BZG82" s="11"/>
      <c r="BZH82" s="11"/>
      <c r="BZI82" s="11"/>
      <c r="BZJ82" s="11"/>
      <c r="BZK82" s="11"/>
      <c r="BZL82" s="11"/>
      <c r="BZM82" s="11"/>
      <c r="BZN82" s="11"/>
      <c r="BZO82" s="11"/>
      <c r="BZP82" s="11"/>
      <c r="BZQ82" s="11"/>
      <c r="BZR82" s="11"/>
      <c r="BZS82" s="11"/>
      <c r="BZT82" s="11"/>
      <c r="BZU82" s="11"/>
      <c r="BZV82" s="11"/>
      <c r="BZW82" s="11"/>
      <c r="BZX82" s="11"/>
      <c r="BZY82" s="11"/>
      <c r="BZZ82" s="11"/>
      <c r="CAA82" s="11"/>
      <c r="CAB82" s="11"/>
      <c r="CAC82" s="11"/>
      <c r="CAD82" s="11"/>
      <c r="CAE82" s="11"/>
      <c r="CAF82" s="11"/>
      <c r="CAG82" s="11"/>
      <c r="CAH82" s="11"/>
      <c r="CAI82" s="11"/>
      <c r="CAJ82" s="11"/>
      <c r="CAK82" s="11"/>
      <c r="CAL82" s="11"/>
      <c r="CAM82" s="11"/>
      <c r="CAN82" s="11"/>
      <c r="CAO82" s="11"/>
      <c r="CAP82" s="11"/>
      <c r="CAQ82" s="11"/>
      <c r="CAR82" s="11"/>
      <c r="CAS82" s="11"/>
      <c r="CAT82" s="11"/>
      <c r="CAU82" s="11"/>
      <c r="CAV82" s="11"/>
      <c r="CAW82" s="11"/>
      <c r="CAX82" s="11"/>
      <c r="CAY82" s="11"/>
      <c r="CAZ82" s="11"/>
      <c r="CBA82" s="11"/>
      <c r="CBB82" s="11"/>
      <c r="CBC82" s="11"/>
      <c r="CBD82" s="11"/>
      <c r="CBE82" s="11"/>
      <c r="CBF82" s="11"/>
      <c r="CBG82" s="11"/>
      <c r="CBH82" s="11"/>
      <c r="CBI82" s="11"/>
      <c r="CBJ82" s="11"/>
      <c r="CBK82" s="11"/>
      <c r="CBL82" s="11"/>
      <c r="CBM82" s="11"/>
      <c r="CBN82" s="11"/>
      <c r="CBO82" s="11"/>
      <c r="CBP82" s="11"/>
      <c r="CBQ82" s="11"/>
      <c r="CBR82" s="11"/>
      <c r="CBS82" s="11"/>
      <c r="CBT82" s="11"/>
      <c r="CBU82" s="11"/>
      <c r="CBV82" s="11"/>
      <c r="CBW82" s="11"/>
      <c r="CBX82" s="11"/>
      <c r="CBY82" s="11"/>
      <c r="CBZ82" s="11"/>
      <c r="CCA82" s="11"/>
      <c r="CCB82" s="11"/>
      <c r="CCC82" s="11"/>
      <c r="CCD82" s="11"/>
      <c r="CCE82" s="11"/>
      <c r="CCF82" s="11"/>
      <c r="CCG82" s="11"/>
      <c r="CCH82" s="11"/>
      <c r="CCI82" s="11"/>
      <c r="CCJ82" s="11"/>
      <c r="CCK82" s="11"/>
      <c r="CCL82" s="11"/>
      <c r="CCM82" s="11"/>
      <c r="CCN82" s="11"/>
      <c r="CCO82" s="11"/>
      <c r="CCP82" s="11"/>
      <c r="CCQ82" s="11"/>
      <c r="CCR82" s="11"/>
      <c r="CCS82" s="11"/>
      <c r="CCT82" s="11"/>
      <c r="CCU82" s="11"/>
      <c r="CCV82" s="11"/>
      <c r="CCW82" s="11"/>
      <c r="CCX82" s="11"/>
      <c r="CCY82" s="11"/>
      <c r="CCZ82" s="11"/>
      <c r="CDA82" s="11"/>
      <c r="CDB82" s="11"/>
      <c r="CDC82" s="11"/>
      <c r="CDD82" s="11"/>
      <c r="CDE82" s="11"/>
      <c r="CDF82" s="11"/>
      <c r="CDG82" s="11"/>
      <c r="CDH82" s="11"/>
      <c r="CDI82" s="11"/>
      <c r="CDJ82" s="11"/>
      <c r="CDK82" s="11"/>
      <c r="CDL82" s="11"/>
      <c r="CDM82" s="11"/>
      <c r="CDN82" s="11"/>
      <c r="CDO82" s="11"/>
      <c r="CDP82" s="11"/>
      <c r="CDQ82" s="11"/>
      <c r="CDR82" s="11"/>
      <c r="CDS82" s="11"/>
      <c r="CDT82" s="11"/>
      <c r="CDU82" s="11"/>
      <c r="CDV82" s="11"/>
      <c r="CDW82" s="11"/>
      <c r="CDX82" s="11"/>
      <c r="CDY82" s="11"/>
      <c r="CDZ82" s="11"/>
      <c r="CEA82" s="11"/>
      <c r="CEB82" s="11"/>
      <c r="CEC82" s="11"/>
      <c r="CED82" s="11"/>
      <c r="CEE82" s="11"/>
      <c r="CEF82" s="11"/>
      <c r="CEG82" s="11"/>
      <c r="CEH82" s="11"/>
      <c r="CEI82" s="11"/>
      <c r="CEJ82" s="11"/>
      <c r="CEK82" s="11"/>
      <c r="CEL82" s="11"/>
      <c r="CEM82" s="11"/>
      <c r="CEN82" s="11"/>
      <c r="CEO82" s="11"/>
      <c r="CEP82" s="11"/>
      <c r="CEQ82" s="11"/>
      <c r="CER82" s="11"/>
      <c r="CES82" s="11"/>
      <c r="CET82" s="11"/>
      <c r="CEU82" s="11"/>
      <c r="CEV82" s="11"/>
      <c r="CEW82" s="11"/>
      <c r="CEX82" s="11"/>
      <c r="CEY82" s="11"/>
      <c r="CEZ82" s="11"/>
      <c r="CFA82" s="11"/>
      <c r="CFB82" s="11"/>
      <c r="CFC82" s="11"/>
      <c r="CFD82" s="11"/>
      <c r="CFE82" s="11"/>
      <c r="CFF82" s="11"/>
      <c r="CFG82" s="11"/>
      <c r="CFH82" s="11"/>
      <c r="CFI82" s="11"/>
      <c r="CFJ82" s="11"/>
      <c r="CFK82" s="11"/>
      <c r="CFL82" s="11"/>
      <c r="CFM82" s="11"/>
      <c r="CFN82" s="11"/>
      <c r="CFO82" s="11"/>
      <c r="CFP82" s="11"/>
      <c r="CFQ82" s="11"/>
      <c r="CFR82" s="11"/>
      <c r="CFS82" s="11"/>
      <c r="CFT82" s="11"/>
      <c r="CFU82" s="11"/>
      <c r="CFV82" s="11"/>
      <c r="CFW82" s="11"/>
      <c r="CFX82" s="11"/>
      <c r="CFY82" s="11"/>
      <c r="CFZ82" s="11"/>
      <c r="CGA82" s="11"/>
      <c r="CGB82" s="11"/>
      <c r="CGC82" s="11"/>
      <c r="CGD82" s="11"/>
      <c r="CGE82" s="11"/>
      <c r="CGF82" s="11"/>
      <c r="CGG82" s="11"/>
      <c r="CGH82" s="11"/>
      <c r="CGI82" s="11"/>
      <c r="CGJ82" s="11"/>
      <c r="CGK82" s="11"/>
      <c r="CGL82" s="11"/>
      <c r="CGM82" s="11"/>
      <c r="CGN82" s="11"/>
      <c r="CGO82" s="11"/>
      <c r="CGP82" s="11"/>
      <c r="CGQ82" s="11"/>
      <c r="CGR82" s="11"/>
      <c r="CGS82" s="11"/>
      <c r="CGT82" s="11"/>
      <c r="CGU82" s="11"/>
      <c r="CGV82" s="11"/>
      <c r="CGW82" s="11"/>
      <c r="CGX82" s="11"/>
      <c r="CGY82" s="11"/>
      <c r="CGZ82" s="11"/>
      <c r="CHA82" s="11"/>
      <c r="CHB82" s="11"/>
      <c r="CHC82" s="11"/>
      <c r="CHD82" s="11"/>
      <c r="CHE82" s="11"/>
      <c r="CHF82" s="11"/>
      <c r="CHG82" s="11"/>
      <c r="CHH82" s="11"/>
      <c r="CHI82" s="11"/>
      <c r="CHJ82" s="11"/>
      <c r="CHK82" s="11"/>
      <c r="CHL82" s="11"/>
      <c r="CHM82" s="11"/>
      <c r="CHN82" s="11"/>
      <c r="CHO82" s="11"/>
      <c r="CHP82" s="11"/>
      <c r="CHQ82" s="11"/>
      <c r="CHR82" s="11"/>
      <c r="CHS82" s="11"/>
      <c r="CHT82" s="11"/>
      <c r="CHU82" s="11"/>
      <c r="CHV82" s="11"/>
      <c r="CHW82" s="11"/>
      <c r="CHX82" s="11"/>
      <c r="CHY82" s="11"/>
      <c r="CHZ82" s="11"/>
      <c r="CIA82" s="11"/>
      <c r="CIB82" s="11"/>
      <c r="CIC82" s="11"/>
      <c r="CID82" s="11"/>
      <c r="CIE82" s="11"/>
      <c r="CIF82" s="11"/>
      <c r="CIG82" s="11"/>
      <c r="CIH82" s="11"/>
      <c r="CII82" s="11"/>
      <c r="CIJ82" s="11"/>
      <c r="CIK82" s="11"/>
      <c r="CIL82" s="11"/>
      <c r="CIM82" s="11"/>
      <c r="CIN82" s="11"/>
      <c r="CIO82" s="11"/>
      <c r="CIP82" s="11"/>
      <c r="CIQ82" s="11"/>
      <c r="CIR82" s="11"/>
      <c r="CIS82" s="11"/>
      <c r="CIT82" s="11"/>
      <c r="CIU82" s="11"/>
      <c r="CIV82" s="11"/>
      <c r="CIW82" s="11"/>
      <c r="CIX82" s="11"/>
      <c r="CIY82" s="11"/>
      <c r="CIZ82" s="11"/>
      <c r="CJA82" s="11"/>
      <c r="CJB82" s="11"/>
      <c r="CJC82" s="11"/>
      <c r="CJD82" s="11"/>
      <c r="CJE82" s="11"/>
      <c r="CJF82" s="11"/>
      <c r="CJG82" s="11"/>
      <c r="CJH82" s="11"/>
      <c r="CJI82" s="11"/>
      <c r="CJJ82" s="11"/>
      <c r="CJK82" s="11"/>
      <c r="CJL82" s="11"/>
      <c r="CJM82" s="11"/>
      <c r="CJN82" s="11"/>
      <c r="CJO82" s="11"/>
      <c r="CJP82" s="11"/>
      <c r="CJQ82" s="11"/>
      <c r="CJR82" s="11"/>
      <c r="CJS82" s="11"/>
      <c r="CJT82" s="11"/>
      <c r="CJU82" s="11"/>
      <c r="CJV82" s="11"/>
      <c r="CJW82" s="11"/>
      <c r="CJX82" s="11"/>
      <c r="CJY82" s="11"/>
      <c r="CJZ82" s="11"/>
      <c r="CKA82" s="11"/>
      <c r="CKB82" s="11"/>
      <c r="CKC82" s="11"/>
      <c r="CKD82" s="11"/>
      <c r="CKE82" s="11"/>
      <c r="CKF82" s="11"/>
      <c r="CKG82" s="11"/>
      <c r="CKH82" s="11"/>
      <c r="CKI82" s="11"/>
      <c r="CKJ82" s="11"/>
      <c r="CKK82" s="11"/>
      <c r="CKL82" s="11"/>
      <c r="CKM82" s="11"/>
      <c r="CKN82" s="11"/>
      <c r="CKO82" s="11"/>
      <c r="CKP82" s="11"/>
      <c r="CKQ82" s="11"/>
      <c r="CKR82" s="11"/>
      <c r="CKS82" s="11"/>
      <c r="CKT82" s="11"/>
      <c r="CKU82" s="11"/>
      <c r="CKV82" s="11"/>
      <c r="CKW82" s="11"/>
      <c r="CKX82" s="11"/>
      <c r="CKY82" s="11"/>
      <c r="CKZ82" s="11"/>
      <c r="CLA82" s="11"/>
      <c r="CLB82" s="11"/>
      <c r="CLC82" s="11"/>
      <c r="CLD82" s="11"/>
      <c r="CLE82" s="11"/>
      <c r="CLF82" s="11"/>
      <c r="CLG82" s="11"/>
      <c r="CLH82" s="11"/>
      <c r="CLI82" s="11"/>
      <c r="CLJ82" s="11"/>
      <c r="CLK82" s="11"/>
      <c r="CLL82" s="11"/>
      <c r="CLM82" s="11"/>
      <c r="CLN82" s="11"/>
      <c r="CLO82" s="11"/>
      <c r="CLP82" s="11"/>
      <c r="CLQ82" s="11"/>
      <c r="CLR82" s="11"/>
      <c r="CLS82" s="11"/>
      <c r="CLT82" s="11"/>
      <c r="CLU82" s="11"/>
      <c r="CLV82" s="11"/>
      <c r="CLW82" s="11"/>
      <c r="CLX82" s="11"/>
      <c r="CLY82" s="11"/>
      <c r="CLZ82" s="11"/>
      <c r="CMA82" s="11"/>
      <c r="CMB82" s="11"/>
      <c r="CMC82" s="11"/>
      <c r="CMD82" s="11"/>
      <c r="CME82" s="11"/>
      <c r="CMF82" s="11"/>
      <c r="CMG82" s="11"/>
      <c r="CMH82" s="11"/>
      <c r="CMI82" s="11"/>
      <c r="CMJ82" s="11"/>
      <c r="CMK82" s="11"/>
      <c r="CML82" s="11"/>
      <c r="CMM82" s="11"/>
      <c r="CMN82" s="11"/>
      <c r="CMO82" s="11"/>
      <c r="CMP82" s="11"/>
      <c r="CMQ82" s="11"/>
      <c r="CMR82" s="11"/>
      <c r="CMS82" s="11"/>
      <c r="CMT82" s="11"/>
      <c r="CMU82" s="11"/>
      <c r="CMV82" s="11"/>
      <c r="CMW82" s="11"/>
      <c r="CMX82" s="11"/>
      <c r="CMY82" s="11"/>
      <c r="CMZ82" s="11"/>
      <c r="CNA82" s="11"/>
      <c r="CNB82" s="11"/>
      <c r="CNC82" s="11"/>
      <c r="CND82" s="11"/>
      <c r="CNE82" s="11"/>
      <c r="CNF82" s="11"/>
      <c r="CNG82" s="11"/>
      <c r="CNH82" s="11"/>
      <c r="CNI82" s="11"/>
      <c r="CNJ82" s="11"/>
      <c r="CNK82" s="11"/>
      <c r="CNL82" s="11"/>
      <c r="CNM82" s="11"/>
      <c r="CNN82" s="11"/>
      <c r="CNO82" s="11"/>
      <c r="CNP82" s="11"/>
      <c r="CNQ82" s="11"/>
      <c r="CNR82" s="11"/>
      <c r="CNS82" s="11"/>
      <c r="CNT82" s="11"/>
      <c r="CNU82" s="11"/>
      <c r="CNV82" s="11"/>
      <c r="CNW82" s="11"/>
      <c r="CNX82" s="11"/>
      <c r="CNY82" s="11"/>
      <c r="CNZ82" s="11"/>
      <c r="COA82" s="11"/>
      <c r="COB82" s="11"/>
      <c r="COC82" s="11"/>
      <c r="COD82" s="11"/>
      <c r="COE82" s="11"/>
      <c r="COF82" s="11"/>
      <c r="COG82" s="11"/>
      <c r="COH82" s="11"/>
      <c r="COI82" s="11"/>
      <c r="COJ82" s="11"/>
      <c r="COK82" s="11"/>
      <c r="COL82" s="11"/>
      <c r="COM82" s="11"/>
      <c r="CON82" s="11"/>
      <c r="COO82" s="11"/>
      <c r="COP82" s="11"/>
      <c r="COQ82" s="11"/>
      <c r="COR82" s="11"/>
      <c r="COS82" s="11"/>
      <c r="COT82" s="11"/>
      <c r="COU82" s="11"/>
      <c r="COV82" s="11"/>
      <c r="COW82" s="11"/>
      <c r="COX82" s="11"/>
      <c r="COY82" s="11"/>
      <c r="COZ82" s="11"/>
      <c r="CPA82" s="11"/>
      <c r="CPB82" s="11"/>
      <c r="CPC82" s="11"/>
      <c r="CPD82" s="11"/>
      <c r="CPE82" s="11"/>
      <c r="CPF82" s="11"/>
      <c r="CPG82" s="11"/>
      <c r="CPH82" s="11"/>
      <c r="CPI82" s="11"/>
      <c r="CPJ82" s="11"/>
      <c r="CPK82" s="11"/>
      <c r="CPL82" s="11"/>
      <c r="CPM82" s="11"/>
      <c r="CPN82" s="11"/>
      <c r="CPO82" s="11"/>
      <c r="CPP82" s="11"/>
      <c r="CPQ82" s="11"/>
      <c r="CPR82" s="11"/>
      <c r="CPS82" s="11"/>
      <c r="CPT82" s="11"/>
      <c r="CPU82" s="11"/>
      <c r="CPV82" s="11"/>
      <c r="CPW82" s="11"/>
      <c r="CPX82" s="11"/>
      <c r="CPY82" s="11"/>
      <c r="CPZ82" s="11"/>
      <c r="CQA82" s="11"/>
      <c r="CQB82" s="11"/>
      <c r="CQC82" s="11"/>
      <c r="CQD82" s="11"/>
      <c r="CQE82" s="11"/>
      <c r="CQF82" s="11"/>
      <c r="CQG82" s="11"/>
      <c r="CQH82" s="11"/>
      <c r="CQI82" s="11"/>
      <c r="CQJ82" s="11"/>
      <c r="CQK82" s="11"/>
      <c r="CQL82" s="11"/>
      <c r="CQM82" s="11"/>
      <c r="CQN82" s="11"/>
      <c r="CQO82" s="11"/>
      <c r="CQP82" s="11"/>
      <c r="CQQ82" s="11"/>
      <c r="CQR82" s="11"/>
      <c r="CQS82" s="11"/>
      <c r="CQT82" s="11"/>
      <c r="CQU82" s="11"/>
      <c r="CQV82" s="11"/>
      <c r="CQW82" s="11"/>
      <c r="CQX82" s="11"/>
      <c r="CQY82" s="11"/>
      <c r="CQZ82" s="11"/>
      <c r="CRA82" s="11"/>
      <c r="CRB82" s="11"/>
      <c r="CRC82" s="11"/>
      <c r="CRD82" s="11"/>
      <c r="CRE82" s="11"/>
      <c r="CRF82" s="11"/>
      <c r="CRG82" s="11"/>
      <c r="CRH82" s="11"/>
      <c r="CRI82" s="11"/>
      <c r="CRJ82" s="11"/>
      <c r="CRK82" s="11"/>
      <c r="CRL82" s="11"/>
      <c r="CRM82" s="11"/>
      <c r="CRN82" s="11"/>
      <c r="CRO82" s="11"/>
      <c r="CRP82" s="11"/>
      <c r="CRQ82" s="11"/>
      <c r="CRR82" s="11"/>
      <c r="CRS82" s="11"/>
      <c r="CRT82" s="11"/>
      <c r="CRU82" s="11"/>
      <c r="CRV82" s="11"/>
      <c r="CRW82" s="11"/>
      <c r="CRX82" s="11"/>
      <c r="CRY82" s="11"/>
      <c r="CRZ82" s="11"/>
      <c r="CSA82" s="11"/>
      <c r="CSB82" s="11"/>
      <c r="CSC82" s="11"/>
      <c r="CSD82" s="11"/>
      <c r="CSE82" s="11"/>
      <c r="CSF82" s="11"/>
      <c r="CSG82" s="11"/>
      <c r="CSH82" s="11"/>
      <c r="CSI82" s="11"/>
      <c r="CSJ82" s="11"/>
      <c r="CSK82" s="11"/>
      <c r="CSL82" s="11"/>
      <c r="CSM82" s="11"/>
      <c r="CSN82" s="11"/>
      <c r="CSO82" s="11"/>
      <c r="CSP82" s="11"/>
      <c r="CSQ82" s="11"/>
      <c r="CSR82" s="11"/>
      <c r="CSS82" s="11"/>
      <c r="CST82" s="11"/>
      <c r="CSU82" s="11"/>
      <c r="CSV82" s="11"/>
      <c r="CSW82" s="11"/>
      <c r="CSX82" s="11"/>
      <c r="CSY82" s="11"/>
      <c r="CSZ82" s="11"/>
      <c r="CTA82" s="11"/>
      <c r="CTB82" s="11"/>
      <c r="CTC82" s="11"/>
      <c r="CTD82" s="11"/>
      <c r="CTE82" s="11"/>
      <c r="CTF82" s="11"/>
      <c r="CTG82" s="11"/>
      <c r="CTH82" s="11"/>
      <c r="CTI82" s="11"/>
      <c r="CTJ82" s="11"/>
      <c r="CTK82" s="11"/>
      <c r="CTL82" s="11"/>
      <c r="CTM82" s="11"/>
      <c r="CTN82" s="11"/>
      <c r="CTO82" s="11"/>
      <c r="CTP82" s="11"/>
      <c r="CTQ82" s="11"/>
      <c r="CTR82" s="11"/>
      <c r="CTS82" s="11"/>
      <c r="CTT82" s="11"/>
      <c r="CTU82" s="11"/>
      <c r="CTV82" s="11"/>
      <c r="CTW82" s="11"/>
      <c r="CTX82" s="11"/>
      <c r="CTY82" s="11"/>
      <c r="CTZ82" s="11"/>
      <c r="CUA82" s="11"/>
      <c r="CUB82" s="11"/>
      <c r="CUC82" s="11"/>
      <c r="CUD82" s="11"/>
      <c r="CUE82" s="11"/>
      <c r="CUF82" s="11"/>
      <c r="CUG82" s="11"/>
      <c r="CUH82" s="11"/>
      <c r="CUI82" s="11"/>
      <c r="CUJ82" s="11"/>
      <c r="CUK82" s="11"/>
      <c r="CUL82" s="11"/>
      <c r="CUM82" s="11"/>
      <c r="CUN82" s="11"/>
      <c r="CUO82" s="11"/>
      <c r="CUP82" s="11"/>
      <c r="CUQ82" s="11"/>
      <c r="CUR82" s="11"/>
      <c r="CUS82" s="11"/>
      <c r="CUT82" s="11"/>
      <c r="CUU82" s="11"/>
      <c r="CUV82" s="11"/>
      <c r="CUW82" s="11"/>
      <c r="CUX82" s="11"/>
      <c r="CUY82" s="11"/>
      <c r="CUZ82" s="11"/>
      <c r="CVA82" s="11"/>
      <c r="CVB82" s="11"/>
      <c r="CVC82" s="11"/>
      <c r="CVD82" s="11"/>
      <c r="CVE82" s="11"/>
      <c r="CVF82" s="11"/>
      <c r="CVG82" s="11"/>
      <c r="CVH82" s="11"/>
      <c r="CVI82" s="11"/>
      <c r="CVJ82" s="11"/>
      <c r="CVK82" s="11"/>
      <c r="CVL82" s="11"/>
      <c r="CVM82" s="11"/>
      <c r="CVN82" s="11"/>
      <c r="CVO82" s="11"/>
      <c r="CVP82" s="11"/>
      <c r="CVQ82" s="11"/>
      <c r="CVR82" s="11"/>
      <c r="CVS82" s="11"/>
      <c r="CVT82" s="11"/>
      <c r="CVU82" s="11"/>
      <c r="CVV82" s="11"/>
      <c r="CVW82" s="11"/>
      <c r="CVX82" s="11"/>
      <c r="CVY82" s="11"/>
      <c r="CVZ82" s="11"/>
      <c r="CWA82" s="11"/>
      <c r="CWB82" s="11"/>
      <c r="CWC82" s="11"/>
      <c r="CWD82" s="11"/>
      <c r="CWE82" s="11"/>
      <c r="CWF82" s="11"/>
      <c r="CWG82" s="11"/>
      <c r="CWH82" s="11"/>
      <c r="CWI82" s="11"/>
      <c r="CWJ82" s="11"/>
      <c r="CWK82" s="11"/>
      <c r="CWL82" s="11"/>
      <c r="CWM82" s="11"/>
      <c r="CWN82" s="11"/>
      <c r="CWO82" s="11"/>
      <c r="CWP82" s="11"/>
      <c r="CWQ82" s="11"/>
      <c r="CWR82" s="11"/>
      <c r="CWS82" s="11"/>
      <c r="CWT82" s="11"/>
      <c r="CWU82" s="11"/>
      <c r="CWV82" s="11"/>
      <c r="CWW82" s="11"/>
      <c r="CWX82" s="11"/>
      <c r="CWY82" s="11"/>
      <c r="CWZ82" s="11"/>
      <c r="CXA82" s="11"/>
      <c r="CXB82" s="11"/>
      <c r="CXC82" s="11"/>
      <c r="CXD82" s="11"/>
      <c r="CXE82" s="11"/>
      <c r="CXF82" s="11"/>
      <c r="CXG82" s="11"/>
      <c r="CXH82" s="11"/>
      <c r="CXI82" s="11"/>
      <c r="CXJ82" s="11"/>
      <c r="CXK82" s="11"/>
      <c r="CXL82" s="11"/>
      <c r="CXM82" s="11"/>
      <c r="CXN82" s="11"/>
      <c r="CXO82" s="11"/>
      <c r="CXP82" s="11"/>
      <c r="CXQ82" s="11"/>
      <c r="CXR82" s="11"/>
      <c r="CXS82" s="11"/>
      <c r="CXT82" s="11"/>
      <c r="CXU82" s="11"/>
      <c r="CXV82" s="11"/>
      <c r="CXW82" s="11"/>
      <c r="CXX82" s="11"/>
      <c r="CXY82" s="11"/>
      <c r="CXZ82" s="11"/>
      <c r="CYA82" s="11"/>
      <c r="CYB82" s="11"/>
      <c r="CYC82" s="11"/>
      <c r="CYD82" s="11"/>
      <c r="CYE82" s="11"/>
      <c r="CYF82" s="11"/>
      <c r="CYG82" s="11"/>
      <c r="CYH82" s="11"/>
      <c r="CYI82" s="11"/>
      <c r="CYJ82" s="11"/>
      <c r="CYK82" s="11"/>
      <c r="CYL82" s="11"/>
      <c r="CYM82" s="11"/>
      <c r="CYN82" s="11"/>
      <c r="CYO82" s="11"/>
      <c r="CYP82" s="11"/>
      <c r="CYQ82" s="11"/>
      <c r="CYR82" s="11"/>
      <c r="CYS82" s="11"/>
      <c r="CYT82" s="11"/>
      <c r="CYU82" s="11"/>
      <c r="CYV82" s="11"/>
      <c r="CYW82" s="11"/>
      <c r="CYX82" s="11"/>
      <c r="CYY82" s="11"/>
      <c r="CYZ82" s="11"/>
      <c r="CZA82" s="11"/>
      <c r="CZB82" s="11"/>
      <c r="CZC82" s="11"/>
      <c r="CZD82" s="11"/>
      <c r="CZE82" s="11"/>
      <c r="CZF82" s="11"/>
      <c r="CZG82" s="11"/>
      <c r="CZH82" s="11"/>
      <c r="CZI82" s="11"/>
      <c r="CZJ82" s="11"/>
      <c r="CZK82" s="11"/>
      <c r="CZL82" s="11"/>
      <c r="CZM82" s="11"/>
      <c r="CZN82" s="11"/>
      <c r="CZO82" s="11"/>
      <c r="CZP82" s="11"/>
      <c r="CZQ82" s="11"/>
      <c r="CZR82" s="11"/>
      <c r="CZS82" s="11"/>
      <c r="CZT82" s="11"/>
      <c r="CZU82" s="11"/>
      <c r="CZV82" s="11"/>
      <c r="CZW82" s="11"/>
      <c r="CZX82" s="11"/>
      <c r="CZY82" s="11"/>
      <c r="CZZ82" s="11"/>
      <c r="DAA82" s="11"/>
      <c r="DAB82" s="11"/>
      <c r="DAC82" s="11"/>
      <c r="DAD82" s="11"/>
      <c r="DAE82" s="11"/>
      <c r="DAF82" s="11"/>
      <c r="DAG82" s="11"/>
      <c r="DAH82" s="11"/>
      <c r="DAI82" s="11"/>
      <c r="DAJ82" s="11"/>
      <c r="DAK82" s="11"/>
      <c r="DAL82" s="11"/>
      <c r="DAM82" s="11"/>
      <c r="DAN82" s="11"/>
      <c r="DAO82" s="11"/>
      <c r="DAP82" s="11"/>
      <c r="DAQ82" s="11"/>
      <c r="DAR82" s="11"/>
      <c r="DAS82" s="11"/>
      <c r="DAT82" s="11"/>
      <c r="DAU82" s="11"/>
      <c r="DAV82" s="11"/>
      <c r="DAW82" s="11"/>
      <c r="DAX82" s="11"/>
      <c r="DAY82" s="11"/>
      <c r="DAZ82" s="11"/>
      <c r="DBA82" s="11"/>
      <c r="DBB82" s="11"/>
      <c r="DBC82" s="11"/>
      <c r="DBD82" s="11"/>
      <c r="DBE82" s="11"/>
      <c r="DBF82" s="11"/>
      <c r="DBG82" s="11"/>
      <c r="DBH82" s="11"/>
      <c r="DBI82" s="11"/>
      <c r="DBJ82" s="11"/>
      <c r="DBK82" s="11"/>
      <c r="DBL82" s="11"/>
      <c r="DBM82" s="11"/>
      <c r="DBN82" s="11"/>
      <c r="DBO82" s="11"/>
      <c r="DBP82" s="11"/>
      <c r="DBQ82" s="11"/>
      <c r="DBR82" s="11"/>
      <c r="DBS82" s="11"/>
      <c r="DBT82" s="11"/>
      <c r="DBU82" s="11"/>
      <c r="DBV82" s="11"/>
      <c r="DBW82" s="11"/>
      <c r="DBX82" s="11"/>
      <c r="DBY82" s="11"/>
      <c r="DBZ82" s="11"/>
      <c r="DCA82" s="11"/>
      <c r="DCB82" s="11"/>
      <c r="DCC82" s="11"/>
      <c r="DCD82" s="11"/>
      <c r="DCE82" s="11"/>
      <c r="DCF82" s="11"/>
      <c r="DCG82" s="11"/>
      <c r="DCH82" s="11"/>
      <c r="DCI82" s="11"/>
      <c r="DCJ82" s="11"/>
      <c r="DCK82" s="11"/>
      <c r="DCL82" s="11"/>
      <c r="DCM82" s="11"/>
      <c r="DCN82" s="11"/>
      <c r="DCO82" s="11"/>
      <c r="DCP82" s="11"/>
      <c r="DCQ82" s="11"/>
      <c r="DCR82" s="11"/>
      <c r="DCS82" s="11"/>
      <c r="DCT82" s="11"/>
      <c r="DCU82" s="11"/>
      <c r="DCV82" s="11"/>
      <c r="DCW82" s="11"/>
      <c r="DCX82" s="11"/>
      <c r="DCY82" s="11"/>
      <c r="DCZ82" s="11"/>
      <c r="DDA82" s="11"/>
      <c r="DDB82" s="11"/>
      <c r="DDC82" s="11"/>
      <c r="DDD82" s="11"/>
      <c r="DDE82" s="11"/>
      <c r="DDF82" s="11"/>
      <c r="DDG82" s="11"/>
      <c r="DDH82" s="11"/>
      <c r="DDI82" s="11"/>
      <c r="DDJ82" s="11"/>
      <c r="DDK82" s="11"/>
      <c r="DDL82" s="11"/>
      <c r="DDM82" s="11"/>
      <c r="DDN82" s="11"/>
      <c r="DDO82" s="11"/>
      <c r="DDP82" s="11"/>
      <c r="DDQ82" s="11"/>
      <c r="DDR82" s="11"/>
      <c r="DDS82" s="11"/>
      <c r="DDT82" s="11"/>
      <c r="DDU82" s="11"/>
      <c r="DDV82" s="11"/>
      <c r="DDW82" s="11"/>
      <c r="DDX82" s="11"/>
      <c r="DDY82" s="11"/>
      <c r="DDZ82" s="11"/>
      <c r="DEA82" s="11"/>
      <c r="DEB82" s="11"/>
      <c r="DEC82" s="11"/>
      <c r="DED82" s="11"/>
      <c r="DEE82" s="11"/>
      <c r="DEF82" s="11"/>
      <c r="DEG82" s="11"/>
      <c r="DEH82" s="11"/>
      <c r="DEI82" s="11"/>
      <c r="DEJ82" s="11"/>
      <c r="DEK82" s="11"/>
      <c r="DEL82" s="11"/>
      <c r="DEM82" s="11"/>
      <c r="DEN82" s="11"/>
      <c r="DEO82" s="11"/>
      <c r="DEP82" s="11"/>
      <c r="DEQ82" s="11"/>
      <c r="DER82" s="11"/>
      <c r="DES82" s="11"/>
      <c r="DET82" s="11"/>
      <c r="DEU82" s="11"/>
      <c r="DEV82" s="11"/>
      <c r="DEW82" s="11"/>
      <c r="DEX82" s="11"/>
      <c r="DEY82" s="11"/>
      <c r="DEZ82" s="11"/>
      <c r="DFA82" s="11"/>
      <c r="DFB82" s="11"/>
      <c r="DFC82" s="11"/>
      <c r="DFD82" s="11"/>
      <c r="DFE82" s="11"/>
      <c r="DFF82" s="11"/>
      <c r="DFG82" s="11"/>
      <c r="DFH82" s="11"/>
      <c r="DFI82" s="11"/>
      <c r="DFJ82" s="11"/>
      <c r="DFK82" s="11"/>
      <c r="DFL82" s="11"/>
      <c r="DFM82" s="11"/>
      <c r="DFN82" s="11"/>
      <c r="DFO82" s="11"/>
      <c r="DFP82" s="11"/>
      <c r="DFQ82" s="11"/>
      <c r="DFR82" s="11"/>
      <c r="DFS82" s="11"/>
      <c r="DFT82" s="11"/>
      <c r="DFU82" s="11"/>
      <c r="DFV82" s="11"/>
      <c r="DFW82" s="11"/>
      <c r="DFX82" s="11"/>
      <c r="DFY82" s="11"/>
      <c r="DFZ82" s="11"/>
      <c r="DGA82" s="11"/>
      <c r="DGB82" s="11"/>
      <c r="DGC82" s="11"/>
      <c r="DGD82" s="11"/>
      <c r="DGE82" s="11"/>
      <c r="DGF82" s="11"/>
      <c r="DGG82" s="11"/>
      <c r="DGH82" s="11"/>
      <c r="DGI82" s="11"/>
      <c r="DGJ82" s="11"/>
      <c r="DGK82" s="11"/>
      <c r="DGL82" s="11"/>
      <c r="DGM82" s="11"/>
      <c r="DGN82" s="11"/>
      <c r="DGO82" s="11"/>
      <c r="DGP82" s="11"/>
      <c r="DGQ82" s="11"/>
      <c r="DGR82" s="11"/>
      <c r="DGS82" s="11"/>
      <c r="DGT82" s="11"/>
      <c r="DGU82" s="11"/>
      <c r="DGV82" s="11"/>
      <c r="DGW82" s="11"/>
      <c r="DGX82" s="11"/>
      <c r="DGY82" s="11"/>
      <c r="DGZ82" s="11"/>
      <c r="DHA82" s="11"/>
      <c r="DHB82" s="11"/>
      <c r="DHC82" s="11"/>
      <c r="DHD82" s="11"/>
      <c r="DHE82" s="11"/>
      <c r="DHF82" s="11"/>
      <c r="DHG82" s="11"/>
      <c r="DHH82" s="11"/>
      <c r="DHI82" s="11"/>
      <c r="DHJ82" s="11"/>
      <c r="DHK82" s="11"/>
      <c r="DHL82" s="11"/>
      <c r="DHM82" s="11"/>
      <c r="DHN82" s="11"/>
      <c r="DHO82" s="11"/>
      <c r="DHP82" s="11"/>
      <c r="DHQ82" s="11"/>
      <c r="DHR82" s="11"/>
      <c r="DHS82" s="11"/>
      <c r="DHT82" s="11"/>
      <c r="DHU82" s="11"/>
      <c r="DHV82" s="11"/>
      <c r="DHW82" s="11"/>
      <c r="DHX82" s="11"/>
      <c r="DHY82" s="11"/>
      <c r="DHZ82" s="11"/>
      <c r="DIA82" s="11"/>
      <c r="DIB82" s="11"/>
      <c r="DIC82" s="11"/>
      <c r="DID82" s="11"/>
      <c r="DIE82" s="11"/>
      <c r="DIF82" s="11"/>
      <c r="DIG82" s="11"/>
      <c r="DIH82" s="11"/>
      <c r="DII82" s="11"/>
      <c r="DIJ82" s="11"/>
      <c r="DIK82" s="11"/>
      <c r="DIL82" s="11"/>
      <c r="DIM82" s="11"/>
      <c r="DIN82" s="11"/>
      <c r="DIO82" s="11"/>
      <c r="DIP82" s="11"/>
      <c r="DIQ82" s="11"/>
      <c r="DIR82" s="11"/>
      <c r="DIS82" s="11"/>
      <c r="DIT82" s="11"/>
      <c r="DIU82" s="11"/>
      <c r="DIV82" s="11"/>
      <c r="DIW82" s="11"/>
      <c r="DIX82" s="11"/>
      <c r="DIY82" s="11"/>
      <c r="DIZ82" s="11"/>
      <c r="DJA82" s="11"/>
      <c r="DJB82" s="11"/>
      <c r="DJC82" s="11"/>
      <c r="DJD82" s="11"/>
      <c r="DJE82" s="11"/>
      <c r="DJF82" s="11"/>
      <c r="DJG82" s="11"/>
      <c r="DJH82" s="11"/>
      <c r="DJI82" s="11"/>
      <c r="DJJ82" s="11"/>
      <c r="DJK82" s="11"/>
      <c r="DJL82" s="11"/>
      <c r="DJM82" s="11"/>
      <c r="DJN82" s="11"/>
      <c r="DJO82" s="11"/>
      <c r="DJP82" s="11"/>
      <c r="DJQ82" s="11"/>
      <c r="DJR82" s="11"/>
      <c r="DJS82" s="11"/>
      <c r="DJT82" s="11"/>
      <c r="DJU82" s="11"/>
      <c r="DJV82" s="11"/>
      <c r="DJW82" s="11"/>
      <c r="DJX82" s="11"/>
      <c r="DJY82" s="11"/>
      <c r="DJZ82" s="11"/>
      <c r="DKA82" s="11"/>
      <c r="DKB82" s="11"/>
      <c r="DKC82" s="11"/>
      <c r="DKD82" s="11"/>
      <c r="DKE82" s="11"/>
      <c r="DKF82" s="11"/>
      <c r="DKG82" s="11"/>
      <c r="DKH82" s="11"/>
      <c r="DKI82" s="11"/>
      <c r="DKJ82" s="11"/>
      <c r="DKK82" s="11"/>
      <c r="DKL82" s="11"/>
      <c r="DKM82" s="11"/>
      <c r="DKN82" s="11"/>
      <c r="DKO82" s="11"/>
      <c r="DKP82" s="11"/>
      <c r="DKQ82" s="11"/>
      <c r="DKR82" s="11"/>
      <c r="DKS82" s="11"/>
      <c r="DKT82" s="11"/>
      <c r="DKU82" s="11"/>
      <c r="DKV82" s="11"/>
      <c r="DKW82" s="11"/>
      <c r="DKX82" s="11"/>
      <c r="DKY82" s="11"/>
      <c r="DKZ82" s="11"/>
      <c r="DLA82" s="11"/>
      <c r="DLB82" s="11"/>
      <c r="DLC82" s="11"/>
      <c r="DLD82" s="11"/>
      <c r="DLE82" s="11"/>
      <c r="DLF82" s="11"/>
      <c r="DLG82" s="11"/>
      <c r="DLH82" s="11"/>
      <c r="DLI82" s="11"/>
      <c r="DLJ82" s="11"/>
      <c r="DLK82" s="11"/>
      <c r="DLL82" s="11"/>
      <c r="DLM82" s="11"/>
      <c r="DLN82" s="11"/>
      <c r="DLO82" s="11"/>
      <c r="DLP82" s="11"/>
      <c r="DLQ82" s="11"/>
      <c r="DLR82" s="11"/>
      <c r="DLS82" s="11"/>
      <c r="DLT82" s="11"/>
      <c r="DLU82" s="11"/>
      <c r="DLV82" s="11"/>
      <c r="DLW82" s="11"/>
      <c r="DLX82" s="11"/>
      <c r="DLY82" s="11"/>
      <c r="DLZ82" s="11"/>
      <c r="DMA82" s="11"/>
      <c r="DMB82" s="11"/>
      <c r="DMC82" s="11"/>
      <c r="DMD82" s="11"/>
      <c r="DME82" s="11"/>
      <c r="DMF82" s="11"/>
      <c r="DMG82" s="11"/>
      <c r="DMH82" s="11"/>
      <c r="DMI82" s="11"/>
      <c r="DMJ82" s="11"/>
      <c r="DMK82" s="11"/>
      <c r="DML82" s="11"/>
      <c r="DMM82" s="11"/>
      <c r="DMN82" s="11"/>
      <c r="DMO82" s="11"/>
      <c r="DMP82" s="11"/>
      <c r="DMQ82" s="11"/>
      <c r="DMR82" s="11"/>
      <c r="DMS82" s="11"/>
      <c r="DMT82" s="11"/>
      <c r="DMU82" s="11"/>
      <c r="DMV82" s="11"/>
      <c r="DMW82" s="11"/>
      <c r="DMX82" s="11"/>
      <c r="DMY82" s="11"/>
      <c r="DMZ82" s="11"/>
      <c r="DNA82" s="11"/>
      <c r="DNB82" s="11"/>
      <c r="DNC82" s="11"/>
      <c r="DND82" s="11"/>
      <c r="DNE82" s="11"/>
      <c r="DNF82" s="11"/>
      <c r="DNG82" s="11"/>
      <c r="DNH82" s="11"/>
      <c r="DNI82" s="11"/>
      <c r="DNJ82" s="11"/>
      <c r="DNK82" s="11"/>
      <c r="DNL82" s="11"/>
      <c r="DNM82" s="11"/>
      <c r="DNN82" s="11"/>
      <c r="DNO82" s="11"/>
      <c r="DNP82" s="11"/>
      <c r="DNQ82" s="11"/>
      <c r="DNR82" s="11"/>
      <c r="DNS82" s="11"/>
      <c r="DNT82" s="11"/>
      <c r="DNU82" s="11"/>
      <c r="DNV82" s="11"/>
      <c r="DNW82" s="11"/>
      <c r="DNX82" s="11"/>
      <c r="DNY82" s="11"/>
      <c r="DNZ82" s="11"/>
      <c r="DOA82" s="11"/>
      <c r="DOB82" s="11"/>
      <c r="DOC82" s="11"/>
      <c r="DOD82" s="11"/>
      <c r="DOE82" s="11"/>
      <c r="DOF82" s="11"/>
      <c r="DOG82" s="11"/>
      <c r="DOH82" s="11"/>
      <c r="DOI82" s="11"/>
      <c r="DOJ82" s="11"/>
      <c r="DOK82" s="11"/>
      <c r="DOL82" s="11"/>
      <c r="DOM82" s="11"/>
      <c r="DON82" s="11"/>
      <c r="DOO82" s="11"/>
      <c r="DOP82" s="11"/>
      <c r="DOQ82" s="11"/>
      <c r="DOR82" s="11"/>
      <c r="DOS82" s="11"/>
      <c r="DOT82" s="11"/>
      <c r="DOU82" s="11"/>
      <c r="DOV82" s="11"/>
      <c r="DOW82" s="11"/>
      <c r="DOX82" s="11"/>
      <c r="DOY82" s="11"/>
      <c r="DOZ82" s="11"/>
      <c r="DPA82" s="11"/>
      <c r="DPB82" s="11"/>
      <c r="DPC82" s="11"/>
      <c r="DPD82" s="11"/>
      <c r="DPE82" s="11"/>
      <c r="DPF82" s="11"/>
      <c r="DPG82" s="11"/>
      <c r="DPH82" s="11"/>
      <c r="DPI82" s="11"/>
      <c r="DPJ82" s="11"/>
      <c r="DPK82" s="11"/>
      <c r="DPL82" s="11"/>
      <c r="DPM82" s="11"/>
      <c r="DPN82" s="11"/>
      <c r="DPO82" s="11"/>
      <c r="DPP82" s="11"/>
      <c r="DPQ82" s="11"/>
      <c r="DPR82" s="11"/>
      <c r="DPS82" s="11"/>
      <c r="DPT82" s="11"/>
      <c r="DPU82" s="11"/>
      <c r="DPV82" s="11"/>
      <c r="DPW82" s="11"/>
      <c r="DPX82" s="11"/>
      <c r="DPY82" s="11"/>
      <c r="DPZ82" s="11"/>
      <c r="DQA82" s="11"/>
      <c r="DQB82" s="11"/>
      <c r="DQC82" s="11"/>
      <c r="DQD82" s="11"/>
      <c r="DQE82" s="11"/>
      <c r="DQF82" s="11"/>
      <c r="DQG82" s="11"/>
      <c r="DQH82" s="11"/>
      <c r="DQI82" s="11"/>
      <c r="DQJ82" s="11"/>
      <c r="DQK82" s="11"/>
      <c r="DQL82" s="11"/>
      <c r="DQM82" s="11"/>
      <c r="DQN82" s="11"/>
      <c r="DQO82" s="11"/>
      <c r="DQP82" s="11"/>
      <c r="DQQ82" s="11"/>
      <c r="DQR82" s="11"/>
      <c r="DQS82" s="11"/>
      <c r="DQT82" s="11"/>
      <c r="DQU82" s="11"/>
      <c r="DQV82" s="11"/>
      <c r="DQW82" s="11"/>
      <c r="DQX82" s="11"/>
      <c r="DQY82" s="11"/>
      <c r="DQZ82" s="11"/>
      <c r="DRA82" s="11"/>
      <c r="DRB82" s="11"/>
      <c r="DRC82" s="11"/>
      <c r="DRD82" s="11"/>
      <c r="DRE82" s="11"/>
      <c r="DRF82" s="11"/>
      <c r="DRG82" s="11"/>
      <c r="DRH82" s="11"/>
      <c r="DRI82" s="11"/>
      <c r="DRJ82" s="11"/>
      <c r="DRK82" s="11"/>
      <c r="DRL82" s="11"/>
      <c r="DRM82" s="11"/>
      <c r="DRN82" s="11"/>
      <c r="DRO82" s="11"/>
      <c r="DRP82" s="11"/>
      <c r="DRQ82" s="11"/>
      <c r="DRR82" s="11"/>
      <c r="DRS82" s="11"/>
      <c r="DRT82" s="11"/>
      <c r="DRU82" s="11"/>
      <c r="DRV82" s="11"/>
      <c r="DRW82" s="11"/>
      <c r="DRX82" s="11"/>
      <c r="DRY82" s="11"/>
      <c r="DRZ82" s="11"/>
      <c r="DSA82" s="11"/>
      <c r="DSB82" s="11"/>
      <c r="DSC82" s="11"/>
      <c r="DSD82" s="11"/>
      <c r="DSE82" s="11"/>
      <c r="DSF82" s="11"/>
      <c r="DSG82" s="11"/>
      <c r="DSH82" s="11"/>
      <c r="DSI82" s="11"/>
      <c r="DSJ82" s="11"/>
      <c r="DSK82" s="11"/>
      <c r="DSL82" s="11"/>
      <c r="DSM82" s="11"/>
      <c r="DSN82" s="11"/>
      <c r="DSO82" s="11"/>
      <c r="DSP82" s="11"/>
      <c r="DSQ82" s="11"/>
      <c r="DSR82" s="11"/>
      <c r="DSS82" s="11"/>
      <c r="DST82" s="11"/>
      <c r="DSU82" s="11"/>
      <c r="DSV82" s="11"/>
      <c r="DSW82" s="11"/>
      <c r="DSX82" s="11"/>
      <c r="DSY82" s="11"/>
      <c r="DSZ82" s="11"/>
      <c r="DTA82" s="11"/>
      <c r="DTB82" s="11"/>
      <c r="DTC82" s="11"/>
      <c r="DTD82" s="11"/>
      <c r="DTE82" s="11"/>
      <c r="DTF82" s="11"/>
      <c r="DTG82" s="11"/>
      <c r="DTH82" s="11"/>
      <c r="DTI82" s="11"/>
      <c r="DTJ82" s="11"/>
      <c r="DTK82" s="11"/>
      <c r="DTL82" s="11"/>
      <c r="DTM82" s="11"/>
      <c r="DTN82" s="11"/>
      <c r="DTO82" s="11"/>
      <c r="DTP82" s="11"/>
      <c r="DTQ82" s="11"/>
      <c r="DTR82" s="11"/>
      <c r="DTS82" s="11"/>
      <c r="DTT82" s="11"/>
      <c r="DTU82" s="11"/>
      <c r="DTV82" s="11"/>
      <c r="DTW82" s="11"/>
      <c r="DTX82" s="11"/>
      <c r="DTY82" s="11"/>
      <c r="DTZ82" s="11"/>
      <c r="DUA82" s="11"/>
      <c r="DUB82" s="11"/>
      <c r="DUC82" s="11"/>
      <c r="DUD82" s="11"/>
      <c r="DUE82" s="11"/>
      <c r="DUF82" s="11"/>
      <c r="DUG82" s="11"/>
      <c r="DUH82" s="11"/>
      <c r="DUI82" s="11"/>
      <c r="DUJ82" s="11"/>
      <c r="DUK82" s="11"/>
      <c r="DUL82" s="11"/>
      <c r="DUM82" s="11"/>
      <c r="DUN82" s="11"/>
      <c r="DUO82" s="11"/>
      <c r="DUP82" s="11"/>
      <c r="DUQ82" s="11"/>
      <c r="DUR82" s="11"/>
      <c r="DUS82" s="11"/>
      <c r="DUT82" s="11"/>
      <c r="DUU82" s="11"/>
      <c r="DUV82" s="11"/>
      <c r="DUW82" s="11"/>
      <c r="DUX82" s="11"/>
      <c r="DUY82" s="11"/>
      <c r="DUZ82" s="11"/>
      <c r="DVA82" s="11"/>
      <c r="DVB82" s="11"/>
      <c r="DVC82" s="11"/>
      <c r="DVD82" s="11"/>
      <c r="DVE82" s="11"/>
      <c r="DVF82" s="11"/>
      <c r="DVG82" s="11"/>
      <c r="DVH82" s="11"/>
      <c r="DVI82" s="11"/>
      <c r="DVJ82" s="11"/>
      <c r="DVK82" s="11"/>
      <c r="DVL82" s="11"/>
      <c r="DVM82" s="11"/>
      <c r="DVN82" s="11"/>
      <c r="DVO82" s="11"/>
      <c r="DVP82" s="11"/>
      <c r="DVQ82" s="11"/>
      <c r="DVR82" s="11"/>
      <c r="DVS82" s="11"/>
      <c r="DVT82" s="11"/>
      <c r="DVU82" s="11"/>
      <c r="DVV82" s="11"/>
      <c r="DVW82" s="11"/>
      <c r="DVX82" s="11"/>
      <c r="DVY82" s="11"/>
      <c r="DVZ82" s="11"/>
      <c r="DWA82" s="11"/>
      <c r="DWB82" s="11"/>
      <c r="DWC82" s="11"/>
      <c r="DWD82" s="11"/>
      <c r="DWE82" s="11"/>
      <c r="DWF82" s="11"/>
      <c r="DWG82" s="11"/>
      <c r="DWH82" s="11"/>
      <c r="DWI82" s="11"/>
      <c r="DWJ82" s="11"/>
      <c r="DWK82" s="11"/>
      <c r="DWL82" s="11"/>
      <c r="DWM82" s="11"/>
      <c r="DWN82" s="11"/>
      <c r="DWO82" s="11"/>
      <c r="DWP82" s="11"/>
      <c r="DWQ82" s="11"/>
      <c r="DWR82" s="11"/>
      <c r="DWS82" s="11"/>
      <c r="DWT82" s="11"/>
      <c r="DWU82" s="11"/>
      <c r="DWV82" s="11"/>
      <c r="DWW82" s="11"/>
      <c r="DWX82" s="11"/>
      <c r="DWY82" s="11"/>
      <c r="DWZ82" s="11"/>
      <c r="DXA82" s="11"/>
      <c r="DXB82" s="11"/>
      <c r="DXC82" s="11"/>
      <c r="DXD82" s="11"/>
      <c r="DXE82" s="11"/>
      <c r="DXF82" s="11"/>
      <c r="DXG82" s="11"/>
      <c r="DXH82" s="11"/>
      <c r="DXI82" s="11"/>
      <c r="DXJ82" s="11"/>
      <c r="DXK82" s="11"/>
      <c r="DXL82" s="11"/>
      <c r="DXM82" s="11"/>
      <c r="DXN82" s="11"/>
      <c r="DXO82" s="11"/>
      <c r="DXP82" s="11"/>
      <c r="DXQ82" s="11"/>
      <c r="DXR82" s="11"/>
      <c r="DXS82" s="11"/>
      <c r="DXT82" s="11"/>
      <c r="DXU82" s="11"/>
      <c r="DXV82" s="11"/>
      <c r="DXW82" s="11"/>
      <c r="DXX82" s="11"/>
      <c r="DXY82" s="11"/>
      <c r="DXZ82" s="11"/>
      <c r="DYA82" s="11"/>
      <c r="DYB82" s="11"/>
      <c r="DYC82" s="11"/>
      <c r="DYD82" s="11"/>
      <c r="DYE82" s="11"/>
      <c r="DYF82" s="11"/>
      <c r="DYG82" s="11"/>
      <c r="DYH82" s="11"/>
      <c r="DYI82" s="11"/>
      <c r="DYJ82" s="11"/>
      <c r="DYK82" s="11"/>
      <c r="DYL82" s="11"/>
      <c r="DYM82" s="11"/>
      <c r="DYN82" s="11"/>
      <c r="DYO82" s="11"/>
      <c r="DYP82" s="11"/>
      <c r="DYQ82" s="11"/>
      <c r="DYR82" s="11"/>
      <c r="DYS82" s="11"/>
      <c r="DYT82" s="11"/>
      <c r="DYU82" s="11"/>
      <c r="DYV82" s="11"/>
      <c r="DYW82" s="11"/>
      <c r="DYX82" s="11"/>
      <c r="DYY82" s="11"/>
      <c r="DYZ82" s="11"/>
      <c r="DZA82" s="11"/>
      <c r="DZB82" s="11"/>
      <c r="DZC82" s="11"/>
      <c r="DZD82" s="11"/>
      <c r="DZE82" s="11"/>
      <c r="DZF82" s="11"/>
      <c r="DZG82" s="11"/>
      <c r="DZH82" s="11"/>
      <c r="DZI82" s="11"/>
      <c r="DZJ82" s="11"/>
      <c r="DZK82" s="11"/>
      <c r="DZL82" s="11"/>
      <c r="DZM82" s="11"/>
      <c r="DZN82" s="11"/>
      <c r="DZO82" s="11"/>
      <c r="DZP82" s="11"/>
      <c r="DZQ82" s="11"/>
      <c r="DZR82" s="11"/>
      <c r="DZS82" s="11"/>
      <c r="DZT82" s="11"/>
      <c r="DZU82" s="11"/>
      <c r="DZV82" s="11"/>
      <c r="DZW82" s="11"/>
      <c r="DZX82" s="11"/>
      <c r="DZY82" s="11"/>
      <c r="DZZ82" s="11"/>
      <c r="EAA82" s="11"/>
      <c r="EAB82" s="11"/>
      <c r="EAC82" s="11"/>
      <c r="EAD82" s="11"/>
      <c r="EAE82" s="11"/>
      <c r="EAF82" s="11"/>
      <c r="EAG82" s="11"/>
      <c r="EAH82" s="11"/>
      <c r="EAI82" s="11"/>
      <c r="EAJ82" s="11"/>
      <c r="EAK82" s="11"/>
      <c r="EAL82" s="11"/>
      <c r="EAM82" s="11"/>
      <c r="EAN82" s="11"/>
      <c r="EAO82" s="11"/>
      <c r="EAP82" s="11"/>
      <c r="EAQ82" s="11"/>
      <c r="EAR82" s="11"/>
      <c r="EAS82" s="11"/>
      <c r="EAT82" s="11"/>
      <c r="EAU82" s="11"/>
      <c r="EAV82" s="11"/>
      <c r="EAW82" s="11"/>
      <c r="EAX82" s="11"/>
      <c r="EAY82" s="11"/>
      <c r="EAZ82" s="11"/>
      <c r="EBA82" s="11"/>
      <c r="EBB82" s="11"/>
      <c r="EBC82" s="11"/>
      <c r="EBD82" s="11"/>
      <c r="EBE82" s="11"/>
      <c r="EBF82" s="11"/>
      <c r="EBG82" s="11"/>
      <c r="EBH82" s="11"/>
      <c r="EBI82" s="11"/>
      <c r="EBJ82" s="11"/>
      <c r="EBK82" s="11"/>
      <c r="EBL82" s="11"/>
      <c r="EBM82" s="11"/>
      <c r="EBN82" s="11"/>
      <c r="EBO82" s="11"/>
      <c r="EBP82" s="11"/>
      <c r="EBQ82" s="11"/>
      <c r="EBR82" s="11"/>
      <c r="EBS82" s="11"/>
      <c r="EBT82" s="11"/>
      <c r="EBU82" s="11"/>
      <c r="EBV82" s="11"/>
      <c r="EBW82" s="11"/>
      <c r="EBX82" s="11"/>
      <c r="EBY82" s="11"/>
      <c r="EBZ82" s="11"/>
      <c r="ECA82" s="11"/>
      <c r="ECB82" s="11"/>
      <c r="ECC82" s="11"/>
      <c r="ECD82" s="11"/>
      <c r="ECE82" s="11"/>
      <c r="ECF82" s="11"/>
      <c r="ECG82" s="11"/>
      <c r="ECH82" s="11"/>
      <c r="ECI82" s="11"/>
      <c r="ECJ82" s="11"/>
      <c r="ECK82" s="11"/>
      <c r="ECL82" s="11"/>
      <c r="ECM82" s="11"/>
      <c r="ECN82" s="11"/>
      <c r="ECO82" s="11"/>
      <c r="ECP82" s="11"/>
      <c r="ECQ82" s="11"/>
      <c r="ECR82" s="11"/>
      <c r="ECS82" s="11"/>
      <c r="ECT82" s="11"/>
      <c r="ECU82" s="11"/>
      <c r="ECV82" s="11"/>
      <c r="ECW82" s="11"/>
      <c r="ECX82" s="11"/>
      <c r="ECY82" s="11"/>
      <c r="ECZ82" s="11"/>
      <c r="EDA82" s="11"/>
      <c r="EDB82" s="11"/>
      <c r="EDC82" s="11"/>
      <c r="EDD82" s="11"/>
      <c r="EDE82" s="11"/>
      <c r="EDF82" s="11"/>
      <c r="EDG82" s="11"/>
      <c r="EDH82" s="11"/>
      <c r="EDI82" s="11"/>
      <c r="EDJ82" s="11"/>
      <c r="EDK82" s="11"/>
      <c r="EDL82" s="11"/>
      <c r="EDM82" s="11"/>
      <c r="EDN82" s="11"/>
      <c r="EDO82" s="11"/>
      <c r="EDP82" s="11"/>
      <c r="EDQ82" s="11"/>
      <c r="EDR82" s="11"/>
      <c r="EDS82" s="11"/>
      <c r="EDT82" s="11"/>
      <c r="EDU82" s="11"/>
      <c r="EDV82" s="11"/>
      <c r="EDW82" s="11"/>
      <c r="EDX82" s="11"/>
      <c r="EDY82" s="11"/>
      <c r="EDZ82" s="11"/>
      <c r="EEA82" s="11"/>
      <c r="EEB82" s="11"/>
      <c r="EEC82" s="11"/>
      <c r="EED82" s="11"/>
      <c r="EEE82" s="11"/>
      <c r="EEF82" s="11"/>
      <c r="EEG82" s="11"/>
      <c r="EEH82" s="11"/>
      <c r="EEI82" s="11"/>
      <c r="EEJ82" s="11"/>
      <c r="EEK82" s="11"/>
      <c r="EEL82" s="11"/>
      <c r="EEM82" s="11"/>
      <c r="EEN82" s="11"/>
      <c r="EEO82" s="11"/>
      <c r="EEP82" s="11"/>
      <c r="EEQ82" s="11"/>
      <c r="EER82" s="11"/>
      <c r="EES82" s="11"/>
      <c r="EET82" s="11"/>
      <c r="EEU82" s="11"/>
      <c r="EEV82" s="11"/>
      <c r="EEW82" s="11"/>
      <c r="EEX82" s="11"/>
      <c r="EEY82" s="11"/>
      <c r="EEZ82" s="11"/>
      <c r="EFA82" s="11"/>
      <c r="EFB82" s="11"/>
      <c r="EFC82" s="11"/>
      <c r="EFD82" s="11"/>
      <c r="EFE82" s="11"/>
      <c r="EFF82" s="11"/>
      <c r="EFG82" s="11"/>
      <c r="EFH82" s="11"/>
      <c r="EFI82" s="11"/>
      <c r="EFJ82" s="11"/>
      <c r="EFK82" s="11"/>
      <c r="EFL82" s="11"/>
      <c r="EFM82" s="11"/>
      <c r="EFN82" s="11"/>
      <c r="EFO82" s="11"/>
      <c r="EFP82" s="11"/>
      <c r="EFQ82" s="11"/>
      <c r="EFR82" s="11"/>
      <c r="EFS82" s="11"/>
      <c r="EFT82" s="11"/>
      <c r="EFU82" s="11"/>
      <c r="EFV82" s="11"/>
      <c r="EFW82" s="11"/>
      <c r="EFX82" s="11"/>
      <c r="EFY82" s="11"/>
      <c r="EFZ82" s="11"/>
      <c r="EGA82" s="11"/>
      <c r="EGB82" s="11"/>
      <c r="EGC82" s="11"/>
      <c r="EGD82" s="11"/>
      <c r="EGE82" s="11"/>
      <c r="EGF82" s="11"/>
      <c r="EGG82" s="11"/>
      <c r="EGH82" s="11"/>
      <c r="EGI82" s="11"/>
      <c r="EGJ82" s="11"/>
      <c r="EGK82" s="11"/>
      <c r="EGL82" s="11"/>
      <c r="EGM82" s="11"/>
      <c r="EGN82" s="11"/>
      <c r="EGO82" s="11"/>
      <c r="EGP82" s="11"/>
      <c r="EGQ82" s="11"/>
      <c r="EGR82" s="11"/>
      <c r="EGS82" s="11"/>
      <c r="EGT82" s="11"/>
      <c r="EGU82" s="11"/>
      <c r="EGV82" s="11"/>
      <c r="EGW82" s="11"/>
      <c r="EGX82" s="11"/>
      <c r="EGY82" s="11"/>
      <c r="EGZ82" s="11"/>
      <c r="EHA82" s="11"/>
      <c r="EHB82" s="11"/>
      <c r="EHC82" s="11"/>
      <c r="EHD82" s="11"/>
      <c r="EHE82" s="11"/>
      <c r="EHF82" s="11"/>
      <c r="EHG82" s="11"/>
      <c r="EHH82" s="11"/>
      <c r="EHI82" s="11"/>
      <c r="EHJ82" s="11"/>
      <c r="EHK82" s="11"/>
      <c r="EHL82" s="11"/>
      <c r="EHM82" s="11"/>
      <c r="EHN82" s="11"/>
      <c r="EHO82" s="11"/>
      <c r="EHP82" s="11"/>
      <c r="EHQ82" s="11"/>
      <c r="EHR82" s="11"/>
      <c r="EHS82" s="11"/>
      <c r="EHT82" s="11"/>
      <c r="EHU82" s="11"/>
      <c r="EHV82" s="11"/>
      <c r="EHW82" s="11"/>
      <c r="EHX82" s="11"/>
      <c r="EHY82" s="11"/>
      <c r="EHZ82" s="11"/>
      <c r="EIA82" s="11"/>
      <c r="EIB82" s="11"/>
      <c r="EIC82" s="11"/>
      <c r="EID82" s="11"/>
      <c r="EIE82" s="11"/>
      <c r="EIF82" s="11"/>
      <c r="EIG82" s="11"/>
      <c r="EIH82" s="11"/>
      <c r="EII82" s="11"/>
      <c r="EIJ82" s="11"/>
      <c r="EIK82" s="11"/>
      <c r="EIL82" s="11"/>
      <c r="EIM82" s="11"/>
      <c r="EIN82" s="11"/>
      <c r="EIO82" s="11"/>
      <c r="EIP82" s="11"/>
      <c r="EIQ82" s="11"/>
      <c r="EIR82" s="11"/>
      <c r="EIS82" s="11"/>
      <c r="EIT82" s="11"/>
      <c r="EIU82" s="11"/>
      <c r="EIV82" s="11"/>
      <c r="EIW82" s="11"/>
      <c r="EIX82" s="11"/>
      <c r="EIY82" s="11"/>
      <c r="EIZ82" s="11"/>
      <c r="EJA82" s="11"/>
      <c r="EJB82" s="11"/>
      <c r="EJC82" s="11"/>
      <c r="EJD82" s="11"/>
      <c r="EJE82" s="11"/>
      <c r="EJF82" s="11"/>
      <c r="EJG82" s="11"/>
      <c r="EJH82" s="11"/>
      <c r="EJI82" s="11"/>
      <c r="EJJ82" s="11"/>
      <c r="EJK82" s="11"/>
      <c r="EJL82" s="11"/>
      <c r="EJM82" s="11"/>
      <c r="EJN82" s="11"/>
      <c r="EJO82" s="11"/>
      <c r="EJP82" s="11"/>
      <c r="EJQ82" s="11"/>
      <c r="EJR82" s="11"/>
      <c r="EJS82" s="11"/>
      <c r="EJT82" s="11"/>
      <c r="EJU82" s="11"/>
      <c r="EJV82" s="11"/>
      <c r="EJW82" s="11"/>
      <c r="EJX82" s="11"/>
      <c r="EJY82" s="11"/>
      <c r="EJZ82" s="11"/>
      <c r="EKA82" s="11"/>
      <c r="EKB82" s="11"/>
      <c r="EKC82" s="11"/>
      <c r="EKD82" s="11"/>
      <c r="EKE82" s="11"/>
      <c r="EKF82" s="11"/>
      <c r="EKG82" s="11"/>
      <c r="EKH82" s="11"/>
      <c r="EKI82" s="11"/>
      <c r="EKJ82" s="11"/>
      <c r="EKK82" s="11"/>
      <c r="EKL82" s="11"/>
      <c r="EKM82" s="11"/>
      <c r="EKN82" s="11"/>
      <c r="EKO82" s="11"/>
      <c r="EKP82" s="11"/>
      <c r="EKQ82" s="11"/>
      <c r="EKR82" s="11"/>
      <c r="EKS82" s="11"/>
      <c r="EKT82" s="11"/>
      <c r="EKU82" s="11"/>
      <c r="EKV82" s="11"/>
      <c r="EKW82" s="11"/>
      <c r="EKX82" s="11"/>
      <c r="EKY82" s="11"/>
      <c r="EKZ82" s="11"/>
      <c r="ELA82" s="11"/>
      <c r="ELB82" s="11"/>
      <c r="ELC82" s="11"/>
      <c r="ELD82" s="11"/>
      <c r="ELE82" s="11"/>
      <c r="ELF82" s="11"/>
      <c r="ELG82" s="11"/>
      <c r="ELH82" s="11"/>
      <c r="ELI82" s="11"/>
      <c r="ELJ82" s="11"/>
      <c r="ELK82" s="11"/>
      <c r="ELL82" s="11"/>
      <c r="ELM82" s="11"/>
      <c r="ELN82" s="11"/>
      <c r="ELO82" s="11"/>
      <c r="ELP82" s="11"/>
      <c r="ELQ82" s="11"/>
      <c r="ELR82" s="11"/>
      <c r="ELS82" s="11"/>
      <c r="ELT82" s="11"/>
      <c r="ELU82" s="11"/>
      <c r="ELV82" s="11"/>
      <c r="ELW82" s="11"/>
      <c r="ELX82" s="11"/>
      <c r="ELY82" s="11"/>
      <c r="ELZ82" s="11"/>
      <c r="EMA82" s="11"/>
      <c r="EMB82" s="11"/>
      <c r="EMC82" s="11"/>
      <c r="EMD82" s="11"/>
      <c r="EME82" s="11"/>
      <c r="EMF82" s="11"/>
      <c r="EMG82" s="11"/>
      <c r="EMH82" s="11"/>
      <c r="EMI82" s="11"/>
      <c r="EMJ82" s="11"/>
      <c r="EMK82" s="11"/>
      <c r="EML82" s="11"/>
      <c r="EMM82" s="11"/>
      <c r="EMN82" s="11"/>
      <c r="EMO82" s="11"/>
      <c r="EMP82" s="11"/>
      <c r="EMQ82" s="11"/>
      <c r="EMR82" s="11"/>
      <c r="EMS82" s="11"/>
      <c r="EMT82" s="11"/>
      <c r="EMU82" s="11"/>
      <c r="EMV82" s="11"/>
      <c r="EMW82" s="11"/>
      <c r="EMX82" s="11"/>
      <c r="EMY82" s="11"/>
      <c r="EMZ82" s="11"/>
      <c r="ENA82" s="11"/>
      <c r="ENB82" s="11"/>
      <c r="ENC82" s="11"/>
      <c r="END82" s="11"/>
      <c r="ENE82" s="11"/>
      <c r="ENF82" s="11"/>
      <c r="ENG82" s="11"/>
      <c r="ENH82" s="11"/>
      <c r="ENI82" s="11"/>
      <c r="ENJ82" s="11"/>
      <c r="ENK82" s="11"/>
      <c r="ENL82" s="11"/>
      <c r="ENM82" s="11"/>
      <c r="ENN82" s="11"/>
      <c r="ENO82" s="11"/>
      <c r="ENP82" s="11"/>
      <c r="ENQ82" s="11"/>
      <c r="ENR82" s="11"/>
      <c r="ENS82" s="11"/>
      <c r="ENT82" s="11"/>
      <c r="ENU82" s="11"/>
      <c r="ENV82" s="11"/>
      <c r="ENW82" s="11"/>
      <c r="ENX82" s="11"/>
      <c r="ENY82" s="11"/>
      <c r="ENZ82" s="11"/>
      <c r="EOA82" s="11"/>
      <c r="EOB82" s="11"/>
      <c r="EOC82" s="11"/>
      <c r="EOD82" s="11"/>
      <c r="EOE82" s="11"/>
      <c r="EOF82" s="11"/>
      <c r="EOG82" s="11"/>
      <c r="EOH82" s="11"/>
      <c r="EOI82" s="11"/>
      <c r="EOJ82" s="11"/>
      <c r="EOK82" s="11"/>
      <c r="EOL82" s="11"/>
      <c r="EOM82" s="11"/>
      <c r="EON82" s="11"/>
      <c r="EOO82" s="11"/>
      <c r="EOP82" s="11"/>
      <c r="EOQ82" s="11"/>
      <c r="EOR82" s="11"/>
      <c r="EOS82" s="11"/>
      <c r="EOT82" s="11"/>
      <c r="EOU82" s="11"/>
      <c r="EOV82" s="11"/>
      <c r="EOW82" s="11"/>
      <c r="EOX82" s="11"/>
      <c r="EOY82" s="11"/>
      <c r="EOZ82" s="11"/>
      <c r="EPA82" s="11"/>
      <c r="EPB82" s="11"/>
      <c r="EPC82" s="11"/>
      <c r="EPD82" s="11"/>
      <c r="EPE82" s="11"/>
      <c r="EPF82" s="11"/>
      <c r="EPG82" s="11"/>
      <c r="EPH82" s="11"/>
      <c r="EPI82" s="11"/>
      <c r="EPJ82" s="11"/>
      <c r="EPK82" s="11"/>
      <c r="EPL82" s="11"/>
      <c r="EPM82" s="11"/>
      <c r="EPN82" s="11"/>
      <c r="EPO82" s="11"/>
      <c r="EPP82" s="11"/>
      <c r="EPQ82" s="11"/>
      <c r="EPR82" s="11"/>
      <c r="EPS82" s="11"/>
      <c r="EPT82" s="11"/>
      <c r="EPU82" s="11"/>
      <c r="EPV82" s="11"/>
      <c r="EPW82" s="11"/>
      <c r="EPX82" s="11"/>
      <c r="EPY82" s="11"/>
      <c r="EPZ82" s="11"/>
      <c r="EQA82" s="11"/>
      <c r="EQB82" s="11"/>
      <c r="EQC82" s="11"/>
      <c r="EQD82" s="11"/>
      <c r="EQE82" s="11"/>
      <c r="EQF82" s="11"/>
      <c r="EQG82" s="11"/>
      <c r="EQH82" s="11"/>
      <c r="EQI82" s="11"/>
      <c r="EQJ82" s="11"/>
      <c r="EQK82" s="11"/>
      <c r="EQL82" s="11"/>
      <c r="EQM82" s="11"/>
      <c r="EQN82" s="11"/>
      <c r="EQO82" s="11"/>
      <c r="EQP82" s="11"/>
      <c r="EQQ82" s="11"/>
      <c r="EQR82" s="11"/>
      <c r="EQS82" s="11"/>
      <c r="EQT82" s="11"/>
      <c r="EQU82" s="11"/>
      <c r="EQV82" s="11"/>
      <c r="EQW82" s="11"/>
      <c r="EQX82" s="11"/>
      <c r="EQY82" s="11"/>
      <c r="EQZ82" s="11"/>
      <c r="ERA82" s="11"/>
      <c r="ERB82" s="11"/>
      <c r="ERC82" s="11"/>
      <c r="ERD82" s="11"/>
      <c r="ERE82" s="11"/>
      <c r="ERF82" s="11"/>
      <c r="ERG82" s="11"/>
      <c r="ERH82" s="11"/>
      <c r="ERI82" s="11"/>
      <c r="ERJ82" s="11"/>
      <c r="ERK82" s="11"/>
      <c r="ERL82" s="11"/>
      <c r="ERM82" s="11"/>
      <c r="ERN82" s="11"/>
      <c r="ERO82" s="11"/>
      <c r="ERP82" s="11"/>
      <c r="ERQ82" s="11"/>
      <c r="ERR82" s="11"/>
      <c r="ERS82" s="11"/>
      <c r="ERT82" s="11"/>
      <c r="ERU82" s="11"/>
      <c r="ERV82" s="11"/>
      <c r="ERW82" s="11"/>
      <c r="ERX82" s="11"/>
      <c r="ERY82" s="11"/>
      <c r="ERZ82" s="11"/>
      <c r="ESA82" s="11"/>
      <c r="ESB82" s="11"/>
      <c r="ESC82" s="11"/>
      <c r="ESD82" s="11"/>
      <c r="ESE82" s="11"/>
      <c r="ESF82" s="11"/>
      <c r="ESG82" s="11"/>
      <c r="ESH82" s="11"/>
      <c r="ESI82" s="11"/>
      <c r="ESJ82" s="11"/>
      <c r="ESK82" s="11"/>
      <c r="ESL82" s="11"/>
      <c r="ESM82" s="11"/>
      <c r="ESN82" s="11"/>
      <c r="ESO82" s="11"/>
      <c r="ESP82" s="11"/>
      <c r="ESQ82" s="11"/>
      <c r="ESR82" s="11"/>
      <c r="ESS82" s="11"/>
      <c r="EST82" s="11"/>
      <c r="ESU82" s="11"/>
      <c r="ESV82" s="11"/>
      <c r="ESW82" s="11"/>
      <c r="ESX82" s="11"/>
      <c r="ESY82" s="11"/>
      <c r="ESZ82" s="11"/>
      <c r="ETA82" s="11"/>
      <c r="ETB82" s="11"/>
      <c r="ETC82" s="11"/>
      <c r="ETD82" s="11"/>
      <c r="ETE82" s="11"/>
      <c r="ETF82" s="11"/>
      <c r="ETG82" s="11"/>
      <c r="ETH82" s="11"/>
      <c r="ETI82" s="11"/>
      <c r="ETJ82" s="11"/>
      <c r="ETK82" s="11"/>
      <c r="ETL82" s="11"/>
      <c r="ETM82" s="11"/>
      <c r="ETN82" s="11"/>
      <c r="ETO82" s="11"/>
      <c r="ETP82" s="11"/>
      <c r="ETQ82" s="11"/>
      <c r="ETR82" s="11"/>
      <c r="ETS82" s="11"/>
      <c r="ETT82" s="11"/>
      <c r="ETU82" s="11"/>
      <c r="ETV82" s="11"/>
      <c r="ETW82" s="11"/>
      <c r="ETX82" s="11"/>
      <c r="ETY82" s="11"/>
      <c r="ETZ82" s="11"/>
      <c r="EUA82" s="11"/>
      <c r="EUB82" s="11"/>
      <c r="EUC82" s="11"/>
      <c r="EUD82" s="11"/>
      <c r="EUE82" s="11"/>
      <c r="EUF82" s="11"/>
      <c r="EUG82" s="11"/>
      <c r="EUH82" s="11"/>
      <c r="EUI82" s="11"/>
      <c r="EUJ82" s="11"/>
      <c r="EUK82" s="11"/>
      <c r="EUL82" s="11"/>
      <c r="EUM82" s="11"/>
      <c r="EUN82" s="11"/>
      <c r="EUO82" s="11"/>
      <c r="EUP82" s="11"/>
      <c r="EUQ82" s="11"/>
      <c r="EUR82" s="11"/>
      <c r="EUS82" s="11"/>
      <c r="EUT82" s="11"/>
      <c r="EUU82" s="11"/>
      <c r="EUV82" s="11"/>
      <c r="EUW82" s="11"/>
      <c r="EUX82" s="11"/>
      <c r="EUY82" s="11"/>
      <c r="EUZ82" s="11"/>
      <c r="EVA82" s="11"/>
      <c r="EVB82" s="11"/>
      <c r="EVC82" s="11"/>
      <c r="EVD82" s="11"/>
      <c r="EVE82" s="11"/>
      <c r="EVF82" s="11"/>
      <c r="EVG82" s="11"/>
      <c r="EVH82" s="11"/>
      <c r="EVI82" s="11"/>
      <c r="EVJ82" s="11"/>
      <c r="EVK82" s="11"/>
      <c r="EVL82" s="11"/>
      <c r="EVM82" s="11"/>
      <c r="EVN82" s="11"/>
      <c r="EVO82" s="11"/>
      <c r="EVP82" s="11"/>
      <c r="EVQ82" s="11"/>
      <c r="EVR82" s="11"/>
      <c r="EVS82" s="11"/>
      <c r="EVT82" s="11"/>
      <c r="EVU82" s="11"/>
      <c r="EVV82" s="11"/>
      <c r="EVW82" s="11"/>
      <c r="EVX82" s="11"/>
      <c r="EVY82" s="11"/>
      <c r="EVZ82" s="11"/>
      <c r="EWA82" s="11"/>
      <c r="EWB82" s="11"/>
      <c r="EWC82" s="11"/>
      <c r="EWD82" s="11"/>
      <c r="EWE82" s="11"/>
      <c r="EWF82" s="11"/>
      <c r="EWG82" s="11"/>
      <c r="EWH82" s="11"/>
      <c r="EWI82" s="11"/>
      <c r="EWJ82" s="11"/>
      <c r="EWK82" s="11"/>
      <c r="EWL82" s="11"/>
      <c r="EWM82" s="11"/>
      <c r="EWN82" s="11"/>
      <c r="EWO82" s="11"/>
      <c r="EWP82" s="11"/>
      <c r="EWQ82" s="11"/>
      <c r="EWR82" s="11"/>
      <c r="EWS82" s="11"/>
      <c r="EWT82" s="11"/>
      <c r="EWU82" s="11"/>
      <c r="EWV82" s="11"/>
      <c r="EWW82" s="11"/>
      <c r="EWX82" s="11"/>
      <c r="EWY82" s="11"/>
      <c r="EWZ82" s="11"/>
      <c r="EXA82" s="11"/>
      <c r="EXB82" s="11"/>
      <c r="EXC82" s="11"/>
      <c r="EXD82" s="11"/>
      <c r="EXE82" s="11"/>
      <c r="EXF82" s="11"/>
      <c r="EXG82" s="11"/>
      <c r="EXH82" s="11"/>
      <c r="EXI82" s="11"/>
      <c r="EXJ82" s="11"/>
      <c r="EXK82" s="11"/>
      <c r="EXL82" s="11"/>
      <c r="EXM82" s="11"/>
      <c r="EXN82" s="11"/>
      <c r="EXO82" s="11"/>
      <c r="EXP82" s="11"/>
      <c r="EXQ82" s="11"/>
      <c r="EXR82" s="11"/>
      <c r="EXS82" s="11"/>
      <c r="EXT82" s="11"/>
      <c r="EXU82" s="11"/>
      <c r="EXV82" s="11"/>
      <c r="EXW82" s="11"/>
      <c r="EXX82" s="11"/>
      <c r="EXY82" s="11"/>
      <c r="EXZ82" s="11"/>
      <c r="EYA82" s="11"/>
      <c r="EYB82" s="11"/>
      <c r="EYC82" s="11"/>
      <c r="EYD82" s="11"/>
      <c r="EYE82" s="11"/>
      <c r="EYF82" s="11"/>
      <c r="EYG82" s="11"/>
      <c r="EYH82" s="11"/>
      <c r="EYI82" s="11"/>
      <c r="EYJ82" s="11"/>
      <c r="EYK82" s="11"/>
      <c r="EYL82" s="11"/>
      <c r="EYM82" s="11"/>
      <c r="EYN82" s="11"/>
      <c r="EYO82" s="11"/>
      <c r="EYP82" s="11"/>
      <c r="EYQ82" s="11"/>
      <c r="EYR82" s="11"/>
      <c r="EYS82" s="11"/>
      <c r="EYT82" s="11"/>
      <c r="EYU82" s="11"/>
      <c r="EYV82" s="11"/>
      <c r="EYW82" s="11"/>
      <c r="EYX82" s="11"/>
      <c r="EYY82" s="11"/>
      <c r="EYZ82" s="11"/>
      <c r="EZA82" s="11"/>
      <c r="EZB82" s="11"/>
      <c r="EZC82" s="11"/>
      <c r="EZD82" s="11"/>
      <c r="EZE82" s="11"/>
      <c r="EZF82" s="11"/>
      <c r="EZG82" s="11"/>
      <c r="EZH82" s="11"/>
      <c r="EZI82" s="11"/>
      <c r="EZJ82" s="11"/>
      <c r="EZK82" s="11"/>
      <c r="EZL82" s="11"/>
      <c r="EZM82" s="11"/>
      <c r="EZN82" s="11"/>
      <c r="EZO82" s="11"/>
      <c r="EZP82" s="11"/>
      <c r="EZQ82" s="11"/>
      <c r="EZR82" s="11"/>
      <c r="EZS82" s="11"/>
      <c r="EZT82" s="11"/>
      <c r="EZU82" s="11"/>
      <c r="EZV82" s="11"/>
      <c r="EZW82" s="11"/>
      <c r="EZX82" s="11"/>
      <c r="EZY82" s="11"/>
      <c r="EZZ82" s="11"/>
      <c r="FAA82" s="11"/>
      <c r="FAB82" s="11"/>
      <c r="FAC82" s="11"/>
      <c r="FAD82" s="11"/>
      <c r="FAE82" s="11"/>
      <c r="FAF82" s="11"/>
      <c r="FAG82" s="11"/>
      <c r="FAH82" s="11"/>
      <c r="FAI82" s="11"/>
      <c r="FAJ82" s="11"/>
      <c r="FAK82" s="11"/>
      <c r="FAL82" s="11"/>
      <c r="FAM82" s="11"/>
      <c r="FAN82" s="11"/>
      <c r="FAO82" s="11"/>
      <c r="FAP82" s="11"/>
      <c r="FAQ82" s="11"/>
      <c r="FAR82" s="11"/>
      <c r="FAS82" s="11"/>
      <c r="FAT82" s="11"/>
      <c r="FAU82" s="11"/>
      <c r="FAV82" s="11"/>
      <c r="FAW82" s="11"/>
      <c r="FAX82" s="11"/>
      <c r="FAY82" s="11"/>
      <c r="FAZ82" s="11"/>
      <c r="FBA82" s="11"/>
      <c r="FBB82" s="11"/>
      <c r="FBC82" s="11"/>
      <c r="FBD82" s="11"/>
      <c r="FBE82" s="11"/>
      <c r="FBF82" s="11"/>
      <c r="FBG82" s="11"/>
      <c r="FBH82" s="11"/>
      <c r="FBI82" s="11"/>
      <c r="FBJ82" s="11"/>
      <c r="FBK82" s="11"/>
      <c r="FBL82" s="11"/>
      <c r="FBM82" s="11"/>
      <c r="FBN82" s="11"/>
      <c r="FBO82" s="11"/>
      <c r="FBP82" s="11"/>
      <c r="FBQ82" s="11"/>
      <c r="FBR82" s="11"/>
      <c r="FBS82" s="11"/>
      <c r="FBT82" s="11"/>
      <c r="FBU82" s="11"/>
      <c r="FBV82" s="11"/>
      <c r="FBW82" s="11"/>
      <c r="FBX82" s="11"/>
      <c r="FBY82" s="11"/>
      <c r="FBZ82" s="11"/>
      <c r="FCA82" s="11"/>
      <c r="FCB82" s="11"/>
      <c r="FCC82" s="11"/>
      <c r="FCD82" s="11"/>
      <c r="FCE82" s="11"/>
      <c r="FCF82" s="11"/>
      <c r="FCG82" s="11"/>
      <c r="FCH82" s="11"/>
      <c r="FCI82" s="11"/>
      <c r="FCJ82" s="11"/>
      <c r="FCK82" s="11"/>
      <c r="FCL82" s="11"/>
      <c r="FCM82" s="11"/>
      <c r="FCN82" s="11"/>
      <c r="FCO82" s="11"/>
      <c r="FCP82" s="11"/>
      <c r="FCQ82" s="11"/>
      <c r="FCR82" s="11"/>
      <c r="FCS82" s="11"/>
      <c r="FCT82" s="11"/>
      <c r="FCU82" s="11"/>
      <c r="FCV82" s="11"/>
      <c r="FCW82" s="11"/>
      <c r="FCX82" s="11"/>
      <c r="FCY82" s="11"/>
      <c r="FCZ82" s="11"/>
      <c r="FDA82" s="11"/>
      <c r="FDB82" s="11"/>
      <c r="FDC82" s="11"/>
      <c r="FDD82" s="11"/>
      <c r="FDE82" s="11"/>
      <c r="FDF82" s="11"/>
      <c r="FDG82" s="11"/>
      <c r="FDH82" s="11"/>
      <c r="FDI82" s="11"/>
      <c r="FDJ82" s="11"/>
      <c r="FDK82" s="11"/>
      <c r="FDL82" s="11"/>
      <c r="FDM82" s="11"/>
      <c r="FDN82" s="11"/>
      <c r="FDO82" s="11"/>
      <c r="FDP82" s="11"/>
      <c r="FDQ82" s="11"/>
      <c r="FDR82" s="11"/>
      <c r="FDS82" s="11"/>
      <c r="FDT82" s="11"/>
      <c r="FDU82" s="11"/>
      <c r="FDV82" s="11"/>
      <c r="FDW82" s="11"/>
      <c r="FDX82" s="11"/>
      <c r="FDY82" s="11"/>
      <c r="FDZ82" s="11"/>
      <c r="FEA82" s="11"/>
      <c r="FEB82" s="11"/>
      <c r="FEC82" s="11"/>
      <c r="FED82" s="11"/>
      <c r="FEE82" s="11"/>
      <c r="FEF82" s="11"/>
      <c r="FEG82" s="11"/>
      <c r="FEH82" s="11"/>
      <c r="FEI82" s="11"/>
      <c r="FEJ82" s="11"/>
      <c r="FEK82" s="11"/>
      <c r="FEL82" s="11"/>
      <c r="FEM82" s="11"/>
      <c r="FEN82" s="11"/>
      <c r="FEO82" s="11"/>
      <c r="FEP82" s="11"/>
      <c r="FEQ82" s="11"/>
      <c r="FER82" s="11"/>
      <c r="FES82" s="11"/>
      <c r="FET82" s="11"/>
      <c r="FEU82" s="11"/>
      <c r="FEV82" s="11"/>
      <c r="FEW82" s="11"/>
      <c r="FEX82" s="11"/>
      <c r="FEY82" s="11"/>
      <c r="FEZ82" s="11"/>
      <c r="FFA82" s="11"/>
      <c r="FFB82" s="11"/>
      <c r="FFC82" s="11"/>
      <c r="FFD82" s="11"/>
      <c r="FFE82" s="11"/>
      <c r="FFF82" s="11"/>
      <c r="FFG82" s="11"/>
      <c r="FFH82" s="11"/>
      <c r="FFI82" s="11"/>
      <c r="FFJ82" s="11"/>
      <c r="FFK82" s="11"/>
      <c r="FFL82" s="11"/>
      <c r="FFM82" s="11"/>
      <c r="FFN82" s="11"/>
      <c r="FFO82" s="11"/>
      <c r="FFP82" s="11"/>
      <c r="FFQ82" s="11"/>
      <c r="FFR82" s="11"/>
      <c r="FFS82" s="11"/>
      <c r="FFT82" s="11"/>
      <c r="FFU82" s="11"/>
      <c r="FFV82" s="11"/>
      <c r="FFW82" s="11"/>
      <c r="FFX82" s="11"/>
      <c r="FFY82" s="11"/>
      <c r="FFZ82" s="11"/>
      <c r="FGA82" s="11"/>
      <c r="FGB82" s="11"/>
      <c r="FGC82" s="11"/>
      <c r="FGD82" s="11"/>
      <c r="FGE82" s="11"/>
      <c r="FGF82" s="11"/>
      <c r="FGG82" s="11"/>
      <c r="FGH82" s="11"/>
      <c r="FGI82" s="11"/>
      <c r="FGJ82" s="11"/>
      <c r="FGK82" s="11"/>
      <c r="FGL82" s="11"/>
      <c r="FGM82" s="11"/>
      <c r="FGN82" s="11"/>
      <c r="FGO82" s="11"/>
      <c r="FGP82" s="11"/>
      <c r="FGQ82" s="11"/>
      <c r="FGR82" s="11"/>
      <c r="FGS82" s="11"/>
      <c r="FGT82" s="11"/>
      <c r="FGU82" s="11"/>
      <c r="FGV82" s="11"/>
      <c r="FGW82" s="11"/>
      <c r="FGX82" s="11"/>
      <c r="FGY82" s="11"/>
      <c r="FGZ82" s="11"/>
      <c r="FHA82" s="11"/>
      <c r="FHB82" s="11"/>
      <c r="FHC82" s="11"/>
      <c r="FHD82" s="11"/>
      <c r="FHE82" s="11"/>
      <c r="FHF82" s="11"/>
      <c r="FHG82" s="11"/>
      <c r="FHH82" s="11"/>
      <c r="FHI82" s="11"/>
      <c r="FHJ82" s="11"/>
      <c r="FHK82" s="11"/>
      <c r="FHL82" s="11"/>
      <c r="FHM82" s="11"/>
      <c r="FHN82" s="11"/>
      <c r="FHO82" s="11"/>
      <c r="FHP82" s="11"/>
      <c r="FHQ82" s="11"/>
      <c r="FHR82" s="11"/>
      <c r="FHS82" s="11"/>
      <c r="FHT82" s="11"/>
      <c r="FHU82" s="11"/>
      <c r="FHV82" s="11"/>
      <c r="FHW82" s="11"/>
      <c r="FHX82" s="11"/>
      <c r="FHY82" s="11"/>
      <c r="FHZ82" s="11"/>
      <c r="FIA82" s="11"/>
      <c r="FIB82" s="11"/>
      <c r="FIC82" s="11"/>
      <c r="FID82" s="11"/>
      <c r="FIE82" s="11"/>
      <c r="FIF82" s="11"/>
      <c r="FIG82" s="11"/>
      <c r="FIH82" s="11"/>
      <c r="FII82" s="11"/>
      <c r="FIJ82" s="11"/>
      <c r="FIK82" s="11"/>
      <c r="FIL82" s="11"/>
      <c r="FIM82" s="11"/>
      <c r="FIN82" s="11"/>
      <c r="FIO82" s="11"/>
      <c r="FIP82" s="11"/>
      <c r="FIQ82" s="11"/>
      <c r="FIR82" s="11"/>
      <c r="FIS82" s="11"/>
      <c r="FIT82" s="11"/>
      <c r="FIU82" s="11"/>
      <c r="FIV82" s="11"/>
      <c r="FIW82" s="11"/>
      <c r="FIX82" s="11"/>
      <c r="FIY82" s="11"/>
      <c r="FIZ82" s="11"/>
      <c r="FJA82" s="11"/>
      <c r="FJB82" s="11"/>
      <c r="FJC82" s="11"/>
      <c r="FJD82" s="11"/>
      <c r="FJE82" s="11"/>
      <c r="FJF82" s="11"/>
      <c r="FJG82" s="11"/>
      <c r="FJH82" s="11"/>
      <c r="FJI82" s="11"/>
      <c r="FJJ82" s="11"/>
      <c r="FJK82" s="11"/>
      <c r="FJL82" s="11"/>
      <c r="FJM82" s="11"/>
      <c r="FJN82" s="11"/>
      <c r="FJO82" s="11"/>
      <c r="FJP82" s="11"/>
      <c r="FJQ82" s="11"/>
      <c r="FJR82" s="11"/>
      <c r="FJS82" s="11"/>
      <c r="FJT82" s="11"/>
      <c r="FJU82" s="11"/>
      <c r="FJV82" s="11"/>
      <c r="FJW82" s="11"/>
      <c r="FJX82" s="11"/>
      <c r="FJY82" s="11"/>
      <c r="FJZ82" s="11"/>
      <c r="FKA82" s="11"/>
      <c r="FKB82" s="11"/>
      <c r="FKC82" s="11"/>
      <c r="FKD82" s="11"/>
      <c r="FKE82" s="11"/>
      <c r="FKF82" s="11"/>
      <c r="FKG82" s="11"/>
      <c r="FKH82" s="11"/>
      <c r="FKI82" s="11"/>
      <c r="FKJ82" s="11"/>
      <c r="FKK82" s="11"/>
      <c r="FKL82" s="11"/>
      <c r="FKM82" s="11"/>
      <c r="FKN82" s="11"/>
      <c r="FKO82" s="11"/>
      <c r="FKP82" s="11"/>
      <c r="FKQ82" s="11"/>
      <c r="FKR82" s="11"/>
      <c r="FKS82" s="11"/>
      <c r="FKT82" s="11"/>
      <c r="FKU82" s="11"/>
      <c r="FKV82" s="11"/>
      <c r="FKW82" s="11"/>
      <c r="FKX82" s="11"/>
      <c r="FKY82" s="11"/>
      <c r="FKZ82" s="11"/>
      <c r="FLA82" s="11"/>
      <c r="FLB82" s="11"/>
      <c r="FLC82" s="11"/>
      <c r="FLD82" s="11"/>
      <c r="FLE82" s="11"/>
      <c r="FLF82" s="11"/>
      <c r="FLG82" s="11"/>
      <c r="FLH82" s="11"/>
      <c r="FLI82" s="11"/>
      <c r="FLJ82" s="11"/>
      <c r="FLK82" s="11"/>
      <c r="FLL82" s="11"/>
      <c r="FLM82" s="11"/>
      <c r="FLN82" s="11"/>
      <c r="FLO82" s="11"/>
      <c r="FLP82" s="11"/>
      <c r="FLQ82" s="11"/>
      <c r="FLR82" s="11"/>
      <c r="FLS82" s="11"/>
      <c r="FLT82" s="11"/>
      <c r="FLU82" s="11"/>
      <c r="FLV82" s="11"/>
      <c r="FLW82" s="11"/>
      <c r="FLX82" s="11"/>
      <c r="FLY82" s="11"/>
      <c r="FLZ82" s="11"/>
      <c r="FMA82" s="11"/>
      <c r="FMB82" s="11"/>
      <c r="FMC82" s="11"/>
      <c r="FMD82" s="11"/>
      <c r="FME82" s="11"/>
      <c r="FMF82" s="11"/>
      <c r="FMG82" s="11"/>
      <c r="FMH82" s="11"/>
      <c r="FMI82" s="11"/>
      <c r="FMJ82" s="11"/>
      <c r="FMK82" s="11"/>
      <c r="FML82" s="11"/>
      <c r="FMM82" s="11"/>
      <c r="FMN82" s="11"/>
      <c r="FMO82" s="11"/>
      <c r="FMP82" s="11"/>
      <c r="FMQ82" s="11"/>
      <c r="FMR82" s="11"/>
      <c r="FMS82" s="11"/>
      <c r="FMT82" s="11"/>
      <c r="FMU82" s="11"/>
      <c r="FMV82" s="11"/>
      <c r="FMW82" s="11"/>
      <c r="FMX82" s="11"/>
      <c r="FMY82" s="11"/>
      <c r="FMZ82" s="11"/>
      <c r="FNA82" s="11"/>
      <c r="FNB82" s="11"/>
      <c r="FNC82" s="11"/>
      <c r="FND82" s="11"/>
      <c r="FNE82" s="11"/>
      <c r="FNF82" s="11"/>
      <c r="FNG82" s="11"/>
      <c r="FNH82" s="11"/>
      <c r="FNI82" s="11"/>
      <c r="FNJ82" s="11"/>
      <c r="FNK82" s="11"/>
      <c r="FNL82" s="11"/>
      <c r="FNM82" s="11"/>
      <c r="FNN82" s="11"/>
      <c r="FNO82" s="11"/>
      <c r="FNP82" s="11"/>
      <c r="FNQ82" s="11"/>
      <c r="FNR82" s="11"/>
      <c r="FNS82" s="11"/>
      <c r="FNT82" s="11"/>
      <c r="FNU82" s="11"/>
      <c r="FNV82" s="11"/>
      <c r="FNW82" s="11"/>
      <c r="FNX82" s="11"/>
      <c r="FNY82" s="11"/>
      <c r="FNZ82" s="11"/>
      <c r="FOA82" s="11"/>
      <c r="FOB82" s="11"/>
      <c r="FOC82" s="11"/>
      <c r="FOD82" s="11"/>
      <c r="FOE82" s="11"/>
      <c r="FOF82" s="11"/>
      <c r="FOG82" s="11"/>
      <c r="FOH82" s="11"/>
      <c r="FOI82" s="11"/>
      <c r="FOJ82" s="11"/>
      <c r="FOK82" s="11"/>
      <c r="FOL82" s="11"/>
      <c r="FOM82" s="11"/>
      <c r="FON82" s="11"/>
      <c r="FOO82" s="11"/>
      <c r="FOP82" s="11"/>
      <c r="FOQ82" s="11"/>
      <c r="FOR82" s="11"/>
      <c r="FOS82" s="11"/>
      <c r="FOT82" s="11"/>
      <c r="FOU82" s="11"/>
      <c r="FOV82" s="11"/>
      <c r="FOW82" s="11"/>
      <c r="FOX82" s="11"/>
      <c r="FOY82" s="11"/>
      <c r="FOZ82" s="11"/>
      <c r="FPA82" s="11"/>
      <c r="FPB82" s="11"/>
      <c r="FPC82" s="11"/>
      <c r="FPD82" s="11"/>
      <c r="FPE82" s="11"/>
      <c r="FPF82" s="11"/>
      <c r="FPG82" s="11"/>
      <c r="FPH82" s="11"/>
      <c r="FPI82" s="11"/>
      <c r="FPJ82" s="11"/>
      <c r="FPK82" s="11"/>
      <c r="FPL82" s="11"/>
      <c r="FPM82" s="11"/>
      <c r="FPN82" s="11"/>
      <c r="FPO82" s="11"/>
      <c r="FPP82" s="11"/>
      <c r="FPQ82" s="11"/>
      <c r="FPR82" s="11"/>
      <c r="FPS82" s="11"/>
      <c r="FPT82" s="11"/>
      <c r="FPU82" s="11"/>
      <c r="FPV82" s="11"/>
      <c r="FPW82" s="11"/>
      <c r="FPX82" s="11"/>
      <c r="FPY82" s="11"/>
      <c r="FPZ82" s="11"/>
      <c r="FQA82" s="11"/>
      <c r="FQB82" s="11"/>
      <c r="FQC82" s="11"/>
      <c r="FQD82" s="11"/>
      <c r="FQE82" s="11"/>
      <c r="FQF82" s="11"/>
      <c r="FQG82" s="11"/>
      <c r="FQH82" s="11"/>
      <c r="FQI82" s="11"/>
      <c r="FQJ82" s="11"/>
      <c r="FQK82" s="11"/>
      <c r="FQL82" s="11"/>
      <c r="FQM82" s="11"/>
      <c r="FQN82" s="11"/>
      <c r="FQO82" s="11"/>
      <c r="FQP82" s="11"/>
      <c r="FQQ82" s="11"/>
      <c r="FQR82" s="11"/>
      <c r="FQS82" s="11"/>
      <c r="FQT82" s="11"/>
      <c r="FQU82" s="11"/>
      <c r="FQV82" s="11"/>
      <c r="FQW82" s="11"/>
      <c r="FQX82" s="11"/>
      <c r="FQY82" s="11"/>
      <c r="FQZ82" s="11"/>
      <c r="FRA82" s="11"/>
      <c r="FRB82" s="11"/>
      <c r="FRC82" s="11"/>
      <c r="FRD82" s="11"/>
      <c r="FRE82" s="11"/>
      <c r="FRF82" s="11"/>
      <c r="FRG82" s="11"/>
      <c r="FRH82" s="11"/>
      <c r="FRI82" s="11"/>
      <c r="FRJ82" s="11"/>
      <c r="FRK82" s="11"/>
      <c r="FRL82" s="11"/>
      <c r="FRM82" s="11"/>
      <c r="FRN82" s="11"/>
      <c r="FRO82" s="11"/>
      <c r="FRP82" s="11"/>
      <c r="FRQ82" s="11"/>
      <c r="FRR82" s="11"/>
      <c r="FRS82" s="11"/>
      <c r="FRT82" s="11"/>
      <c r="FRU82" s="11"/>
      <c r="FRV82" s="11"/>
      <c r="FRW82" s="11"/>
      <c r="FRX82" s="11"/>
      <c r="FRY82" s="11"/>
      <c r="FRZ82" s="11"/>
      <c r="FSA82" s="11"/>
      <c r="FSB82" s="11"/>
      <c r="FSC82" s="11"/>
      <c r="FSD82" s="11"/>
      <c r="FSE82" s="11"/>
      <c r="FSF82" s="11"/>
      <c r="FSG82" s="11"/>
      <c r="FSH82" s="11"/>
      <c r="FSI82" s="11"/>
      <c r="FSJ82" s="11"/>
      <c r="FSK82" s="11"/>
      <c r="FSL82" s="11"/>
      <c r="FSM82" s="11"/>
      <c r="FSN82" s="11"/>
      <c r="FSO82" s="11"/>
      <c r="FSP82" s="11"/>
      <c r="FSQ82" s="11"/>
      <c r="FSR82" s="11"/>
      <c r="FSS82" s="11"/>
      <c r="FST82" s="11"/>
      <c r="FSU82" s="11"/>
      <c r="FSV82" s="11"/>
      <c r="FSW82" s="11"/>
      <c r="FSX82" s="11"/>
      <c r="FSY82" s="11"/>
      <c r="FSZ82" s="11"/>
      <c r="FTA82" s="11"/>
      <c r="FTB82" s="11"/>
      <c r="FTC82" s="11"/>
      <c r="FTD82" s="11"/>
      <c r="FTE82" s="11"/>
      <c r="FTF82" s="11"/>
      <c r="FTG82" s="11"/>
      <c r="FTH82" s="11"/>
      <c r="FTI82" s="11"/>
      <c r="FTJ82" s="11"/>
      <c r="FTK82" s="11"/>
      <c r="FTL82" s="11"/>
      <c r="FTM82" s="11"/>
      <c r="FTN82" s="11"/>
      <c r="FTO82" s="11"/>
      <c r="FTP82" s="11"/>
      <c r="FTQ82" s="11"/>
      <c r="FTR82" s="11"/>
      <c r="FTS82" s="11"/>
      <c r="FTT82" s="11"/>
      <c r="FTU82" s="11"/>
      <c r="FTV82" s="11"/>
      <c r="FTW82" s="11"/>
      <c r="FTX82" s="11"/>
      <c r="FTY82" s="11"/>
      <c r="FTZ82" s="11"/>
      <c r="FUA82" s="11"/>
      <c r="FUB82" s="11"/>
      <c r="FUC82" s="11"/>
      <c r="FUD82" s="11"/>
      <c r="FUE82" s="11"/>
      <c r="FUF82" s="11"/>
      <c r="FUG82" s="11"/>
      <c r="FUH82" s="11"/>
      <c r="FUI82" s="11"/>
      <c r="FUJ82" s="11"/>
      <c r="FUK82" s="11"/>
      <c r="FUL82" s="11"/>
      <c r="FUM82" s="11"/>
      <c r="FUN82" s="11"/>
      <c r="FUO82" s="11"/>
      <c r="FUP82" s="11"/>
      <c r="FUQ82" s="11"/>
      <c r="FUR82" s="11"/>
      <c r="FUS82" s="11"/>
      <c r="FUT82" s="11"/>
      <c r="FUU82" s="11"/>
      <c r="FUV82" s="11"/>
      <c r="FUW82" s="11"/>
      <c r="FUX82" s="11"/>
      <c r="FUY82" s="11"/>
      <c r="FUZ82" s="11"/>
      <c r="FVA82" s="11"/>
      <c r="FVB82" s="11"/>
      <c r="FVC82" s="11"/>
      <c r="FVD82" s="11"/>
      <c r="FVE82" s="11"/>
      <c r="FVF82" s="11"/>
      <c r="FVG82" s="11"/>
      <c r="FVH82" s="11"/>
      <c r="FVI82" s="11"/>
      <c r="FVJ82" s="11"/>
      <c r="FVK82" s="11"/>
      <c r="FVL82" s="11"/>
      <c r="FVM82" s="11"/>
      <c r="FVN82" s="11"/>
      <c r="FVO82" s="11"/>
      <c r="FVP82" s="11"/>
      <c r="FVQ82" s="11"/>
      <c r="FVR82" s="11"/>
      <c r="FVS82" s="11"/>
      <c r="FVT82" s="11"/>
      <c r="FVU82" s="11"/>
      <c r="FVV82" s="11"/>
      <c r="FVW82" s="11"/>
      <c r="FVX82" s="11"/>
      <c r="FVY82" s="11"/>
      <c r="FVZ82" s="11"/>
      <c r="FWA82" s="11"/>
      <c r="FWB82" s="11"/>
      <c r="FWC82" s="11"/>
      <c r="FWD82" s="11"/>
      <c r="FWE82" s="11"/>
      <c r="FWF82" s="11"/>
      <c r="FWG82" s="11"/>
      <c r="FWH82" s="11"/>
      <c r="FWI82" s="11"/>
      <c r="FWJ82" s="11"/>
      <c r="FWK82" s="11"/>
      <c r="FWL82" s="11"/>
      <c r="FWM82" s="11"/>
      <c r="FWN82" s="11"/>
      <c r="FWO82" s="11"/>
      <c r="FWP82" s="11"/>
      <c r="FWQ82" s="11"/>
      <c r="FWR82" s="11"/>
      <c r="FWS82" s="11"/>
      <c r="FWT82" s="11"/>
      <c r="FWU82" s="11"/>
      <c r="FWV82" s="11"/>
      <c r="FWW82" s="11"/>
      <c r="FWX82" s="11"/>
      <c r="FWY82" s="11"/>
      <c r="FWZ82" s="11"/>
      <c r="FXA82" s="11"/>
      <c r="FXB82" s="11"/>
      <c r="FXC82" s="11"/>
      <c r="FXD82" s="11"/>
      <c r="FXE82" s="11"/>
      <c r="FXF82" s="11"/>
      <c r="FXG82" s="11"/>
      <c r="FXH82" s="11"/>
      <c r="FXI82" s="11"/>
      <c r="FXJ82" s="11"/>
      <c r="FXK82" s="11"/>
      <c r="FXL82" s="11"/>
      <c r="FXM82" s="11"/>
      <c r="FXN82" s="11"/>
      <c r="FXO82" s="11"/>
      <c r="FXP82" s="11"/>
      <c r="FXQ82" s="11"/>
      <c r="FXR82" s="11"/>
      <c r="FXS82" s="11"/>
      <c r="FXT82" s="11"/>
      <c r="FXU82" s="11"/>
      <c r="FXV82" s="11"/>
      <c r="FXW82" s="11"/>
      <c r="FXX82" s="11"/>
      <c r="FXY82" s="11"/>
      <c r="FXZ82" s="11"/>
      <c r="FYA82" s="11"/>
      <c r="FYB82" s="11"/>
      <c r="FYC82" s="11"/>
      <c r="FYD82" s="11"/>
      <c r="FYE82" s="11"/>
      <c r="FYF82" s="11"/>
      <c r="FYG82" s="11"/>
      <c r="FYH82" s="11"/>
      <c r="FYI82" s="11"/>
      <c r="FYJ82" s="11"/>
      <c r="FYK82" s="11"/>
      <c r="FYL82" s="11"/>
      <c r="FYM82" s="11"/>
      <c r="FYN82" s="11"/>
      <c r="FYO82" s="11"/>
      <c r="FYP82" s="11"/>
      <c r="FYQ82" s="11"/>
      <c r="FYR82" s="11"/>
      <c r="FYS82" s="11"/>
      <c r="FYT82" s="11"/>
      <c r="FYU82" s="11"/>
      <c r="FYV82" s="11"/>
      <c r="FYW82" s="11"/>
      <c r="FYX82" s="11"/>
      <c r="FYY82" s="11"/>
      <c r="FYZ82" s="11"/>
      <c r="FZA82" s="11"/>
      <c r="FZB82" s="11"/>
      <c r="FZC82" s="11"/>
      <c r="FZD82" s="11"/>
      <c r="FZE82" s="11"/>
      <c r="FZF82" s="11"/>
      <c r="FZG82" s="11"/>
      <c r="FZH82" s="11"/>
      <c r="FZI82" s="11"/>
      <c r="FZJ82" s="11"/>
      <c r="FZK82" s="11"/>
      <c r="FZL82" s="11"/>
      <c r="FZM82" s="11"/>
      <c r="FZN82" s="11"/>
      <c r="FZO82" s="11"/>
      <c r="FZP82" s="11"/>
      <c r="FZQ82" s="11"/>
      <c r="FZR82" s="11"/>
      <c r="FZS82" s="11"/>
      <c r="FZT82" s="11"/>
      <c r="FZU82" s="11"/>
      <c r="FZV82" s="11"/>
      <c r="FZW82" s="11"/>
      <c r="FZX82" s="11"/>
      <c r="FZY82" s="11"/>
      <c r="FZZ82" s="11"/>
      <c r="GAA82" s="11"/>
      <c r="GAB82" s="11"/>
      <c r="GAC82" s="11"/>
      <c r="GAD82" s="11"/>
      <c r="GAE82" s="11"/>
      <c r="GAF82" s="11"/>
      <c r="GAG82" s="11"/>
      <c r="GAH82" s="11"/>
      <c r="GAI82" s="11"/>
      <c r="GAJ82" s="11"/>
      <c r="GAK82" s="11"/>
      <c r="GAL82" s="11"/>
      <c r="GAM82" s="11"/>
      <c r="GAN82" s="11"/>
      <c r="GAO82" s="11"/>
      <c r="GAP82" s="11"/>
      <c r="GAQ82" s="11"/>
      <c r="GAR82" s="11"/>
      <c r="GAS82" s="11"/>
      <c r="GAT82" s="11"/>
      <c r="GAU82" s="11"/>
      <c r="GAV82" s="11"/>
      <c r="GAW82" s="11"/>
      <c r="GAX82" s="11"/>
      <c r="GAY82" s="11"/>
      <c r="GAZ82" s="11"/>
      <c r="GBA82" s="11"/>
      <c r="GBB82" s="11"/>
      <c r="GBC82" s="11"/>
      <c r="GBD82" s="11"/>
      <c r="GBE82" s="11"/>
      <c r="GBF82" s="11"/>
      <c r="GBG82" s="11"/>
      <c r="GBH82" s="11"/>
      <c r="GBI82" s="11"/>
      <c r="GBJ82" s="11"/>
      <c r="GBK82" s="11"/>
      <c r="GBL82" s="11"/>
      <c r="GBM82" s="11"/>
      <c r="GBN82" s="11"/>
      <c r="GBO82" s="11"/>
      <c r="GBP82" s="11"/>
      <c r="GBQ82" s="11"/>
      <c r="GBR82" s="11"/>
      <c r="GBS82" s="11"/>
      <c r="GBT82" s="11"/>
      <c r="GBU82" s="11"/>
      <c r="GBV82" s="11"/>
      <c r="GBW82" s="11"/>
      <c r="GBX82" s="11"/>
      <c r="GBY82" s="11"/>
      <c r="GBZ82" s="11"/>
      <c r="GCA82" s="11"/>
      <c r="GCB82" s="11"/>
      <c r="GCC82" s="11"/>
      <c r="GCD82" s="11"/>
      <c r="GCE82" s="11"/>
      <c r="GCF82" s="11"/>
      <c r="GCG82" s="11"/>
      <c r="GCH82" s="11"/>
      <c r="GCI82" s="11"/>
      <c r="GCJ82" s="11"/>
      <c r="GCK82" s="11"/>
      <c r="GCL82" s="11"/>
      <c r="GCM82" s="11"/>
      <c r="GCN82" s="11"/>
      <c r="GCO82" s="11"/>
      <c r="GCP82" s="11"/>
      <c r="GCQ82" s="11"/>
      <c r="GCR82" s="11"/>
      <c r="GCS82" s="11"/>
      <c r="GCT82" s="11"/>
      <c r="GCU82" s="11"/>
      <c r="GCV82" s="11"/>
      <c r="GCW82" s="11"/>
      <c r="GCX82" s="11"/>
      <c r="GCY82" s="11"/>
      <c r="GCZ82" s="11"/>
      <c r="GDA82" s="11"/>
      <c r="GDB82" s="11"/>
      <c r="GDC82" s="11"/>
      <c r="GDD82" s="11"/>
      <c r="GDE82" s="11"/>
      <c r="GDF82" s="11"/>
      <c r="GDG82" s="11"/>
      <c r="GDH82" s="11"/>
      <c r="GDI82" s="11"/>
      <c r="GDJ82" s="11"/>
      <c r="GDK82" s="11"/>
      <c r="GDL82" s="11"/>
      <c r="GDM82" s="11"/>
      <c r="GDN82" s="11"/>
      <c r="GDO82" s="11"/>
      <c r="GDP82" s="11"/>
      <c r="GDQ82" s="11"/>
      <c r="GDR82" s="11"/>
      <c r="GDS82" s="11"/>
      <c r="GDT82" s="11"/>
      <c r="GDU82" s="11"/>
      <c r="GDV82" s="11"/>
      <c r="GDW82" s="11"/>
      <c r="GDX82" s="11"/>
      <c r="GDY82" s="11"/>
      <c r="GDZ82" s="11"/>
      <c r="GEA82" s="11"/>
      <c r="GEB82" s="11"/>
      <c r="GEC82" s="11"/>
      <c r="GED82" s="11"/>
      <c r="GEE82" s="11"/>
      <c r="GEF82" s="11"/>
      <c r="GEG82" s="11"/>
      <c r="GEH82" s="11"/>
      <c r="GEI82" s="11"/>
      <c r="GEJ82" s="11"/>
      <c r="GEK82" s="11"/>
      <c r="GEL82" s="11"/>
      <c r="GEM82" s="11"/>
      <c r="GEN82" s="11"/>
      <c r="GEO82" s="11"/>
      <c r="GEP82" s="11"/>
      <c r="GEQ82" s="11"/>
      <c r="GER82" s="11"/>
      <c r="GES82" s="11"/>
      <c r="GET82" s="11"/>
      <c r="GEU82" s="11"/>
      <c r="GEV82" s="11"/>
      <c r="GEW82" s="11"/>
      <c r="GEX82" s="11"/>
      <c r="GEY82" s="11"/>
      <c r="GEZ82" s="11"/>
      <c r="GFA82" s="11"/>
      <c r="GFB82" s="11"/>
      <c r="GFC82" s="11"/>
      <c r="GFD82" s="11"/>
      <c r="GFE82" s="11"/>
      <c r="GFF82" s="11"/>
      <c r="GFG82" s="11"/>
      <c r="GFH82" s="11"/>
      <c r="GFI82" s="11"/>
      <c r="GFJ82" s="11"/>
      <c r="GFK82" s="11"/>
      <c r="GFL82" s="11"/>
      <c r="GFM82" s="11"/>
      <c r="GFN82" s="11"/>
      <c r="GFO82" s="11"/>
      <c r="GFP82" s="11"/>
      <c r="GFQ82" s="11"/>
      <c r="GFR82" s="11"/>
      <c r="GFS82" s="11"/>
      <c r="GFT82" s="11"/>
      <c r="GFU82" s="11"/>
      <c r="GFV82" s="11"/>
      <c r="GFW82" s="11"/>
      <c r="GFX82" s="11"/>
      <c r="GFY82" s="11"/>
      <c r="GFZ82" s="11"/>
      <c r="GGA82" s="11"/>
      <c r="GGB82" s="11"/>
      <c r="GGC82" s="11"/>
      <c r="GGD82" s="11"/>
      <c r="GGE82" s="11"/>
      <c r="GGF82" s="11"/>
      <c r="GGG82" s="11"/>
      <c r="GGH82" s="11"/>
      <c r="GGI82" s="11"/>
      <c r="GGJ82" s="11"/>
      <c r="GGK82" s="11"/>
      <c r="GGL82" s="11"/>
      <c r="GGM82" s="11"/>
      <c r="GGN82" s="11"/>
      <c r="GGO82" s="11"/>
      <c r="GGP82" s="11"/>
      <c r="GGQ82" s="11"/>
      <c r="GGR82" s="11"/>
      <c r="GGS82" s="11"/>
      <c r="GGT82" s="11"/>
      <c r="GGU82" s="11"/>
      <c r="GGV82" s="11"/>
      <c r="GGW82" s="11"/>
      <c r="GGX82" s="11"/>
      <c r="GGY82" s="11"/>
      <c r="GGZ82" s="11"/>
      <c r="GHA82" s="11"/>
      <c r="GHB82" s="11"/>
      <c r="GHC82" s="11"/>
      <c r="GHD82" s="11"/>
      <c r="GHE82" s="11"/>
      <c r="GHF82" s="11"/>
      <c r="GHG82" s="11"/>
      <c r="GHH82" s="11"/>
      <c r="GHI82" s="11"/>
      <c r="GHJ82" s="11"/>
      <c r="GHK82" s="11"/>
      <c r="GHL82" s="11"/>
      <c r="GHM82" s="11"/>
      <c r="GHN82" s="11"/>
      <c r="GHO82" s="11"/>
      <c r="GHP82" s="11"/>
      <c r="GHQ82" s="11"/>
      <c r="GHR82" s="11"/>
      <c r="GHS82" s="11"/>
      <c r="GHT82" s="11"/>
      <c r="GHU82" s="11"/>
      <c r="GHV82" s="11"/>
      <c r="GHW82" s="11"/>
      <c r="GHX82" s="11"/>
      <c r="GHY82" s="11"/>
      <c r="GHZ82" s="11"/>
      <c r="GIA82" s="11"/>
      <c r="GIB82" s="11"/>
      <c r="GIC82" s="11"/>
      <c r="GID82" s="11"/>
      <c r="GIE82" s="11"/>
      <c r="GIF82" s="11"/>
      <c r="GIG82" s="11"/>
      <c r="GIH82" s="11"/>
      <c r="GII82" s="11"/>
      <c r="GIJ82" s="11"/>
      <c r="GIK82" s="11"/>
      <c r="GIL82" s="11"/>
      <c r="GIM82" s="11"/>
      <c r="GIN82" s="11"/>
      <c r="GIO82" s="11"/>
      <c r="GIP82" s="11"/>
      <c r="GIQ82" s="11"/>
      <c r="GIR82" s="11"/>
      <c r="GIS82" s="11"/>
      <c r="GIT82" s="11"/>
      <c r="GIU82" s="11"/>
      <c r="GIV82" s="11"/>
      <c r="GIW82" s="11"/>
      <c r="GIX82" s="11"/>
      <c r="GIY82" s="11"/>
      <c r="GIZ82" s="11"/>
      <c r="GJA82" s="11"/>
      <c r="GJB82" s="11"/>
      <c r="GJC82" s="11"/>
      <c r="GJD82" s="11"/>
      <c r="GJE82" s="11"/>
      <c r="GJF82" s="11"/>
      <c r="GJG82" s="11"/>
      <c r="GJH82" s="11"/>
      <c r="GJI82" s="11"/>
      <c r="GJJ82" s="11"/>
      <c r="GJK82" s="11"/>
      <c r="GJL82" s="11"/>
      <c r="GJM82" s="11"/>
      <c r="GJN82" s="11"/>
      <c r="GJO82" s="11"/>
      <c r="GJP82" s="11"/>
      <c r="GJQ82" s="11"/>
      <c r="GJR82" s="11"/>
      <c r="GJS82" s="11"/>
      <c r="GJT82" s="11"/>
      <c r="GJU82" s="11"/>
      <c r="GJV82" s="11"/>
      <c r="GJW82" s="11"/>
      <c r="GJX82" s="11"/>
      <c r="GJY82" s="11"/>
      <c r="GJZ82" s="11"/>
      <c r="GKA82" s="11"/>
      <c r="GKB82" s="11"/>
      <c r="GKC82" s="11"/>
      <c r="GKD82" s="11"/>
      <c r="GKE82" s="11"/>
      <c r="GKF82" s="11"/>
      <c r="GKG82" s="11"/>
      <c r="GKH82" s="11"/>
      <c r="GKI82" s="11"/>
      <c r="GKJ82" s="11"/>
      <c r="GKK82" s="11"/>
      <c r="GKL82" s="11"/>
      <c r="GKM82" s="11"/>
      <c r="GKN82" s="11"/>
      <c r="GKO82" s="11"/>
      <c r="GKP82" s="11"/>
      <c r="GKQ82" s="11"/>
      <c r="GKR82" s="11"/>
      <c r="GKS82" s="11"/>
      <c r="GKT82" s="11"/>
      <c r="GKU82" s="11"/>
      <c r="GKV82" s="11"/>
      <c r="GKW82" s="11"/>
      <c r="GKX82" s="11"/>
      <c r="GKY82" s="11"/>
      <c r="GKZ82" s="11"/>
      <c r="GLA82" s="11"/>
      <c r="GLB82" s="11"/>
      <c r="GLC82" s="11"/>
      <c r="GLD82" s="11"/>
      <c r="GLE82" s="11"/>
      <c r="GLF82" s="11"/>
      <c r="GLG82" s="11"/>
      <c r="GLH82" s="11"/>
      <c r="GLI82" s="11"/>
      <c r="GLJ82" s="11"/>
      <c r="GLK82" s="11"/>
      <c r="GLL82" s="11"/>
      <c r="GLM82" s="11"/>
      <c r="GLN82" s="11"/>
      <c r="GLO82" s="11"/>
      <c r="GLP82" s="11"/>
      <c r="GLQ82" s="11"/>
      <c r="GLR82" s="11"/>
      <c r="GLS82" s="11"/>
      <c r="GLT82" s="11"/>
      <c r="GLU82" s="11"/>
      <c r="GLV82" s="11"/>
      <c r="GLW82" s="11"/>
      <c r="GLX82" s="11"/>
      <c r="GLY82" s="11"/>
      <c r="GLZ82" s="11"/>
      <c r="GMA82" s="11"/>
      <c r="GMB82" s="11"/>
      <c r="GMC82" s="11"/>
      <c r="GMD82" s="11"/>
      <c r="GME82" s="11"/>
      <c r="GMF82" s="11"/>
      <c r="GMG82" s="11"/>
      <c r="GMH82" s="11"/>
      <c r="GMI82" s="11"/>
      <c r="GMJ82" s="11"/>
      <c r="GMK82" s="11"/>
      <c r="GML82" s="11"/>
      <c r="GMM82" s="11"/>
      <c r="GMN82" s="11"/>
      <c r="GMO82" s="11"/>
      <c r="GMP82" s="11"/>
      <c r="GMQ82" s="11"/>
      <c r="GMR82" s="11"/>
      <c r="GMS82" s="11"/>
      <c r="GMT82" s="11"/>
      <c r="GMU82" s="11"/>
      <c r="GMV82" s="11"/>
      <c r="GMW82" s="11"/>
      <c r="GMX82" s="11"/>
      <c r="GMY82" s="11"/>
      <c r="GMZ82" s="11"/>
      <c r="GNA82" s="11"/>
      <c r="GNB82" s="11"/>
      <c r="GNC82" s="11"/>
      <c r="GND82" s="11"/>
      <c r="GNE82" s="11"/>
      <c r="GNF82" s="11"/>
      <c r="GNG82" s="11"/>
      <c r="GNH82" s="11"/>
      <c r="GNI82" s="11"/>
      <c r="GNJ82" s="11"/>
      <c r="GNK82" s="11"/>
      <c r="GNL82" s="11"/>
      <c r="GNM82" s="11"/>
      <c r="GNN82" s="11"/>
      <c r="GNO82" s="11"/>
      <c r="GNP82" s="11"/>
      <c r="GNQ82" s="11"/>
      <c r="GNR82" s="11"/>
      <c r="GNS82" s="11"/>
      <c r="GNT82" s="11"/>
      <c r="GNU82" s="11"/>
      <c r="GNV82" s="11"/>
      <c r="GNW82" s="11"/>
      <c r="GNX82" s="11"/>
      <c r="GNY82" s="11"/>
      <c r="GNZ82" s="11"/>
      <c r="GOA82" s="11"/>
      <c r="GOB82" s="11"/>
      <c r="GOC82" s="11"/>
      <c r="GOD82" s="11"/>
      <c r="GOE82" s="11"/>
      <c r="GOF82" s="11"/>
      <c r="GOG82" s="11"/>
      <c r="GOH82" s="11"/>
      <c r="GOI82" s="11"/>
      <c r="GOJ82" s="11"/>
      <c r="GOK82" s="11"/>
      <c r="GOL82" s="11"/>
      <c r="GOM82" s="11"/>
      <c r="GON82" s="11"/>
      <c r="GOO82" s="11"/>
      <c r="GOP82" s="11"/>
      <c r="GOQ82" s="11"/>
      <c r="GOR82" s="11"/>
      <c r="GOS82" s="11"/>
      <c r="GOT82" s="11"/>
      <c r="GOU82" s="11"/>
      <c r="GOV82" s="11"/>
      <c r="GOW82" s="11"/>
      <c r="GOX82" s="11"/>
      <c r="GOY82" s="11"/>
      <c r="GOZ82" s="11"/>
      <c r="GPA82" s="11"/>
      <c r="GPB82" s="11"/>
      <c r="GPC82" s="11"/>
      <c r="GPD82" s="11"/>
      <c r="GPE82" s="11"/>
      <c r="GPF82" s="11"/>
      <c r="GPG82" s="11"/>
      <c r="GPH82" s="11"/>
      <c r="GPI82" s="11"/>
      <c r="GPJ82" s="11"/>
      <c r="GPK82" s="11"/>
      <c r="GPL82" s="11"/>
      <c r="GPM82" s="11"/>
      <c r="GPN82" s="11"/>
      <c r="GPO82" s="11"/>
      <c r="GPP82" s="11"/>
      <c r="GPQ82" s="11"/>
      <c r="GPR82" s="11"/>
      <c r="GPS82" s="11"/>
      <c r="GPT82" s="11"/>
      <c r="GPU82" s="11"/>
      <c r="GPV82" s="11"/>
      <c r="GPW82" s="11"/>
      <c r="GPX82" s="11"/>
      <c r="GPY82" s="11"/>
      <c r="GPZ82" s="11"/>
      <c r="GQA82" s="11"/>
      <c r="GQB82" s="11"/>
      <c r="GQC82" s="11"/>
      <c r="GQD82" s="11"/>
      <c r="GQE82" s="11"/>
      <c r="GQF82" s="11"/>
      <c r="GQG82" s="11"/>
      <c r="GQH82" s="11"/>
      <c r="GQI82" s="11"/>
      <c r="GQJ82" s="11"/>
      <c r="GQK82" s="11"/>
      <c r="GQL82" s="11"/>
      <c r="GQM82" s="11"/>
      <c r="GQN82" s="11"/>
      <c r="GQO82" s="11"/>
      <c r="GQP82" s="11"/>
      <c r="GQQ82" s="11"/>
      <c r="GQR82" s="11"/>
      <c r="GQS82" s="11"/>
      <c r="GQT82" s="11"/>
      <c r="GQU82" s="11"/>
      <c r="GQV82" s="11"/>
      <c r="GQW82" s="11"/>
      <c r="GQX82" s="11"/>
      <c r="GQY82" s="11"/>
      <c r="GQZ82" s="11"/>
      <c r="GRA82" s="11"/>
      <c r="GRB82" s="11"/>
      <c r="GRC82" s="11"/>
      <c r="GRD82" s="11"/>
      <c r="GRE82" s="11"/>
      <c r="GRF82" s="11"/>
      <c r="GRG82" s="11"/>
      <c r="GRH82" s="11"/>
      <c r="GRI82" s="11"/>
      <c r="GRJ82" s="11"/>
      <c r="GRK82" s="11"/>
      <c r="GRL82" s="11"/>
      <c r="GRM82" s="11"/>
      <c r="GRN82" s="11"/>
      <c r="GRO82" s="11"/>
      <c r="GRP82" s="11"/>
      <c r="GRQ82" s="11"/>
      <c r="GRR82" s="11"/>
      <c r="GRS82" s="11"/>
      <c r="GRT82" s="11"/>
      <c r="GRU82" s="11"/>
      <c r="GRV82" s="11"/>
      <c r="GRW82" s="11"/>
      <c r="GRX82" s="11"/>
      <c r="GRY82" s="11"/>
      <c r="GRZ82" s="11"/>
      <c r="GSA82" s="11"/>
      <c r="GSB82" s="11"/>
      <c r="GSC82" s="11"/>
      <c r="GSD82" s="11"/>
      <c r="GSE82" s="11"/>
      <c r="GSF82" s="11"/>
      <c r="GSG82" s="11"/>
      <c r="GSH82" s="11"/>
      <c r="GSI82" s="11"/>
      <c r="GSJ82" s="11"/>
      <c r="GSK82" s="11"/>
      <c r="GSL82" s="11"/>
      <c r="GSM82" s="11"/>
      <c r="GSN82" s="11"/>
      <c r="GSO82" s="11"/>
      <c r="GSP82" s="11"/>
      <c r="GSQ82" s="11"/>
      <c r="GSR82" s="11"/>
      <c r="GSS82" s="11"/>
      <c r="GST82" s="11"/>
      <c r="GSU82" s="11"/>
      <c r="GSV82" s="11"/>
      <c r="GSW82" s="11"/>
      <c r="GSX82" s="11"/>
      <c r="GSY82" s="11"/>
      <c r="GSZ82" s="11"/>
      <c r="GTA82" s="11"/>
      <c r="GTB82" s="11"/>
      <c r="GTC82" s="11"/>
      <c r="GTD82" s="11"/>
      <c r="GTE82" s="11"/>
      <c r="GTF82" s="11"/>
      <c r="GTG82" s="11"/>
      <c r="GTH82" s="11"/>
      <c r="GTI82" s="11"/>
      <c r="GTJ82" s="11"/>
      <c r="GTK82" s="11"/>
      <c r="GTL82" s="11"/>
      <c r="GTM82" s="11"/>
      <c r="GTN82" s="11"/>
      <c r="GTO82" s="11"/>
      <c r="GTP82" s="11"/>
      <c r="GTQ82" s="11"/>
      <c r="GTR82" s="11"/>
      <c r="GTS82" s="11"/>
      <c r="GTT82" s="11"/>
      <c r="GTU82" s="11"/>
      <c r="GTV82" s="11"/>
      <c r="GTW82" s="11"/>
      <c r="GTX82" s="11"/>
      <c r="GTY82" s="11"/>
      <c r="GTZ82" s="11"/>
      <c r="GUA82" s="11"/>
      <c r="GUB82" s="11"/>
      <c r="GUC82" s="11"/>
      <c r="GUD82" s="11"/>
      <c r="GUE82" s="11"/>
      <c r="GUF82" s="11"/>
      <c r="GUG82" s="11"/>
      <c r="GUH82" s="11"/>
      <c r="GUI82" s="11"/>
      <c r="GUJ82" s="11"/>
      <c r="GUK82" s="11"/>
      <c r="GUL82" s="11"/>
      <c r="GUM82" s="11"/>
      <c r="GUN82" s="11"/>
      <c r="GUO82" s="11"/>
      <c r="GUP82" s="11"/>
      <c r="GUQ82" s="11"/>
      <c r="GUR82" s="11"/>
      <c r="GUS82" s="11"/>
      <c r="GUT82" s="11"/>
      <c r="GUU82" s="11"/>
      <c r="GUV82" s="11"/>
      <c r="GUW82" s="11"/>
      <c r="GUX82" s="11"/>
      <c r="GUY82" s="11"/>
      <c r="GUZ82" s="11"/>
      <c r="GVA82" s="11"/>
      <c r="GVB82" s="11"/>
      <c r="GVC82" s="11"/>
      <c r="GVD82" s="11"/>
      <c r="GVE82" s="11"/>
      <c r="GVF82" s="11"/>
      <c r="GVG82" s="11"/>
      <c r="GVH82" s="11"/>
      <c r="GVI82" s="11"/>
      <c r="GVJ82" s="11"/>
      <c r="GVK82" s="11"/>
      <c r="GVL82" s="11"/>
      <c r="GVM82" s="11"/>
      <c r="GVN82" s="11"/>
      <c r="GVO82" s="11"/>
      <c r="GVP82" s="11"/>
      <c r="GVQ82" s="11"/>
      <c r="GVR82" s="11"/>
      <c r="GVS82" s="11"/>
      <c r="GVT82" s="11"/>
      <c r="GVU82" s="11"/>
      <c r="GVV82" s="11"/>
      <c r="GVW82" s="11"/>
      <c r="GVX82" s="11"/>
      <c r="GVY82" s="11"/>
      <c r="GVZ82" s="11"/>
      <c r="GWA82" s="11"/>
      <c r="GWB82" s="11"/>
      <c r="GWC82" s="11"/>
      <c r="GWD82" s="11"/>
      <c r="GWE82" s="11"/>
      <c r="GWF82" s="11"/>
      <c r="GWG82" s="11"/>
      <c r="GWH82" s="11"/>
      <c r="GWI82" s="11"/>
      <c r="GWJ82" s="11"/>
      <c r="GWK82" s="11"/>
      <c r="GWL82" s="11"/>
      <c r="GWM82" s="11"/>
      <c r="GWN82" s="11"/>
      <c r="GWO82" s="11"/>
      <c r="GWP82" s="11"/>
      <c r="GWQ82" s="11"/>
      <c r="GWR82" s="11"/>
      <c r="GWS82" s="11"/>
      <c r="GWT82" s="11"/>
      <c r="GWU82" s="11"/>
      <c r="GWV82" s="11"/>
      <c r="GWW82" s="11"/>
      <c r="GWX82" s="11"/>
      <c r="GWY82" s="11"/>
      <c r="GWZ82" s="11"/>
      <c r="GXA82" s="11"/>
      <c r="GXB82" s="11"/>
      <c r="GXC82" s="11"/>
      <c r="GXD82" s="11"/>
      <c r="GXE82" s="11"/>
      <c r="GXF82" s="11"/>
      <c r="GXG82" s="11"/>
      <c r="GXH82" s="11"/>
      <c r="GXI82" s="11"/>
      <c r="GXJ82" s="11"/>
      <c r="GXK82" s="11"/>
      <c r="GXL82" s="11"/>
      <c r="GXM82" s="11"/>
      <c r="GXN82" s="11"/>
      <c r="GXO82" s="11"/>
      <c r="GXP82" s="11"/>
      <c r="GXQ82" s="11"/>
      <c r="GXR82" s="11"/>
      <c r="GXS82" s="11"/>
      <c r="GXT82" s="11"/>
      <c r="GXU82" s="11"/>
      <c r="GXV82" s="11"/>
      <c r="GXW82" s="11"/>
      <c r="GXX82" s="11"/>
      <c r="GXY82" s="11"/>
      <c r="GXZ82" s="11"/>
      <c r="GYA82" s="11"/>
      <c r="GYB82" s="11"/>
      <c r="GYC82" s="11"/>
      <c r="GYD82" s="11"/>
      <c r="GYE82" s="11"/>
      <c r="GYF82" s="11"/>
      <c r="GYG82" s="11"/>
      <c r="GYH82" s="11"/>
      <c r="GYI82" s="11"/>
      <c r="GYJ82" s="11"/>
      <c r="GYK82" s="11"/>
      <c r="GYL82" s="11"/>
      <c r="GYM82" s="11"/>
      <c r="GYN82" s="11"/>
      <c r="GYO82" s="11"/>
      <c r="GYP82" s="11"/>
      <c r="GYQ82" s="11"/>
      <c r="GYR82" s="11"/>
      <c r="GYS82" s="11"/>
      <c r="GYT82" s="11"/>
      <c r="GYU82" s="11"/>
      <c r="GYV82" s="11"/>
      <c r="GYW82" s="11"/>
      <c r="GYX82" s="11"/>
      <c r="GYY82" s="11"/>
      <c r="GYZ82" s="11"/>
      <c r="GZA82" s="11"/>
      <c r="GZB82" s="11"/>
      <c r="GZC82" s="11"/>
      <c r="GZD82" s="11"/>
      <c r="GZE82" s="11"/>
      <c r="GZF82" s="11"/>
      <c r="GZG82" s="11"/>
      <c r="GZH82" s="11"/>
      <c r="GZI82" s="11"/>
      <c r="GZJ82" s="11"/>
      <c r="GZK82" s="11"/>
      <c r="GZL82" s="11"/>
      <c r="GZM82" s="11"/>
      <c r="GZN82" s="11"/>
      <c r="GZO82" s="11"/>
      <c r="GZP82" s="11"/>
      <c r="GZQ82" s="11"/>
      <c r="GZR82" s="11"/>
      <c r="GZS82" s="11"/>
      <c r="GZT82" s="11"/>
      <c r="GZU82" s="11"/>
      <c r="GZV82" s="11"/>
      <c r="GZW82" s="11"/>
      <c r="GZX82" s="11"/>
      <c r="GZY82" s="11"/>
      <c r="GZZ82" s="11"/>
      <c r="HAA82" s="11"/>
      <c r="HAB82" s="11"/>
      <c r="HAC82" s="11"/>
      <c r="HAD82" s="11"/>
      <c r="HAE82" s="11"/>
      <c r="HAF82" s="11"/>
      <c r="HAG82" s="11"/>
      <c r="HAH82" s="11"/>
      <c r="HAI82" s="11"/>
      <c r="HAJ82" s="11"/>
      <c r="HAK82" s="11"/>
      <c r="HAL82" s="11"/>
      <c r="HAM82" s="11"/>
      <c r="HAN82" s="11"/>
      <c r="HAO82" s="11"/>
      <c r="HAP82" s="11"/>
      <c r="HAQ82" s="11"/>
      <c r="HAR82" s="11"/>
      <c r="HAS82" s="11"/>
      <c r="HAT82" s="11"/>
      <c r="HAU82" s="11"/>
      <c r="HAV82" s="11"/>
      <c r="HAW82" s="11"/>
      <c r="HAX82" s="11"/>
      <c r="HAY82" s="11"/>
      <c r="HAZ82" s="11"/>
      <c r="HBA82" s="11"/>
      <c r="HBB82" s="11"/>
      <c r="HBC82" s="11"/>
      <c r="HBD82" s="11"/>
      <c r="HBE82" s="11"/>
      <c r="HBF82" s="11"/>
      <c r="HBG82" s="11"/>
      <c r="HBH82" s="11"/>
      <c r="HBI82" s="11"/>
      <c r="HBJ82" s="11"/>
      <c r="HBK82" s="11"/>
      <c r="HBL82" s="11"/>
      <c r="HBM82" s="11"/>
      <c r="HBN82" s="11"/>
      <c r="HBO82" s="11"/>
      <c r="HBP82" s="11"/>
      <c r="HBQ82" s="11"/>
      <c r="HBR82" s="11"/>
      <c r="HBS82" s="11"/>
      <c r="HBT82" s="11"/>
      <c r="HBU82" s="11"/>
      <c r="HBV82" s="11"/>
      <c r="HBW82" s="11"/>
      <c r="HBX82" s="11"/>
      <c r="HBY82" s="11"/>
      <c r="HBZ82" s="11"/>
      <c r="HCA82" s="11"/>
      <c r="HCB82" s="11"/>
      <c r="HCC82" s="11"/>
      <c r="HCD82" s="11"/>
      <c r="HCE82" s="11"/>
      <c r="HCF82" s="11"/>
      <c r="HCG82" s="11"/>
      <c r="HCH82" s="11"/>
      <c r="HCI82" s="11"/>
      <c r="HCJ82" s="11"/>
      <c r="HCK82" s="11"/>
      <c r="HCL82" s="11"/>
      <c r="HCM82" s="11"/>
      <c r="HCN82" s="11"/>
      <c r="HCO82" s="11"/>
      <c r="HCP82" s="11"/>
      <c r="HCQ82" s="11"/>
      <c r="HCR82" s="11"/>
      <c r="HCS82" s="11"/>
      <c r="HCT82" s="11"/>
      <c r="HCU82" s="11"/>
      <c r="HCV82" s="11"/>
      <c r="HCW82" s="11"/>
      <c r="HCX82" s="11"/>
      <c r="HCY82" s="11"/>
      <c r="HCZ82" s="11"/>
      <c r="HDA82" s="11"/>
      <c r="HDB82" s="11"/>
      <c r="HDC82" s="11"/>
      <c r="HDD82" s="11"/>
      <c r="HDE82" s="11"/>
      <c r="HDF82" s="11"/>
      <c r="HDG82" s="11"/>
      <c r="HDH82" s="11"/>
      <c r="HDI82" s="11"/>
      <c r="HDJ82" s="11"/>
      <c r="HDK82" s="11"/>
      <c r="HDL82" s="11"/>
      <c r="HDM82" s="11"/>
      <c r="HDN82" s="11"/>
      <c r="HDO82" s="11"/>
      <c r="HDP82" s="11"/>
      <c r="HDQ82" s="11"/>
      <c r="HDR82" s="11"/>
      <c r="HDS82" s="11"/>
      <c r="HDT82" s="11"/>
      <c r="HDU82" s="11"/>
      <c r="HDV82" s="11"/>
      <c r="HDW82" s="11"/>
      <c r="HDX82" s="11"/>
      <c r="HDY82" s="11"/>
      <c r="HDZ82" s="11"/>
      <c r="HEA82" s="11"/>
      <c r="HEB82" s="11"/>
      <c r="HEC82" s="11"/>
      <c r="HED82" s="11"/>
      <c r="HEE82" s="11"/>
      <c r="HEF82" s="11"/>
      <c r="HEG82" s="11"/>
      <c r="HEH82" s="11"/>
      <c r="HEI82" s="11"/>
      <c r="HEJ82" s="11"/>
      <c r="HEK82" s="11"/>
      <c r="HEL82" s="11"/>
      <c r="HEM82" s="11"/>
      <c r="HEN82" s="11"/>
      <c r="HEO82" s="11"/>
      <c r="HEP82" s="11"/>
      <c r="HEQ82" s="11"/>
      <c r="HER82" s="11"/>
      <c r="HES82" s="11"/>
      <c r="HET82" s="11"/>
      <c r="HEU82" s="11"/>
      <c r="HEV82" s="11"/>
      <c r="HEW82" s="11"/>
      <c r="HEX82" s="11"/>
      <c r="HEY82" s="11"/>
      <c r="HEZ82" s="11"/>
      <c r="HFA82" s="11"/>
      <c r="HFB82" s="11"/>
      <c r="HFC82" s="11"/>
      <c r="HFD82" s="11"/>
      <c r="HFE82" s="11"/>
      <c r="HFF82" s="11"/>
      <c r="HFG82" s="11"/>
      <c r="HFH82" s="11"/>
      <c r="HFI82" s="11"/>
      <c r="HFJ82" s="11"/>
      <c r="HFK82" s="11"/>
      <c r="HFL82" s="11"/>
      <c r="HFM82" s="11"/>
      <c r="HFN82" s="11"/>
      <c r="HFO82" s="11"/>
      <c r="HFP82" s="11"/>
      <c r="HFQ82" s="11"/>
      <c r="HFR82" s="11"/>
      <c r="HFS82" s="11"/>
      <c r="HFT82" s="11"/>
      <c r="HFU82" s="11"/>
      <c r="HFV82" s="11"/>
      <c r="HFW82" s="11"/>
      <c r="HFX82" s="11"/>
      <c r="HFY82" s="11"/>
      <c r="HFZ82" s="11"/>
      <c r="HGA82" s="11"/>
      <c r="HGB82" s="11"/>
      <c r="HGC82" s="11"/>
      <c r="HGD82" s="11"/>
      <c r="HGE82" s="11"/>
      <c r="HGF82" s="11"/>
      <c r="HGG82" s="11"/>
      <c r="HGH82" s="11"/>
      <c r="HGI82" s="11"/>
      <c r="HGJ82" s="11"/>
      <c r="HGK82" s="11"/>
      <c r="HGL82" s="11"/>
      <c r="HGM82" s="11"/>
      <c r="HGN82" s="11"/>
      <c r="HGO82" s="11"/>
      <c r="HGP82" s="11"/>
      <c r="HGQ82" s="11"/>
      <c r="HGR82" s="11"/>
      <c r="HGS82" s="11"/>
      <c r="HGT82" s="11"/>
      <c r="HGU82" s="11"/>
      <c r="HGV82" s="11"/>
      <c r="HGW82" s="11"/>
      <c r="HGX82" s="11"/>
      <c r="HGY82" s="11"/>
      <c r="HGZ82" s="11"/>
      <c r="HHA82" s="11"/>
      <c r="HHB82" s="11"/>
      <c r="HHC82" s="11"/>
      <c r="HHD82" s="11"/>
      <c r="HHE82" s="11"/>
      <c r="HHF82" s="11"/>
      <c r="HHG82" s="11"/>
      <c r="HHH82" s="11"/>
      <c r="HHI82" s="11"/>
      <c r="HHJ82" s="11"/>
      <c r="HHK82" s="11"/>
      <c r="HHL82" s="11"/>
      <c r="HHM82" s="11"/>
      <c r="HHN82" s="11"/>
      <c r="HHO82" s="11"/>
      <c r="HHP82" s="11"/>
      <c r="HHQ82" s="11"/>
      <c r="HHR82" s="11"/>
      <c r="HHS82" s="11"/>
      <c r="HHT82" s="11"/>
      <c r="HHU82" s="11"/>
      <c r="HHV82" s="11"/>
      <c r="HHW82" s="11"/>
      <c r="HHX82" s="11"/>
      <c r="HHY82" s="11"/>
      <c r="HHZ82" s="11"/>
      <c r="HIA82" s="11"/>
      <c r="HIB82" s="11"/>
      <c r="HIC82" s="11"/>
      <c r="HID82" s="11"/>
      <c r="HIE82" s="11"/>
      <c r="HIF82" s="11"/>
      <c r="HIG82" s="11"/>
      <c r="HIH82" s="11"/>
      <c r="HII82" s="11"/>
      <c r="HIJ82" s="11"/>
      <c r="HIK82" s="11"/>
      <c r="HIL82" s="11"/>
      <c r="HIM82" s="11"/>
      <c r="HIN82" s="11"/>
      <c r="HIO82" s="11"/>
      <c r="HIP82" s="11"/>
      <c r="HIQ82" s="11"/>
      <c r="HIR82" s="11"/>
      <c r="HIS82" s="11"/>
      <c r="HIT82" s="11"/>
      <c r="HIU82" s="11"/>
      <c r="HIV82" s="11"/>
      <c r="HIW82" s="11"/>
      <c r="HIX82" s="11"/>
      <c r="HIY82" s="11"/>
      <c r="HIZ82" s="11"/>
      <c r="HJA82" s="11"/>
      <c r="HJB82" s="11"/>
      <c r="HJC82" s="11"/>
      <c r="HJD82" s="11"/>
      <c r="HJE82" s="11"/>
      <c r="HJF82" s="11"/>
      <c r="HJG82" s="11"/>
      <c r="HJH82" s="11"/>
      <c r="HJI82" s="11"/>
      <c r="HJJ82" s="11"/>
      <c r="HJK82" s="11"/>
      <c r="HJL82" s="11"/>
      <c r="HJM82" s="11"/>
      <c r="HJN82" s="11"/>
      <c r="HJO82" s="11"/>
      <c r="HJP82" s="11"/>
      <c r="HJQ82" s="11"/>
      <c r="HJR82" s="11"/>
      <c r="HJS82" s="11"/>
      <c r="HJT82" s="11"/>
      <c r="HJU82" s="11"/>
      <c r="HJV82" s="11"/>
      <c r="HJW82" s="11"/>
      <c r="HJX82" s="11"/>
      <c r="HJY82" s="11"/>
      <c r="HJZ82" s="11"/>
      <c r="HKA82" s="11"/>
      <c r="HKB82" s="11"/>
      <c r="HKC82" s="11"/>
      <c r="HKD82" s="11"/>
      <c r="HKE82" s="11"/>
      <c r="HKF82" s="11"/>
      <c r="HKG82" s="11"/>
      <c r="HKH82" s="11"/>
      <c r="HKI82" s="11"/>
      <c r="HKJ82" s="11"/>
      <c r="HKK82" s="11"/>
      <c r="HKL82" s="11"/>
      <c r="HKM82" s="11"/>
      <c r="HKN82" s="11"/>
      <c r="HKO82" s="11"/>
      <c r="HKP82" s="11"/>
      <c r="HKQ82" s="11"/>
      <c r="HKR82" s="11"/>
      <c r="HKS82" s="11"/>
      <c r="HKT82" s="11"/>
      <c r="HKU82" s="11"/>
      <c r="HKV82" s="11"/>
      <c r="HKW82" s="11"/>
      <c r="HKX82" s="11"/>
      <c r="HKY82" s="11"/>
      <c r="HKZ82" s="11"/>
      <c r="HLA82" s="11"/>
      <c r="HLB82" s="11"/>
      <c r="HLC82" s="11"/>
      <c r="HLD82" s="11"/>
      <c r="HLE82" s="11"/>
      <c r="HLF82" s="11"/>
      <c r="HLG82" s="11"/>
      <c r="HLH82" s="11"/>
      <c r="HLI82" s="11"/>
      <c r="HLJ82" s="11"/>
      <c r="HLK82" s="11"/>
      <c r="HLL82" s="11"/>
      <c r="HLM82" s="11"/>
      <c r="HLN82" s="11"/>
      <c r="HLO82" s="11"/>
      <c r="HLP82" s="11"/>
      <c r="HLQ82" s="11"/>
      <c r="HLR82" s="11"/>
      <c r="HLS82" s="11"/>
      <c r="HLT82" s="11"/>
      <c r="HLU82" s="11"/>
      <c r="HLV82" s="11"/>
      <c r="HLW82" s="11"/>
      <c r="HLX82" s="11"/>
      <c r="HLY82" s="11"/>
      <c r="HLZ82" s="11"/>
      <c r="HMA82" s="11"/>
      <c r="HMB82" s="11"/>
      <c r="HMC82" s="11"/>
      <c r="HMD82" s="11"/>
      <c r="HME82" s="11"/>
      <c r="HMF82" s="11"/>
      <c r="HMG82" s="11"/>
      <c r="HMH82" s="11"/>
      <c r="HMI82" s="11"/>
      <c r="HMJ82" s="11"/>
      <c r="HMK82" s="11"/>
      <c r="HML82" s="11"/>
      <c r="HMM82" s="11"/>
      <c r="HMN82" s="11"/>
      <c r="HMO82" s="11"/>
      <c r="HMP82" s="11"/>
      <c r="HMQ82" s="11"/>
      <c r="HMR82" s="11"/>
      <c r="HMS82" s="11"/>
      <c r="HMT82" s="11"/>
      <c r="HMU82" s="11"/>
      <c r="HMV82" s="11"/>
      <c r="HMW82" s="11"/>
      <c r="HMX82" s="11"/>
      <c r="HMY82" s="11"/>
      <c r="HMZ82" s="11"/>
      <c r="HNA82" s="11"/>
      <c r="HNB82" s="11"/>
      <c r="HNC82" s="11"/>
      <c r="HND82" s="11"/>
      <c r="HNE82" s="11"/>
      <c r="HNF82" s="11"/>
      <c r="HNG82" s="11"/>
      <c r="HNH82" s="11"/>
      <c r="HNI82" s="11"/>
      <c r="HNJ82" s="11"/>
      <c r="HNK82" s="11"/>
      <c r="HNL82" s="11"/>
      <c r="HNM82" s="11"/>
      <c r="HNN82" s="11"/>
      <c r="HNO82" s="11"/>
      <c r="HNP82" s="11"/>
      <c r="HNQ82" s="11"/>
      <c r="HNR82" s="11"/>
      <c r="HNS82" s="11"/>
      <c r="HNT82" s="11"/>
      <c r="HNU82" s="11"/>
      <c r="HNV82" s="11"/>
      <c r="HNW82" s="11"/>
      <c r="HNX82" s="11"/>
      <c r="HNY82" s="11"/>
      <c r="HNZ82" s="11"/>
      <c r="HOA82" s="11"/>
      <c r="HOB82" s="11"/>
      <c r="HOC82" s="11"/>
      <c r="HOD82" s="11"/>
      <c r="HOE82" s="11"/>
      <c r="HOF82" s="11"/>
      <c r="HOG82" s="11"/>
      <c r="HOH82" s="11"/>
      <c r="HOI82" s="11"/>
      <c r="HOJ82" s="11"/>
      <c r="HOK82" s="11"/>
      <c r="HOL82" s="11"/>
      <c r="HOM82" s="11"/>
      <c r="HON82" s="11"/>
      <c r="HOO82" s="11"/>
      <c r="HOP82" s="11"/>
      <c r="HOQ82" s="11"/>
      <c r="HOR82" s="11"/>
      <c r="HOS82" s="11"/>
      <c r="HOT82" s="11"/>
      <c r="HOU82" s="11"/>
      <c r="HOV82" s="11"/>
      <c r="HOW82" s="11"/>
      <c r="HOX82" s="11"/>
      <c r="HOY82" s="11"/>
      <c r="HOZ82" s="11"/>
      <c r="HPA82" s="11"/>
      <c r="HPB82" s="11"/>
      <c r="HPC82" s="11"/>
      <c r="HPD82" s="11"/>
      <c r="HPE82" s="11"/>
      <c r="HPF82" s="11"/>
      <c r="HPG82" s="11"/>
      <c r="HPH82" s="11"/>
      <c r="HPI82" s="11"/>
      <c r="HPJ82" s="11"/>
      <c r="HPK82" s="11"/>
      <c r="HPL82" s="11"/>
      <c r="HPM82" s="11"/>
      <c r="HPN82" s="11"/>
      <c r="HPO82" s="11"/>
      <c r="HPP82" s="11"/>
      <c r="HPQ82" s="11"/>
      <c r="HPR82" s="11"/>
      <c r="HPS82" s="11"/>
      <c r="HPT82" s="11"/>
      <c r="HPU82" s="11"/>
      <c r="HPV82" s="11"/>
      <c r="HPW82" s="11"/>
      <c r="HPX82" s="11"/>
      <c r="HPY82" s="11"/>
      <c r="HPZ82" s="11"/>
      <c r="HQA82" s="11"/>
      <c r="HQB82" s="11"/>
      <c r="HQC82" s="11"/>
      <c r="HQD82" s="11"/>
      <c r="HQE82" s="11"/>
      <c r="HQF82" s="11"/>
      <c r="HQG82" s="11"/>
      <c r="HQH82" s="11"/>
      <c r="HQI82" s="11"/>
      <c r="HQJ82" s="11"/>
      <c r="HQK82" s="11"/>
      <c r="HQL82" s="11"/>
      <c r="HQM82" s="11"/>
      <c r="HQN82" s="11"/>
      <c r="HQO82" s="11"/>
      <c r="HQP82" s="11"/>
      <c r="HQQ82" s="11"/>
      <c r="HQR82" s="11"/>
      <c r="HQS82" s="11"/>
      <c r="HQT82" s="11"/>
      <c r="HQU82" s="11"/>
      <c r="HQV82" s="11"/>
      <c r="HQW82" s="11"/>
      <c r="HQX82" s="11"/>
      <c r="HQY82" s="11"/>
      <c r="HQZ82" s="11"/>
      <c r="HRA82" s="11"/>
      <c r="HRB82" s="11"/>
      <c r="HRC82" s="11"/>
      <c r="HRD82" s="11"/>
      <c r="HRE82" s="11"/>
      <c r="HRF82" s="11"/>
      <c r="HRG82" s="11"/>
      <c r="HRH82" s="11"/>
      <c r="HRI82" s="11"/>
      <c r="HRJ82" s="11"/>
      <c r="HRK82" s="11"/>
      <c r="HRL82" s="11"/>
      <c r="HRM82" s="11"/>
      <c r="HRN82" s="11"/>
      <c r="HRO82" s="11"/>
      <c r="HRP82" s="11"/>
      <c r="HRQ82" s="11"/>
      <c r="HRR82" s="11"/>
      <c r="HRS82" s="11"/>
      <c r="HRT82" s="11"/>
      <c r="HRU82" s="11"/>
      <c r="HRV82" s="11"/>
      <c r="HRW82" s="11"/>
      <c r="HRX82" s="11"/>
      <c r="HRY82" s="11"/>
      <c r="HRZ82" s="11"/>
      <c r="HSA82" s="11"/>
      <c r="HSB82" s="11"/>
      <c r="HSC82" s="11"/>
      <c r="HSD82" s="11"/>
      <c r="HSE82" s="11"/>
      <c r="HSF82" s="11"/>
      <c r="HSG82" s="11"/>
      <c r="HSH82" s="11"/>
      <c r="HSI82" s="11"/>
      <c r="HSJ82" s="11"/>
      <c r="HSK82" s="11"/>
      <c r="HSL82" s="11"/>
      <c r="HSM82" s="11"/>
      <c r="HSN82" s="11"/>
      <c r="HSO82" s="11"/>
      <c r="HSP82" s="11"/>
      <c r="HSQ82" s="11"/>
      <c r="HSR82" s="11"/>
      <c r="HSS82" s="11"/>
      <c r="HST82" s="11"/>
      <c r="HSU82" s="11"/>
      <c r="HSV82" s="11"/>
      <c r="HSW82" s="11"/>
      <c r="HSX82" s="11"/>
      <c r="HSY82" s="11"/>
      <c r="HSZ82" s="11"/>
      <c r="HTA82" s="11"/>
      <c r="HTB82" s="11"/>
      <c r="HTC82" s="11"/>
      <c r="HTD82" s="11"/>
      <c r="HTE82" s="11"/>
      <c r="HTF82" s="11"/>
      <c r="HTG82" s="11"/>
      <c r="HTH82" s="11"/>
      <c r="HTI82" s="11"/>
      <c r="HTJ82" s="11"/>
      <c r="HTK82" s="11"/>
      <c r="HTL82" s="11"/>
      <c r="HTM82" s="11"/>
      <c r="HTN82" s="11"/>
      <c r="HTO82" s="11"/>
      <c r="HTP82" s="11"/>
      <c r="HTQ82" s="11"/>
      <c r="HTR82" s="11"/>
      <c r="HTS82" s="11"/>
      <c r="HTT82" s="11"/>
      <c r="HTU82" s="11"/>
      <c r="HTV82" s="11"/>
      <c r="HTW82" s="11"/>
      <c r="HTX82" s="11"/>
      <c r="HTY82" s="11"/>
      <c r="HTZ82" s="11"/>
      <c r="HUA82" s="11"/>
      <c r="HUB82" s="11"/>
      <c r="HUC82" s="11"/>
      <c r="HUD82" s="11"/>
      <c r="HUE82" s="11"/>
      <c r="HUF82" s="11"/>
      <c r="HUG82" s="11"/>
      <c r="HUH82" s="11"/>
      <c r="HUI82" s="11"/>
      <c r="HUJ82" s="11"/>
      <c r="HUK82" s="11"/>
      <c r="HUL82" s="11"/>
      <c r="HUM82" s="11"/>
      <c r="HUN82" s="11"/>
      <c r="HUO82" s="11"/>
      <c r="HUP82" s="11"/>
      <c r="HUQ82" s="11"/>
      <c r="HUR82" s="11"/>
      <c r="HUS82" s="11"/>
      <c r="HUT82" s="11"/>
      <c r="HUU82" s="11"/>
      <c r="HUV82" s="11"/>
      <c r="HUW82" s="11"/>
      <c r="HUX82" s="11"/>
      <c r="HUY82" s="11"/>
      <c r="HUZ82" s="11"/>
      <c r="HVA82" s="11"/>
      <c r="HVB82" s="11"/>
      <c r="HVC82" s="11"/>
      <c r="HVD82" s="11"/>
      <c r="HVE82" s="11"/>
      <c r="HVF82" s="11"/>
      <c r="HVG82" s="11"/>
      <c r="HVH82" s="11"/>
      <c r="HVI82" s="11"/>
      <c r="HVJ82" s="11"/>
      <c r="HVK82" s="11"/>
      <c r="HVL82" s="11"/>
      <c r="HVM82" s="11"/>
      <c r="HVN82" s="11"/>
      <c r="HVO82" s="11"/>
      <c r="HVP82" s="11"/>
      <c r="HVQ82" s="11"/>
      <c r="HVR82" s="11"/>
      <c r="HVS82" s="11"/>
      <c r="HVT82" s="11"/>
      <c r="HVU82" s="11"/>
      <c r="HVV82" s="11"/>
      <c r="HVW82" s="11"/>
      <c r="HVX82" s="11"/>
      <c r="HVY82" s="11"/>
      <c r="HVZ82" s="11"/>
      <c r="HWA82" s="11"/>
      <c r="HWB82" s="11"/>
      <c r="HWC82" s="11"/>
      <c r="HWD82" s="11"/>
      <c r="HWE82" s="11"/>
      <c r="HWF82" s="11"/>
      <c r="HWG82" s="11"/>
      <c r="HWH82" s="11"/>
      <c r="HWI82" s="11"/>
      <c r="HWJ82" s="11"/>
      <c r="HWK82" s="11"/>
      <c r="HWL82" s="11"/>
      <c r="HWM82" s="11"/>
      <c r="HWN82" s="11"/>
      <c r="HWO82" s="11"/>
      <c r="HWP82" s="11"/>
      <c r="HWQ82" s="11"/>
      <c r="HWR82" s="11"/>
      <c r="HWS82" s="11"/>
      <c r="HWT82" s="11"/>
      <c r="HWU82" s="11"/>
      <c r="HWV82" s="11"/>
      <c r="HWW82" s="11"/>
      <c r="HWX82" s="11"/>
      <c r="HWY82" s="11"/>
      <c r="HWZ82" s="11"/>
      <c r="HXA82" s="11"/>
      <c r="HXB82" s="11"/>
      <c r="HXC82" s="11"/>
      <c r="HXD82" s="11"/>
      <c r="HXE82" s="11"/>
      <c r="HXF82" s="11"/>
      <c r="HXG82" s="11"/>
      <c r="HXH82" s="11"/>
      <c r="HXI82" s="11"/>
      <c r="HXJ82" s="11"/>
      <c r="HXK82" s="11"/>
      <c r="HXL82" s="11"/>
      <c r="HXM82" s="11"/>
      <c r="HXN82" s="11"/>
      <c r="HXO82" s="11"/>
      <c r="HXP82" s="11"/>
      <c r="HXQ82" s="11"/>
      <c r="HXR82" s="11"/>
      <c r="HXS82" s="11"/>
      <c r="HXT82" s="11"/>
      <c r="HXU82" s="11"/>
      <c r="HXV82" s="11"/>
      <c r="HXW82" s="11"/>
      <c r="HXX82" s="11"/>
      <c r="HXY82" s="11"/>
      <c r="HXZ82" s="11"/>
      <c r="HYA82" s="11"/>
      <c r="HYB82" s="11"/>
      <c r="HYC82" s="11"/>
      <c r="HYD82" s="11"/>
      <c r="HYE82" s="11"/>
      <c r="HYF82" s="11"/>
      <c r="HYG82" s="11"/>
      <c r="HYH82" s="11"/>
      <c r="HYI82" s="11"/>
      <c r="HYJ82" s="11"/>
      <c r="HYK82" s="11"/>
      <c r="HYL82" s="11"/>
      <c r="HYM82" s="11"/>
      <c r="HYN82" s="11"/>
      <c r="HYO82" s="11"/>
      <c r="HYP82" s="11"/>
      <c r="HYQ82" s="11"/>
      <c r="HYR82" s="11"/>
      <c r="HYS82" s="11"/>
      <c r="HYT82" s="11"/>
      <c r="HYU82" s="11"/>
      <c r="HYV82" s="11"/>
      <c r="HYW82" s="11"/>
      <c r="HYX82" s="11"/>
      <c r="HYY82" s="11"/>
      <c r="HYZ82" s="11"/>
      <c r="HZA82" s="11"/>
      <c r="HZB82" s="11"/>
      <c r="HZC82" s="11"/>
      <c r="HZD82" s="11"/>
      <c r="HZE82" s="11"/>
      <c r="HZF82" s="11"/>
      <c r="HZG82" s="11"/>
      <c r="HZH82" s="11"/>
      <c r="HZI82" s="11"/>
      <c r="HZJ82" s="11"/>
      <c r="HZK82" s="11"/>
      <c r="HZL82" s="11"/>
      <c r="HZM82" s="11"/>
      <c r="HZN82" s="11"/>
      <c r="HZO82" s="11"/>
      <c r="HZP82" s="11"/>
      <c r="HZQ82" s="11"/>
      <c r="HZR82" s="11"/>
      <c r="HZS82" s="11"/>
      <c r="HZT82" s="11"/>
      <c r="HZU82" s="11"/>
      <c r="HZV82" s="11"/>
      <c r="HZW82" s="11"/>
      <c r="HZX82" s="11"/>
      <c r="HZY82" s="11"/>
      <c r="HZZ82" s="11"/>
      <c r="IAA82" s="11"/>
      <c r="IAB82" s="11"/>
      <c r="IAC82" s="11"/>
      <c r="IAD82" s="11"/>
      <c r="IAE82" s="11"/>
      <c r="IAF82" s="11"/>
      <c r="IAG82" s="11"/>
      <c r="IAH82" s="11"/>
      <c r="IAI82" s="11"/>
      <c r="IAJ82" s="11"/>
      <c r="IAK82" s="11"/>
      <c r="IAL82" s="11"/>
      <c r="IAM82" s="11"/>
      <c r="IAN82" s="11"/>
      <c r="IAO82" s="11"/>
      <c r="IAP82" s="11"/>
      <c r="IAQ82" s="11"/>
      <c r="IAR82" s="11"/>
      <c r="IAS82" s="11"/>
      <c r="IAT82" s="11"/>
      <c r="IAU82" s="11"/>
      <c r="IAV82" s="11"/>
      <c r="IAW82" s="11"/>
      <c r="IAX82" s="11"/>
      <c r="IAY82" s="11"/>
      <c r="IAZ82" s="11"/>
      <c r="IBA82" s="11"/>
      <c r="IBB82" s="11"/>
      <c r="IBC82" s="11"/>
      <c r="IBD82" s="11"/>
      <c r="IBE82" s="11"/>
      <c r="IBF82" s="11"/>
      <c r="IBG82" s="11"/>
      <c r="IBH82" s="11"/>
      <c r="IBI82" s="11"/>
      <c r="IBJ82" s="11"/>
      <c r="IBK82" s="11"/>
      <c r="IBL82" s="11"/>
      <c r="IBM82" s="11"/>
      <c r="IBN82" s="11"/>
      <c r="IBO82" s="11"/>
      <c r="IBP82" s="11"/>
      <c r="IBQ82" s="11"/>
      <c r="IBR82" s="11"/>
      <c r="IBS82" s="11"/>
      <c r="IBT82" s="11"/>
      <c r="IBU82" s="11"/>
      <c r="IBV82" s="11"/>
      <c r="IBW82" s="11"/>
      <c r="IBX82" s="11"/>
      <c r="IBY82" s="11"/>
      <c r="IBZ82" s="11"/>
      <c r="ICA82" s="11"/>
      <c r="ICB82" s="11"/>
      <c r="ICC82" s="11"/>
      <c r="ICD82" s="11"/>
      <c r="ICE82" s="11"/>
      <c r="ICF82" s="11"/>
      <c r="ICG82" s="11"/>
      <c r="ICH82" s="11"/>
      <c r="ICI82" s="11"/>
      <c r="ICJ82" s="11"/>
      <c r="ICK82" s="11"/>
      <c r="ICL82" s="11"/>
      <c r="ICM82" s="11"/>
      <c r="ICN82" s="11"/>
      <c r="ICO82" s="11"/>
      <c r="ICP82" s="11"/>
      <c r="ICQ82" s="11"/>
      <c r="ICR82" s="11"/>
      <c r="ICS82" s="11"/>
      <c r="ICT82" s="11"/>
      <c r="ICU82" s="11"/>
      <c r="ICV82" s="11"/>
      <c r="ICW82" s="11"/>
      <c r="ICX82" s="11"/>
      <c r="ICY82" s="11"/>
      <c r="ICZ82" s="11"/>
      <c r="IDA82" s="11"/>
      <c r="IDB82" s="11"/>
      <c r="IDC82" s="11"/>
      <c r="IDD82" s="11"/>
      <c r="IDE82" s="11"/>
      <c r="IDF82" s="11"/>
      <c r="IDG82" s="11"/>
      <c r="IDH82" s="11"/>
      <c r="IDI82" s="11"/>
      <c r="IDJ82" s="11"/>
      <c r="IDK82" s="11"/>
      <c r="IDL82" s="11"/>
      <c r="IDM82" s="11"/>
      <c r="IDN82" s="11"/>
      <c r="IDO82" s="11"/>
      <c r="IDP82" s="11"/>
      <c r="IDQ82" s="11"/>
      <c r="IDR82" s="11"/>
      <c r="IDS82" s="11"/>
      <c r="IDT82" s="11"/>
      <c r="IDU82" s="11"/>
      <c r="IDV82" s="11"/>
      <c r="IDW82" s="11"/>
      <c r="IDX82" s="11"/>
      <c r="IDY82" s="11"/>
      <c r="IDZ82" s="11"/>
      <c r="IEA82" s="11"/>
      <c r="IEB82" s="11"/>
      <c r="IEC82" s="11"/>
      <c r="IED82" s="11"/>
      <c r="IEE82" s="11"/>
      <c r="IEF82" s="11"/>
      <c r="IEG82" s="11"/>
      <c r="IEH82" s="11"/>
      <c r="IEI82" s="11"/>
      <c r="IEJ82" s="11"/>
      <c r="IEK82" s="11"/>
      <c r="IEL82" s="11"/>
      <c r="IEM82" s="11"/>
      <c r="IEN82" s="11"/>
      <c r="IEO82" s="11"/>
      <c r="IEP82" s="11"/>
      <c r="IEQ82" s="11"/>
      <c r="IER82" s="11"/>
      <c r="IES82" s="11"/>
      <c r="IET82" s="11"/>
      <c r="IEU82" s="11"/>
      <c r="IEV82" s="11"/>
      <c r="IEW82" s="11"/>
      <c r="IEX82" s="11"/>
      <c r="IEY82" s="11"/>
      <c r="IEZ82" s="11"/>
      <c r="IFA82" s="11"/>
      <c r="IFB82" s="11"/>
      <c r="IFC82" s="11"/>
      <c r="IFD82" s="11"/>
      <c r="IFE82" s="11"/>
      <c r="IFF82" s="11"/>
      <c r="IFG82" s="11"/>
      <c r="IFH82" s="11"/>
      <c r="IFI82" s="11"/>
      <c r="IFJ82" s="11"/>
      <c r="IFK82" s="11"/>
      <c r="IFL82" s="11"/>
      <c r="IFM82" s="11"/>
      <c r="IFN82" s="11"/>
      <c r="IFO82" s="11"/>
      <c r="IFP82" s="11"/>
      <c r="IFQ82" s="11"/>
      <c r="IFR82" s="11"/>
      <c r="IFS82" s="11"/>
      <c r="IFT82" s="11"/>
      <c r="IFU82" s="11"/>
      <c r="IFV82" s="11"/>
      <c r="IFW82" s="11"/>
      <c r="IFX82" s="11"/>
      <c r="IFY82" s="11"/>
      <c r="IFZ82" s="11"/>
      <c r="IGA82" s="11"/>
      <c r="IGB82" s="11"/>
      <c r="IGC82" s="11"/>
      <c r="IGD82" s="11"/>
      <c r="IGE82" s="11"/>
      <c r="IGF82" s="11"/>
      <c r="IGG82" s="11"/>
      <c r="IGH82" s="11"/>
      <c r="IGI82" s="11"/>
      <c r="IGJ82" s="11"/>
      <c r="IGK82" s="11"/>
      <c r="IGL82" s="11"/>
      <c r="IGM82" s="11"/>
      <c r="IGN82" s="11"/>
      <c r="IGO82" s="11"/>
      <c r="IGP82" s="11"/>
      <c r="IGQ82" s="11"/>
      <c r="IGR82" s="11"/>
      <c r="IGS82" s="11"/>
      <c r="IGT82" s="11"/>
      <c r="IGU82" s="11"/>
      <c r="IGV82" s="11"/>
      <c r="IGW82" s="11"/>
      <c r="IGX82" s="11"/>
      <c r="IGY82" s="11"/>
      <c r="IGZ82" s="11"/>
      <c r="IHA82" s="11"/>
      <c r="IHB82" s="11"/>
      <c r="IHC82" s="11"/>
      <c r="IHD82" s="11"/>
      <c r="IHE82" s="11"/>
      <c r="IHF82" s="11"/>
      <c r="IHG82" s="11"/>
      <c r="IHH82" s="11"/>
      <c r="IHI82" s="11"/>
      <c r="IHJ82" s="11"/>
      <c r="IHK82" s="11"/>
      <c r="IHL82" s="11"/>
      <c r="IHM82" s="11"/>
      <c r="IHN82" s="11"/>
      <c r="IHO82" s="11"/>
      <c r="IHP82" s="11"/>
      <c r="IHQ82" s="11"/>
      <c r="IHR82" s="11"/>
      <c r="IHS82" s="11"/>
      <c r="IHT82" s="11"/>
      <c r="IHU82" s="11"/>
      <c r="IHV82" s="11"/>
      <c r="IHW82" s="11"/>
      <c r="IHX82" s="11"/>
      <c r="IHY82" s="11"/>
      <c r="IHZ82" s="11"/>
      <c r="IIA82" s="11"/>
      <c r="IIB82" s="11"/>
      <c r="IIC82" s="11"/>
      <c r="IID82" s="11"/>
      <c r="IIE82" s="11"/>
      <c r="IIF82" s="11"/>
      <c r="IIG82" s="11"/>
      <c r="IIH82" s="11"/>
      <c r="III82" s="11"/>
      <c r="IIJ82" s="11"/>
      <c r="IIK82" s="11"/>
      <c r="IIL82" s="11"/>
      <c r="IIM82" s="11"/>
      <c r="IIN82" s="11"/>
      <c r="IIO82" s="11"/>
      <c r="IIP82" s="11"/>
      <c r="IIQ82" s="11"/>
      <c r="IIR82" s="11"/>
      <c r="IIS82" s="11"/>
      <c r="IIT82" s="11"/>
      <c r="IIU82" s="11"/>
      <c r="IIV82" s="11"/>
      <c r="IIW82" s="11"/>
      <c r="IIX82" s="11"/>
      <c r="IIY82" s="11"/>
      <c r="IIZ82" s="11"/>
      <c r="IJA82" s="11"/>
      <c r="IJB82" s="11"/>
      <c r="IJC82" s="11"/>
      <c r="IJD82" s="11"/>
      <c r="IJE82" s="11"/>
      <c r="IJF82" s="11"/>
      <c r="IJG82" s="11"/>
      <c r="IJH82" s="11"/>
      <c r="IJI82" s="11"/>
      <c r="IJJ82" s="11"/>
      <c r="IJK82" s="11"/>
      <c r="IJL82" s="11"/>
      <c r="IJM82" s="11"/>
      <c r="IJN82" s="11"/>
      <c r="IJO82" s="11"/>
      <c r="IJP82" s="11"/>
      <c r="IJQ82" s="11"/>
      <c r="IJR82" s="11"/>
      <c r="IJS82" s="11"/>
      <c r="IJT82" s="11"/>
      <c r="IJU82" s="11"/>
      <c r="IJV82" s="11"/>
      <c r="IJW82" s="11"/>
      <c r="IJX82" s="11"/>
      <c r="IJY82" s="11"/>
      <c r="IJZ82" s="11"/>
      <c r="IKA82" s="11"/>
      <c r="IKB82" s="11"/>
      <c r="IKC82" s="11"/>
      <c r="IKD82" s="11"/>
      <c r="IKE82" s="11"/>
      <c r="IKF82" s="11"/>
      <c r="IKG82" s="11"/>
      <c r="IKH82" s="11"/>
      <c r="IKI82" s="11"/>
      <c r="IKJ82" s="11"/>
      <c r="IKK82" s="11"/>
      <c r="IKL82" s="11"/>
      <c r="IKM82" s="11"/>
      <c r="IKN82" s="11"/>
      <c r="IKO82" s="11"/>
      <c r="IKP82" s="11"/>
      <c r="IKQ82" s="11"/>
      <c r="IKR82" s="11"/>
      <c r="IKS82" s="11"/>
      <c r="IKT82" s="11"/>
      <c r="IKU82" s="11"/>
      <c r="IKV82" s="11"/>
      <c r="IKW82" s="11"/>
      <c r="IKX82" s="11"/>
      <c r="IKY82" s="11"/>
      <c r="IKZ82" s="11"/>
      <c r="ILA82" s="11"/>
      <c r="ILB82" s="11"/>
      <c r="ILC82" s="11"/>
      <c r="ILD82" s="11"/>
      <c r="ILE82" s="11"/>
      <c r="ILF82" s="11"/>
      <c r="ILG82" s="11"/>
      <c r="ILH82" s="11"/>
      <c r="ILI82" s="11"/>
      <c r="ILJ82" s="11"/>
      <c r="ILK82" s="11"/>
      <c r="ILL82" s="11"/>
      <c r="ILM82" s="11"/>
      <c r="ILN82" s="11"/>
      <c r="ILO82" s="11"/>
      <c r="ILP82" s="11"/>
      <c r="ILQ82" s="11"/>
      <c r="ILR82" s="11"/>
      <c r="ILS82" s="11"/>
      <c r="ILT82" s="11"/>
      <c r="ILU82" s="11"/>
      <c r="ILV82" s="11"/>
      <c r="ILW82" s="11"/>
      <c r="ILX82" s="11"/>
      <c r="ILY82" s="11"/>
      <c r="ILZ82" s="11"/>
      <c r="IMA82" s="11"/>
      <c r="IMB82" s="11"/>
      <c r="IMC82" s="11"/>
      <c r="IMD82" s="11"/>
      <c r="IME82" s="11"/>
      <c r="IMF82" s="11"/>
      <c r="IMG82" s="11"/>
      <c r="IMH82" s="11"/>
      <c r="IMI82" s="11"/>
      <c r="IMJ82" s="11"/>
      <c r="IMK82" s="11"/>
      <c r="IML82" s="11"/>
      <c r="IMM82" s="11"/>
      <c r="IMN82" s="11"/>
      <c r="IMO82" s="11"/>
      <c r="IMP82" s="11"/>
      <c r="IMQ82" s="11"/>
      <c r="IMR82" s="11"/>
      <c r="IMS82" s="11"/>
      <c r="IMT82" s="11"/>
      <c r="IMU82" s="11"/>
      <c r="IMV82" s="11"/>
      <c r="IMW82" s="11"/>
      <c r="IMX82" s="11"/>
      <c r="IMY82" s="11"/>
      <c r="IMZ82" s="11"/>
      <c r="INA82" s="11"/>
      <c r="INB82" s="11"/>
      <c r="INC82" s="11"/>
      <c r="IND82" s="11"/>
      <c r="INE82" s="11"/>
      <c r="INF82" s="11"/>
      <c r="ING82" s="11"/>
      <c r="INH82" s="11"/>
      <c r="INI82" s="11"/>
      <c r="INJ82" s="11"/>
      <c r="INK82" s="11"/>
      <c r="INL82" s="11"/>
      <c r="INM82" s="11"/>
      <c r="INN82" s="11"/>
      <c r="INO82" s="11"/>
      <c r="INP82" s="11"/>
      <c r="INQ82" s="11"/>
      <c r="INR82" s="11"/>
      <c r="INS82" s="11"/>
      <c r="INT82" s="11"/>
      <c r="INU82" s="11"/>
      <c r="INV82" s="11"/>
      <c r="INW82" s="11"/>
      <c r="INX82" s="11"/>
      <c r="INY82" s="11"/>
      <c r="INZ82" s="11"/>
      <c r="IOA82" s="11"/>
      <c r="IOB82" s="11"/>
      <c r="IOC82" s="11"/>
      <c r="IOD82" s="11"/>
      <c r="IOE82" s="11"/>
      <c r="IOF82" s="11"/>
      <c r="IOG82" s="11"/>
      <c r="IOH82" s="11"/>
      <c r="IOI82" s="11"/>
      <c r="IOJ82" s="11"/>
      <c r="IOK82" s="11"/>
      <c r="IOL82" s="11"/>
      <c r="IOM82" s="11"/>
      <c r="ION82" s="11"/>
      <c r="IOO82" s="11"/>
      <c r="IOP82" s="11"/>
      <c r="IOQ82" s="11"/>
      <c r="IOR82" s="11"/>
      <c r="IOS82" s="11"/>
      <c r="IOT82" s="11"/>
      <c r="IOU82" s="11"/>
      <c r="IOV82" s="11"/>
      <c r="IOW82" s="11"/>
      <c r="IOX82" s="11"/>
      <c r="IOY82" s="11"/>
      <c r="IOZ82" s="11"/>
      <c r="IPA82" s="11"/>
      <c r="IPB82" s="11"/>
      <c r="IPC82" s="11"/>
      <c r="IPD82" s="11"/>
      <c r="IPE82" s="11"/>
      <c r="IPF82" s="11"/>
      <c r="IPG82" s="11"/>
      <c r="IPH82" s="11"/>
      <c r="IPI82" s="11"/>
      <c r="IPJ82" s="11"/>
      <c r="IPK82" s="11"/>
      <c r="IPL82" s="11"/>
      <c r="IPM82" s="11"/>
      <c r="IPN82" s="11"/>
      <c r="IPO82" s="11"/>
      <c r="IPP82" s="11"/>
      <c r="IPQ82" s="11"/>
      <c r="IPR82" s="11"/>
      <c r="IPS82" s="11"/>
      <c r="IPT82" s="11"/>
      <c r="IPU82" s="11"/>
      <c r="IPV82" s="11"/>
      <c r="IPW82" s="11"/>
      <c r="IPX82" s="11"/>
      <c r="IPY82" s="11"/>
      <c r="IPZ82" s="11"/>
      <c r="IQA82" s="11"/>
      <c r="IQB82" s="11"/>
      <c r="IQC82" s="11"/>
      <c r="IQD82" s="11"/>
      <c r="IQE82" s="11"/>
      <c r="IQF82" s="11"/>
      <c r="IQG82" s="11"/>
      <c r="IQH82" s="11"/>
      <c r="IQI82" s="11"/>
      <c r="IQJ82" s="11"/>
      <c r="IQK82" s="11"/>
      <c r="IQL82" s="11"/>
      <c r="IQM82" s="11"/>
      <c r="IQN82" s="11"/>
      <c r="IQO82" s="11"/>
      <c r="IQP82" s="11"/>
      <c r="IQQ82" s="11"/>
      <c r="IQR82" s="11"/>
      <c r="IQS82" s="11"/>
      <c r="IQT82" s="11"/>
      <c r="IQU82" s="11"/>
      <c r="IQV82" s="11"/>
      <c r="IQW82" s="11"/>
      <c r="IQX82" s="11"/>
      <c r="IQY82" s="11"/>
      <c r="IQZ82" s="11"/>
      <c r="IRA82" s="11"/>
      <c r="IRB82" s="11"/>
      <c r="IRC82" s="11"/>
      <c r="IRD82" s="11"/>
      <c r="IRE82" s="11"/>
      <c r="IRF82" s="11"/>
      <c r="IRG82" s="11"/>
      <c r="IRH82" s="11"/>
      <c r="IRI82" s="11"/>
      <c r="IRJ82" s="11"/>
      <c r="IRK82" s="11"/>
      <c r="IRL82" s="11"/>
      <c r="IRM82" s="11"/>
      <c r="IRN82" s="11"/>
      <c r="IRO82" s="11"/>
      <c r="IRP82" s="11"/>
      <c r="IRQ82" s="11"/>
      <c r="IRR82" s="11"/>
      <c r="IRS82" s="11"/>
      <c r="IRT82" s="11"/>
      <c r="IRU82" s="11"/>
      <c r="IRV82" s="11"/>
      <c r="IRW82" s="11"/>
      <c r="IRX82" s="11"/>
      <c r="IRY82" s="11"/>
      <c r="IRZ82" s="11"/>
      <c r="ISA82" s="11"/>
      <c r="ISB82" s="11"/>
      <c r="ISC82" s="11"/>
      <c r="ISD82" s="11"/>
      <c r="ISE82" s="11"/>
      <c r="ISF82" s="11"/>
      <c r="ISG82" s="11"/>
      <c r="ISH82" s="11"/>
      <c r="ISI82" s="11"/>
      <c r="ISJ82" s="11"/>
      <c r="ISK82" s="11"/>
      <c r="ISL82" s="11"/>
      <c r="ISM82" s="11"/>
      <c r="ISN82" s="11"/>
      <c r="ISO82" s="11"/>
      <c r="ISP82" s="11"/>
      <c r="ISQ82" s="11"/>
      <c r="ISR82" s="11"/>
      <c r="ISS82" s="11"/>
      <c r="IST82" s="11"/>
      <c r="ISU82" s="11"/>
      <c r="ISV82" s="11"/>
      <c r="ISW82" s="11"/>
      <c r="ISX82" s="11"/>
      <c r="ISY82" s="11"/>
      <c r="ISZ82" s="11"/>
      <c r="ITA82" s="11"/>
      <c r="ITB82" s="11"/>
      <c r="ITC82" s="11"/>
      <c r="ITD82" s="11"/>
      <c r="ITE82" s="11"/>
      <c r="ITF82" s="11"/>
      <c r="ITG82" s="11"/>
      <c r="ITH82" s="11"/>
      <c r="ITI82" s="11"/>
      <c r="ITJ82" s="11"/>
      <c r="ITK82" s="11"/>
      <c r="ITL82" s="11"/>
      <c r="ITM82" s="11"/>
      <c r="ITN82" s="11"/>
      <c r="ITO82" s="11"/>
      <c r="ITP82" s="11"/>
      <c r="ITQ82" s="11"/>
      <c r="ITR82" s="11"/>
      <c r="ITS82" s="11"/>
      <c r="ITT82" s="11"/>
      <c r="ITU82" s="11"/>
      <c r="ITV82" s="11"/>
      <c r="ITW82" s="11"/>
      <c r="ITX82" s="11"/>
      <c r="ITY82" s="11"/>
      <c r="ITZ82" s="11"/>
      <c r="IUA82" s="11"/>
      <c r="IUB82" s="11"/>
      <c r="IUC82" s="11"/>
      <c r="IUD82" s="11"/>
      <c r="IUE82" s="11"/>
      <c r="IUF82" s="11"/>
      <c r="IUG82" s="11"/>
      <c r="IUH82" s="11"/>
      <c r="IUI82" s="11"/>
      <c r="IUJ82" s="11"/>
      <c r="IUK82" s="11"/>
      <c r="IUL82" s="11"/>
      <c r="IUM82" s="11"/>
      <c r="IUN82" s="11"/>
      <c r="IUO82" s="11"/>
      <c r="IUP82" s="11"/>
      <c r="IUQ82" s="11"/>
      <c r="IUR82" s="11"/>
      <c r="IUS82" s="11"/>
      <c r="IUT82" s="11"/>
      <c r="IUU82" s="11"/>
      <c r="IUV82" s="11"/>
      <c r="IUW82" s="11"/>
      <c r="IUX82" s="11"/>
      <c r="IUY82" s="11"/>
      <c r="IUZ82" s="11"/>
      <c r="IVA82" s="11"/>
      <c r="IVB82" s="11"/>
      <c r="IVC82" s="11"/>
      <c r="IVD82" s="11"/>
      <c r="IVE82" s="11"/>
      <c r="IVF82" s="11"/>
      <c r="IVG82" s="11"/>
      <c r="IVH82" s="11"/>
      <c r="IVI82" s="11"/>
      <c r="IVJ82" s="11"/>
      <c r="IVK82" s="11"/>
      <c r="IVL82" s="11"/>
      <c r="IVM82" s="11"/>
      <c r="IVN82" s="11"/>
      <c r="IVO82" s="11"/>
      <c r="IVP82" s="11"/>
      <c r="IVQ82" s="11"/>
      <c r="IVR82" s="11"/>
      <c r="IVS82" s="11"/>
      <c r="IVT82" s="11"/>
      <c r="IVU82" s="11"/>
      <c r="IVV82" s="11"/>
      <c r="IVW82" s="11"/>
      <c r="IVX82" s="11"/>
      <c r="IVY82" s="11"/>
      <c r="IVZ82" s="11"/>
      <c r="IWA82" s="11"/>
      <c r="IWB82" s="11"/>
      <c r="IWC82" s="11"/>
      <c r="IWD82" s="11"/>
      <c r="IWE82" s="11"/>
      <c r="IWF82" s="11"/>
      <c r="IWG82" s="11"/>
      <c r="IWH82" s="11"/>
      <c r="IWI82" s="11"/>
      <c r="IWJ82" s="11"/>
      <c r="IWK82" s="11"/>
      <c r="IWL82" s="11"/>
      <c r="IWM82" s="11"/>
      <c r="IWN82" s="11"/>
      <c r="IWO82" s="11"/>
      <c r="IWP82" s="11"/>
      <c r="IWQ82" s="11"/>
      <c r="IWR82" s="11"/>
      <c r="IWS82" s="11"/>
      <c r="IWT82" s="11"/>
      <c r="IWU82" s="11"/>
      <c r="IWV82" s="11"/>
      <c r="IWW82" s="11"/>
      <c r="IWX82" s="11"/>
      <c r="IWY82" s="11"/>
      <c r="IWZ82" s="11"/>
      <c r="IXA82" s="11"/>
      <c r="IXB82" s="11"/>
      <c r="IXC82" s="11"/>
      <c r="IXD82" s="11"/>
      <c r="IXE82" s="11"/>
      <c r="IXF82" s="11"/>
      <c r="IXG82" s="11"/>
      <c r="IXH82" s="11"/>
      <c r="IXI82" s="11"/>
      <c r="IXJ82" s="11"/>
      <c r="IXK82" s="11"/>
      <c r="IXL82" s="11"/>
      <c r="IXM82" s="11"/>
      <c r="IXN82" s="11"/>
      <c r="IXO82" s="11"/>
      <c r="IXP82" s="11"/>
      <c r="IXQ82" s="11"/>
      <c r="IXR82" s="11"/>
      <c r="IXS82" s="11"/>
      <c r="IXT82" s="11"/>
      <c r="IXU82" s="11"/>
      <c r="IXV82" s="11"/>
      <c r="IXW82" s="11"/>
      <c r="IXX82" s="11"/>
      <c r="IXY82" s="11"/>
      <c r="IXZ82" s="11"/>
      <c r="IYA82" s="11"/>
      <c r="IYB82" s="11"/>
      <c r="IYC82" s="11"/>
      <c r="IYD82" s="11"/>
      <c r="IYE82" s="11"/>
      <c r="IYF82" s="11"/>
      <c r="IYG82" s="11"/>
      <c r="IYH82" s="11"/>
      <c r="IYI82" s="11"/>
      <c r="IYJ82" s="11"/>
      <c r="IYK82" s="11"/>
      <c r="IYL82" s="11"/>
      <c r="IYM82" s="11"/>
      <c r="IYN82" s="11"/>
      <c r="IYO82" s="11"/>
      <c r="IYP82" s="11"/>
      <c r="IYQ82" s="11"/>
      <c r="IYR82" s="11"/>
      <c r="IYS82" s="11"/>
      <c r="IYT82" s="11"/>
      <c r="IYU82" s="11"/>
      <c r="IYV82" s="11"/>
      <c r="IYW82" s="11"/>
      <c r="IYX82" s="11"/>
      <c r="IYY82" s="11"/>
      <c r="IYZ82" s="11"/>
      <c r="IZA82" s="11"/>
      <c r="IZB82" s="11"/>
      <c r="IZC82" s="11"/>
      <c r="IZD82" s="11"/>
      <c r="IZE82" s="11"/>
      <c r="IZF82" s="11"/>
      <c r="IZG82" s="11"/>
      <c r="IZH82" s="11"/>
      <c r="IZI82" s="11"/>
      <c r="IZJ82" s="11"/>
      <c r="IZK82" s="11"/>
      <c r="IZL82" s="11"/>
      <c r="IZM82" s="11"/>
      <c r="IZN82" s="11"/>
      <c r="IZO82" s="11"/>
      <c r="IZP82" s="11"/>
      <c r="IZQ82" s="11"/>
      <c r="IZR82" s="11"/>
      <c r="IZS82" s="11"/>
      <c r="IZT82" s="11"/>
      <c r="IZU82" s="11"/>
      <c r="IZV82" s="11"/>
      <c r="IZW82" s="11"/>
      <c r="IZX82" s="11"/>
      <c r="IZY82" s="11"/>
      <c r="IZZ82" s="11"/>
      <c r="JAA82" s="11"/>
      <c r="JAB82" s="11"/>
      <c r="JAC82" s="11"/>
      <c r="JAD82" s="11"/>
      <c r="JAE82" s="11"/>
      <c r="JAF82" s="11"/>
      <c r="JAG82" s="11"/>
      <c r="JAH82" s="11"/>
      <c r="JAI82" s="11"/>
      <c r="JAJ82" s="11"/>
      <c r="JAK82" s="11"/>
      <c r="JAL82" s="11"/>
      <c r="JAM82" s="11"/>
      <c r="JAN82" s="11"/>
      <c r="JAO82" s="11"/>
      <c r="JAP82" s="11"/>
      <c r="JAQ82" s="11"/>
      <c r="JAR82" s="11"/>
      <c r="JAS82" s="11"/>
      <c r="JAT82" s="11"/>
      <c r="JAU82" s="11"/>
      <c r="JAV82" s="11"/>
      <c r="JAW82" s="11"/>
      <c r="JAX82" s="11"/>
      <c r="JAY82" s="11"/>
      <c r="JAZ82" s="11"/>
      <c r="JBA82" s="11"/>
      <c r="JBB82" s="11"/>
      <c r="JBC82" s="11"/>
      <c r="JBD82" s="11"/>
      <c r="JBE82" s="11"/>
      <c r="JBF82" s="11"/>
      <c r="JBG82" s="11"/>
      <c r="JBH82" s="11"/>
      <c r="JBI82" s="11"/>
      <c r="JBJ82" s="11"/>
      <c r="JBK82" s="11"/>
      <c r="JBL82" s="11"/>
      <c r="JBM82" s="11"/>
      <c r="JBN82" s="11"/>
      <c r="JBO82" s="11"/>
      <c r="JBP82" s="11"/>
      <c r="JBQ82" s="11"/>
      <c r="JBR82" s="11"/>
      <c r="JBS82" s="11"/>
      <c r="JBT82" s="11"/>
      <c r="JBU82" s="11"/>
      <c r="JBV82" s="11"/>
      <c r="JBW82" s="11"/>
      <c r="JBX82" s="11"/>
      <c r="JBY82" s="11"/>
      <c r="JBZ82" s="11"/>
      <c r="JCA82" s="11"/>
      <c r="JCB82" s="11"/>
      <c r="JCC82" s="11"/>
      <c r="JCD82" s="11"/>
      <c r="JCE82" s="11"/>
      <c r="JCF82" s="11"/>
      <c r="JCG82" s="11"/>
      <c r="JCH82" s="11"/>
      <c r="JCI82" s="11"/>
      <c r="JCJ82" s="11"/>
      <c r="JCK82" s="11"/>
      <c r="JCL82" s="11"/>
      <c r="JCM82" s="11"/>
      <c r="JCN82" s="11"/>
      <c r="JCO82" s="11"/>
      <c r="JCP82" s="11"/>
      <c r="JCQ82" s="11"/>
      <c r="JCR82" s="11"/>
      <c r="JCS82" s="11"/>
      <c r="JCT82" s="11"/>
      <c r="JCU82" s="11"/>
      <c r="JCV82" s="11"/>
      <c r="JCW82" s="11"/>
      <c r="JCX82" s="11"/>
      <c r="JCY82" s="11"/>
      <c r="JCZ82" s="11"/>
      <c r="JDA82" s="11"/>
      <c r="JDB82" s="11"/>
      <c r="JDC82" s="11"/>
      <c r="JDD82" s="11"/>
      <c r="JDE82" s="11"/>
      <c r="JDF82" s="11"/>
      <c r="JDG82" s="11"/>
      <c r="JDH82" s="11"/>
      <c r="JDI82" s="11"/>
      <c r="JDJ82" s="11"/>
      <c r="JDK82" s="11"/>
      <c r="JDL82" s="11"/>
      <c r="JDM82" s="11"/>
      <c r="JDN82" s="11"/>
      <c r="JDO82" s="11"/>
      <c r="JDP82" s="11"/>
      <c r="JDQ82" s="11"/>
      <c r="JDR82" s="11"/>
      <c r="JDS82" s="11"/>
      <c r="JDT82" s="11"/>
      <c r="JDU82" s="11"/>
      <c r="JDV82" s="11"/>
      <c r="JDW82" s="11"/>
      <c r="JDX82" s="11"/>
      <c r="JDY82" s="11"/>
      <c r="JDZ82" s="11"/>
      <c r="JEA82" s="11"/>
      <c r="JEB82" s="11"/>
      <c r="JEC82" s="11"/>
      <c r="JED82" s="11"/>
      <c r="JEE82" s="11"/>
      <c r="JEF82" s="11"/>
      <c r="JEG82" s="11"/>
      <c r="JEH82" s="11"/>
      <c r="JEI82" s="11"/>
      <c r="JEJ82" s="11"/>
      <c r="JEK82" s="11"/>
      <c r="JEL82" s="11"/>
      <c r="JEM82" s="11"/>
      <c r="JEN82" s="11"/>
      <c r="JEO82" s="11"/>
      <c r="JEP82" s="11"/>
      <c r="JEQ82" s="11"/>
      <c r="JER82" s="11"/>
      <c r="JES82" s="11"/>
      <c r="JET82" s="11"/>
      <c r="JEU82" s="11"/>
      <c r="JEV82" s="11"/>
      <c r="JEW82" s="11"/>
      <c r="JEX82" s="11"/>
      <c r="JEY82" s="11"/>
      <c r="JEZ82" s="11"/>
      <c r="JFA82" s="11"/>
      <c r="JFB82" s="11"/>
      <c r="JFC82" s="11"/>
      <c r="JFD82" s="11"/>
      <c r="JFE82" s="11"/>
      <c r="JFF82" s="11"/>
      <c r="JFG82" s="11"/>
      <c r="JFH82" s="11"/>
      <c r="JFI82" s="11"/>
      <c r="JFJ82" s="11"/>
      <c r="JFK82" s="11"/>
      <c r="JFL82" s="11"/>
      <c r="JFM82" s="11"/>
      <c r="JFN82" s="11"/>
      <c r="JFO82" s="11"/>
      <c r="JFP82" s="11"/>
      <c r="JFQ82" s="11"/>
      <c r="JFR82" s="11"/>
      <c r="JFS82" s="11"/>
      <c r="JFT82" s="11"/>
      <c r="JFU82" s="11"/>
      <c r="JFV82" s="11"/>
      <c r="JFW82" s="11"/>
      <c r="JFX82" s="11"/>
      <c r="JFY82" s="11"/>
      <c r="JFZ82" s="11"/>
      <c r="JGA82" s="11"/>
      <c r="JGB82" s="11"/>
      <c r="JGC82" s="11"/>
      <c r="JGD82" s="11"/>
      <c r="JGE82" s="11"/>
      <c r="JGF82" s="11"/>
      <c r="JGG82" s="11"/>
      <c r="JGH82" s="11"/>
      <c r="JGI82" s="11"/>
      <c r="JGJ82" s="11"/>
      <c r="JGK82" s="11"/>
      <c r="JGL82" s="11"/>
      <c r="JGM82" s="11"/>
      <c r="JGN82" s="11"/>
      <c r="JGO82" s="11"/>
      <c r="JGP82" s="11"/>
      <c r="JGQ82" s="11"/>
      <c r="JGR82" s="11"/>
      <c r="JGS82" s="11"/>
      <c r="JGT82" s="11"/>
      <c r="JGU82" s="11"/>
      <c r="JGV82" s="11"/>
      <c r="JGW82" s="11"/>
      <c r="JGX82" s="11"/>
      <c r="JGY82" s="11"/>
      <c r="JGZ82" s="11"/>
      <c r="JHA82" s="11"/>
      <c r="JHB82" s="11"/>
      <c r="JHC82" s="11"/>
      <c r="JHD82" s="11"/>
      <c r="JHE82" s="11"/>
      <c r="JHF82" s="11"/>
      <c r="JHG82" s="11"/>
      <c r="JHH82" s="11"/>
      <c r="JHI82" s="11"/>
      <c r="JHJ82" s="11"/>
      <c r="JHK82" s="11"/>
      <c r="JHL82" s="11"/>
      <c r="JHM82" s="11"/>
      <c r="JHN82" s="11"/>
      <c r="JHO82" s="11"/>
      <c r="JHP82" s="11"/>
      <c r="JHQ82" s="11"/>
      <c r="JHR82" s="11"/>
      <c r="JHS82" s="11"/>
      <c r="JHT82" s="11"/>
      <c r="JHU82" s="11"/>
      <c r="JHV82" s="11"/>
      <c r="JHW82" s="11"/>
      <c r="JHX82" s="11"/>
      <c r="JHY82" s="11"/>
      <c r="JHZ82" s="11"/>
      <c r="JIA82" s="11"/>
      <c r="JIB82" s="11"/>
      <c r="JIC82" s="11"/>
      <c r="JID82" s="11"/>
      <c r="JIE82" s="11"/>
      <c r="JIF82" s="11"/>
      <c r="JIG82" s="11"/>
      <c r="JIH82" s="11"/>
      <c r="JII82" s="11"/>
      <c r="JIJ82" s="11"/>
      <c r="JIK82" s="11"/>
      <c r="JIL82" s="11"/>
      <c r="JIM82" s="11"/>
      <c r="JIN82" s="11"/>
      <c r="JIO82" s="11"/>
      <c r="JIP82" s="11"/>
      <c r="JIQ82" s="11"/>
      <c r="JIR82" s="11"/>
      <c r="JIS82" s="11"/>
      <c r="JIT82" s="11"/>
      <c r="JIU82" s="11"/>
      <c r="JIV82" s="11"/>
      <c r="JIW82" s="11"/>
      <c r="JIX82" s="11"/>
      <c r="JIY82" s="11"/>
      <c r="JIZ82" s="11"/>
      <c r="JJA82" s="11"/>
      <c r="JJB82" s="11"/>
      <c r="JJC82" s="11"/>
      <c r="JJD82" s="11"/>
      <c r="JJE82" s="11"/>
      <c r="JJF82" s="11"/>
      <c r="JJG82" s="11"/>
      <c r="JJH82" s="11"/>
      <c r="JJI82" s="11"/>
      <c r="JJJ82" s="11"/>
      <c r="JJK82" s="11"/>
      <c r="JJL82" s="11"/>
      <c r="JJM82" s="11"/>
      <c r="JJN82" s="11"/>
      <c r="JJO82" s="11"/>
      <c r="JJP82" s="11"/>
      <c r="JJQ82" s="11"/>
      <c r="JJR82" s="11"/>
      <c r="JJS82" s="11"/>
      <c r="JJT82" s="11"/>
      <c r="JJU82" s="11"/>
      <c r="JJV82" s="11"/>
      <c r="JJW82" s="11"/>
      <c r="JJX82" s="11"/>
      <c r="JJY82" s="11"/>
      <c r="JJZ82" s="11"/>
      <c r="JKA82" s="11"/>
      <c r="JKB82" s="11"/>
      <c r="JKC82" s="11"/>
      <c r="JKD82" s="11"/>
      <c r="JKE82" s="11"/>
      <c r="JKF82" s="11"/>
      <c r="JKG82" s="11"/>
      <c r="JKH82" s="11"/>
      <c r="JKI82" s="11"/>
      <c r="JKJ82" s="11"/>
      <c r="JKK82" s="11"/>
      <c r="JKL82" s="11"/>
      <c r="JKM82" s="11"/>
      <c r="JKN82" s="11"/>
      <c r="JKO82" s="11"/>
      <c r="JKP82" s="11"/>
      <c r="JKQ82" s="11"/>
      <c r="JKR82" s="11"/>
      <c r="JKS82" s="11"/>
      <c r="JKT82" s="11"/>
      <c r="JKU82" s="11"/>
      <c r="JKV82" s="11"/>
      <c r="JKW82" s="11"/>
      <c r="JKX82" s="11"/>
      <c r="JKY82" s="11"/>
      <c r="JKZ82" s="11"/>
      <c r="JLA82" s="11"/>
      <c r="JLB82" s="11"/>
      <c r="JLC82" s="11"/>
      <c r="JLD82" s="11"/>
      <c r="JLE82" s="11"/>
      <c r="JLF82" s="11"/>
      <c r="JLG82" s="11"/>
      <c r="JLH82" s="11"/>
      <c r="JLI82" s="11"/>
      <c r="JLJ82" s="11"/>
      <c r="JLK82" s="11"/>
      <c r="JLL82" s="11"/>
      <c r="JLM82" s="11"/>
      <c r="JLN82" s="11"/>
      <c r="JLO82" s="11"/>
      <c r="JLP82" s="11"/>
      <c r="JLQ82" s="11"/>
      <c r="JLR82" s="11"/>
      <c r="JLS82" s="11"/>
      <c r="JLT82" s="11"/>
      <c r="JLU82" s="11"/>
      <c r="JLV82" s="11"/>
      <c r="JLW82" s="11"/>
      <c r="JLX82" s="11"/>
      <c r="JLY82" s="11"/>
      <c r="JLZ82" s="11"/>
      <c r="JMA82" s="11"/>
      <c r="JMB82" s="11"/>
      <c r="JMC82" s="11"/>
      <c r="JMD82" s="11"/>
      <c r="JME82" s="11"/>
      <c r="JMF82" s="11"/>
      <c r="JMG82" s="11"/>
      <c r="JMH82" s="11"/>
      <c r="JMI82" s="11"/>
      <c r="JMJ82" s="11"/>
      <c r="JMK82" s="11"/>
      <c r="JML82" s="11"/>
      <c r="JMM82" s="11"/>
      <c r="JMN82" s="11"/>
      <c r="JMO82" s="11"/>
      <c r="JMP82" s="11"/>
      <c r="JMQ82" s="11"/>
      <c r="JMR82" s="11"/>
      <c r="JMS82" s="11"/>
      <c r="JMT82" s="11"/>
      <c r="JMU82" s="11"/>
      <c r="JMV82" s="11"/>
      <c r="JMW82" s="11"/>
      <c r="JMX82" s="11"/>
      <c r="JMY82" s="11"/>
      <c r="JMZ82" s="11"/>
      <c r="JNA82" s="11"/>
      <c r="JNB82" s="11"/>
      <c r="JNC82" s="11"/>
      <c r="JND82" s="11"/>
      <c r="JNE82" s="11"/>
      <c r="JNF82" s="11"/>
      <c r="JNG82" s="11"/>
      <c r="JNH82" s="11"/>
      <c r="JNI82" s="11"/>
      <c r="JNJ82" s="11"/>
      <c r="JNK82" s="11"/>
      <c r="JNL82" s="11"/>
      <c r="JNM82" s="11"/>
      <c r="JNN82" s="11"/>
      <c r="JNO82" s="11"/>
      <c r="JNP82" s="11"/>
      <c r="JNQ82" s="11"/>
      <c r="JNR82" s="11"/>
      <c r="JNS82" s="11"/>
      <c r="JNT82" s="11"/>
      <c r="JNU82" s="11"/>
      <c r="JNV82" s="11"/>
      <c r="JNW82" s="11"/>
      <c r="JNX82" s="11"/>
      <c r="JNY82" s="11"/>
      <c r="JNZ82" s="11"/>
      <c r="JOA82" s="11"/>
      <c r="JOB82" s="11"/>
      <c r="JOC82" s="11"/>
      <c r="JOD82" s="11"/>
      <c r="JOE82" s="11"/>
      <c r="JOF82" s="11"/>
      <c r="JOG82" s="11"/>
      <c r="JOH82" s="11"/>
      <c r="JOI82" s="11"/>
      <c r="JOJ82" s="11"/>
      <c r="JOK82" s="11"/>
      <c r="JOL82" s="11"/>
      <c r="JOM82" s="11"/>
      <c r="JON82" s="11"/>
      <c r="JOO82" s="11"/>
      <c r="JOP82" s="11"/>
      <c r="JOQ82" s="11"/>
      <c r="JOR82" s="11"/>
      <c r="JOS82" s="11"/>
      <c r="JOT82" s="11"/>
      <c r="JOU82" s="11"/>
      <c r="JOV82" s="11"/>
      <c r="JOW82" s="11"/>
      <c r="JOX82" s="11"/>
      <c r="JOY82" s="11"/>
      <c r="JOZ82" s="11"/>
      <c r="JPA82" s="11"/>
      <c r="JPB82" s="11"/>
      <c r="JPC82" s="11"/>
      <c r="JPD82" s="11"/>
      <c r="JPE82" s="11"/>
      <c r="JPF82" s="11"/>
      <c r="JPG82" s="11"/>
      <c r="JPH82" s="11"/>
      <c r="JPI82" s="11"/>
      <c r="JPJ82" s="11"/>
      <c r="JPK82" s="11"/>
      <c r="JPL82" s="11"/>
      <c r="JPM82" s="11"/>
      <c r="JPN82" s="11"/>
      <c r="JPO82" s="11"/>
      <c r="JPP82" s="11"/>
      <c r="JPQ82" s="11"/>
      <c r="JPR82" s="11"/>
      <c r="JPS82" s="11"/>
      <c r="JPT82" s="11"/>
      <c r="JPU82" s="11"/>
      <c r="JPV82" s="11"/>
      <c r="JPW82" s="11"/>
      <c r="JPX82" s="11"/>
      <c r="JPY82" s="11"/>
      <c r="JPZ82" s="11"/>
      <c r="JQA82" s="11"/>
      <c r="JQB82" s="11"/>
      <c r="JQC82" s="11"/>
      <c r="JQD82" s="11"/>
      <c r="JQE82" s="11"/>
      <c r="JQF82" s="11"/>
      <c r="JQG82" s="11"/>
      <c r="JQH82" s="11"/>
      <c r="JQI82" s="11"/>
      <c r="JQJ82" s="11"/>
      <c r="JQK82" s="11"/>
      <c r="JQL82" s="11"/>
      <c r="JQM82" s="11"/>
      <c r="JQN82" s="11"/>
      <c r="JQO82" s="11"/>
      <c r="JQP82" s="11"/>
      <c r="JQQ82" s="11"/>
      <c r="JQR82" s="11"/>
      <c r="JQS82" s="11"/>
      <c r="JQT82" s="11"/>
      <c r="JQU82" s="11"/>
      <c r="JQV82" s="11"/>
      <c r="JQW82" s="11"/>
      <c r="JQX82" s="11"/>
      <c r="JQY82" s="11"/>
      <c r="JQZ82" s="11"/>
      <c r="JRA82" s="11"/>
      <c r="JRB82" s="11"/>
      <c r="JRC82" s="11"/>
      <c r="JRD82" s="11"/>
      <c r="JRE82" s="11"/>
      <c r="JRF82" s="11"/>
      <c r="JRG82" s="11"/>
      <c r="JRH82" s="11"/>
      <c r="JRI82" s="11"/>
      <c r="JRJ82" s="11"/>
      <c r="JRK82" s="11"/>
      <c r="JRL82" s="11"/>
      <c r="JRM82" s="11"/>
      <c r="JRN82" s="11"/>
      <c r="JRO82" s="11"/>
      <c r="JRP82" s="11"/>
      <c r="JRQ82" s="11"/>
      <c r="JRR82" s="11"/>
      <c r="JRS82" s="11"/>
      <c r="JRT82" s="11"/>
      <c r="JRU82" s="11"/>
      <c r="JRV82" s="11"/>
      <c r="JRW82" s="11"/>
      <c r="JRX82" s="11"/>
      <c r="JRY82" s="11"/>
      <c r="JRZ82" s="11"/>
      <c r="JSA82" s="11"/>
      <c r="JSB82" s="11"/>
      <c r="JSC82" s="11"/>
      <c r="JSD82" s="11"/>
      <c r="JSE82" s="11"/>
      <c r="JSF82" s="11"/>
      <c r="JSG82" s="11"/>
      <c r="JSH82" s="11"/>
      <c r="JSI82" s="11"/>
      <c r="JSJ82" s="11"/>
      <c r="JSK82" s="11"/>
      <c r="JSL82" s="11"/>
      <c r="JSM82" s="11"/>
      <c r="JSN82" s="11"/>
      <c r="JSO82" s="11"/>
      <c r="JSP82" s="11"/>
      <c r="JSQ82" s="11"/>
      <c r="JSR82" s="11"/>
      <c r="JSS82" s="11"/>
      <c r="JST82" s="11"/>
      <c r="JSU82" s="11"/>
      <c r="JSV82" s="11"/>
      <c r="JSW82" s="11"/>
      <c r="JSX82" s="11"/>
      <c r="JSY82" s="11"/>
      <c r="JSZ82" s="11"/>
      <c r="JTA82" s="11"/>
      <c r="JTB82" s="11"/>
      <c r="JTC82" s="11"/>
      <c r="JTD82" s="11"/>
      <c r="JTE82" s="11"/>
      <c r="JTF82" s="11"/>
      <c r="JTG82" s="11"/>
      <c r="JTH82" s="11"/>
      <c r="JTI82" s="11"/>
      <c r="JTJ82" s="11"/>
      <c r="JTK82" s="11"/>
      <c r="JTL82" s="11"/>
      <c r="JTM82" s="11"/>
      <c r="JTN82" s="11"/>
      <c r="JTO82" s="11"/>
      <c r="JTP82" s="11"/>
      <c r="JTQ82" s="11"/>
      <c r="JTR82" s="11"/>
      <c r="JTS82" s="11"/>
      <c r="JTT82" s="11"/>
      <c r="JTU82" s="11"/>
      <c r="JTV82" s="11"/>
      <c r="JTW82" s="11"/>
      <c r="JTX82" s="11"/>
      <c r="JTY82" s="11"/>
      <c r="JTZ82" s="11"/>
      <c r="JUA82" s="11"/>
      <c r="JUB82" s="11"/>
      <c r="JUC82" s="11"/>
      <c r="JUD82" s="11"/>
      <c r="JUE82" s="11"/>
      <c r="JUF82" s="11"/>
      <c r="JUG82" s="11"/>
      <c r="JUH82" s="11"/>
      <c r="JUI82" s="11"/>
      <c r="JUJ82" s="11"/>
      <c r="JUK82" s="11"/>
      <c r="JUL82" s="11"/>
      <c r="JUM82" s="11"/>
      <c r="JUN82" s="11"/>
      <c r="JUO82" s="11"/>
      <c r="JUP82" s="11"/>
      <c r="JUQ82" s="11"/>
      <c r="JUR82" s="11"/>
      <c r="JUS82" s="11"/>
      <c r="JUT82" s="11"/>
      <c r="JUU82" s="11"/>
      <c r="JUV82" s="11"/>
      <c r="JUW82" s="11"/>
      <c r="JUX82" s="11"/>
      <c r="JUY82" s="11"/>
      <c r="JUZ82" s="11"/>
      <c r="JVA82" s="11"/>
      <c r="JVB82" s="11"/>
      <c r="JVC82" s="11"/>
      <c r="JVD82" s="11"/>
      <c r="JVE82" s="11"/>
      <c r="JVF82" s="11"/>
      <c r="JVG82" s="11"/>
      <c r="JVH82" s="11"/>
      <c r="JVI82" s="11"/>
      <c r="JVJ82" s="11"/>
      <c r="JVK82" s="11"/>
      <c r="JVL82" s="11"/>
      <c r="JVM82" s="11"/>
      <c r="JVN82" s="11"/>
      <c r="JVO82" s="11"/>
      <c r="JVP82" s="11"/>
      <c r="JVQ82" s="11"/>
      <c r="JVR82" s="11"/>
      <c r="JVS82" s="11"/>
      <c r="JVT82" s="11"/>
      <c r="JVU82" s="11"/>
      <c r="JVV82" s="11"/>
      <c r="JVW82" s="11"/>
      <c r="JVX82" s="11"/>
      <c r="JVY82" s="11"/>
      <c r="JVZ82" s="11"/>
      <c r="JWA82" s="11"/>
      <c r="JWB82" s="11"/>
      <c r="JWC82" s="11"/>
      <c r="JWD82" s="11"/>
      <c r="JWE82" s="11"/>
      <c r="JWF82" s="11"/>
      <c r="JWG82" s="11"/>
      <c r="JWH82" s="11"/>
      <c r="JWI82" s="11"/>
      <c r="JWJ82" s="11"/>
      <c r="JWK82" s="11"/>
      <c r="JWL82" s="11"/>
      <c r="JWM82" s="11"/>
      <c r="JWN82" s="11"/>
      <c r="JWO82" s="11"/>
      <c r="JWP82" s="11"/>
      <c r="JWQ82" s="11"/>
      <c r="JWR82" s="11"/>
      <c r="JWS82" s="11"/>
      <c r="JWT82" s="11"/>
      <c r="JWU82" s="11"/>
      <c r="JWV82" s="11"/>
      <c r="JWW82" s="11"/>
      <c r="JWX82" s="11"/>
      <c r="JWY82" s="11"/>
      <c r="JWZ82" s="11"/>
      <c r="JXA82" s="11"/>
      <c r="JXB82" s="11"/>
      <c r="JXC82" s="11"/>
      <c r="JXD82" s="11"/>
      <c r="JXE82" s="11"/>
      <c r="JXF82" s="11"/>
      <c r="JXG82" s="11"/>
      <c r="JXH82" s="11"/>
      <c r="JXI82" s="11"/>
      <c r="JXJ82" s="11"/>
      <c r="JXK82" s="11"/>
      <c r="JXL82" s="11"/>
      <c r="JXM82" s="11"/>
      <c r="JXN82" s="11"/>
      <c r="JXO82" s="11"/>
      <c r="JXP82" s="11"/>
      <c r="JXQ82" s="11"/>
      <c r="JXR82" s="11"/>
      <c r="JXS82" s="11"/>
      <c r="JXT82" s="11"/>
      <c r="JXU82" s="11"/>
      <c r="JXV82" s="11"/>
      <c r="JXW82" s="11"/>
      <c r="JXX82" s="11"/>
      <c r="JXY82" s="11"/>
      <c r="JXZ82" s="11"/>
      <c r="JYA82" s="11"/>
      <c r="JYB82" s="11"/>
      <c r="JYC82" s="11"/>
      <c r="JYD82" s="11"/>
      <c r="JYE82" s="11"/>
      <c r="JYF82" s="11"/>
      <c r="JYG82" s="11"/>
      <c r="JYH82" s="11"/>
      <c r="JYI82" s="11"/>
      <c r="JYJ82" s="11"/>
      <c r="JYK82" s="11"/>
      <c r="JYL82" s="11"/>
      <c r="JYM82" s="11"/>
      <c r="JYN82" s="11"/>
      <c r="JYO82" s="11"/>
      <c r="JYP82" s="11"/>
      <c r="JYQ82" s="11"/>
      <c r="JYR82" s="11"/>
      <c r="JYS82" s="11"/>
      <c r="JYT82" s="11"/>
      <c r="JYU82" s="11"/>
      <c r="JYV82" s="11"/>
      <c r="JYW82" s="11"/>
      <c r="JYX82" s="11"/>
      <c r="JYY82" s="11"/>
      <c r="JYZ82" s="11"/>
      <c r="JZA82" s="11"/>
      <c r="JZB82" s="11"/>
      <c r="JZC82" s="11"/>
      <c r="JZD82" s="11"/>
      <c r="JZE82" s="11"/>
      <c r="JZF82" s="11"/>
      <c r="JZG82" s="11"/>
      <c r="JZH82" s="11"/>
      <c r="JZI82" s="11"/>
      <c r="JZJ82" s="11"/>
      <c r="JZK82" s="11"/>
      <c r="JZL82" s="11"/>
      <c r="JZM82" s="11"/>
      <c r="JZN82" s="11"/>
      <c r="JZO82" s="11"/>
      <c r="JZP82" s="11"/>
      <c r="JZQ82" s="11"/>
      <c r="JZR82" s="11"/>
      <c r="JZS82" s="11"/>
      <c r="JZT82" s="11"/>
      <c r="JZU82" s="11"/>
      <c r="JZV82" s="11"/>
      <c r="JZW82" s="11"/>
      <c r="JZX82" s="11"/>
      <c r="JZY82" s="11"/>
      <c r="JZZ82" s="11"/>
      <c r="KAA82" s="11"/>
      <c r="KAB82" s="11"/>
      <c r="KAC82" s="11"/>
      <c r="KAD82" s="11"/>
      <c r="KAE82" s="11"/>
      <c r="KAF82" s="11"/>
      <c r="KAG82" s="11"/>
      <c r="KAH82" s="11"/>
      <c r="KAI82" s="11"/>
      <c r="KAJ82" s="11"/>
      <c r="KAK82" s="11"/>
      <c r="KAL82" s="11"/>
      <c r="KAM82" s="11"/>
      <c r="KAN82" s="11"/>
      <c r="KAO82" s="11"/>
      <c r="KAP82" s="11"/>
      <c r="KAQ82" s="11"/>
      <c r="KAR82" s="11"/>
      <c r="KAS82" s="11"/>
      <c r="KAT82" s="11"/>
      <c r="KAU82" s="11"/>
      <c r="KAV82" s="11"/>
      <c r="KAW82" s="11"/>
      <c r="KAX82" s="11"/>
      <c r="KAY82" s="11"/>
      <c r="KAZ82" s="11"/>
      <c r="KBA82" s="11"/>
      <c r="KBB82" s="11"/>
      <c r="KBC82" s="11"/>
      <c r="KBD82" s="11"/>
      <c r="KBE82" s="11"/>
      <c r="KBF82" s="11"/>
      <c r="KBG82" s="11"/>
      <c r="KBH82" s="11"/>
      <c r="KBI82" s="11"/>
      <c r="KBJ82" s="11"/>
      <c r="KBK82" s="11"/>
      <c r="KBL82" s="11"/>
      <c r="KBM82" s="11"/>
      <c r="KBN82" s="11"/>
      <c r="KBO82" s="11"/>
      <c r="KBP82" s="11"/>
      <c r="KBQ82" s="11"/>
      <c r="KBR82" s="11"/>
      <c r="KBS82" s="11"/>
      <c r="KBT82" s="11"/>
      <c r="KBU82" s="11"/>
      <c r="KBV82" s="11"/>
      <c r="KBW82" s="11"/>
      <c r="KBX82" s="11"/>
      <c r="KBY82" s="11"/>
      <c r="KBZ82" s="11"/>
      <c r="KCA82" s="11"/>
      <c r="KCB82" s="11"/>
      <c r="KCC82" s="11"/>
      <c r="KCD82" s="11"/>
      <c r="KCE82" s="11"/>
      <c r="KCF82" s="11"/>
      <c r="KCG82" s="11"/>
      <c r="KCH82" s="11"/>
      <c r="KCI82" s="11"/>
      <c r="KCJ82" s="11"/>
      <c r="KCK82" s="11"/>
      <c r="KCL82" s="11"/>
      <c r="KCM82" s="11"/>
      <c r="KCN82" s="11"/>
      <c r="KCO82" s="11"/>
      <c r="KCP82" s="11"/>
      <c r="KCQ82" s="11"/>
      <c r="KCR82" s="11"/>
      <c r="KCS82" s="11"/>
      <c r="KCT82" s="11"/>
      <c r="KCU82" s="11"/>
      <c r="KCV82" s="11"/>
      <c r="KCW82" s="11"/>
      <c r="KCX82" s="11"/>
      <c r="KCY82" s="11"/>
      <c r="KCZ82" s="11"/>
      <c r="KDA82" s="11"/>
      <c r="KDB82" s="11"/>
      <c r="KDC82" s="11"/>
      <c r="KDD82" s="11"/>
      <c r="KDE82" s="11"/>
      <c r="KDF82" s="11"/>
      <c r="KDG82" s="11"/>
      <c r="KDH82" s="11"/>
      <c r="KDI82" s="11"/>
      <c r="KDJ82" s="11"/>
      <c r="KDK82" s="11"/>
      <c r="KDL82" s="11"/>
      <c r="KDM82" s="11"/>
      <c r="KDN82" s="11"/>
      <c r="KDO82" s="11"/>
      <c r="KDP82" s="11"/>
      <c r="KDQ82" s="11"/>
      <c r="KDR82" s="11"/>
      <c r="KDS82" s="11"/>
      <c r="KDT82" s="11"/>
      <c r="KDU82" s="11"/>
      <c r="KDV82" s="11"/>
      <c r="KDW82" s="11"/>
      <c r="KDX82" s="11"/>
      <c r="KDY82" s="11"/>
      <c r="KDZ82" s="11"/>
      <c r="KEA82" s="11"/>
      <c r="KEB82" s="11"/>
      <c r="KEC82" s="11"/>
      <c r="KED82" s="11"/>
      <c r="KEE82" s="11"/>
      <c r="KEF82" s="11"/>
      <c r="KEG82" s="11"/>
      <c r="KEH82" s="11"/>
      <c r="KEI82" s="11"/>
      <c r="KEJ82" s="11"/>
      <c r="KEK82" s="11"/>
      <c r="KEL82" s="11"/>
      <c r="KEM82" s="11"/>
      <c r="KEN82" s="11"/>
      <c r="KEO82" s="11"/>
      <c r="KEP82" s="11"/>
      <c r="KEQ82" s="11"/>
      <c r="KER82" s="11"/>
      <c r="KES82" s="11"/>
      <c r="KET82" s="11"/>
      <c r="KEU82" s="11"/>
      <c r="KEV82" s="11"/>
      <c r="KEW82" s="11"/>
      <c r="KEX82" s="11"/>
      <c r="KEY82" s="11"/>
      <c r="KEZ82" s="11"/>
      <c r="KFA82" s="11"/>
      <c r="KFB82" s="11"/>
      <c r="KFC82" s="11"/>
      <c r="KFD82" s="11"/>
      <c r="KFE82" s="11"/>
      <c r="KFF82" s="11"/>
      <c r="KFG82" s="11"/>
      <c r="KFH82" s="11"/>
      <c r="KFI82" s="11"/>
      <c r="KFJ82" s="11"/>
      <c r="KFK82" s="11"/>
      <c r="KFL82" s="11"/>
      <c r="KFM82" s="11"/>
      <c r="KFN82" s="11"/>
      <c r="KFO82" s="11"/>
      <c r="KFP82" s="11"/>
      <c r="KFQ82" s="11"/>
      <c r="KFR82" s="11"/>
      <c r="KFS82" s="11"/>
      <c r="KFT82" s="11"/>
      <c r="KFU82" s="11"/>
      <c r="KFV82" s="11"/>
      <c r="KFW82" s="11"/>
      <c r="KFX82" s="11"/>
      <c r="KFY82" s="11"/>
      <c r="KFZ82" s="11"/>
      <c r="KGA82" s="11"/>
      <c r="KGB82" s="11"/>
      <c r="KGC82" s="11"/>
      <c r="KGD82" s="11"/>
      <c r="KGE82" s="11"/>
      <c r="KGF82" s="11"/>
      <c r="KGG82" s="11"/>
      <c r="KGH82" s="11"/>
      <c r="KGI82" s="11"/>
      <c r="KGJ82" s="11"/>
      <c r="KGK82" s="11"/>
      <c r="KGL82" s="11"/>
      <c r="KGM82" s="11"/>
      <c r="KGN82" s="11"/>
      <c r="KGO82" s="11"/>
      <c r="KGP82" s="11"/>
      <c r="KGQ82" s="11"/>
      <c r="KGR82" s="11"/>
      <c r="KGS82" s="11"/>
      <c r="KGT82" s="11"/>
      <c r="KGU82" s="11"/>
      <c r="KGV82" s="11"/>
      <c r="KGW82" s="11"/>
      <c r="KGX82" s="11"/>
      <c r="KGY82" s="11"/>
      <c r="KGZ82" s="11"/>
      <c r="KHA82" s="11"/>
      <c r="KHB82" s="11"/>
      <c r="KHC82" s="11"/>
      <c r="KHD82" s="11"/>
      <c r="KHE82" s="11"/>
      <c r="KHF82" s="11"/>
      <c r="KHG82" s="11"/>
      <c r="KHH82" s="11"/>
      <c r="KHI82" s="11"/>
      <c r="KHJ82" s="11"/>
      <c r="KHK82" s="11"/>
      <c r="KHL82" s="11"/>
      <c r="KHM82" s="11"/>
      <c r="KHN82" s="11"/>
      <c r="KHO82" s="11"/>
      <c r="KHP82" s="11"/>
      <c r="KHQ82" s="11"/>
      <c r="KHR82" s="11"/>
      <c r="KHS82" s="11"/>
      <c r="KHT82" s="11"/>
      <c r="KHU82" s="11"/>
      <c r="KHV82" s="11"/>
      <c r="KHW82" s="11"/>
      <c r="KHX82" s="11"/>
      <c r="KHY82" s="11"/>
      <c r="KHZ82" s="11"/>
      <c r="KIA82" s="11"/>
      <c r="KIB82" s="11"/>
      <c r="KIC82" s="11"/>
      <c r="KID82" s="11"/>
      <c r="KIE82" s="11"/>
      <c r="KIF82" s="11"/>
      <c r="KIG82" s="11"/>
      <c r="KIH82" s="11"/>
      <c r="KII82" s="11"/>
      <c r="KIJ82" s="11"/>
      <c r="KIK82" s="11"/>
      <c r="KIL82" s="11"/>
      <c r="KIM82" s="11"/>
      <c r="KIN82" s="11"/>
      <c r="KIO82" s="11"/>
      <c r="KIP82" s="11"/>
      <c r="KIQ82" s="11"/>
      <c r="KIR82" s="11"/>
      <c r="KIS82" s="11"/>
      <c r="KIT82" s="11"/>
      <c r="KIU82" s="11"/>
      <c r="KIV82" s="11"/>
      <c r="KIW82" s="11"/>
      <c r="KIX82" s="11"/>
      <c r="KIY82" s="11"/>
      <c r="KIZ82" s="11"/>
      <c r="KJA82" s="11"/>
      <c r="KJB82" s="11"/>
      <c r="KJC82" s="11"/>
      <c r="KJD82" s="11"/>
      <c r="KJE82" s="11"/>
      <c r="KJF82" s="11"/>
      <c r="KJG82" s="11"/>
      <c r="KJH82" s="11"/>
      <c r="KJI82" s="11"/>
      <c r="KJJ82" s="11"/>
      <c r="KJK82" s="11"/>
      <c r="KJL82" s="11"/>
      <c r="KJM82" s="11"/>
      <c r="KJN82" s="11"/>
      <c r="KJO82" s="11"/>
      <c r="KJP82" s="11"/>
      <c r="KJQ82" s="11"/>
      <c r="KJR82" s="11"/>
      <c r="KJS82" s="11"/>
      <c r="KJT82" s="11"/>
      <c r="KJU82" s="11"/>
      <c r="KJV82" s="11"/>
      <c r="KJW82" s="11"/>
      <c r="KJX82" s="11"/>
      <c r="KJY82" s="11"/>
      <c r="KJZ82" s="11"/>
      <c r="KKA82" s="11"/>
      <c r="KKB82" s="11"/>
      <c r="KKC82" s="11"/>
      <c r="KKD82" s="11"/>
      <c r="KKE82" s="11"/>
      <c r="KKF82" s="11"/>
      <c r="KKG82" s="11"/>
      <c r="KKH82" s="11"/>
      <c r="KKI82" s="11"/>
      <c r="KKJ82" s="11"/>
      <c r="KKK82" s="11"/>
      <c r="KKL82" s="11"/>
      <c r="KKM82" s="11"/>
      <c r="KKN82" s="11"/>
      <c r="KKO82" s="11"/>
      <c r="KKP82" s="11"/>
      <c r="KKQ82" s="11"/>
      <c r="KKR82" s="11"/>
      <c r="KKS82" s="11"/>
      <c r="KKT82" s="11"/>
      <c r="KKU82" s="11"/>
      <c r="KKV82" s="11"/>
      <c r="KKW82" s="11"/>
      <c r="KKX82" s="11"/>
      <c r="KKY82" s="11"/>
      <c r="KKZ82" s="11"/>
      <c r="KLA82" s="11"/>
      <c r="KLB82" s="11"/>
      <c r="KLC82" s="11"/>
      <c r="KLD82" s="11"/>
      <c r="KLE82" s="11"/>
      <c r="KLF82" s="11"/>
      <c r="KLG82" s="11"/>
      <c r="KLH82" s="11"/>
      <c r="KLI82" s="11"/>
      <c r="KLJ82" s="11"/>
      <c r="KLK82" s="11"/>
      <c r="KLL82" s="11"/>
      <c r="KLM82" s="11"/>
      <c r="KLN82" s="11"/>
      <c r="KLO82" s="11"/>
      <c r="KLP82" s="11"/>
      <c r="KLQ82" s="11"/>
      <c r="KLR82" s="11"/>
      <c r="KLS82" s="11"/>
      <c r="KLT82" s="11"/>
      <c r="KLU82" s="11"/>
      <c r="KLV82" s="11"/>
      <c r="KLW82" s="11"/>
      <c r="KLX82" s="11"/>
      <c r="KLY82" s="11"/>
      <c r="KLZ82" s="11"/>
      <c r="KMA82" s="11"/>
      <c r="KMB82" s="11"/>
      <c r="KMC82" s="11"/>
      <c r="KMD82" s="11"/>
      <c r="KME82" s="11"/>
      <c r="KMF82" s="11"/>
      <c r="KMG82" s="11"/>
      <c r="KMH82" s="11"/>
      <c r="KMI82" s="11"/>
      <c r="KMJ82" s="11"/>
      <c r="KMK82" s="11"/>
      <c r="KML82" s="11"/>
      <c r="KMM82" s="11"/>
      <c r="KMN82" s="11"/>
      <c r="KMO82" s="11"/>
      <c r="KMP82" s="11"/>
      <c r="KMQ82" s="11"/>
      <c r="KMR82" s="11"/>
      <c r="KMS82" s="11"/>
      <c r="KMT82" s="11"/>
      <c r="KMU82" s="11"/>
      <c r="KMV82" s="11"/>
      <c r="KMW82" s="11"/>
      <c r="KMX82" s="11"/>
      <c r="KMY82" s="11"/>
      <c r="KMZ82" s="11"/>
      <c r="KNA82" s="11"/>
      <c r="KNB82" s="11"/>
      <c r="KNC82" s="11"/>
      <c r="KND82" s="11"/>
      <c r="KNE82" s="11"/>
      <c r="KNF82" s="11"/>
      <c r="KNG82" s="11"/>
      <c r="KNH82" s="11"/>
      <c r="KNI82" s="11"/>
      <c r="KNJ82" s="11"/>
      <c r="KNK82" s="11"/>
      <c r="KNL82" s="11"/>
      <c r="KNM82" s="11"/>
      <c r="KNN82" s="11"/>
      <c r="KNO82" s="11"/>
      <c r="KNP82" s="11"/>
      <c r="KNQ82" s="11"/>
      <c r="KNR82" s="11"/>
      <c r="KNS82" s="11"/>
      <c r="KNT82" s="11"/>
      <c r="KNU82" s="11"/>
      <c r="KNV82" s="11"/>
      <c r="KNW82" s="11"/>
      <c r="KNX82" s="11"/>
      <c r="KNY82" s="11"/>
      <c r="KNZ82" s="11"/>
      <c r="KOA82" s="11"/>
      <c r="KOB82" s="11"/>
      <c r="KOC82" s="11"/>
      <c r="KOD82" s="11"/>
      <c r="KOE82" s="11"/>
      <c r="KOF82" s="11"/>
      <c r="KOG82" s="11"/>
      <c r="KOH82" s="11"/>
      <c r="KOI82" s="11"/>
      <c r="KOJ82" s="11"/>
      <c r="KOK82" s="11"/>
      <c r="KOL82" s="11"/>
      <c r="KOM82" s="11"/>
      <c r="KON82" s="11"/>
      <c r="KOO82" s="11"/>
      <c r="KOP82" s="11"/>
      <c r="KOQ82" s="11"/>
      <c r="KOR82" s="11"/>
      <c r="KOS82" s="11"/>
      <c r="KOT82" s="11"/>
      <c r="KOU82" s="11"/>
      <c r="KOV82" s="11"/>
      <c r="KOW82" s="11"/>
      <c r="KOX82" s="11"/>
      <c r="KOY82" s="11"/>
      <c r="KOZ82" s="11"/>
      <c r="KPA82" s="11"/>
      <c r="KPB82" s="11"/>
      <c r="KPC82" s="11"/>
      <c r="KPD82" s="11"/>
      <c r="KPE82" s="11"/>
      <c r="KPF82" s="11"/>
      <c r="KPG82" s="11"/>
      <c r="KPH82" s="11"/>
      <c r="KPI82" s="11"/>
      <c r="KPJ82" s="11"/>
      <c r="KPK82" s="11"/>
      <c r="KPL82" s="11"/>
      <c r="KPM82" s="11"/>
      <c r="KPN82" s="11"/>
      <c r="KPO82" s="11"/>
      <c r="KPP82" s="11"/>
      <c r="KPQ82" s="11"/>
      <c r="KPR82" s="11"/>
      <c r="KPS82" s="11"/>
      <c r="KPT82" s="11"/>
      <c r="KPU82" s="11"/>
      <c r="KPV82" s="11"/>
      <c r="KPW82" s="11"/>
      <c r="KPX82" s="11"/>
      <c r="KPY82" s="11"/>
      <c r="KPZ82" s="11"/>
      <c r="KQA82" s="11"/>
      <c r="KQB82" s="11"/>
      <c r="KQC82" s="11"/>
      <c r="KQD82" s="11"/>
      <c r="KQE82" s="11"/>
      <c r="KQF82" s="11"/>
      <c r="KQG82" s="11"/>
      <c r="KQH82" s="11"/>
      <c r="KQI82" s="11"/>
      <c r="KQJ82" s="11"/>
      <c r="KQK82" s="11"/>
      <c r="KQL82" s="11"/>
      <c r="KQM82" s="11"/>
      <c r="KQN82" s="11"/>
      <c r="KQO82" s="11"/>
      <c r="KQP82" s="11"/>
      <c r="KQQ82" s="11"/>
      <c r="KQR82" s="11"/>
      <c r="KQS82" s="11"/>
      <c r="KQT82" s="11"/>
      <c r="KQU82" s="11"/>
      <c r="KQV82" s="11"/>
      <c r="KQW82" s="11"/>
      <c r="KQX82" s="11"/>
      <c r="KQY82" s="11"/>
      <c r="KQZ82" s="11"/>
      <c r="KRA82" s="11"/>
      <c r="KRB82" s="11"/>
      <c r="KRC82" s="11"/>
      <c r="KRD82" s="11"/>
      <c r="KRE82" s="11"/>
      <c r="KRF82" s="11"/>
      <c r="KRG82" s="11"/>
      <c r="KRH82" s="11"/>
      <c r="KRI82" s="11"/>
      <c r="KRJ82" s="11"/>
      <c r="KRK82" s="11"/>
      <c r="KRL82" s="11"/>
      <c r="KRM82" s="11"/>
      <c r="KRN82" s="11"/>
      <c r="KRO82" s="11"/>
      <c r="KRP82" s="11"/>
      <c r="KRQ82" s="11"/>
      <c r="KRR82" s="11"/>
      <c r="KRS82" s="11"/>
      <c r="KRT82" s="11"/>
      <c r="KRU82" s="11"/>
      <c r="KRV82" s="11"/>
      <c r="KRW82" s="11"/>
      <c r="KRX82" s="11"/>
      <c r="KRY82" s="11"/>
      <c r="KRZ82" s="11"/>
      <c r="KSA82" s="11"/>
      <c r="KSB82" s="11"/>
      <c r="KSC82" s="11"/>
      <c r="KSD82" s="11"/>
      <c r="KSE82" s="11"/>
      <c r="KSF82" s="11"/>
      <c r="KSG82" s="11"/>
      <c r="KSH82" s="11"/>
      <c r="KSI82" s="11"/>
      <c r="KSJ82" s="11"/>
      <c r="KSK82" s="11"/>
      <c r="KSL82" s="11"/>
      <c r="KSM82" s="11"/>
      <c r="KSN82" s="11"/>
      <c r="KSO82" s="11"/>
      <c r="KSP82" s="11"/>
      <c r="KSQ82" s="11"/>
      <c r="KSR82" s="11"/>
      <c r="KSS82" s="11"/>
      <c r="KST82" s="11"/>
      <c r="KSU82" s="11"/>
      <c r="KSV82" s="11"/>
      <c r="KSW82" s="11"/>
      <c r="KSX82" s="11"/>
      <c r="KSY82" s="11"/>
      <c r="KSZ82" s="11"/>
      <c r="KTA82" s="11"/>
      <c r="KTB82" s="11"/>
      <c r="KTC82" s="11"/>
      <c r="KTD82" s="11"/>
      <c r="KTE82" s="11"/>
      <c r="KTF82" s="11"/>
      <c r="KTG82" s="11"/>
      <c r="KTH82" s="11"/>
      <c r="KTI82" s="11"/>
      <c r="KTJ82" s="11"/>
      <c r="KTK82" s="11"/>
      <c r="KTL82" s="11"/>
      <c r="KTM82" s="11"/>
      <c r="KTN82" s="11"/>
      <c r="KTO82" s="11"/>
      <c r="KTP82" s="11"/>
      <c r="KTQ82" s="11"/>
      <c r="KTR82" s="11"/>
      <c r="KTS82" s="11"/>
      <c r="KTT82" s="11"/>
      <c r="KTU82" s="11"/>
      <c r="KTV82" s="11"/>
      <c r="KTW82" s="11"/>
      <c r="KTX82" s="11"/>
      <c r="KTY82" s="11"/>
      <c r="KTZ82" s="11"/>
      <c r="KUA82" s="11"/>
      <c r="KUB82" s="11"/>
      <c r="KUC82" s="11"/>
      <c r="KUD82" s="11"/>
      <c r="KUE82" s="11"/>
      <c r="KUF82" s="11"/>
      <c r="KUG82" s="11"/>
      <c r="KUH82" s="11"/>
      <c r="KUI82" s="11"/>
      <c r="KUJ82" s="11"/>
      <c r="KUK82" s="11"/>
      <c r="KUL82" s="11"/>
      <c r="KUM82" s="11"/>
      <c r="KUN82" s="11"/>
      <c r="KUO82" s="11"/>
      <c r="KUP82" s="11"/>
      <c r="KUQ82" s="11"/>
      <c r="KUR82" s="11"/>
      <c r="KUS82" s="11"/>
      <c r="KUT82" s="11"/>
      <c r="KUU82" s="11"/>
      <c r="KUV82" s="11"/>
      <c r="KUW82" s="11"/>
      <c r="KUX82" s="11"/>
      <c r="KUY82" s="11"/>
      <c r="KUZ82" s="11"/>
      <c r="KVA82" s="11"/>
      <c r="KVB82" s="11"/>
      <c r="KVC82" s="11"/>
      <c r="KVD82" s="11"/>
      <c r="KVE82" s="11"/>
      <c r="KVF82" s="11"/>
      <c r="KVG82" s="11"/>
      <c r="KVH82" s="11"/>
      <c r="KVI82" s="11"/>
      <c r="KVJ82" s="11"/>
      <c r="KVK82" s="11"/>
      <c r="KVL82" s="11"/>
      <c r="KVM82" s="11"/>
      <c r="KVN82" s="11"/>
      <c r="KVO82" s="11"/>
      <c r="KVP82" s="11"/>
      <c r="KVQ82" s="11"/>
      <c r="KVR82" s="11"/>
      <c r="KVS82" s="11"/>
      <c r="KVT82" s="11"/>
      <c r="KVU82" s="11"/>
      <c r="KVV82" s="11"/>
      <c r="KVW82" s="11"/>
      <c r="KVX82" s="11"/>
      <c r="KVY82" s="11"/>
      <c r="KVZ82" s="11"/>
      <c r="KWA82" s="11"/>
      <c r="KWB82" s="11"/>
      <c r="KWC82" s="11"/>
      <c r="KWD82" s="11"/>
      <c r="KWE82" s="11"/>
      <c r="KWF82" s="11"/>
      <c r="KWG82" s="11"/>
      <c r="KWH82" s="11"/>
      <c r="KWI82" s="11"/>
      <c r="KWJ82" s="11"/>
      <c r="KWK82" s="11"/>
      <c r="KWL82" s="11"/>
      <c r="KWM82" s="11"/>
      <c r="KWN82" s="11"/>
      <c r="KWO82" s="11"/>
      <c r="KWP82" s="11"/>
      <c r="KWQ82" s="11"/>
      <c r="KWR82" s="11"/>
      <c r="KWS82" s="11"/>
      <c r="KWT82" s="11"/>
      <c r="KWU82" s="11"/>
      <c r="KWV82" s="11"/>
      <c r="KWW82" s="11"/>
      <c r="KWX82" s="11"/>
      <c r="KWY82" s="11"/>
      <c r="KWZ82" s="11"/>
      <c r="KXA82" s="11"/>
      <c r="KXB82" s="11"/>
      <c r="KXC82" s="11"/>
      <c r="KXD82" s="11"/>
      <c r="KXE82" s="11"/>
      <c r="KXF82" s="11"/>
      <c r="KXG82" s="11"/>
      <c r="KXH82" s="11"/>
      <c r="KXI82" s="11"/>
      <c r="KXJ82" s="11"/>
      <c r="KXK82" s="11"/>
      <c r="KXL82" s="11"/>
      <c r="KXM82" s="11"/>
      <c r="KXN82" s="11"/>
      <c r="KXO82" s="11"/>
      <c r="KXP82" s="11"/>
      <c r="KXQ82" s="11"/>
      <c r="KXR82" s="11"/>
      <c r="KXS82" s="11"/>
      <c r="KXT82" s="11"/>
      <c r="KXU82" s="11"/>
      <c r="KXV82" s="11"/>
      <c r="KXW82" s="11"/>
      <c r="KXX82" s="11"/>
      <c r="KXY82" s="11"/>
      <c r="KXZ82" s="11"/>
      <c r="KYA82" s="11"/>
      <c r="KYB82" s="11"/>
      <c r="KYC82" s="11"/>
      <c r="KYD82" s="11"/>
      <c r="KYE82" s="11"/>
      <c r="KYF82" s="11"/>
      <c r="KYG82" s="11"/>
      <c r="KYH82" s="11"/>
      <c r="KYI82" s="11"/>
      <c r="KYJ82" s="11"/>
      <c r="KYK82" s="11"/>
      <c r="KYL82" s="11"/>
      <c r="KYM82" s="11"/>
      <c r="KYN82" s="11"/>
      <c r="KYO82" s="11"/>
      <c r="KYP82" s="11"/>
      <c r="KYQ82" s="11"/>
      <c r="KYR82" s="11"/>
      <c r="KYS82" s="11"/>
      <c r="KYT82" s="11"/>
      <c r="KYU82" s="11"/>
      <c r="KYV82" s="11"/>
      <c r="KYW82" s="11"/>
      <c r="KYX82" s="11"/>
      <c r="KYY82" s="11"/>
      <c r="KYZ82" s="11"/>
      <c r="KZA82" s="11"/>
      <c r="KZB82" s="11"/>
      <c r="KZC82" s="11"/>
      <c r="KZD82" s="11"/>
      <c r="KZE82" s="11"/>
      <c r="KZF82" s="11"/>
      <c r="KZG82" s="11"/>
      <c r="KZH82" s="11"/>
      <c r="KZI82" s="11"/>
      <c r="KZJ82" s="11"/>
      <c r="KZK82" s="11"/>
      <c r="KZL82" s="11"/>
      <c r="KZM82" s="11"/>
      <c r="KZN82" s="11"/>
      <c r="KZO82" s="11"/>
      <c r="KZP82" s="11"/>
      <c r="KZQ82" s="11"/>
      <c r="KZR82" s="11"/>
      <c r="KZS82" s="11"/>
      <c r="KZT82" s="11"/>
      <c r="KZU82" s="11"/>
      <c r="KZV82" s="11"/>
      <c r="KZW82" s="11"/>
      <c r="KZX82" s="11"/>
      <c r="KZY82" s="11"/>
      <c r="KZZ82" s="11"/>
      <c r="LAA82" s="11"/>
      <c r="LAB82" s="11"/>
      <c r="LAC82" s="11"/>
      <c r="LAD82" s="11"/>
      <c r="LAE82" s="11"/>
      <c r="LAF82" s="11"/>
      <c r="LAG82" s="11"/>
      <c r="LAH82" s="11"/>
      <c r="LAI82" s="11"/>
      <c r="LAJ82" s="11"/>
      <c r="LAK82" s="11"/>
      <c r="LAL82" s="11"/>
      <c r="LAM82" s="11"/>
      <c r="LAN82" s="11"/>
      <c r="LAO82" s="11"/>
      <c r="LAP82" s="11"/>
      <c r="LAQ82" s="11"/>
      <c r="LAR82" s="11"/>
      <c r="LAS82" s="11"/>
      <c r="LAT82" s="11"/>
      <c r="LAU82" s="11"/>
      <c r="LAV82" s="11"/>
      <c r="LAW82" s="11"/>
      <c r="LAX82" s="11"/>
      <c r="LAY82" s="11"/>
      <c r="LAZ82" s="11"/>
      <c r="LBA82" s="11"/>
      <c r="LBB82" s="11"/>
      <c r="LBC82" s="11"/>
      <c r="LBD82" s="11"/>
      <c r="LBE82" s="11"/>
      <c r="LBF82" s="11"/>
      <c r="LBG82" s="11"/>
      <c r="LBH82" s="11"/>
      <c r="LBI82" s="11"/>
      <c r="LBJ82" s="11"/>
      <c r="LBK82" s="11"/>
      <c r="LBL82" s="11"/>
      <c r="LBM82" s="11"/>
      <c r="LBN82" s="11"/>
      <c r="LBO82" s="11"/>
      <c r="LBP82" s="11"/>
      <c r="LBQ82" s="11"/>
      <c r="LBR82" s="11"/>
      <c r="LBS82" s="11"/>
      <c r="LBT82" s="11"/>
      <c r="LBU82" s="11"/>
      <c r="LBV82" s="11"/>
      <c r="LBW82" s="11"/>
      <c r="LBX82" s="11"/>
      <c r="LBY82" s="11"/>
      <c r="LBZ82" s="11"/>
      <c r="LCA82" s="11"/>
      <c r="LCB82" s="11"/>
      <c r="LCC82" s="11"/>
      <c r="LCD82" s="11"/>
      <c r="LCE82" s="11"/>
      <c r="LCF82" s="11"/>
      <c r="LCG82" s="11"/>
      <c r="LCH82" s="11"/>
      <c r="LCI82" s="11"/>
      <c r="LCJ82" s="11"/>
      <c r="LCK82" s="11"/>
      <c r="LCL82" s="11"/>
      <c r="LCM82" s="11"/>
      <c r="LCN82" s="11"/>
      <c r="LCO82" s="11"/>
      <c r="LCP82" s="11"/>
      <c r="LCQ82" s="11"/>
      <c r="LCR82" s="11"/>
      <c r="LCS82" s="11"/>
      <c r="LCT82" s="11"/>
      <c r="LCU82" s="11"/>
      <c r="LCV82" s="11"/>
      <c r="LCW82" s="11"/>
      <c r="LCX82" s="11"/>
      <c r="LCY82" s="11"/>
      <c r="LCZ82" s="11"/>
      <c r="LDA82" s="11"/>
      <c r="LDB82" s="11"/>
      <c r="LDC82" s="11"/>
      <c r="LDD82" s="11"/>
      <c r="LDE82" s="11"/>
      <c r="LDF82" s="11"/>
      <c r="LDG82" s="11"/>
      <c r="LDH82" s="11"/>
      <c r="LDI82" s="11"/>
      <c r="LDJ82" s="11"/>
      <c r="LDK82" s="11"/>
      <c r="LDL82" s="11"/>
      <c r="LDM82" s="11"/>
      <c r="LDN82" s="11"/>
      <c r="LDO82" s="11"/>
      <c r="LDP82" s="11"/>
      <c r="LDQ82" s="11"/>
      <c r="LDR82" s="11"/>
      <c r="LDS82" s="11"/>
      <c r="LDT82" s="11"/>
      <c r="LDU82" s="11"/>
      <c r="LDV82" s="11"/>
      <c r="LDW82" s="11"/>
      <c r="LDX82" s="11"/>
      <c r="LDY82" s="11"/>
      <c r="LDZ82" s="11"/>
      <c r="LEA82" s="11"/>
      <c r="LEB82" s="11"/>
      <c r="LEC82" s="11"/>
      <c r="LED82" s="11"/>
      <c r="LEE82" s="11"/>
      <c r="LEF82" s="11"/>
      <c r="LEG82" s="11"/>
      <c r="LEH82" s="11"/>
      <c r="LEI82" s="11"/>
      <c r="LEJ82" s="11"/>
      <c r="LEK82" s="11"/>
      <c r="LEL82" s="11"/>
      <c r="LEM82" s="11"/>
      <c r="LEN82" s="11"/>
      <c r="LEO82" s="11"/>
      <c r="LEP82" s="11"/>
      <c r="LEQ82" s="11"/>
      <c r="LER82" s="11"/>
      <c r="LES82" s="11"/>
      <c r="LET82" s="11"/>
      <c r="LEU82" s="11"/>
      <c r="LEV82" s="11"/>
      <c r="LEW82" s="11"/>
      <c r="LEX82" s="11"/>
      <c r="LEY82" s="11"/>
      <c r="LEZ82" s="11"/>
      <c r="LFA82" s="11"/>
      <c r="LFB82" s="11"/>
      <c r="LFC82" s="11"/>
      <c r="LFD82" s="11"/>
      <c r="LFE82" s="11"/>
      <c r="LFF82" s="11"/>
      <c r="LFG82" s="11"/>
      <c r="LFH82" s="11"/>
      <c r="LFI82" s="11"/>
      <c r="LFJ82" s="11"/>
      <c r="LFK82" s="11"/>
      <c r="LFL82" s="11"/>
      <c r="LFM82" s="11"/>
      <c r="LFN82" s="11"/>
      <c r="LFO82" s="11"/>
      <c r="LFP82" s="11"/>
      <c r="LFQ82" s="11"/>
      <c r="LFR82" s="11"/>
      <c r="LFS82" s="11"/>
      <c r="LFT82" s="11"/>
      <c r="LFU82" s="11"/>
      <c r="LFV82" s="11"/>
      <c r="LFW82" s="11"/>
      <c r="LFX82" s="11"/>
      <c r="LFY82" s="11"/>
      <c r="LFZ82" s="11"/>
      <c r="LGA82" s="11"/>
      <c r="LGB82" s="11"/>
      <c r="LGC82" s="11"/>
      <c r="LGD82" s="11"/>
      <c r="LGE82" s="11"/>
      <c r="LGF82" s="11"/>
      <c r="LGG82" s="11"/>
      <c r="LGH82" s="11"/>
      <c r="LGI82" s="11"/>
      <c r="LGJ82" s="11"/>
      <c r="LGK82" s="11"/>
      <c r="LGL82" s="11"/>
      <c r="LGM82" s="11"/>
      <c r="LGN82" s="11"/>
      <c r="LGO82" s="11"/>
      <c r="LGP82" s="11"/>
      <c r="LGQ82" s="11"/>
      <c r="LGR82" s="11"/>
      <c r="LGS82" s="11"/>
      <c r="LGT82" s="11"/>
      <c r="LGU82" s="11"/>
      <c r="LGV82" s="11"/>
      <c r="LGW82" s="11"/>
      <c r="LGX82" s="11"/>
      <c r="LGY82" s="11"/>
      <c r="LGZ82" s="11"/>
      <c r="LHA82" s="11"/>
      <c r="LHB82" s="11"/>
      <c r="LHC82" s="11"/>
      <c r="LHD82" s="11"/>
      <c r="LHE82" s="11"/>
      <c r="LHF82" s="11"/>
      <c r="LHG82" s="11"/>
      <c r="LHH82" s="11"/>
      <c r="LHI82" s="11"/>
      <c r="LHJ82" s="11"/>
      <c r="LHK82" s="11"/>
      <c r="LHL82" s="11"/>
      <c r="LHM82" s="11"/>
      <c r="LHN82" s="11"/>
      <c r="LHO82" s="11"/>
      <c r="LHP82" s="11"/>
      <c r="LHQ82" s="11"/>
      <c r="LHR82" s="11"/>
      <c r="LHS82" s="11"/>
      <c r="LHT82" s="11"/>
      <c r="LHU82" s="11"/>
      <c r="LHV82" s="11"/>
      <c r="LHW82" s="11"/>
      <c r="LHX82" s="11"/>
      <c r="LHY82" s="11"/>
      <c r="LHZ82" s="11"/>
      <c r="LIA82" s="11"/>
      <c r="LIB82" s="11"/>
      <c r="LIC82" s="11"/>
      <c r="LID82" s="11"/>
      <c r="LIE82" s="11"/>
      <c r="LIF82" s="11"/>
      <c r="LIG82" s="11"/>
      <c r="LIH82" s="11"/>
      <c r="LII82" s="11"/>
      <c r="LIJ82" s="11"/>
      <c r="LIK82" s="11"/>
      <c r="LIL82" s="11"/>
      <c r="LIM82" s="11"/>
      <c r="LIN82" s="11"/>
      <c r="LIO82" s="11"/>
      <c r="LIP82" s="11"/>
      <c r="LIQ82" s="11"/>
      <c r="LIR82" s="11"/>
      <c r="LIS82" s="11"/>
      <c r="LIT82" s="11"/>
      <c r="LIU82" s="11"/>
      <c r="LIV82" s="11"/>
      <c r="LIW82" s="11"/>
      <c r="LIX82" s="11"/>
      <c r="LIY82" s="11"/>
      <c r="LIZ82" s="11"/>
      <c r="LJA82" s="11"/>
      <c r="LJB82" s="11"/>
      <c r="LJC82" s="11"/>
      <c r="LJD82" s="11"/>
      <c r="LJE82" s="11"/>
      <c r="LJF82" s="11"/>
      <c r="LJG82" s="11"/>
      <c r="LJH82" s="11"/>
      <c r="LJI82" s="11"/>
      <c r="LJJ82" s="11"/>
      <c r="LJK82" s="11"/>
      <c r="LJL82" s="11"/>
      <c r="LJM82" s="11"/>
      <c r="LJN82" s="11"/>
      <c r="LJO82" s="11"/>
      <c r="LJP82" s="11"/>
      <c r="LJQ82" s="11"/>
      <c r="LJR82" s="11"/>
      <c r="LJS82" s="11"/>
      <c r="LJT82" s="11"/>
      <c r="LJU82" s="11"/>
      <c r="LJV82" s="11"/>
      <c r="LJW82" s="11"/>
      <c r="LJX82" s="11"/>
      <c r="LJY82" s="11"/>
      <c r="LJZ82" s="11"/>
      <c r="LKA82" s="11"/>
      <c r="LKB82" s="11"/>
      <c r="LKC82" s="11"/>
      <c r="LKD82" s="11"/>
      <c r="LKE82" s="11"/>
      <c r="LKF82" s="11"/>
      <c r="LKG82" s="11"/>
      <c r="LKH82" s="11"/>
      <c r="LKI82" s="11"/>
      <c r="LKJ82" s="11"/>
      <c r="LKK82" s="11"/>
      <c r="LKL82" s="11"/>
      <c r="LKM82" s="11"/>
      <c r="LKN82" s="11"/>
      <c r="LKO82" s="11"/>
      <c r="LKP82" s="11"/>
      <c r="LKQ82" s="11"/>
      <c r="LKR82" s="11"/>
      <c r="LKS82" s="11"/>
      <c r="LKT82" s="11"/>
      <c r="LKU82" s="11"/>
      <c r="LKV82" s="11"/>
      <c r="LKW82" s="11"/>
      <c r="LKX82" s="11"/>
      <c r="LKY82" s="11"/>
      <c r="LKZ82" s="11"/>
      <c r="LLA82" s="11"/>
      <c r="LLB82" s="11"/>
      <c r="LLC82" s="11"/>
      <c r="LLD82" s="11"/>
      <c r="LLE82" s="11"/>
      <c r="LLF82" s="11"/>
      <c r="LLG82" s="11"/>
      <c r="LLH82" s="11"/>
      <c r="LLI82" s="11"/>
      <c r="LLJ82" s="11"/>
      <c r="LLK82" s="11"/>
      <c r="LLL82" s="11"/>
      <c r="LLM82" s="11"/>
      <c r="LLN82" s="11"/>
      <c r="LLO82" s="11"/>
      <c r="LLP82" s="11"/>
      <c r="LLQ82" s="11"/>
      <c r="LLR82" s="11"/>
      <c r="LLS82" s="11"/>
      <c r="LLT82" s="11"/>
      <c r="LLU82" s="11"/>
      <c r="LLV82" s="11"/>
      <c r="LLW82" s="11"/>
      <c r="LLX82" s="11"/>
      <c r="LLY82" s="11"/>
      <c r="LLZ82" s="11"/>
      <c r="LMA82" s="11"/>
      <c r="LMB82" s="11"/>
      <c r="LMC82" s="11"/>
      <c r="LMD82" s="11"/>
      <c r="LME82" s="11"/>
      <c r="LMF82" s="11"/>
      <c r="LMG82" s="11"/>
      <c r="LMH82" s="11"/>
      <c r="LMI82" s="11"/>
      <c r="LMJ82" s="11"/>
      <c r="LMK82" s="11"/>
      <c r="LML82" s="11"/>
      <c r="LMM82" s="11"/>
      <c r="LMN82" s="11"/>
      <c r="LMO82" s="11"/>
      <c r="LMP82" s="11"/>
      <c r="LMQ82" s="11"/>
      <c r="LMR82" s="11"/>
      <c r="LMS82" s="11"/>
      <c r="LMT82" s="11"/>
      <c r="LMU82" s="11"/>
      <c r="LMV82" s="11"/>
      <c r="LMW82" s="11"/>
      <c r="LMX82" s="11"/>
      <c r="LMY82" s="11"/>
      <c r="LMZ82" s="11"/>
      <c r="LNA82" s="11"/>
      <c r="LNB82" s="11"/>
      <c r="LNC82" s="11"/>
      <c r="LND82" s="11"/>
      <c r="LNE82" s="11"/>
      <c r="LNF82" s="11"/>
      <c r="LNG82" s="11"/>
      <c r="LNH82" s="11"/>
      <c r="LNI82" s="11"/>
      <c r="LNJ82" s="11"/>
      <c r="LNK82" s="11"/>
      <c r="LNL82" s="11"/>
      <c r="LNM82" s="11"/>
      <c r="LNN82" s="11"/>
      <c r="LNO82" s="11"/>
      <c r="LNP82" s="11"/>
      <c r="LNQ82" s="11"/>
      <c r="LNR82" s="11"/>
      <c r="LNS82" s="11"/>
      <c r="LNT82" s="11"/>
      <c r="LNU82" s="11"/>
      <c r="LNV82" s="11"/>
      <c r="LNW82" s="11"/>
      <c r="LNX82" s="11"/>
      <c r="LNY82" s="11"/>
      <c r="LNZ82" s="11"/>
      <c r="LOA82" s="11"/>
      <c r="LOB82" s="11"/>
      <c r="LOC82" s="11"/>
      <c r="LOD82" s="11"/>
      <c r="LOE82" s="11"/>
      <c r="LOF82" s="11"/>
      <c r="LOG82" s="11"/>
      <c r="LOH82" s="11"/>
      <c r="LOI82" s="11"/>
      <c r="LOJ82" s="11"/>
      <c r="LOK82" s="11"/>
      <c r="LOL82" s="11"/>
      <c r="LOM82" s="11"/>
      <c r="LON82" s="11"/>
      <c r="LOO82" s="11"/>
      <c r="LOP82" s="11"/>
      <c r="LOQ82" s="11"/>
      <c r="LOR82" s="11"/>
      <c r="LOS82" s="11"/>
      <c r="LOT82" s="11"/>
      <c r="LOU82" s="11"/>
      <c r="LOV82" s="11"/>
      <c r="LOW82" s="11"/>
      <c r="LOX82" s="11"/>
      <c r="LOY82" s="11"/>
      <c r="LOZ82" s="11"/>
      <c r="LPA82" s="11"/>
      <c r="LPB82" s="11"/>
      <c r="LPC82" s="11"/>
      <c r="LPD82" s="11"/>
      <c r="LPE82" s="11"/>
      <c r="LPF82" s="11"/>
      <c r="LPG82" s="11"/>
      <c r="LPH82" s="11"/>
      <c r="LPI82" s="11"/>
      <c r="LPJ82" s="11"/>
      <c r="LPK82" s="11"/>
      <c r="LPL82" s="11"/>
      <c r="LPM82" s="11"/>
      <c r="LPN82" s="11"/>
      <c r="LPO82" s="11"/>
      <c r="LPP82" s="11"/>
      <c r="LPQ82" s="11"/>
      <c r="LPR82" s="11"/>
      <c r="LPS82" s="11"/>
      <c r="LPT82" s="11"/>
      <c r="LPU82" s="11"/>
      <c r="LPV82" s="11"/>
      <c r="LPW82" s="11"/>
      <c r="LPX82" s="11"/>
      <c r="LPY82" s="11"/>
      <c r="LPZ82" s="11"/>
      <c r="LQA82" s="11"/>
      <c r="LQB82" s="11"/>
      <c r="LQC82" s="11"/>
      <c r="LQD82" s="11"/>
      <c r="LQE82" s="11"/>
      <c r="LQF82" s="11"/>
      <c r="LQG82" s="11"/>
      <c r="LQH82" s="11"/>
      <c r="LQI82" s="11"/>
      <c r="LQJ82" s="11"/>
      <c r="LQK82" s="11"/>
      <c r="LQL82" s="11"/>
      <c r="LQM82" s="11"/>
      <c r="LQN82" s="11"/>
      <c r="LQO82" s="11"/>
      <c r="LQP82" s="11"/>
      <c r="LQQ82" s="11"/>
      <c r="LQR82" s="11"/>
      <c r="LQS82" s="11"/>
      <c r="LQT82" s="11"/>
      <c r="LQU82" s="11"/>
      <c r="LQV82" s="11"/>
      <c r="LQW82" s="11"/>
      <c r="LQX82" s="11"/>
      <c r="LQY82" s="11"/>
      <c r="LQZ82" s="11"/>
      <c r="LRA82" s="11"/>
      <c r="LRB82" s="11"/>
      <c r="LRC82" s="11"/>
      <c r="LRD82" s="11"/>
      <c r="LRE82" s="11"/>
      <c r="LRF82" s="11"/>
      <c r="LRG82" s="11"/>
      <c r="LRH82" s="11"/>
      <c r="LRI82" s="11"/>
      <c r="LRJ82" s="11"/>
      <c r="LRK82" s="11"/>
      <c r="LRL82" s="11"/>
      <c r="LRM82" s="11"/>
      <c r="LRN82" s="11"/>
      <c r="LRO82" s="11"/>
      <c r="LRP82" s="11"/>
      <c r="LRQ82" s="11"/>
      <c r="LRR82" s="11"/>
      <c r="LRS82" s="11"/>
      <c r="LRT82" s="11"/>
      <c r="LRU82" s="11"/>
      <c r="LRV82" s="11"/>
      <c r="LRW82" s="11"/>
      <c r="LRX82" s="11"/>
      <c r="LRY82" s="11"/>
      <c r="LRZ82" s="11"/>
      <c r="LSA82" s="11"/>
      <c r="LSB82" s="11"/>
      <c r="LSC82" s="11"/>
      <c r="LSD82" s="11"/>
      <c r="LSE82" s="11"/>
      <c r="LSF82" s="11"/>
      <c r="LSG82" s="11"/>
      <c r="LSH82" s="11"/>
      <c r="LSI82" s="11"/>
      <c r="LSJ82" s="11"/>
      <c r="LSK82" s="11"/>
      <c r="LSL82" s="11"/>
      <c r="LSM82" s="11"/>
      <c r="LSN82" s="11"/>
      <c r="LSO82" s="11"/>
      <c r="LSP82" s="11"/>
      <c r="LSQ82" s="11"/>
      <c r="LSR82" s="11"/>
      <c r="LSS82" s="11"/>
      <c r="LST82" s="11"/>
      <c r="LSU82" s="11"/>
      <c r="LSV82" s="11"/>
      <c r="LSW82" s="11"/>
      <c r="LSX82" s="11"/>
      <c r="LSY82" s="11"/>
      <c r="LSZ82" s="11"/>
      <c r="LTA82" s="11"/>
      <c r="LTB82" s="11"/>
      <c r="LTC82" s="11"/>
      <c r="LTD82" s="11"/>
      <c r="LTE82" s="11"/>
      <c r="LTF82" s="11"/>
      <c r="LTG82" s="11"/>
      <c r="LTH82" s="11"/>
      <c r="LTI82" s="11"/>
      <c r="LTJ82" s="11"/>
      <c r="LTK82" s="11"/>
      <c r="LTL82" s="11"/>
      <c r="LTM82" s="11"/>
      <c r="LTN82" s="11"/>
      <c r="LTO82" s="11"/>
      <c r="LTP82" s="11"/>
      <c r="LTQ82" s="11"/>
      <c r="LTR82" s="11"/>
      <c r="LTS82" s="11"/>
      <c r="LTT82" s="11"/>
      <c r="LTU82" s="11"/>
      <c r="LTV82" s="11"/>
      <c r="LTW82" s="11"/>
      <c r="LTX82" s="11"/>
      <c r="LTY82" s="11"/>
      <c r="LTZ82" s="11"/>
      <c r="LUA82" s="11"/>
      <c r="LUB82" s="11"/>
      <c r="LUC82" s="11"/>
      <c r="LUD82" s="11"/>
      <c r="LUE82" s="11"/>
      <c r="LUF82" s="11"/>
      <c r="LUG82" s="11"/>
      <c r="LUH82" s="11"/>
      <c r="LUI82" s="11"/>
      <c r="LUJ82" s="11"/>
      <c r="LUK82" s="11"/>
      <c r="LUL82" s="11"/>
      <c r="LUM82" s="11"/>
      <c r="LUN82" s="11"/>
      <c r="LUO82" s="11"/>
      <c r="LUP82" s="11"/>
      <c r="LUQ82" s="11"/>
      <c r="LUR82" s="11"/>
      <c r="LUS82" s="11"/>
      <c r="LUT82" s="11"/>
      <c r="LUU82" s="11"/>
      <c r="LUV82" s="11"/>
      <c r="LUW82" s="11"/>
      <c r="LUX82" s="11"/>
      <c r="LUY82" s="11"/>
      <c r="LUZ82" s="11"/>
      <c r="LVA82" s="11"/>
      <c r="LVB82" s="11"/>
      <c r="LVC82" s="11"/>
      <c r="LVD82" s="11"/>
      <c r="LVE82" s="11"/>
      <c r="LVF82" s="11"/>
      <c r="LVG82" s="11"/>
      <c r="LVH82" s="11"/>
      <c r="LVI82" s="11"/>
      <c r="LVJ82" s="11"/>
      <c r="LVK82" s="11"/>
      <c r="LVL82" s="11"/>
      <c r="LVM82" s="11"/>
      <c r="LVN82" s="11"/>
      <c r="LVO82" s="11"/>
      <c r="LVP82" s="11"/>
      <c r="LVQ82" s="11"/>
      <c r="LVR82" s="11"/>
      <c r="LVS82" s="11"/>
      <c r="LVT82" s="11"/>
      <c r="LVU82" s="11"/>
      <c r="LVV82" s="11"/>
      <c r="LVW82" s="11"/>
      <c r="LVX82" s="11"/>
      <c r="LVY82" s="11"/>
      <c r="LVZ82" s="11"/>
      <c r="LWA82" s="11"/>
      <c r="LWB82" s="11"/>
      <c r="LWC82" s="11"/>
      <c r="LWD82" s="11"/>
      <c r="LWE82" s="11"/>
      <c r="LWF82" s="11"/>
      <c r="LWG82" s="11"/>
      <c r="LWH82" s="11"/>
      <c r="LWI82" s="11"/>
      <c r="LWJ82" s="11"/>
      <c r="LWK82" s="11"/>
      <c r="LWL82" s="11"/>
      <c r="LWM82" s="11"/>
      <c r="LWN82" s="11"/>
      <c r="LWO82" s="11"/>
      <c r="LWP82" s="11"/>
      <c r="LWQ82" s="11"/>
      <c r="LWR82" s="11"/>
      <c r="LWS82" s="11"/>
      <c r="LWT82" s="11"/>
      <c r="LWU82" s="11"/>
      <c r="LWV82" s="11"/>
      <c r="LWW82" s="11"/>
      <c r="LWX82" s="11"/>
      <c r="LWY82" s="11"/>
      <c r="LWZ82" s="11"/>
      <c r="LXA82" s="11"/>
      <c r="LXB82" s="11"/>
      <c r="LXC82" s="11"/>
      <c r="LXD82" s="11"/>
      <c r="LXE82" s="11"/>
      <c r="LXF82" s="11"/>
      <c r="LXG82" s="11"/>
      <c r="LXH82" s="11"/>
      <c r="LXI82" s="11"/>
      <c r="LXJ82" s="11"/>
      <c r="LXK82" s="11"/>
      <c r="LXL82" s="11"/>
      <c r="LXM82" s="11"/>
      <c r="LXN82" s="11"/>
      <c r="LXO82" s="11"/>
      <c r="LXP82" s="11"/>
      <c r="LXQ82" s="11"/>
      <c r="LXR82" s="11"/>
      <c r="LXS82" s="11"/>
      <c r="LXT82" s="11"/>
      <c r="LXU82" s="11"/>
      <c r="LXV82" s="11"/>
      <c r="LXW82" s="11"/>
      <c r="LXX82" s="11"/>
      <c r="LXY82" s="11"/>
      <c r="LXZ82" s="11"/>
      <c r="LYA82" s="11"/>
      <c r="LYB82" s="11"/>
      <c r="LYC82" s="11"/>
      <c r="LYD82" s="11"/>
      <c r="LYE82" s="11"/>
      <c r="LYF82" s="11"/>
      <c r="LYG82" s="11"/>
      <c r="LYH82" s="11"/>
      <c r="LYI82" s="11"/>
      <c r="LYJ82" s="11"/>
      <c r="LYK82" s="11"/>
      <c r="LYL82" s="11"/>
      <c r="LYM82" s="11"/>
      <c r="LYN82" s="11"/>
      <c r="LYO82" s="11"/>
      <c r="LYP82" s="11"/>
      <c r="LYQ82" s="11"/>
      <c r="LYR82" s="11"/>
      <c r="LYS82" s="11"/>
      <c r="LYT82" s="11"/>
      <c r="LYU82" s="11"/>
      <c r="LYV82" s="11"/>
      <c r="LYW82" s="11"/>
      <c r="LYX82" s="11"/>
      <c r="LYY82" s="11"/>
      <c r="LYZ82" s="11"/>
      <c r="LZA82" s="11"/>
      <c r="LZB82" s="11"/>
      <c r="LZC82" s="11"/>
      <c r="LZD82" s="11"/>
      <c r="LZE82" s="11"/>
      <c r="LZF82" s="11"/>
      <c r="LZG82" s="11"/>
      <c r="LZH82" s="11"/>
      <c r="LZI82" s="11"/>
      <c r="LZJ82" s="11"/>
      <c r="LZK82" s="11"/>
      <c r="LZL82" s="11"/>
      <c r="LZM82" s="11"/>
      <c r="LZN82" s="11"/>
      <c r="LZO82" s="11"/>
      <c r="LZP82" s="11"/>
      <c r="LZQ82" s="11"/>
      <c r="LZR82" s="11"/>
      <c r="LZS82" s="11"/>
      <c r="LZT82" s="11"/>
      <c r="LZU82" s="11"/>
      <c r="LZV82" s="11"/>
      <c r="LZW82" s="11"/>
      <c r="LZX82" s="11"/>
      <c r="LZY82" s="11"/>
      <c r="LZZ82" s="11"/>
      <c r="MAA82" s="11"/>
      <c r="MAB82" s="11"/>
      <c r="MAC82" s="11"/>
      <c r="MAD82" s="11"/>
      <c r="MAE82" s="11"/>
      <c r="MAF82" s="11"/>
      <c r="MAG82" s="11"/>
      <c r="MAH82" s="11"/>
      <c r="MAI82" s="11"/>
      <c r="MAJ82" s="11"/>
      <c r="MAK82" s="11"/>
      <c r="MAL82" s="11"/>
      <c r="MAM82" s="11"/>
      <c r="MAN82" s="11"/>
      <c r="MAO82" s="11"/>
      <c r="MAP82" s="11"/>
      <c r="MAQ82" s="11"/>
      <c r="MAR82" s="11"/>
      <c r="MAS82" s="11"/>
      <c r="MAT82" s="11"/>
      <c r="MAU82" s="11"/>
      <c r="MAV82" s="11"/>
      <c r="MAW82" s="11"/>
      <c r="MAX82" s="11"/>
      <c r="MAY82" s="11"/>
      <c r="MAZ82" s="11"/>
      <c r="MBA82" s="11"/>
      <c r="MBB82" s="11"/>
      <c r="MBC82" s="11"/>
      <c r="MBD82" s="11"/>
      <c r="MBE82" s="11"/>
      <c r="MBF82" s="11"/>
      <c r="MBG82" s="11"/>
      <c r="MBH82" s="11"/>
      <c r="MBI82" s="11"/>
      <c r="MBJ82" s="11"/>
      <c r="MBK82" s="11"/>
      <c r="MBL82" s="11"/>
      <c r="MBM82" s="11"/>
      <c r="MBN82" s="11"/>
      <c r="MBO82" s="11"/>
      <c r="MBP82" s="11"/>
      <c r="MBQ82" s="11"/>
      <c r="MBR82" s="11"/>
      <c r="MBS82" s="11"/>
      <c r="MBT82" s="11"/>
      <c r="MBU82" s="11"/>
      <c r="MBV82" s="11"/>
      <c r="MBW82" s="11"/>
      <c r="MBX82" s="11"/>
      <c r="MBY82" s="11"/>
      <c r="MBZ82" s="11"/>
      <c r="MCA82" s="11"/>
      <c r="MCB82" s="11"/>
      <c r="MCC82" s="11"/>
      <c r="MCD82" s="11"/>
      <c r="MCE82" s="11"/>
      <c r="MCF82" s="11"/>
      <c r="MCG82" s="11"/>
      <c r="MCH82" s="11"/>
      <c r="MCI82" s="11"/>
      <c r="MCJ82" s="11"/>
      <c r="MCK82" s="11"/>
      <c r="MCL82" s="11"/>
      <c r="MCM82" s="11"/>
      <c r="MCN82" s="11"/>
      <c r="MCO82" s="11"/>
      <c r="MCP82" s="11"/>
      <c r="MCQ82" s="11"/>
      <c r="MCR82" s="11"/>
      <c r="MCS82" s="11"/>
      <c r="MCT82" s="11"/>
      <c r="MCU82" s="11"/>
      <c r="MCV82" s="11"/>
      <c r="MCW82" s="11"/>
      <c r="MCX82" s="11"/>
      <c r="MCY82" s="11"/>
      <c r="MCZ82" s="11"/>
      <c r="MDA82" s="11"/>
      <c r="MDB82" s="11"/>
      <c r="MDC82" s="11"/>
      <c r="MDD82" s="11"/>
      <c r="MDE82" s="11"/>
      <c r="MDF82" s="11"/>
      <c r="MDG82" s="11"/>
      <c r="MDH82" s="11"/>
      <c r="MDI82" s="11"/>
      <c r="MDJ82" s="11"/>
      <c r="MDK82" s="11"/>
      <c r="MDL82" s="11"/>
      <c r="MDM82" s="11"/>
      <c r="MDN82" s="11"/>
      <c r="MDO82" s="11"/>
      <c r="MDP82" s="11"/>
      <c r="MDQ82" s="11"/>
      <c r="MDR82" s="11"/>
      <c r="MDS82" s="11"/>
      <c r="MDT82" s="11"/>
      <c r="MDU82" s="11"/>
      <c r="MDV82" s="11"/>
      <c r="MDW82" s="11"/>
      <c r="MDX82" s="11"/>
      <c r="MDY82" s="11"/>
      <c r="MDZ82" s="11"/>
      <c r="MEA82" s="11"/>
      <c r="MEB82" s="11"/>
      <c r="MEC82" s="11"/>
      <c r="MED82" s="11"/>
      <c r="MEE82" s="11"/>
      <c r="MEF82" s="11"/>
      <c r="MEG82" s="11"/>
      <c r="MEH82" s="11"/>
      <c r="MEI82" s="11"/>
      <c r="MEJ82" s="11"/>
      <c r="MEK82" s="11"/>
      <c r="MEL82" s="11"/>
      <c r="MEM82" s="11"/>
      <c r="MEN82" s="11"/>
      <c r="MEO82" s="11"/>
      <c r="MEP82" s="11"/>
      <c r="MEQ82" s="11"/>
      <c r="MER82" s="11"/>
      <c r="MES82" s="11"/>
      <c r="MET82" s="11"/>
      <c r="MEU82" s="11"/>
      <c r="MEV82" s="11"/>
      <c r="MEW82" s="11"/>
      <c r="MEX82" s="11"/>
      <c r="MEY82" s="11"/>
      <c r="MEZ82" s="11"/>
      <c r="MFA82" s="11"/>
      <c r="MFB82" s="11"/>
      <c r="MFC82" s="11"/>
      <c r="MFD82" s="11"/>
      <c r="MFE82" s="11"/>
      <c r="MFF82" s="11"/>
      <c r="MFG82" s="11"/>
      <c r="MFH82" s="11"/>
      <c r="MFI82" s="11"/>
      <c r="MFJ82" s="11"/>
      <c r="MFK82" s="11"/>
      <c r="MFL82" s="11"/>
      <c r="MFM82" s="11"/>
      <c r="MFN82" s="11"/>
      <c r="MFO82" s="11"/>
      <c r="MFP82" s="11"/>
      <c r="MFQ82" s="11"/>
      <c r="MFR82" s="11"/>
      <c r="MFS82" s="11"/>
      <c r="MFT82" s="11"/>
      <c r="MFU82" s="11"/>
      <c r="MFV82" s="11"/>
      <c r="MFW82" s="11"/>
      <c r="MFX82" s="11"/>
      <c r="MFY82" s="11"/>
      <c r="MFZ82" s="11"/>
      <c r="MGA82" s="11"/>
      <c r="MGB82" s="11"/>
      <c r="MGC82" s="11"/>
      <c r="MGD82" s="11"/>
      <c r="MGE82" s="11"/>
      <c r="MGF82" s="11"/>
      <c r="MGG82" s="11"/>
      <c r="MGH82" s="11"/>
      <c r="MGI82" s="11"/>
      <c r="MGJ82" s="11"/>
      <c r="MGK82" s="11"/>
      <c r="MGL82" s="11"/>
      <c r="MGM82" s="11"/>
      <c r="MGN82" s="11"/>
      <c r="MGO82" s="11"/>
      <c r="MGP82" s="11"/>
      <c r="MGQ82" s="11"/>
      <c r="MGR82" s="11"/>
      <c r="MGS82" s="11"/>
      <c r="MGT82" s="11"/>
      <c r="MGU82" s="11"/>
      <c r="MGV82" s="11"/>
      <c r="MGW82" s="11"/>
      <c r="MGX82" s="11"/>
      <c r="MGY82" s="11"/>
      <c r="MGZ82" s="11"/>
      <c r="MHA82" s="11"/>
      <c r="MHB82" s="11"/>
      <c r="MHC82" s="11"/>
      <c r="MHD82" s="11"/>
      <c r="MHE82" s="11"/>
      <c r="MHF82" s="11"/>
      <c r="MHG82" s="11"/>
      <c r="MHH82" s="11"/>
      <c r="MHI82" s="11"/>
      <c r="MHJ82" s="11"/>
      <c r="MHK82" s="11"/>
      <c r="MHL82" s="11"/>
      <c r="MHM82" s="11"/>
      <c r="MHN82" s="11"/>
      <c r="MHO82" s="11"/>
      <c r="MHP82" s="11"/>
      <c r="MHQ82" s="11"/>
      <c r="MHR82" s="11"/>
      <c r="MHS82" s="11"/>
      <c r="MHT82" s="11"/>
      <c r="MHU82" s="11"/>
      <c r="MHV82" s="11"/>
      <c r="MHW82" s="11"/>
      <c r="MHX82" s="11"/>
      <c r="MHY82" s="11"/>
      <c r="MHZ82" s="11"/>
      <c r="MIA82" s="11"/>
      <c r="MIB82" s="11"/>
      <c r="MIC82" s="11"/>
      <c r="MID82" s="11"/>
      <c r="MIE82" s="11"/>
      <c r="MIF82" s="11"/>
      <c r="MIG82" s="11"/>
      <c r="MIH82" s="11"/>
      <c r="MII82" s="11"/>
      <c r="MIJ82" s="11"/>
      <c r="MIK82" s="11"/>
      <c r="MIL82" s="11"/>
      <c r="MIM82" s="11"/>
      <c r="MIN82" s="11"/>
      <c r="MIO82" s="11"/>
      <c r="MIP82" s="11"/>
      <c r="MIQ82" s="11"/>
      <c r="MIR82" s="11"/>
      <c r="MIS82" s="11"/>
      <c r="MIT82" s="11"/>
      <c r="MIU82" s="11"/>
      <c r="MIV82" s="11"/>
      <c r="MIW82" s="11"/>
      <c r="MIX82" s="11"/>
      <c r="MIY82" s="11"/>
      <c r="MIZ82" s="11"/>
      <c r="MJA82" s="11"/>
      <c r="MJB82" s="11"/>
      <c r="MJC82" s="11"/>
      <c r="MJD82" s="11"/>
      <c r="MJE82" s="11"/>
      <c r="MJF82" s="11"/>
      <c r="MJG82" s="11"/>
      <c r="MJH82" s="11"/>
      <c r="MJI82" s="11"/>
      <c r="MJJ82" s="11"/>
      <c r="MJK82" s="11"/>
      <c r="MJL82" s="11"/>
      <c r="MJM82" s="11"/>
      <c r="MJN82" s="11"/>
      <c r="MJO82" s="11"/>
      <c r="MJP82" s="11"/>
      <c r="MJQ82" s="11"/>
      <c r="MJR82" s="11"/>
      <c r="MJS82" s="11"/>
      <c r="MJT82" s="11"/>
      <c r="MJU82" s="11"/>
      <c r="MJV82" s="11"/>
      <c r="MJW82" s="11"/>
      <c r="MJX82" s="11"/>
      <c r="MJY82" s="11"/>
      <c r="MJZ82" s="11"/>
      <c r="MKA82" s="11"/>
      <c r="MKB82" s="11"/>
      <c r="MKC82" s="11"/>
      <c r="MKD82" s="11"/>
      <c r="MKE82" s="11"/>
      <c r="MKF82" s="11"/>
      <c r="MKG82" s="11"/>
      <c r="MKH82" s="11"/>
      <c r="MKI82" s="11"/>
      <c r="MKJ82" s="11"/>
      <c r="MKK82" s="11"/>
      <c r="MKL82" s="11"/>
      <c r="MKM82" s="11"/>
      <c r="MKN82" s="11"/>
      <c r="MKO82" s="11"/>
      <c r="MKP82" s="11"/>
      <c r="MKQ82" s="11"/>
      <c r="MKR82" s="11"/>
      <c r="MKS82" s="11"/>
      <c r="MKT82" s="11"/>
      <c r="MKU82" s="11"/>
      <c r="MKV82" s="11"/>
      <c r="MKW82" s="11"/>
      <c r="MKX82" s="11"/>
      <c r="MKY82" s="11"/>
      <c r="MKZ82" s="11"/>
      <c r="MLA82" s="11"/>
      <c r="MLB82" s="11"/>
      <c r="MLC82" s="11"/>
      <c r="MLD82" s="11"/>
      <c r="MLE82" s="11"/>
      <c r="MLF82" s="11"/>
      <c r="MLG82" s="11"/>
      <c r="MLH82" s="11"/>
      <c r="MLI82" s="11"/>
      <c r="MLJ82" s="11"/>
      <c r="MLK82" s="11"/>
      <c r="MLL82" s="11"/>
      <c r="MLM82" s="11"/>
      <c r="MLN82" s="11"/>
      <c r="MLO82" s="11"/>
      <c r="MLP82" s="11"/>
      <c r="MLQ82" s="11"/>
      <c r="MLR82" s="11"/>
      <c r="MLS82" s="11"/>
      <c r="MLT82" s="11"/>
      <c r="MLU82" s="11"/>
      <c r="MLV82" s="11"/>
      <c r="MLW82" s="11"/>
      <c r="MLX82" s="11"/>
      <c r="MLY82" s="11"/>
      <c r="MLZ82" s="11"/>
      <c r="MMA82" s="11"/>
      <c r="MMB82" s="11"/>
      <c r="MMC82" s="11"/>
      <c r="MMD82" s="11"/>
      <c r="MME82" s="11"/>
      <c r="MMF82" s="11"/>
      <c r="MMG82" s="11"/>
      <c r="MMH82" s="11"/>
      <c r="MMI82" s="11"/>
      <c r="MMJ82" s="11"/>
      <c r="MMK82" s="11"/>
      <c r="MML82" s="11"/>
      <c r="MMM82" s="11"/>
      <c r="MMN82" s="11"/>
      <c r="MMO82" s="11"/>
      <c r="MMP82" s="11"/>
      <c r="MMQ82" s="11"/>
      <c r="MMR82" s="11"/>
      <c r="MMS82" s="11"/>
      <c r="MMT82" s="11"/>
      <c r="MMU82" s="11"/>
      <c r="MMV82" s="11"/>
      <c r="MMW82" s="11"/>
      <c r="MMX82" s="11"/>
      <c r="MMY82" s="11"/>
      <c r="MMZ82" s="11"/>
      <c r="MNA82" s="11"/>
      <c r="MNB82" s="11"/>
      <c r="MNC82" s="11"/>
      <c r="MND82" s="11"/>
      <c r="MNE82" s="11"/>
      <c r="MNF82" s="11"/>
      <c r="MNG82" s="11"/>
      <c r="MNH82" s="11"/>
      <c r="MNI82" s="11"/>
      <c r="MNJ82" s="11"/>
      <c r="MNK82" s="11"/>
      <c r="MNL82" s="11"/>
      <c r="MNM82" s="11"/>
      <c r="MNN82" s="11"/>
      <c r="MNO82" s="11"/>
      <c r="MNP82" s="11"/>
      <c r="MNQ82" s="11"/>
      <c r="MNR82" s="11"/>
      <c r="MNS82" s="11"/>
      <c r="MNT82" s="11"/>
      <c r="MNU82" s="11"/>
      <c r="MNV82" s="11"/>
      <c r="MNW82" s="11"/>
      <c r="MNX82" s="11"/>
      <c r="MNY82" s="11"/>
      <c r="MNZ82" s="11"/>
      <c r="MOA82" s="11"/>
      <c r="MOB82" s="11"/>
      <c r="MOC82" s="11"/>
      <c r="MOD82" s="11"/>
      <c r="MOE82" s="11"/>
      <c r="MOF82" s="11"/>
      <c r="MOG82" s="11"/>
      <c r="MOH82" s="11"/>
      <c r="MOI82" s="11"/>
      <c r="MOJ82" s="11"/>
      <c r="MOK82" s="11"/>
      <c r="MOL82" s="11"/>
      <c r="MOM82" s="11"/>
      <c r="MON82" s="11"/>
      <c r="MOO82" s="11"/>
      <c r="MOP82" s="11"/>
      <c r="MOQ82" s="11"/>
      <c r="MOR82" s="11"/>
      <c r="MOS82" s="11"/>
      <c r="MOT82" s="11"/>
      <c r="MOU82" s="11"/>
      <c r="MOV82" s="11"/>
      <c r="MOW82" s="11"/>
      <c r="MOX82" s="11"/>
      <c r="MOY82" s="11"/>
      <c r="MOZ82" s="11"/>
      <c r="MPA82" s="11"/>
      <c r="MPB82" s="11"/>
      <c r="MPC82" s="11"/>
      <c r="MPD82" s="11"/>
      <c r="MPE82" s="11"/>
      <c r="MPF82" s="11"/>
      <c r="MPG82" s="11"/>
      <c r="MPH82" s="11"/>
      <c r="MPI82" s="11"/>
      <c r="MPJ82" s="11"/>
      <c r="MPK82" s="11"/>
      <c r="MPL82" s="11"/>
      <c r="MPM82" s="11"/>
      <c r="MPN82" s="11"/>
      <c r="MPO82" s="11"/>
      <c r="MPP82" s="11"/>
      <c r="MPQ82" s="11"/>
      <c r="MPR82" s="11"/>
      <c r="MPS82" s="11"/>
      <c r="MPT82" s="11"/>
      <c r="MPU82" s="11"/>
      <c r="MPV82" s="11"/>
      <c r="MPW82" s="11"/>
      <c r="MPX82" s="11"/>
      <c r="MPY82" s="11"/>
      <c r="MPZ82" s="11"/>
      <c r="MQA82" s="11"/>
      <c r="MQB82" s="11"/>
      <c r="MQC82" s="11"/>
      <c r="MQD82" s="11"/>
      <c r="MQE82" s="11"/>
      <c r="MQF82" s="11"/>
      <c r="MQG82" s="11"/>
      <c r="MQH82" s="11"/>
      <c r="MQI82" s="11"/>
      <c r="MQJ82" s="11"/>
      <c r="MQK82" s="11"/>
      <c r="MQL82" s="11"/>
      <c r="MQM82" s="11"/>
      <c r="MQN82" s="11"/>
      <c r="MQO82" s="11"/>
      <c r="MQP82" s="11"/>
      <c r="MQQ82" s="11"/>
      <c r="MQR82" s="11"/>
      <c r="MQS82" s="11"/>
      <c r="MQT82" s="11"/>
      <c r="MQU82" s="11"/>
      <c r="MQV82" s="11"/>
      <c r="MQW82" s="11"/>
      <c r="MQX82" s="11"/>
      <c r="MQY82" s="11"/>
      <c r="MQZ82" s="11"/>
      <c r="MRA82" s="11"/>
      <c r="MRB82" s="11"/>
      <c r="MRC82" s="11"/>
      <c r="MRD82" s="11"/>
      <c r="MRE82" s="11"/>
      <c r="MRF82" s="11"/>
      <c r="MRG82" s="11"/>
      <c r="MRH82" s="11"/>
      <c r="MRI82" s="11"/>
      <c r="MRJ82" s="11"/>
      <c r="MRK82" s="11"/>
      <c r="MRL82" s="11"/>
      <c r="MRM82" s="11"/>
      <c r="MRN82" s="11"/>
      <c r="MRO82" s="11"/>
      <c r="MRP82" s="11"/>
      <c r="MRQ82" s="11"/>
      <c r="MRR82" s="11"/>
      <c r="MRS82" s="11"/>
      <c r="MRT82" s="11"/>
      <c r="MRU82" s="11"/>
      <c r="MRV82" s="11"/>
      <c r="MRW82" s="11"/>
      <c r="MRX82" s="11"/>
      <c r="MRY82" s="11"/>
      <c r="MRZ82" s="11"/>
      <c r="MSA82" s="11"/>
      <c r="MSB82" s="11"/>
      <c r="MSC82" s="11"/>
      <c r="MSD82" s="11"/>
      <c r="MSE82" s="11"/>
      <c r="MSF82" s="11"/>
      <c r="MSG82" s="11"/>
      <c r="MSH82" s="11"/>
      <c r="MSI82" s="11"/>
      <c r="MSJ82" s="11"/>
      <c r="MSK82" s="11"/>
      <c r="MSL82" s="11"/>
      <c r="MSM82" s="11"/>
      <c r="MSN82" s="11"/>
      <c r="MSO82" s="11"/>
      <c r="MSP82" s="11"/>
      <c r="MSQ82" s="11"/>
      <c r="MSR82" s="11"/>
      <c r="MSS82" s="11"/>
      <c r="MST82" s="11"/>
      <c r="MSU82" s="11"/>
      <c r="MSV82" s="11"/>
      <c r="MSW82" s="11"/>
      <c r="MSX82" s="11"/>
      <c r="MSY82" s="11"/>
      <c r="MSZ82" s="11"/>
      <c r="MTA82" s="11"/>
      <c r="MTB82" s="11"/>
      <c r="MTC82" s="11"/>
      <c r="MTD82" s="11"/>
      <c r="MTE82" s="11"/>
      <c r="MTF82" s="11"/>
      <c r="MTG82" s="11"/>
      <c r="MTH82" s="11"/>
      <c r="MTI82" s="11"/>
      <c r="MTJ82" s="11"/>
      <c r="MTK82" s="11"/>
      <c r="MTL82" s="11"/>
      <c r="MTM82" s="11"/>
      <c r="MTN82" s="11"/>
      <c r="MTO82" s="11"/>
      <c r="MTP82" s="11"/>
      <c r="MTQ82" s="11"/>
      <c r="MTR82" s="11"/>
      <c r="MTS82" s="11"/>
      <c r="MTT82" s="11"/>
      <c r="MTU82" s="11"/>
      <c r="MTV82" s="11"/>
      <c r="MTW82" s="11"/>
      <c r="MTX82" s="11"/>
      <c r="MTY82" s="11"/>
      <c r="MTZ82" s="11"/>
      <c r="MUA82" s="11"/>
      <c r="MUB82" s="11"/>
      <c r="MUC82" s="11"/>
      <c r="MUD82" s="11"/>
      <c r="MUE82" s="11"/>
      <c r="MUF82" s="11"/>
      <c r="MUG82" s="11"/>
      <c r="MUH82" s="11"/>
      <c r="MUI82" s="11"/>
      <c r="MUJ82" s="11"/>
      <c r="MUK82" s="11"/>
      <c r="MUL82" s="11"/>
      <c r="MUM82" s="11"/>
      <c r="MUN82" s="11"/>
      <c r="MUO82" s="11"/>
      <c r="MUP82" s="11"/>
      <c r="MUQ82" s="11"/>
      <c r="MUR82" s="11"/>
      <c r="MUS82" s="11"/>
      <c r="MUT82" s="11"/>
      <c r="MUU82" s="11"/>
      <c r="MUV82" s="11"/>
      <c r="MUW82" s="11"/>
      <c r="MUX82" s="11"/>
      <c r="MUY82" s="11"/>
      <c r="MUZ82" s="11"/>
      <c r="MVA82" s="11"/>
      <c r="MVB82" s="11"/>
      <c r="MVC82" s="11"/>
      <c r="MVD82" s="11"/>
      <c r="MVE82" s="11"/>
      <c r="MVF82" s="11"/>
      <c r="MVG82" s="11"/>
      <c r="MVH82" s="11"/>
      <c r="MVI82" s="11"/>
      <c r="MVJ82" s="11"/>
      <c r="MVK82" s="11"/>
      <c r="MVL82" s="11"/>
      <c r="MVM82" s="11"/>
      <c r="MVN82" s="11"/>
      <c r="MVO82" s="11"/>
      <c r="MVP82" s="11"/>
      <c r="MVQ82" s="11"/>
      <c r="MVR82" s="11"/>
      <c r="MVS82" s="11"/>
      <c r="MVT82" s="11"/>
      <c r="MVU82" s="11"/>
      <c r="MVV82" s="11"/>
      <c r="MVW82" s="11"/>
      <c r="MVX82" s="11"/>
      <c r="MVY82" s="11"/>
      <c r="MVZ82" s="11"/>
      <c r="MWA82" s="11"/>
      <c r="MWB82" s="11"/>
      <c r="MWC82" s="11"/>
      <c r="MWD82" s="11"/>
      <c r="MWE82" s="11"/>
      <c r="MWF82" s="11"/>
      <c r="MWG82" s="11"/>
      <c r="MWH82" s="11"/>
      <c r="MWI82" s="11"/>
      <c r="MWJ82" s="11"/>
      <c r="MWK82" s="11"/>
      <c r="MWL82" s="11"/>
      <c r="MWM82" s="11"/>
      <c r="MWN82" s="11"/>
      <c r="MWO82" s="11"/>
      <c r="MWP82" s="11"/>
      <c r="MWQ82" s="11"/>
      <c r="MWR82" s="11"/>
      <c r="MWS82" s="11"/>
      <c r="MWT82" s="11"/>
      <c r="MWU82" s="11"/>
      <c r="MWV82" s="11"/>
      <c r="MWW82" s="11"/>
      <c r="MWX82" s="11"/>
      <c r="MWY82" s="11"/>
      <c r="MWZ82" s="11"/>
      <c r="MXA82" s="11"/>
      <c r="MXB82" s="11"/>
      <c r="MXC82" s="11"/>
      <c r="MXD82" s="11"/>
      <c r="MXE82" s="11"/>
      <c r="MXF82" s="11"/>
      <c r="MXG82" s="11"/>
      <c r="MXH82" s="11"/>
      <c r="MXI82" s="11"/>
      <c r="MXJ82" s="11"/>
      <c r="MXK82" s="11"/>
      <c r="MXL82" s="11"/>
      <c r="MXM82" s="11"/>
      <c r="MXN82" s="11"/>
      <c r="MXO82" s="11"/>
      <c r="MXP82" s="11"/>
      <c r="MXQ82" s="11"/>
      <c r="MXR82" s="11"/>
      <c r="MXS82" s="11"/>
      <c r="MXT82" s="11"/>
      <c r="MXU82" s="11"/>
      <c r="MXV82" s="11"/>
      <c r="MXW82" s="11"/>
      <c r="MXX82" s="11"/>
      <c r="MXY82" s="11"/>
      <c r="MXZ82" s="11"/>
      <c r="MYA82" s="11"/>
      <c r="MYB82" s="11"/>
      <c r="MYC82" s="11"/>
      <c r="MYD82" s="11"/>
      <c r="MYE82" s="11"/>
      <c r="MYF82" s="11"/>
      <c r="MYG82" s="11"/>
      <c r="MYH82" s="11"/>
      <c r="MYI82" s="11"/>
      <c r="MYJ82" s="11"/>
      <c r="MYK82" s="11"/>
      <c r="MYL82" s="11"/>
      <c r="MYM82" s="11"/>
      <c r="MYN82" s="11"/>
      <c r="MYO82" s="11"/>
      <c r="MYP82" s="11"/>
      <c r="MYQ82" s="11"/>
      <c r="MYR82" s="11"/>
      <c r="MYS82" s="11"/>
      <c r="MYT82" s="11"/>
      <c r="MYU82" s="11"/>
      <c r="MYV82" s="11"/>
      <c r="MYW82" s="11"/>
      <c r="MYX82" s="11"/>
      <c r="MYY82" s="11"/>
      <c r="MYZ82" s="11"/>
      <c r="MZA82" s="11"/>
      <c r="MZB82" s="11"/>
      <c r="MZC82" s="11"/>
      <c r="MZD82" s="11"/>
      <c r="MZE82" s="11"/>
      <c r="MZF82" s="11"/>
      <c r="MZG82" s="11"/>
      <c r="MZH82" s="11"/>
      <c r="MZI82" s="11"/>
      <c r="MZJ82" s="11"/>
      <c r="MZK82" s="11"/>
      <c r="MZL82" s="11"/>
      <c r="MZM82" s="11"/>
      <c r="MZN82" s="11"/>
      <c r="MZO82" s="11"/>
      <c r="MZP82" s="11"/>
      <c r="MZQ82" s="11"/>
      <c r="MZR82" s="11"/>
      <c r="MZS82" s="11"/>
      <c r="MZT82" s="11"/>
      <c r="MZU82" s="11"/>
      <c r="MZV82" s="11"/>
      <c r="MZW82" s="11"/>
      <c r="MZX82" s="11"/>
      <c r="MZY82" s="11"/>
      <c r="MZZ82" s="11"/>
      <c r="NAA82" s="11"/>
      <c r="NAB82" s="11"/>
      <c r="NAC82" s="11"/>
      <c r="NAD82" s="11"/>
      <c r="NAE82" s="11"/>
      <c r="NAF82" s="11"/>
      <c r="NAG82" s="11"/>
      <c r="NAH82" s="11"/>
      <c r="NAI82" s="11"/>
      <c r="NAJ82" s="11"/>
      <c r="NAK82" s="11"/>
      <c r="NAL82" s="11"/>
      <c r="NAM82" s="11"/>
      <c r="NAN82" s="11"/>
      <c r="NAO82" s="11"/>
      <c r="NAP82" s="11"/>
      <c r="NAQ82" s="11"/>
      <c r="NAR82" s="11"/>
      <c r="NAS82" s="11"/>
      <c r="NAT82" s="11"/>
      <c r="NAU82" s="11"/>
      <c r="NAV82" s="11"/>
      <c r="NAW82" s="11"/>
      <c r="NAX82" s="11"/>
      <c r="NAY82" s="11"/>
      <c r="NAZ82" s="11"/>
      <c r="NBA82" s="11"/>
      <c r="NBB82" s="11"/>
      <c r="NBC82" s="11"/>
      <c r="NBD82" s="11"/>
      <c r="NBE82" s="11"/>
      <c r="NBF82" s="11"/>
      <c r="NBG82" s="11"/>
      <c r="NBH82" s="11"/>
      <c r="NBI82" s="11"/>
      <c r="NBJ82" s="11"/>
      <c r="NBK82" s="11"/>
      <c r="NBL82" s="11"/>
      <c r="NBM82" s="11"/>
      <c r="NBN82" s="11"/>
      <c r="NBO82" s="11"/>
      <c r="NBP82" s="11"/>
      <c r="NBQ82" s="11"/>
      <c r="NBR82" s="11"/>
      <c r="NBS82" s="11"/>
      <c r="NBT82" s="11"/>
      <c r="NBU82" s="11"/>
      <c r="NBV82" s="11"/>
      <c r="NBW82" s="11"/>
      <c r="NBX82" s="11"/>
      <c r="NBY82" s="11"/>
      <c r="NBZ82" s="11"/>
      <c r="NCA82" s="11"/>
      <c r="NCB82" s="11"/>
      <c r="NCC82" s="11"/>
      <c r="NCD82" s="11"/>
      <c r="NCE82" s="11"/>
      <c r="NCF82" s="11"/>
      <c r="NCG82" s="11"/>
      <c r="NCH82" s="11"/>
      <c r="NCI82" s="11"/>
      <c r="NCJ82" s="11"/>
      <c r="NCK82" s="11"/>
      <c r="NCL82" s="11"/>
      <c r="NCM82" s="11"/>
      <c r="NCN82" s="11"/>
      <c r="NCO82" s="11"/>
      <c r="NCP82" s="11"/>
      <c r="NCQ82" s="11"/>
      <c r="NCR82" s="11"/>
      <c r="NCS82" s="11"/>
      <c r="NCT82" s="11"/>
      <c r="NCU82" s="11"/>
      <c r="NCV82" s="11"/>
      <c r="NCW82" s="11"/>
      <c r="NCX82" s="11"/>
      <c r="NCY82" s="11"/>
      <c r="NCZ82" s="11"/>
      <c r="NDA82" s="11"/>
      <c r="NDB82" s="11"/>
      <c r="NDC82" s="11"/>
      <c r="NDD82" s="11"/>
      <c r="NDE82" s="11"/>
      <c r="NDF82" s="11"/>
      <c r="NDG82" s="11"/>
      <c r="NDH82" s="11"/>
      <c r="NDI82" s="11"/>
      <c r="NDJ82" s="11"/>
      <c r="NDK82" s="11"/>
      <c r="NDL82" s="11"/>
      <c r="NDM82" s="11"/>
      <c r="NDN82" s="11"/>
      <c r="NDO82" s="11"/>
      <c r="NDP82" s="11"/>
      <c r="NDQ82" s="11"/>
      <c r="NDR82" s="11"/>
      <c r="NDS82" s="11"/>
      <c r="NDT82" s="11"/>
      <c r="NDU82" s="11"/>
      <c r="NDV82" s="11"/>
      <c r="NDW82" s="11"/>
      <c r="NDX82" s="11"/>
      <c r="NDY82" s="11"/>
      <c r="NDZ82" s="11"/>
      <c r="NEA82" s="11"/>
      <c r="NEB82" s="11"/>
      <c r="NEC82" s="11"/>
      <c r="NED82" s="11"/>
      <c r="NEE82" s="11"/>
      <c r="NEF82" s="11"/>
      <c r="NEG82" s="11"/>
      <c r="NEH82" s="11"/>
      <c r="NEI82" s="11"/>
      <c r="NEJ82" s="11"/>
      <c r="NEK82" s="11"/>
      <c r="NEL82" s="11"/>
      <c r="NEM82" s="11"/>
      <c r="NEN82" s="11"/>
      <c r="NEO82" s="11"/>
      <c r="NEP82" s="11"/>
      <c r="NEQ82" s="11"/>
      <c r="NER82" s="11"/>
      <c r="NES82" s="11"/>
      <c r="NET82" s="11"/>
      <c r="NEU82" s="11"/>
      <c r="NEV82" s="11"/>
      <c r="NEW82" s="11"/>
      <c r="NEX82" s="11"/>
      <c r="NEY82" s="11"/>
      <c r="NEZ82" s="11"/>
      <c r="NFA82" s="11"/>
      <c r="NFB82" s="11"/>
      <c r="NFC82" s="11"/>
      <c r="NFD82" s="11"/>
      <c r="NFE82" s="11"/>
      <c r="NFF82" s="11"/>
      <c r="NFG82" s="11"/>
      <c r="NFH82" s="11"/>
      <c r="NFI82" s="11"/>
      <c r="NFJ82" s="11"/>
      <c r="NFK82" s="11"/>
      <c r="NFL82" s="11"/>
      <c r="NFM82" s="11"/>
      <c r="NFN82" s="11"/>
      <c r="NFO82" s="11"/>
      <c r="NFP82" s="11"/>
      <c r="NFQ82" s="11"/>
      <c r="NFR82" s="11"/>
      <c r="NFS82" s="11"/>
      <c r="NFT82" s="11"/>
      <c r="NFU82" s="11"/>
      <c r="NFV82" s="11"/>
      <c r="NFW82" s="11"/>
      <c r="NFX82" s="11"/>
      <c r="NFY82" s="11"/>
      <c r="NFZ82" s="11"/>
      <c r="NGA82" s="11"/>
      <c r="NGB82" s="11"/>
      <c r="NGC82" s="11"/>
      <c r="NGD82" s="11"/>
      <c r="NGE82" s="11"/>
      <c r="NGF82" s="11"/>
      <c r="NGG82" s="11"/>
      <c r="NGH82" s="11"/>
      <c r="NGI82" s="11"/>
      <c r="NGJ82" s="11"/>
      <c r="NGK82" s="11"/>
      <c r="NGL82" s="11"/>
      <c r="NGM82" s="11"/>
      <c r="NGN82" s="11"/>
      <c r="NGO82" s="11"/>
      <c r="NGP82" s="11"/>
      <c r="NGQ82" s="11"/>
      <c r="NGR82" s="11"/>
      <c r="NGS82" s="11"/>
      <c r="NGT82" s="11"/>
      <c r="NGU82" s="11"/>
      <c r="NGV82" s="11"/>
      <c r="NGW82" s="11"/>
      <c r="NGX82" s="11"/>
      <c r="NGY82" s="11"/>
      <c r="NGZ82" s="11"/>
      <c r="NHA82" s="11"/>
      <c r="NHB82" s="11"/>
      <c r="NHC82" s="11"/>
      <c r="NHD82" s="11"/>
      <c r="NHE82" s="11"/>
      <c r="NHF82" s="11"/>
      <c r="NHG82" s="11"/>
      <c r="NHH82" s="11"/>
      <c r="NHI82" s="11"/>
      <c r="NHJ82" s="11"/>
      <c r="NHK82" s="11"/>
      <c r="NHL82" s="11"/>
      <c r="NHM82" s="11"/>
      <c r="NHN82" s="11"/>
      <c r="NHO82" s="11"/>
      <c r="NHP82" s="11"/>
      <c r="NHQ82" s="11"/>
      <c r="NHR82" s="11"/>
      <c r="NHS82" s="11"/>
      <c r="NHT82" s="11"/>
      <c r="NHU82" s="11"/>
      <c r="NHV82" s="11"/>
      <c r="NHW82" s="11"/>
      <c r="NHX82" s="11"/>
      <c r="NHY82" s="11"/>
      <c r="NHZ82" s="11"/>
      <c r="NIA82" s="11"/>
      <c r="NIB82" s="11"/>
      <c r="NIC82" s="11"/>
      <c r="NID82" s="11"/>
      <c r="NIE82" s="11"/>
      <c r="NIF82" s="11"/>
      <c r="NIG82" s="11"/>
      <c r="NIH82" s="11"/>
      <c r="NII82" s="11"/>
      <c r="NIJ82" s="11"/>
      <c r="NIK82" s="11"/>
      <c r="NIL82" s="11"/>
      <c r="NIM82" s="11"/>
      <c r="NIN82" s="11"/>
      <c r="NIO82" s="11"/>
      <c r="NIP82" s="11"/>
      <c r="NIQ82" s="11"/>
      <c r="NIR82" s="11"/>
      <c r="NIS82" s="11"/>
      <c r="NIT82" s="11"/>
      <c r="NIU82" s="11"/>
      <c r="NIV82" s="11"/>
      <c r="NIW82" s="11"/>
      <c r="NIX82" s="11"/>
      <c r="NIY82" s="11"/>
      <c r="NIZ82" s="11"/>
      <c r="NJA82" s="11"/>
      <c r="NJB82" s="11"/>
      <c r="NJC82" s="11"/>
      <c r="NJD82" s="11"/>
      <c r="NJE82" s="11"/>
      <c r="NJF82" s="11"/>
      <c r="NJG82" s="11"/>
      <c r="NJH82" s="11"/>
      <c r="NJI82" s="11"/>
      <c r="NJJ82" s="11"/>
      <c r="NJK82" s="11"/>
      <c r="NJL82" s="11"/>
      <c r="NJM82" s="11"/>
      <c r="NJN82" s="11"/>
      <c r="NJO82" s="11"/>
      <c r="NJP82" s="11"/>
      <c r="NJQ82" s="11"/>
      <c r="NJR82" s="11"/>
      <c r="NJS82" s="11"/>
      <c r="NJT82" s="11"/>
      <c r="NJU82" s="11"/>
      <c r="NJV82" s="11"/>
      <c r="NJW82" s="11"/>
      <c r="NJX82" s="11"/>
      <c r="NJY82" s="11"/>
      <c r="NJZ82" s="11"/>
      <c r="NKA82" s="11"/>
      <c r="NKB82" s="11"/>
      <c r="NKC82" s="11"/>
      <c r="NKD82" s="11"/>
      <c r="NKE82" s="11"/>
      <c r="NKF82" s="11"/>
      <c r="NKG82" s="11"/>
      <c r="NKH82" s="11"/>
      <c r="NKI82" s="11"/>
      <c r="NKJ82" s="11"/>
      <c r="NKK82" s="11"/>
      <c r="NKL82" s="11"/>
      <c r="NKM82" s="11"/>
      <c r="NKN82" s="11"/>
      <c r="NKO82" s="11"/>
      <c r="NKP82" s="11"/>
      <c r="NKQ82" s="11"/>
      <c r="NKR82" s="11"/>
      <c r="NKS82" s="11"/>
      <c r="NKT82" s="11"/>
      <c r="NKU82" s="11"/>
      <c r="NKV82" s="11"/>
      <c r="NKW82" s="11"/>
      <c r="NKX82" s="11"/>
      <c r="NKY82" s="11"/>
      <c r="NKZ82" s="11"/>
      <c r="NLA82" s="11"/>
      <c r="NLB82" s="11"/>
      <c r="NLC82" s="11"/>
      <c r="NLD82" s="11"/>
      <c r="NLE82" s="11"/>
      <c r="NLF82" s="11"/>
      <c r="NLG82" s="11"/>
      <c r="NLH82" s="11"/>
      <c r="NLI82" s="11"/>
      <c r="NLJ82" s="11"/>
      <c r="NLK82" s="11"/>
      <c r="NLL82" s="11"/>
      <c r="NLM82" s="11"/>
      <c r="NLN82" s="11"/>
      <c r="NLO82" s="11"/>
      <c r="NLP82" s="11"/>
      <c r="NLQ82" s="11"/>
      <c r="NLR82" s="11"/>
      <c r="NLS82" s="11"/>
      <c r="NLT82" s="11"/>
      <c r="NLU82" s="11"/>
      <c r="NLV82" s="11"/>
      <c r="NLW82" s="11"/>
      <c r="NLX82" s="11"/>
      <c r="NLY82" s="11"/>
      <c r="NLZ82" s="11"/>
      <c r="NMA82" s="11"/>
      <c r="NMB82" s="11"/>
      <c r="NMC82" s="11"/>
      <c r="NMD82" s="11"/>
      <c r="NME82" s="11"/>
      <c r="NMF82" s="11"/>
      <c r="NMG82" s="11"/>
      <c r="NMH82" s="11"/>
      <c r="NMI82" s="11"/>
      <c r="NMJ82" s="11"/>
      <c r="NMK82" s="11"/>
      <c r="NML82" s="11"/>
      <c r="NMM82" s="11"/>
      <c r="NMN82" s="11"/>
      <c r="NMO82" s="11"/>
      <c r="NMP82" s="11"/>
      <c r="NMQ82" s="11"/>
      <c r="NMR82" s="11"/>
      <c r="NMS82" s="11"/>
      <c r="NMT82" s="11"/>
      <c r="NMU82" s="11"/>
      <c r="NMV82" s="11"/>
      <c r="NMW82" s="11"/>
      <c r="NMX82" s="11"/>
      <c r="NMY82" s="11"/>
      <c r="NMZ82" s="11"/>
      <c r="NNA82" s="11"/>
      <c r="NNB82" s="11"/>
      <c r="NNC82" s="11"/>
      <c r="NND82" s="11"/>
      <c r="NNE82" s="11"/>
      <c r="NNF82" s="11"/>
      <c r="NNG82" s="11"/>
      <c r="NNH82" s="11"/>
      <c r="NNI82" s="11"/>
      <c r="NNJ82" s="11"/>
      <c r="NNK82" s="11"/>
      <c r="NNL82" s="11"/>
      <c r="NNM82" s="11"/>
      <c r="NNN82" s="11"/>
      <c r="NNO82" s="11"/>
      <c r="NNP82" s="11"/>
      <c r="NNQ82" s="11"/>
      <c r="NNR82" s="11"/>
      <c r="NNS82" s="11"/>
      <c r="NNT82" s="11"/>
      <c r="NNU82" s="11"/>
      <c r="NNV82" s="11"/>
      <c r="NNW82" s="11"/>
      <c r="NNX82" s="11"/>
      <c r="NNY82" s="11"/>
      <c r="NNZ82" s="11"/>
      <c r="NOA82" s="11"/>
      <c r="NOB82" s="11"/>
      <c r="NOC82" s="11"/>
      <c r="NOD82" s="11"/>
      <c r="NOE82" s="11"/>
      <c r="NOF82" s="11"/>
      <c r="NOG82" s="11"/>
      <c r="NOH82" s="11"/>
      <c r="NOI82" s="11"/>
      <c r="NOJ82" s="11"/>
      <c r="NOK82" s="11"/>
      <c r="NOL82" s="11"/>
      <c r="NOM82" s="11"/>
      <c r="NON82" s="11"/>
      <c r="NOO82" s="11"/>
      <c r="NOP82" s="11"/>
      <c r="NOQ82" s="11"/>
      <c r="NOR82" s="11"/>
      <c r="NOS82" s="11"/>
      <c r="NOT82" s="11"/>
      <c r="NOU82" s="11"/>
      <c r="NOV82" s="11"/>
      <c r="NOW82" s="11"/>
      <c r="NOX82" s="11"/>
      <c r="NOY82" s="11"/>
      <c r="NOZ82" s="11"/>
      <c r="NPA82" s="11"/>
      <c r="NPB82" s="11"/>
      <c r="NPC82" s="11"/>
      <c r="NPD82" s="11"/>
      <c r="NPE82" s="11"/>
      <c r="NPF82" s="11"/>
      <c r="NPG82" s="11"/>
      <c r="NPH82" s="11"/>
      <c r="NPI82" s="11"/>
      <c r="NPJ82" s="11"/>
      <c r="NPK82" s="11"/>
      <c r="NPL82" s="11"/>
      <c r="NPM82" s="11"/>
      <c r="NPN82" s="11"/>
      <c r="NPO82" s="11"/>
      <c r="NPP82" s="11"/>
      <c r="NPQ82" s="11"/>
      <c r="NPR82" s="11"/>
      <c r="NPS82" s="11"/>
      <c r="NPT82" s="11"/>
      <c r="NPU82" s="11"/>
      <c r="NPV82" s="11"/>
      <c r="NPW82" s="11"/>
      <c r="NPX82" s="11"/>
      <c r="NPY82" s="11"/>
      <c r="NPZ82" s="11"/>
      <c r="NQA82" s="11"/>
      <c r="NQB82" s="11"/>
      <c r="NQC82" s="11"/>
      <c r="NQD82" s="11"/>
      <c r="NQE82" s="11"/>
      <c r="NQF82" s="11"/>
      <c r="NQG82" s="11"/>
      <c r="NQH82" s="11"/>
      <c r="NQI82" s="11"/>
      <c r="NQJ82" s="11"/>
      <c r="NQK82" s="11"/>
      <c r="NQL82" s="11"/>
      <c r="NQM82" s="11"/>
      <c r="NQN82" s="11"/>
      <c r="NQO82" s="11"/>
      <c r="NQP82" s="11"/>
      <c r="NQQ82" s="11"/>
      <c r="NQR82" s="11"/>
      <c r="NQS82" s="11"/>
      <c r="NQT82" s="11"/>
      <c r="NQU82" s="11"/>
      <c r="NQV82" s="11"/>
      <c r="NQW82" s="11"/>
      <c r="NQX82" s="11"/>
      <c r="NQY82" s="11"/>
      <c r="NQZ82" s="11"/>
      <c r="NRA82" s="11"/>
      <c r="NRB82" s="11"/>
      <c r="NRC82" s="11"/>
      <c r="NRD82" s="11"/>
      <c r="NRE82" s="11"/>
      <c r="NRF82" s="11"/>
      <c r="NRG82" s="11"/>
      <c r="NRH82" s="11"/>
      <c r="NRI82" s="11"/>
      <c r="NRJ82" s="11"/>
      <c r="NRK82" s="11"/>
      <c r="NRL82" s="11"/>
      <c r="NRM82" s="11"/>
      <c r="NRN82" s="11"/>
      <c r="NRO82" s="11"/>
      <c r="NRP82" s="11"/>
      <c r="NRQ82" s="11"/>
      <c r="NRR82" s="11"/>
      <c r="NRS82" s="11"/>
      <c r="NRT82" s="11"/>
      <c r="NRU82" s="11"/>
      <c r="NRV82" s="11"/>
      <c r="NRW82" s="11"/>
      <c r="NRX82" s="11"/>
      <c r="NRY82" s="11"/>
      <c r="NRZ82" s="11"/>
      <c r="NSA82" s="11"/>
      <c r="NSB82" s="11"/>
      <c r="NSC82" s="11"/>
      <c r="NSD82" s="11"/>
      <c r="NSE82" s="11"/>
      <c r="NSF82" s="11"/>
      <c r="NSG82" s="11"/>
      <c r="NSH82" s="11"/>
      <c r="NSI82" s="11"/>
      <c r="NSJ82" s="11"/>
      <c r="NSK82" s="11"/>
      <c r="NSL82" s="11"/>
      <c r="NSM82" s="11"/>
      <c r="NSN82" s="11"/>
      <c r="NSO82" s="11"/>
      <c r="NSP82" s="11"/>
      <c r="NSQ82" s="11"/>
      <c r="NSR82" s="11"/>
      <c r="NSS82" s="11"/>
      <c r="NST82" s="11"/>
      <c r="NSU82" s="11"/>
      <c r="NSV82" s="11"/>
      <c r="NSW82" s="11"/>
      <c r="NSX82" s="11"/>
      <c r="NSY82" s="11"/>
      <c r="NSZ82" s="11"/>
      <c r="NTA82" s="11"/>
      <c r="NTB82" s="11"/>
      <c r="NTC82" s="11"/>
      <c r="NTD82" s="11"/>
      <c r="NTE82" s="11"/>
      <c r="NTF82" s="11"/>
      <c r="NTG82" s="11"/>
      <c r="NTH82" s="11"/>
      <c r="NTI82" s="11"/>
      <c r="NTJ82" s="11"/>
      <c r="NTK82" s="11"/>
      <c r="NTL82" s="11"/>
      <c r="NTM82" s="11"/>
      <c r="NTN82" s="11"/>
      <c r="NTO82" s="11"/>
      <c r="NTP82" s="11"/>
      <c r="NTQ82" s="11"/>
      <c r="NTR82" s="11"/>
      <c r="NTS82" s="11"/>
      <c r="NTT82" s="11"/>
      <c r="NTU82" s="11"/>
      <c r="NTV82" s="11"/>
      <c r="NTW82" s="11"/>
      <c r="NTX82" s="11"/>
      <c r="NTY82" s="11"/>
      <c r="NTZ82" s="11"/>
      <c r="NUA82" s="11"/>
      <c r="NUB82" s="11"/>
      <c r="NUC82" s="11"/>
      <c r="NUD82" s="11"/>
      <c r="NUE82" s="11"/>
      <c r="NUF82" s="11"/>
      <c r="NUG82" s="11"/>
      <c r="NUH82" s="11"/>
      <c r="NUI82" s="11"/>
      <c r="NUJ82" s="11"/>
      <c r="NUK82" s="11"/>
      <c r="NUL82" s="11"/>
      <c r="NUM82" s="11"/>
      <c r="NUN82" s="11"/>
      <c r="NUO82" s="11"/>
      <c r="NUP82" s="11"/>
      <c r="NUQ82" s="11"/>
      <c r="NUR82" s="11"/>
      <c r="NUS82" s="11"/>
      <c r="NUT82" s="11"/>
      <c r="NUU82" s="11"/>
      <c r="NUV82" s="11"/>
      <c r="NUW82" s="11"/>
      <c r="NUX82" s="11"/>
      <c r="NUY82" s="11"/>
      <c r="NUZ82" s="11"/>
      <c r="NVA82" s="11"/>
      <c r="NVB82" s="11"/>
      <c r="NVC82" s="11"/>
      <c r="NVD82" s="11"/>
      <c r="NVE82" s="11"/>
      <c r="NVF82" s="11"/>
      <c r="NVG82" s="11"/>
      <c r="NVH82" s="11"/>
      <c r="NVI82" s="11"/>
      <c r="NVJ82" s="11"/>
      <c r="NVK82" s="11"/>
      <c r="NVL82" s="11"/>
      <c r="NVM82" s="11"/>
      <c r="NVN82" s="11"/>
      <c r="NVO82" s="11"/>
      <c r="NVP82" s="11"/>
      <c r="NVQ82" s="11"/>
      <c r="NVR82" s="11"/>
      <c r="NVS82" s="11"/>
      <c r="NVT82" s="11"/>
      <c r="NVU82" s="11"/>
      <c r="NVV82" s="11"/>
      <c r="NVW82" s="11"/>
      <c r="NVX82" s="11"/>
      <c r="NVY82" s="11"/>
      <c r="NVZ82" s="11"/>
      <c r="NWA82" s="11"/>
      <c r="NWB82" s="11"/>
      <c r="NWC82" s="11"/>
      <c r="NWD82" s="11"/>
      <c r="NWE82" s="11"/>
      <c r="NWF82" s="11"/>
      <c r="NWG82" s="11"/>
      <c r="NWH82" s="11"/>
      <c r="NWI82" s="11"/>
      <c r="NWJ82" s="11"/>
      <c r="NWK82" s="11"/>
      <c r="NWL82" s="11"/>
      <c r="NWM82" s="11"/>
      <c r="NWN82" s="11"/>
      <c r="NWO82" s="11"/>
      <c r="NWP82" s="11"/>
      <c r="NWQ82" s="11"/>
      <c r="NWR82" s="11"/>
      <c r="NWS82" s="11"/>
      <c r="NWT82" s="11"/>
      <c r="NWU82" s="11"/>
      <c r="NWV82" s="11"/>
      <c r="NWW82" s="11"/>
      <c r="NWX82" s="11"/>
      <c r="NWY82" s="11"/>
      <c r="NWZ82" s="11"/>
      <c r="NXA82" s="11"/>
      <c r="NXB82" s="11"/>
      <c r="NXC82" s="11"/>
      <c r="NXD82" s="11"/>
      <c r="NXE82" s="11"/>
      <c r="NXF82" s="11"/>
      <c r="NXG82" s="11"/>
      <c r="NXH82" s="11"/>
      <c r="NXI82" s="11"/>
      <c r="NXJ82" s="11"/>
      <c r="NXK82" s="11"/>
      <c r="NXL82" s="11"/>
      <c r="NXM82" s="11"/>
      <c r="NXN82" s="11"/>
      <c r="NXO82" s="11"/>
      <c r="NXP82" s="11"/>
      <c r="NXQ82" s="11"/>
      <c r="NXR82" s="11"/>
      <c r="NXS82" s="11"/>
      <c r="NXT82" s="11"/>
      <c r="NXU82" s="11"/>
      <c r="NXV82" s="11"/>
      <c r="NXW82" s="11"/>
      <c r="NXX82" s="11"/>
      <c r="NXY82" s="11"/>
      <c r="NXZ82" s="11"/>
      <c r="NYA82" s="11"/>
      <c r="NYB82" s="11"/>
      <c r="NYC82" s="11"/>
      <c r="NYD82" s="11"/>
      <c r="NYE82" s="11"/>
      <c r="NYF82" s="11"/>
      <c r="NYG82" s="11"/>
      <c r="NYH82" s="11"/>
      <c r="NYI82" s="11"/>
      <c r="NYJ82" s="11"/>
      <c r="NYK82" s="11"/>
      <c r="NYL82" s="11"/>
      <c r="NYM82" s="11"/>
      <c r="NYN82" s="11"/>
      <c r="NYO82" s="11"/>
      <c r="NYP82" s="11"/>
      <c r="NYQ82" s="11"/>
      <c r="NYR82" s="11"/>
      <c r="NYS82" s="11"/>
      <c r="NYT82" s="11"/>
      <c r="NYU82" s="11"/>
      <c r="NYV82" s="11"/>
      <c r="NYW82" s="11"/>
      <c r="NYX82" s="11"/>
      <c r="NYY82" s="11"/>
      <c r="NYZ82" s="11"/>
      <c r="NZA82" s="11"/>
      <c r="NZB82" s="11"/>
      <c r="NZC82" s="11"/>
      <c r="NZD82" s="11"/>
      <c r="NZE82" s="11"/>
      <c r="NZF82" s="11"/>
      <c r="NZG82" s="11"/>
      <c r="NZH82" s="11"/>
      <c r="NZI82" s="11"/>
      <c r="NZJ82" s="11"/>
      <c r="NZK82" s="11"/>
      <c r="NZL82" s="11"/>
      <c r="NZM82" s="11"/>
      <c r="NZN82" s="11"/>
      <c r="NZO82" s="11"/>
      <c r="NZP82" s="11"/>
      <c r="NZQ82" s="11"/>
      <c r="NZR82" s="11"/>
      <c r="NZS82" s="11"/>
      <c r="NZT82" s="11"/>
      <c r="NZU82" s="11"/>
      <c r="NZV82" s="11"/>
      <c r="NZW82" s="11"/>
      <c r="NZX82" s="11"/>
      <c r="NZY82" s="11"/>
      <c r="NZZ82" s="11"/>
      <c r="OAA82" s="11"/>
      <c r="OAB82" s="11"/>
      <c r="OAC82" s="11"/>
      <c r="OAD82" s="11"/>
      <c r="OAE82" s="11"/>
      <c r="OAF82" s="11"/>
      <c r="OAG82" s="11"/>
      <c r="OAH82" s="11"/>
      <c r="OAI82" s="11"/>
      <c r="OAJ82" s="11"/>
      <c r="OAK82" s="11"/>
      <c r="OAL82" s="11"/>
      <c r="OAM82" s="11"/>
      <c r="OAN82" s="11"/>
      <c r="OAO82" s="11"/>
      <c r="OAP82" s="11"/>
      <c r="OAQ82" s="11"/>
      <c r="OAR82" s="11"/>
      <c r="OAS82" s="11"/>
      <c r="OAT82" s="11"/>
      <c r="OAU82" s="11"/>
      <c r="OAV82" s="11"/>
      <c r="OAW82" s="11"/>
      <c r="OAX82" s="11"/>
      <c r="OAY82" s="11"/>
      <c r="OAZ82" s="11"/>
      <c r="OBA82" s="11"/>
      <c r="OBB82" s="11"/>
      <c r="OBC82" s="11"/>
      <c r="OBD82" s="11"/>
      <c r="OBE82" s="11"/>
      <c r="OBF82" s="11"/>
      <c r="OBG82" s="11"/>
      <c r="OBH82" s="11"/>
      <c r="OBI82" s="11"/>
      <c r="OBJ82" s="11"/>
      <c r="OBK82" s="11"/>
      <c r="OBL82" s="11"/>
      <c r="OBM82" s="11"/>
      <c r="OBN82" s="11"/>
      <c r="OBO82" s="11"/>
      <c r="OBP82" s="11"/>
      <c r="OBQ82" s="11"/>
      <c r="OBR82" s="11"/>
      <c r="OBS82" s="11"/>
      <c r="OBT82" s="11"/>
      <c r="OBU82" s="11"/>
      <c r="OBV82" s="11"/>
      <c r="OBW82" s="11"/>
      <c r="OBX82" s="11"/>
      <c r="OBY82" s="11"/>
      <c r="OBZ82" s="11"/>
      <c r="OCA82" s="11"/>
      <c r="OCB82" s="11"/>
      <c r="OCC82" s="11"/>
      <c r="OCD82" s="11"/>
      <c r="OCE82" s="11"/>
      <c r="OCF82" s="11"/>
      <c r="OCG82" s="11"/>
      <c r="OCH82" s="11"/>
      <c r="OCI82" s="11"/>
      <c r="OCJ82" s="11"/>
      <c r="OCK82" s="11"/>
      <c r="OCL82" s="11"/>
      <c r="OCM82" s="11"/>
      <c r="OCN82" s="11"/>
      <c r="OCO82" s="11"/>
      <c r="OCP82" s="11"/>
      <c r="OCQ82" s="11"/>
      <c r="OCR82" s="11"/>
      <c r="OCS82" s="11"/>
      <c r="OCT82" s="11"/>
      <c r="OCU82" s="11"/>
      <c r="OCV82" s="11"/>
      <c r="OCW82" s="11"/>
      <c r="OCX82" s="11"/>
      <c r="OCY82" s="11"/>
      <c r="OCZ82" s="11"/>
      <c r="ODA82" s="11"/>
      <c r="ODB82" s="11"/>
      <c r="ODC82" s="11"/>
      <c r="ODD82" s="11"/>
      <c r="ODE82" s="11"/>
      <c r="ODF82" s="11"/>
      <c r="ODG82" s="11"/>
      <c r="ODH82" s="11"/>
      <c r="ODI82" s="11"/>
      <c r="ODJ82" s="11"/>
      <c r="ODK82" s="11"/>
      <c r="ODL82" s="11"/>
      <c r="ODM82" s="11"/>
      <c r="ODN82" s="11"/>
      <c r="ODO82" s="11"/>
      <c r="ODP82" s="11"/>
      <c r="ODQ82" s="11"/>
      <c r="ODR82" s="11"/>
      <c r="ODS82" s="11"/>
      <c r="ODT82" s="11"/>
      <c r="ODU82" s="11"/>
      <c r="ODV82" s="11"/>
      <c r="ODW82" s="11"/>
      <c r="ODX82" s="11"/>
      <c r="ODY82" s="11"/>
      <c r="ODZ82" s="11"/>
      <c r="OEA82" s="11"/>
      <c r="OEB82" s="11"/>
      <c r="OEC82" s="11"/>
      <c r="OED82" s="11"/>
      <c r="OEE82" s="11"/>
      <c r="OEF82" s="11"/>
      <c r="OEG82" s="11"/>
      <c r="OEH82" s="11"/>
      <c r="OEI82" s="11"/>
      <c r="OEJ82" s="11"/>
      <c r="OEK82" s="11"/>
      <c r="OEL82" s="11"/>
      <c r="OEM82" s="11"/>
      <c r="OEN82" s="11"/>
      <c r="OEO82" s="11"/>
      <c r="OEP82" s="11"/>
      <c r="OEQ82" s="11"/>
      <c r="OER82" s="11"/>
      <c r="OES82" s="11"/>
      <c r="OET82" s="11"/>
      <c r="OEU82" s="11"/>
      <c r="OEV82" s="11"/>
      <c r="OEW82" s="11"/>
      <c r="OEX82" s="11"/>
      <c r="OEY82" s="11"/>
      <c r="OEZ82" s="11"/>
      <c r="OFA82" s="11"/>
      <c r="OFB82" s="11"/>
      <c r="OFC82" s="11"/>
      <c r="OFD82" s="11"/>
      <c r="OFE82" s="11"/>
      <c r="OFF82" s="11"/>
      <c r="OFG82" s="11"/>
      <c r="OFH82" s="11"/>
      <c r="OFI82" s="11"/>
      <c r="OFJ82" s="11"/>
      <c r="OFK82" s="11"/>
      <c r="OFL82" s="11"/>
      <c r="OFM82" s="11"/>
      <c r="OFN82" s="11"/>
      <c r="OFO82" s="11"/>
      <c r="OFP82" s="11"/>
      <c r="OFQ82" s="11"/>
      <c r="OFR82" s="11"/>
      <c r="OFS82" s="11"/>
      <c r="OFT82" s="11"/>
      <c r="OFU82" s="11"/>
      <c r="OFV82" s="11"/>
      <c r="OFW82" s="11"/>
      <c r="OFX82" s="11"/>
      <c r="OFY82" s="11"/>
      <c r="OFZ82" s="11"/>
      <c r="OGA82" s="11"/>
      <c r="OGB82" s="11"/>
      <c r="OGC82" s="11"/>
      <c r="OGD82" s="11"/>
      <c r="OGE82" s="11"/>
      <c r="OGF82" s="11"/>
      <c r="OGG82" s="11"/>
      <c r="OGH82" s="11"/>
      <c r="OGI82" s="11"/>
      <c r="OGJ82" s="11"/>
      <c r="OGK82" s="11"/>
      <c r="OGL82" s="11"/>
      <c r="OGM82" s="11"/>
      <c r="OGN82" s="11"/>
      <c r="OGO82" s="11"/>
      <c r="OGP82" s="11"/>
      <c r="OGQ82" s="11"/>
      <c r="OGR82" s="11"/>
      <c r="OGS82" s="11"/>
      <c r="OGT82" s="11"/>
      <c r="OGU82" s="11"/>
      <c r="OGV82" s="11"/>
      <c r="OGW82" s="11"/>
      <c r="OGX82" s="11"/>
      <c r="OGY82" s="11"/>
      <c r="OGZ82" s="11"/>
      <c r="OHA82" s="11"/>
      <c r="OHB82" s="11"/>
      <c r="OHC82" s="11"/>
      <c r="OHD82" s="11"/>
      <c r="OHE82" s="11"/>
      <c r="OHF82" s="11"/>
      <c r="OHG82" s="11"/>
      <c r="OHH82" s="11"/>
      <c r="OHI82" s="11"/>
      <c r="OHJ82" s="11"/>
      <c r="OHK82" s="11"/>
      <c r="OHL82" s="11"/>
      <c r="OHM82" s="11"/>
      <c r="OHN82" s="11"/>
      <c r="OHO82" s="11"/>
      <c r="OHP82" s="11"/>
      <c r="OHQ82" s="11"/>
      <c r="OHR82" s="11"/>
      <c r="OHS82" s="11"/>
      <c r="OHT82" s="11"/>
      <c r="OHU82" s="11"/>
      <c r="OHV82" s="11"/>
      <c r="OHW82" s="11"/>
      <c r="OHX82" s="11"/>
      <c r="OHY82" s="11"/>
      <c r="OHZ82" s="11"/>
      <c r="OIA82" s="11"/>
      <c r="OIB82" s="11"/>
      <c r="OIC82" s="11"/>
      <c r="OID82" s="11"/>
      <c r="OIE82" s="11"/>
      <c r="OIF82" s="11"/>
      <c r="OIG82" s="11"/>
      <c r="OIH82" s="11"/>
      <c r="OII82" s="11"/>
      <c r="OIJ82" s="11"/>
      <c r="OIK82" s="11"/>
      <c r="OIL82" s="11"/>
      <c r="OIM82" s="11"/>
      <c r="OIN82" s="11"/>
      <c r="OIO82" s="11"/>
      <c r="OIP82" s="11"/>
      <c r="OIQ82" s="11"/>
      <c r="OIR82" s="11"/>
      <c r="OIS82" s="11"/>
      <c r="OIT82" s="11"/>
      <c r="OIU82" s="11"/>
      <c r="OIV82" s="11"/>
      <c r="OIW82" s="11"/>
      <c r="OIX82" s="11"/>
      <c r="OIY82" s="11"/>
      <c r="OIZ82" s="11"/>
      <c r="OJA82" s="11"/>
      <c r="OJB82" s="11"/>
      <c r="OJC82" s="11"/>
      <c r="OJD82" s="11"/>
      <c r="OJE82" s="11"/>
      <c r="OJF82" s="11"/>
      <c r="OJG82" s="11"/>
      <c r="OJH82" s="11"/>
      <c r="OJI82" s="11"/>
      <c r="OJJ82" s="11"/>
      <c r="OJK82" s="11"/>
      <c r="OJL82" s="11"/>
      <c r="OJM82" s="11"/>
      <c r="OJN82" s="11"/>
      <c r="OJO82" s="11"/>
      <c r="OJP82" s="11"/>
      <c r="OJQ82" s="11"/>
      <c r="OJR82" s="11"/>
      <c r="OJS82" s="11"/>
      <c r="OJT82" s="11"/>
      <c r="OJU82" s="11"/>
      <c r="OJV82" s="11"/>
      <c r="OJW82" s="11"/>
      <c r="OJX82" s="11"/>
      <c r="OJY82" s="11"/>
      <c r="OJZ82" s="11"/>
      <c r="OKA82" s="11"/>
      <c r="OKB82" s="11"/>
      <c r="OKC82" s="11"/>
      <c r="OKD82" s="11"/>
      <c r="OKE82" s="11"/>
      <c r="OKF82" s="11"/>
      <c r="OKG82" s="11"/>
      <c r="OKH82" s="11"/>
      <c r="OKI82" s="11"/>
      <c r="OKJ82" s="11"/>
      <c r="OKK82" s="11"/>
      <c r="OKL82" s="11"/>
      <c r="OKM82" s="11"/>
      <c r="OKN82" s="11"/>
      <c r="OKO82" s="11"/>
      <c r="OKP82" s="11"/>
      <c r="OKQ82" s="11"/>
      <c r="OKR82" s="11"/>
      <c r="OKS82" s="11"/>
      <c r="OKT82" s="11"/>
      <c r="OKU82" s="11"/>
      <c r="OKV82" s="11"/>
      <c r="OKW82" s="11"/>
      <c r="OKX82" s="11"/>
      <c r="OKY82" s="11"/>
      <c r="OKZ82" s="11"/>
      <c r="OLA82" s="11"/>
      <c r="OLB82" s="11"/>
      <c r="OLC82" s="11"/>
      <c r="OLD82" s="11"/>
      <c r="OLE82" s="11"/>
      <c r="OLF82" s="11"/>
      <c r="OLG82" s="11"/>
      <c r="OLH82" s="11"/>
      <c r="OLI82" s="11"/>
      <c r="OLJ82" s="11"/>
      <c r="OLK82" s="11"/>
      <c r="OLL82" s="11"/>
      <c r="OLM82" s="11"/>
      <c r="OLN82" s="11"/>
      <c r="OLO82" s="11"/>
      <c r="OLP82" s="11"/>
      <c r="OLQ82" s="11"/>
      <c r="OLR82" s="11"/>
      <c r="OLS82" s="11"/>
      <c r="OLT82" s="11"/>
      <c r="OLU82" s="11"/>
      <c r="OLV82" s="11"/>
      <c r="OLW82" s="11"/>
      <c r="OLX82" s="11"/>
      <c r="OLY82" s="11"/>
      <c r="OLZ82" s="11"/>
      <c r="OMA82" s="11"/>
      <c r="OMB82" s="11"/>
      <c r="OMC82" s="11"/>
      <c r="OMD82" s="11"/>
      <c r="OME82" s="11"/>
      <c r="OMF82" s="11"/>
      <c r="OMG82" s="11"/>
      <c r="OMH82" s="11"/>
      <c r="OMI82" s="11"/>
      <c r="OMJ82" s="11"/>
      <c r="OMK82" s="11"/>
      <c r="OML82" s="11"/>
      <c r="OMM82" s="11"/>
      <c r="OMN82" s="11"/>
      <c r="OMO82" s="11"/>
      <c r="OMP82" s="11"/>
      <c r="OMQ82" s="11"/>
      <c r="OMR82" s="11"/>
      <c r="OMS82" s="11"/>
      <c r="OMT82" s="11"/>
      <c r="OMU82" s="11"/>
      <c r="OMV82" s="11"/>
      <c r="OMW82" s="11"/>
      <c r="OMX82" s="11"/>
      <c r="OMY82" s="11"/>
      <c r="OMZ82" s="11"/>
      <c r="ONA82" s="11"/>
      <c r="ONB82" s="11"/>
      <c r="ONC82" s="11"/>
      <c r="OND82" s="11"/>
      <c r="ONE82" s="11"/>
      <c r="ONF82" s="11"/>
      <c r="ONG82" s="11"/>
      <c r="ONH82" s="11"/>
      <c r="ONI82" s="11"/>
      <c r="ONJ82" s="11"/>
      <c r="ONK82" s="11"/>
      <c r="ONL82" s="11"/>
      <c r="ONM82" s="11"/>
      <c r="ONN82" s="11"/>
      <c r="ONO82" s="11"/>
      <c r="ONP82" s="11"/>
      <c r="ONQ82" s="11"/>
      <c r="ONR82" s="11"/>
      <c r="ONS82" s="11"/>
      <c r="ONT82" s="11"/>
      <c r="ONU82" s="11"/>
      <c r="ONV82" s="11"/>
      <c r="ONW82" s="11"/>
      <c r="ONX82" s="11"/>
      <c r="ONY82" s="11"/>
      <c r="ONZ82" s="11"/>
      <c r="OOA82" s="11"/>
      <c r="OOB82" s="11"/>
      <c r="OOC82" s="11"/>
      <c r="OOD82" s="11"/>
      <c r="OOE82" s="11"/>
      <c r="OOF82" s="11"/>
      <c r="OOG82" s="11"/>
      <c r="OOH82" s="11"/>
      <c r="OOI82" s="11"/>
      <c r="OOJ82" s="11"/>
      <c r="OOK82" s="11"/>
      <c r="OOL82" s="11"/>
      <c r="OOM82" s="11"/>
      <c r="OON82" s="11"/>
      <c r="OOO82" s="11"/>
      <c r="OOP82" s="11"/>
      <c r="OOQ82" s="11"/>
      <c r="OOR82" s="11"/>
      <c r="OOS82" s="11"/>
      <c r="OOT82" s="11"/>
      <c r="OOU82" s="11"/>
      <c r="OOV82" s="11"/>
      <c r="OOW82" s="11"/>
      <c r="OOX82" s="11"/>
      <c r="OOY82" s="11"/>
      <c r="OOZ82" s="11"/>
      <c r="OPA82" s="11"/>
      <c r="OPB82" s="11"/>
      <c r="OPC82" s="11"/>
      <c r="OPD82" s="11"/>
      <c r="OPE82" s="11"/>
      <c r="OPF82" s="11"/>
      <c r="OPG82" s="11"/>
      <c r="OPH82" s="11"/>
      <c r="OPI82" s="11"/>
      <c r="OPJ82" s="11"/>
      <c r="OPK82" s="11"/>
      <c r="OPL82" s="11"/>
      <c r="OPM82" s="11"/>
      <c r="OPN82" s="11"/>
      <c r="OPO82" s="11"/>
      <c r="OPP82" s="11"/>
      <c r="OPQ82" s="11"/>
      <c r="OPR82" s="11"/>
      <c r="OPS82" s="11"/>
      <c r="OPT82" s="11"/>
      <c r="OPU82" s="11"/>
      <c r="OPV82" s="11"/>
      <c r="OPW82" s="11"/>
      <c r="OPX82" s="11"/>
      <c r="OPY82" s="11"/>
      <c r="OPZ82" s="11"/>
      <c r="OQA82" s="11"/>
      <c r="OQB82" s="11"/>
      <c r="OQC82" s="11"/>
      <c r="OQD82" s="11"/>
      <c r="OQE82" s="11"/>
      <c r="OQF82" s="11"/>
      <c r="OQG82" s="11"/>
      <c r="OQH82" s="11"/>
      <c r="OQI82" s="11"/>
      <c r="OQJ82" s="11"/>
      <c r="OQK82" s="11"/>
      <c r="OQL82" s="11"/>
      <c r="OQM82" s="11"/>
      <c r="OQN82" s="11"/>
      <c r="OQO82" s="11"/>
      <c r="OQP82" s="11"/>
      <c r="OQQ82" s="11"/>
      <c r="OQR82" s="11"/>
      <c r="OQS82" s="11"/>
      <c r="OQT82" s="11"/>
      <c r="OQU82" s="11"/>
      <c r="OQV82" s="11"/>
      <c r="OQW82" s="11"/>
      <c r="OQX82" s="11"/>
      <c r="OQY82" s="11"/>
      <c r="OQZ82" s="11"/>
      <c r="ORA82" s="11"/>
      <c r="ORB82" s="11"/>
      <c r="ORC82" s="11"/>
      <c r="ORD82" s="11"/>
      <c r="ORE82" s="11"/>
      <c r="ORF82" s="11"/>
      <c r="ORG82" s="11"/>
      <c r="ORH82" s="11"/>
      <c r="ORI82" s="11"/>
      <c r="ORJ82" s="11"/>
      <c r="ORK82" s="11"/>
      <c r="ORL82" s="11"/>
      <c r="ORM82" s="11"/>
      <c r="ORN82" s="11"/>
      <c r="ORO82" s="11"/>
      <c r="ORP82" s="11"/>
      <c r="ORQ82" s="11"/>
      <c r="ORR82" s="11"/>
      <c r="ORS82" s="11"/>
      <c r="ORT82" s="11"/>
      <c r="ORU82" s="11"/>
      <c r="ORV82" s="11"/>
      <c r="ORW82" s="11"/>
      <c r="ORX82" s="11"/>
      <c r="ORY82" s="11"/>
      <c r="ORZ82" s="11"/>
      <c r="OSA82" s="11"/>
      <c r="OSB82" s="11"/>
      <c r="OSC82" s="11"/>
      <c r="OSD82" s="11"/>
      <c r="OSE82" s="11"/>
      <c r="OSF82" s="11"/>
      <c r="OSG82" s="11"/>
      <c r="OSH82" s="11"/>
      <c r="OSI82" s="11"/>
      <c r="OSJ82" s="11"/>
      <c r="OSK82" s="11"/>
      <c r="OSL82" s="11"/>
      <c r="OSM82" s="11"/>
      <c r="OSN82" s="11"/>
      <c r="OSO82" s="11"/>
      <c r="OSP82" s="11"/>
      <c r="OSQ82" s="11"/>
      <c r="OSR82" s="11"/>
      <c r="OSS82" s="11"/>
      <c r="OST82" s="11"/>
      <c r="OSU82" s="11"/>
      <c r="OSV82" s="11"/>
      <c r="OSW82" s="11"/>
      <c r="OSX82" s="11"/>
      <c r="OSY82" s="11"/>
      <c r="OSZ82" s="11"/>
      <c r="OTA82" s="11"/>
      <c r="OTB82" s="11"/>
      <c r="OTC82" s="11"/>
      <c r="OTD82" s="11"/>
      <c r="OTE82" s="11"/>
      <c r="OTF82" s="11"/>
      <c r="OTG82" s="11"/>
      <c r="OTH82" s="11"/>
      <c r="OTI82" s="11"/>
      <c r="OTJ82" s="11"/>
      <c r="OTK82" s="11"/>
      <c r="OTL82" s="11"/>
      <c r="OTM82" s="11"/>
      <c r="OTN82" s="11"/>
      <c r="OTO82" s="11"/>
      <c r="OTP82" s="11"/>
      <c r="OTQ82" s="11"/>
      <c r="OTR82" s="11"/>
      <c r="OTS82" s="11"/>
      <c r="OTT82" s="11"/>
      <c r="OTU82" s="11"/>
      <c r="OTV82" s="11"/>
      <c r="OTW82" s="11"/>
      <c r="OTX82" s="11"/>
      <c r="OTY82" s="11"/>
      <c r="OTZ82" s="11"/>
      <c r="OUA82" s="11"/>
      <c r="OUB82" s="11"/>
      <c r="OUC82" s="11"/>
      <c r="OUD82" s="11"/>
      <c r="OUE82" s="11"/>
      <c r="OUF82" s="11"/>
      <c r="OUG82" s="11"/>
      <c r="OUH82" s="11"/>
      <c r="OUI82" s="11"/>
      <c r="OUJ82" s="11"/>
      <c r="OUK82" s="11"/>
      <c r="OUL82" s="11"/>
      <c r="OUM82" s="11"/>
      <c r="OUN82" s="11"/>
      <c r="OUO82" s="11"/>
      <c r="OUP82" s="11"/>
      <c r="OUQ82" s="11"/>
      <c r="OUR82" s="11"/>
      <c r="OUS82" s="11"/>
      <c r="OUT82" s="11"/>
      <c r="OUU82" s="11"/>
      <c r="OUV82" s="11"/>
      <c r="OUW82" s="11"/>
      <c r="OUX82" s="11"/>
      <c r="OUY82" s="11"/>
      <c r="OUZ82" s="11"/>
      <c r="OVA82" s="11"/>
      <c r="OVB82" s="11"/>
      <c r="OVC82" s="11"/>
      <c r="OVD82" s="11"/>
      <c r="OVE82" s="11"/>
      <c r="OVF82" s="11"/>
      <c r="OVG82" s="11"/>
      <c r="OVH82" s="11"/>
      <c r="OVI82" s="11"/>
      <c r="OVJ82" s="11"/>
      <c r="OVK82" s="11"/>
      <c r="OVL82" s="11"/>
      <c r="OVM82" s="11"/>
      <c r="OVN82" s="11"/>
      <c r="OVO82" s="11"/>
      <c r="OVP82" s="11"/>
      <c r="OVQ82" s="11"/>
      <c r="OVR82" s="11"/>
      <c r="OVS82" s="11"/>
      <c r="OVT82" s="11"/>
      <c r="OVU82" s="11"/>
      <c r="OVV82" s="11"/>
      <c r="OVW82" s="11"/>
      <c r="OVX82" s="11"/>
      <c r="OVY82" s="11"/>
      <c r="OVZ82" s="11"/>
      <c r="OWA82" s="11"/>
      <c r="OWB82" s="11"/>
      <c r="OWC82" s="11"/>
      <c r="OWD82" s="11"/>
      <c r="OWE82" s="11"/>
      <c r="OWF82" s="11"/>
      <c r="OWG82" s="11"/>
      <c r="OWH82" s="11"/>
      <c r="OWI82" s="11"/>
      <c r="OWJ82" s="11"/>
      <c r="OWK82" s="11"/>
      <c r="OWL82" s="11"/>
      <c r="OWM82" s="11"/>
      <c r="OWN82" s="11"/>
      <c r="OWO82" s="11"/>
      <c r="OWP82" s="11"/>
      <c r="OWQ82" s="11"/>
      <c r="OWR82" s="11"/>
      <c r="OWS82" s="11"/>
      <c r="OWT82" s="11"/>
      <c r="OWU82" s="11"/>
      <c r="OWV82" s="11"/>
      <c r="OWW82" s="11"/>
      <c r="OWX82" s="11"/>
      <c r="OWY82" s="11"/>
      <c r="OWZ82" s="11"/>
      <c r="OXA82" s="11"/>
      <c r="OXB82" s="11"/>
      <c r="OXC82" s="11"/>
      <c r="OXD82" s="11"/>
      <c r="OXE82" s="11"/>
      <c r="OXF82" s="11"/>
      <c r="OXG82" s="11"/>
      <c r="OXH82" s="11"/>
      <c r="OXI82" s="11"/>
      <c r="OXJ82" s="11"/>
      <c r="OXK82" s="11"/>
      <c r="OXL82" s="11"/>
      <c r="OXM82" s="11"/>
      <c r="OXN82" s="11"/>
      <c r="OXO82" s="11"/>
      <c r="OXP82" s="11"/>
      <c r="OXQ82" s="11"/>
      <c r="OXR82" s="11"/>
      <c r="OXS82" s="11"/>
      <c r="OXT82" s="11"/>
      <c r="OXU82" s="11"/>
      <c r="OXV82" s="11"/>
      <c r="OXW82" s="11"/>
      <c r="OXX82" s="11"/>
      <c r="OXY82" s="11"/>
      <c r="OXZ82" s="11"/>
      <c r="OYA82" s="11"/>
      <c r="OYB82" s="11"/>
      <c r="OYC82" s="11"/>
      <c r="OYD82" s="11"/>
      <c r="OYE82" s="11"/>
      <c r="OYF82" s="11"/>
      <c r="OYG82" s="11"/>
      <c r="OYH82" s="11"/>
      <c r="OYI82" s="11"/>
      <c r="OYJ82" s="11"/>
      <c r="OYK82" s="11"/>
      <c r="OYL82" s="11"/>
      <c r="OYM82" s="11"/>
      <c r="OYN82" s="11"/>
      <c r="OYO82" s="11"/>
      <c r="OYP82" s="11"/>
      <c r="OYQ82" s="11"/>
      <c r="OYR82" s="11"/>
      <c r="OYS82" s="11"/>
      <c r="OYT82" s="11"/>
      <c r="OYU82" s="11"/>
      <c r="OYV82" s="11"/>
      <c r="OYW82" s="11"/>
      <c r="OYX82" s="11"/>
      <c r="OYY82" s="11"/>
      <c r="OYZ82" s="11"/>
      <c r="OZA82" s="11"/>
      <c r="OZB82" s="11"/>
      <c r="OZC82" s="11"/>
      <c r="OZD82" s="11"/>
      <c r="OZE82" s="11"/>
      <c r="OZF82" s="11"/>
      <c r="OZG82" s="11"/>
      <c r="OZH82" s="11"/>
      <c r="OZI82" s="11"/>
      <c r="OZJ82" s="11"/>
      <c r="OZK82" s="11"/>
      <c r="OZL82" s="11"/>
      <c r="OZM82" s="11"/>
      <c r="OZN82" s="11"/>
      <c r="OZO82" s="11"/>
      <c r="OZP82" s="11"/>
      <c r="OZQ82" s="11"/>
      <c r="OZR82" s="11"/>
      <c r="OZS82" s="11"/>
      <c r="OZT82" s="11"/>
      <c r="OZU82" s="11"/>
      <c r="OZV82" s="11"/>
      <c r="OZW82" s="11"/>
      <c r="OZX82" s="11"/>
      <c r="OZY82" s="11"/>
      <c r="OZZ82" s="11"/>
      <c r="PAA82" s="11"/>
      <c r="PAB82" s="11"/>
      <c r="PAC82" s="11"/>
      <c r="PAD82" s="11"/>
      <c r="PAE82" s="11"/>
      <c r="PAF82" s="11"/>
      <c r="PAG82" s="11"/>
      <c r="PAH82" s="11"/>
      <c r="PAI82" s="11"/>
      <c r="PAJ82" s="11"/>
      <c r="PAK82" s="11"/>
      <c r="PAL82" s="11"/>
      <c r="PAM82" s="11"/>
      <c r="PAN82" s="11"/>
      <c r="PAO82" s="11"/>
      <c r="PAP82" s="11"/>
      <c r="PAQ82" s="11"/>
      <c r="PAR82" s="11"/>
      <c r="PAS82" s="11"/>
      <c r="PAT82" s="11"/>
      <c r="PAU82" s="11"/>
      <c r="PAV82" s="11"/>
      <c r="PAW82" s="11"/>
      <c r="PAX82" s="11"/>
      <c r="PAY82" s="11"/>
      <c r="PAZ82" s="11"/>
      <c r="PBA82" s="11"/>
      <c r="PBB82" s="11"/>
      <c r="PBC82" s="11"/>
      <c r="PBD82" s="11"/>
      <c r="PBE82" s="11"/>
      <c r="PBF82" s="11"/>
      <c r="PBG82" s="11"/>
      <c r="PBH82" s="11"/>
      <c r="PBI82" s="11"/>
      <c r="PBJ82" s="11"/>
      <c r="PBK82" s="11"/>
      <c r="PBL82" s="11"/>
      <c r="PBM82" s="11"/>
      <c r="PBN82" s="11"/>
      <c r="PBO82" s="11"/>
      <c r="PBP82" s="11"/>
      <c r="PBQ82" s="11"/>
      <c r="PBR82" s="11"/>
      <c r="PBS82" s="11"/>
      <c r="PBT82" s="11"/>
      <c r="PBU82" s="11"/>
      <c r="PBV82" s="11"/>
      <c r="PBW82" s="11"/>
      <c r="PBX82" s="11"/>
      <c r="PBY82" s="11"/>
      <c r="PBZ82" s="11"/>
      <c r="PCA82" s="11"/>
      <c r="PCB82" s="11"/>
      <c r="PCC82" s="11"/>
      <c r="PCD82" s="11"/>
      <c r="PCE82" s="11"/>
      <c r="PCF82" s="11"/>
      <c r="PCG82" s="11"/>
      <c r="PCH82" s="11"/>
      <c r="PCI82" s="11"/>
      <c r="PCJ82" s="11"/>
      <c r="PCK82" s="11"/>
      <c r="PCL82" s="11"/>
      <c r="PCM82" s="11"/>
      <c r="PCN82" s="11"/>
      <c r="PCO82" s="11"/>
      <c r="PCP82" s="11"/>
      <c r="PCQ82" s="11"/>
      <c r="PCR82" s="11"/>
      <c r="PCS82" s="11"/>
      <c r="PCT82" s="11"/>
      <c r="PCU82" s="11"/>
      <c r="PCV82" s="11"/>
      <c r="PCW82" s="11"/>
      <c r="PCX82" s="11"/>
      <c r="PCY82" s="11"/>
      <c r="PCZ82" s="11"/>
      <c r="PDA82" s="11"/>
      <c r="PDB82" s="11"/>
      <c r="PDC82" s="11"/>
      <c r="PDD82" s="11"/>
      <c r="PDE82" s="11"/>
      <c r="PDF82" s="11"/>
      <c r="PDG82" s="11"/>
      <c r="PDH82" s="11"/>
      <c r="PDI82" s="11"/>
      <c r="PDJ82" s="11"/>
      <c r="PDK82" s="11"/>
      <c r="PDL82" s="11"/>
      <c r="PDM82" s="11"/>
      <c r="PDN82" s="11"/>
      <c r="PDO82" s="11"/>
      <c r="PDP82" s="11"/>
      <c r="PDQ82" s="11"/>
      <c r="PDR82" s="11"/>
      <c r="PDS82" s="11"/>
      <c r="PDT82" s="11"/>
      <c r="PDU82" s="11"/>
      <c r="PDV82" s="11"/>
      <c r="PDW82" s="11"/>
      <c r="PDX82" s="11"/>
      <c r="PDY82" s="11"/>
      <c r="PDZ82" s="11"/>
      <c r="PEA82" s="11"/>
      <c r="PEB82" s="11"/>
      <c r="PEC82" s="11"/>
      <c r="PED82" s="11"/>
      <c r="PEE82" s="11"/>
      <c r="PEF82" s="11"/>
      <c r="PEG82" s="11"/>
      <c r="PEH82" s="11"/>
      <c r="PEI82" s="11"/>
      <c r="PEJ82" s="11"/>
      <c r="PEK82" s="11"/>
      <c r="PEL82" s="11"/>
      <c r="PEM82" s="11"/>
      <c r="PEN82" s="11"/>
      <c r="PEO82" s="11"/>
      <c r="PEP82" s="11"/>
      <c r="PEQ82" s="11"/>
      <c r="PER82" s="11"/>
      <c r="PES82" s="11"/>
      <c r="PET82" s="11"/>
      <c r="PEU82" s="11"/>
      <c r="PEV82" s="11"/>
      <c r="PEW82" s="11"/>
      <c r="PEX82" s="11"/>
      <c r="PEY82" s="11"/>
      <c r="PEZ82" s="11"/>
      <c r="PFA82" s="11"/>
      <c r="PFB82" s="11"/>
      <c r="PFC82" s="11"/>
      <c r="PFD82" s="11"/>
      <c r="PFE82" s="11"/>
      <c r="PFF82" s="11"/>
      <c r="PFG82" s="11"/>
      <c r="PFH82" s="11"/>
      <c r="PFI82" s="11"/>
      <c r="PFJ82" s="11"/>
      <c r="PFK82" s="11"/>
      <c r="PFL82" s="11"/>
      <c r="PFM82" s="11"/>
      <c r="PFN82" s="11"/>
      <c r="PFO82" s="11"/>
      <c r="PFP82" s="11"/>
      <c r="PFQ82" s="11"/>
      <c r="PFR82" s="11"/>
      <c r="PFS82" s="11"/>
      <c r="PFT82" s="11"/>
      <c r="PFU82" s="11"/>
      <c r="PFV82" s="11"/>
      <c r="PFW82" s="11"/>
      <c r="PFX82" s="11"/>
      <c r="PFY82" s="11"/>
      <c r="PFZ82" s="11"/>
      <c r="PGA82" s="11"/>
      <c r="PGB82" s="11"/>
      <c r="PGC82" s="11"/>
      <c r="PGD82" s="11"/>
      <c r="PGE82" s="11"/>
      <c r="PGF82" s="11"/>
      <c r="PGG82" s="11"/>
      <c r="PGH82" s="11"/>
      <c r="PGI82" s="11"/>
      <c r="PGJ82" s="11"/>
      <c r="PGK82" s="11"/>
      <c r="PGL82" s="11"/>
      <c r="PGM82" s="11"/>
      <c r="PGN82" s="11"/>
      <c r="PGO82" s="11"/>
      <c r="PGP82" s="11"/>
      <c r="PGQ82" s="11"/>
      <c r="PGR82" s="11"/>
      <c r="PGS82" s="11"/>
      <c r="PGT82" s="11"/>
      <c r="PGU82" s="11"/>
      <c r="PGV82" s="11"/>
      <c r="PGW82" s="11"/>
      <c r="PGX82" s="11"/>
      <c r="PGY82" s="11"/>
      <c r="PGZ82" s="11"/>
      <c r="PHA82" s="11"/>
      <c r="PHB82" s="11"/>
      <c r="PHC82" s="11"/>
      <c r="PHD82" s="11"/>
      <c r="PHE82" s="11"/>
      <c r="PHF82" s="11"/>
      <c r="PHG82" s="11"/>
      <c r="PHH82" s="11"/>
      <c r="PHI82" s="11"/>
      <c r="PHJ82" s="11"/>
      <c r="PHK82" s="11"/>
      <c r="PHL82" s="11"/>
      <c r="PHM82" s="11"/>
      <c r="PHN82" s="11"/>
      <c r="PHO82" s="11"/>
      <c r="PHP82" s="11"/>
      <c r="PHQ82" s="11"/>
      <c r="PHR82" s="11"/>
      <c r="PHS82" s="11"/>
      <c r="PHT82" s="11"/>
      <c r="PHU82" s="11"/>
      <c r="PHV82" s="11"/>
      <c r="PHW82" s="11"/>
      <c r="PHX82" s="11"/>
      <c r="PHY82" s="11"/>
      <c r="PHZ82" s="11"/>
      <c r="PIA82" s="11"/>
      <c r="PIB82" s="11"/>
      <c r="PIC82" s="11"/>
      <c r="PID82" s="11"/>
      <c r="PIE82" s="11"/>
      <c r="PIF82" s="11"/>
      <c r="PIG82" s="11"/>
      <c r="PIH82" s="11"/>
      <c r="PII82" s="11"/>
      <c r="PIJ82" s="11"/>
      <c r="PIK82" s="11"/>
      <c r="PIL82" s="11"/>
      <c r="PIM82" s="11"/>
      <c r="PIN82" s="11"/>
      <c r="PIO82" s="11"/>
      <c r="PIP82" s="11"/>
      <c r="PIQ82" s="11"/>
      <c r="PIR82" s="11"/>
      <c r="PIS82" s="11"/>
      <c r="PIT82" s="11"/>
      <c r="PIU82" s="11"/>
      <c r="PIV82" s="11"/>
      <c r="PIW82" s="11"/>
      <c r="PIX82" s="11"/>
      <c r="PIY82" s="11"/>
      <c r="PIZ82" s="11"/>
      <c r="PJA82" s="11"/>
      <c r="PJB82" s="11"/>
      <c r="PJC82" s="11"/>
      <c r="PJD82" s="11"/>
      <c r="PJE82" s="11"/>
      <c r="PJF82" s="11"/>
      <c r="PJG82" s="11"/>
      <c r="PJH82" s="11"/>
      <c r="PJI82" s="11"/>
      <c r="PJJ82" s="11"/>
      <c r="PJK82" s="11"/>
      <c r="PJL82" s="11"/>
      <c r="PJM82" s="11"/>
      <c r="PJN82" s="11"/>
      <c r="PJO82" s="11"/>
      <c r="PJP82" s="11"/>
      <c r="PJQ82" s="11"/>
      <c r="PJR82" s="11"/>
      <c r="PJS82" s="11"/>
      <c r="PJT82" s="11"/>
      <c r="PJU82" s="11"/>
      <c r="PJV82" s="11"/>
      <c r="PJW82" s="11"/>
      <c r="PJX82" s="11"/>
      <c r="PJY82" s="11"/>
      <c r="PJZ82" s="11"/>
      <c r="PKA82" s="11"/>
      <c r="PKB82" s="11"/>
      <c r="PKC82" s="11"/>
      <c r="PKD82" s="11"/>
      <c r="PKE82" s="11"/>
      <c r="PKF82" s="11"/>
      <c r="PKG82" s="11"/>
      <c r="PKH82" s="11"/>
      <c r="PKI82" s="11"/>
      <c r="PKJ82" s="11"/>
      <c r="PKK82" s="11"/>
      <c r="PKL82" s="11"/>
      <c r="PKM82" s="11"/>
      <c r="PKN82" s="11"/>
      <c r="PKO82" s="11"/>
      <c r="PKP82" s="11"/>
      <c r="PKQ82" s="11"/>
      <c r="PKR82" s="11"/>
      <c r="PKS82" s="11"/>
      <c r="PKT82" s="11"/>
      <c r="PKU82" s="11"/>
      <c r="PKV82" s="11"/>
      <c r="PKW82" s="11"/>
      <c r="PKX82" s="11"/>
      <c r="PKY82" s="11"/>
      <c r="PKZ82" s="11"/>
      <c r="PLA82" s="11"/>
      <c r="PLB82" s="11"/>
      <c r="PLC82" s="11"/>
      <c r="PLD82" s="11"/>
      <c r="PLE82" s="11"/>
      <c r="PLF82" s="11"/>
      <c r="PLG82" s="11"/>
      <c r="PLH82" s="11"/>
      <c r="PLI82" s="11"/>
      <c r="PLJ82" s="11"/>
      <c r="PLK82" s="11"/>
      <c r="PLL82" s="11"/>
      <c r="PLM82" s="11"/>
      <c r="PLN82" s="11"/>
      <c r="PLO82" s="11"/>
      <c r="PLP82" s="11"/>
      <c r="PLQ82" s="11"/>
      <c r="PLR82" s="11"/>
      <c r="PLS82" s="11"/>
      <c r="PLT82" s="11"/>
      <c r="PLU82" s="11"/>
      <c r="PLV82" s="11"/>
      <c r="PLW82" s="11"/>
      <c r="PLX82" s="11"/>
      <c r="PLY82" s="11"/>
      <c r="PLZ82" s="11"/>
      <c r="PMA82" s="11"/>
      <c r="PMB82" s="11"/>
      <c r="PMC82" s="11"/>
      <c r="PMD82" s="11"/>
      <c r="PME82" s="11"/>
      <c r="PMF82" s="11"/>
      <c r="PMG82" s="11"/>
      <c r="PMH82" s="11"/>
      <c r="PMI82" s="11"/>
      <c r="PMJ82" s="11"/>
      <c r="PMK82" s="11"/>
      <c r="PML82" s="11"/>
      <c r="PMM82" s="11"/>
      <c r="PMN82" s="11"/>
      <c r="PMO82" s="11"/>
      <c r="PMP82" s="11"/>
      <c r="PMQ82" s="11"/>
      <c r="PMR82" s="11"/>
      <c r="PMS82" s="11"/>
      <c r="PMT82" s="11"/>
      <c r="PMU82" s="11"/>
      <c r="PMV82" s="11"/>
      <c r="PMW82" s="11"/>
      <c r="PMX82" s="11"/>
      <c r="PMY82" s="11"/>
      <c r="PMZ82" s="11"/>
      <c r="PNA82" s="11"/>
      <c r="PNB82" s="11"/>
      <c r="PNC82" s="11"/>
      <c r="PND82" s="11"/>
      <c r="PNE82" s="11"/>
      <c r="PNF82" s="11"/>
      <c r="PNG82" s="11"/>
      <c r="PNH82" s="11"/>
      <c r="PNI82" s="11"/>
      <c r="PNJ82" s="11"/>
      <c r="PNK82" s="11"/>
      <c r="PNL82" s="11"/>
      <c r="PNM82" s="11"/>
      <c r="PNN82" s="11"/>
      <c r="PNO82" s="11"/>
      <c r="PNP82" s="11"/>
      <c r="PNQ82" s="11"/>
      <c r="PNR82" s="11"/>
      <c r="PNS82" s="11"/>
      <c r="PNT82" s="11"/>
      <c r="PNU82" s="11"/>
      <c r="PNV82" s="11"/>
      <c r="PNW82" s="11"/>
      <c r="PNX82" s="11"/>
      <c r="PNY82" s="11"/>
      <c r="PNZ82" s="11"/>
      <c r="POA82" s="11"/>
      <c r="POB82" s="11"/>
      <c r="POC82" s="11"/>
      <c r="POD82" s="11"/>
      <c r="POE82" s="11"/>
      <c r="POF82" s="11"/>
      <c r="POG82" s="11"/>
      <c r="POH82" s="11"/>
      <c r="POI82" s="11"/>
      <c r="POJ82" s="11"/>
      <c r="POK82" s="11"/>
      <c r="POL82" s="11"/>
      <c r="POM82" s="11"/>
      <c r="PON82" s="11"/>
      <c r="POO82" s="11"/>
      <c r="POP82" s="11"/>
      <c r="POQ82" s="11"/>
      <c r="POR82" s="11"/>
      <c r="POS82" s="11"/>
      <c r="POT82" s="11"/>
      <c r="POU82" s="11"/>
      <c r="POV82" s="11"/>
      <c r="POW82" s="11"/>
      <c r="POX82" s="11"/>
      <c r="POY82" s="11"/>
      <c r="POZ82" s="11"/>
      <c r="PPA82" s="11"/>
      <c r="PPB82" s="11"/>
      <c r="PPC82" s="11"/>
      <c r="PPD82" s="11"/>
      <c r="PPE82" s="11"/>
      <c r="PPF82" s="11"/>
      <c r="PPG82" s="11"/>
      <c r="PPH82" s="11"/>
      <c r="PPI82" s="11"/>
      <c r="PPJ82" s="11"/>
      <c r="PPK82" s="11"/>
      <c r="PPL82" s="11"/>
      <c r="PPM82" s="11"/>
      <c r="PPN82" s="11"/>
      <c r="PPO82" s="11"/>
      <c r="PPP82" s="11"/>
      <c r="PPQ82" s="11"/>
      <c r="PPR82" s="11"/>
      <c r="PPS82" s="11"/>
      <c r="PPT82" s="11"/>
      <c r="PPU82" s="11"/>
      <c r="PPV82" s="11"/>
      <c r="PPW82" s="11"/>
      <c r="PPX82" s="11"/>
      <c r="PPY82" s="11"/>
      <c r="PPZ82" s="11"/>
      <c r="PQA82" s="11"/>
      <c r="PQB82" s="11"/>
      <c r="PQC82" s="11"/>
      <c r="PQD82" s="11"/>
      <c r="PQE82" s="11"/>
      <c r="PQF82" s="11"/>
      <c r="PQG82" s="11"/>
      <c r="PQH82" s="11"/>
      <c r="PQI82" s="11"/>
      <c r="PQJ82" s="11"/>
      <c r="PQK82" s="11"/>
      <c r="PQL82" s="11"/>
      <c r="PQM82" s="11"/>
      <c r="PQN82" s="11"/>
      <c r="PQO82" s="11"/>
      <c r="PQP82" s="11"/>
      <c r="PQQ82" s="11"/>
      <c r="PQR82" s="11"/>
      <c r="PQS82" s="11"/>
      <c r="PQT82" s="11"/>
      <c r="PQU82" s="11"/>
      <c r="PQV82" s="11"/>
      <c r="PQW82" s="11"/>
      <c r="PQX82" s="11"/>
      <c r="PQY82" s="11"/>
      <c r="PQZ82" s="11"/>
      <c r="PRA82" s="11"/>
      <c r="PRB82" s="11"/>
      <c r="PRC82" s="11"/>
      <c r="PRD82" s="11"/>
      <c r="PRE82" s="11"/>
      <c r="PRF82" s="11"/>
      <c r="PRG82" s="11"/>
      <c r="PRH82" s="11"/>
      <c r="PRI82" s="11"/>
      <c r="PRJ82" s="11"/>
      <c r="PRK82" s="11"/>
      <c r="PRL82" s="11"/>
      <c r="PRM82" s="11"/>
      <c r="PRN82" s="11"/>
      <c r="PRO82" s="11"/>
      <c r="PRP82" s="11"/>
      <c r="PRQ82" s="11"/>
      <c r="PRR82" s="11"/>
      <c r="PRS82" s="11"/>
      <c r="PRT82" s="11"/>
      <c r="PRU82" s="11"/>
      <c r="PRV82" s="11"/>
      <c r="PRW82" s="11"/>
      <c r="PRX82" s="11"/>
      <c r="PRY82" s="11"/>
      <c r="PRZ82" s="11"/>
      <c r="PSA82" s="11"/>
      <c r="PSB82" s="11"/>
      <c r="PSC82" s="11"/>
      <c r="PSD82" s="11"/>
      <c r="PSE82" s="11"/>
      <c r="PSF82" s="11"/>
      <c r="PSG82" s="11"/>
      <c r="PSH82" s="11"/>
      <c r="PSI82" s="11"/>
      <c r="PSJ82" s="11"/>
      <c r="PSK82" s="11"/>
      <c r="PSL82" s="11"/>
      <c r="PSM82" s="11"/>
      <c r="PSN82" s="11"/>
      <c r="PSO82" s="11"/>
      <c r="PSP82" s="11"/>
      <c r="PSQ82" s="11"/>
      <c r="PSR82" s="11"/>
      <c r="PSS82" s="11"/>
      <c r="PST82" s="11"/>
      <c r="PSU82" s="11"/>
      <c r="PSV82" s="11"/>
      <c r="PSW82" s="11"/>
      <c r="PSX82" s="11"/>
      <c r="PSY82" s="11"/>
      <c r="PSZ82" s="11"/>
      <c r="PTA82" s="11"/>
      <c r="PTB82" s="11"/>
      <c r="PTC82" s="11"/>
      <c r="PTD82" s="11"/>
      <c r="PTE82" s="11"/>
      <c r="PTF82" s="11"/>
      <c r="PTG82" s="11"/>
      <c r="PTH82" s="11"/>
      <c r="PTI82" s="11"/>
      <c r="PTJ82" s="11"/>
      <c r="PTK82" s="11"/>
      <c r="PTL82" s="11"/>
      <c r="PTM82" s="11"/>
      <c r="PTN82" s="11"/>
      <c r="PTO82" s="11"/>
      <c r="PTP82" s="11"/>
      <c r="PTQ82" s="11"/>
      <c r="PTR82" s="11"/>
      <c r="PTS82" s="11"/>
      <c r="PTT82" s="11"/>
      <c r="PTU82" s="11"/>
      <c r="PTV82" s="11"/>
      <c r="PTW82" s="11"/>
      <c r="PTX82" s="11"/>
      <c r="PTY82" s="11"/>
      <c r="PTZ82" s="11"/>
      <c r="PUA82" s="11"/>
      <c r="PUB82" s="11"/>
      <c r="PUC82" s="11"/>
      <c r="PUD82" s="11"/>
      <c r="PUE82" s="11"/>
      <c r="PUF82" s="11"/>
      <c r="PUG82" s="11"/>
      <c r="PUH82" s="11"/>
      <c r="PUI82" s="11"/>
      <c r="PUJ82" s="11"/>
      <c r="PUK82" s="11"/>
      <c r="PUL82" s="11"/>
      <c r="PUM82" s="11"/>
      <c r="PUN82" s="11"/>
      <c r="PUO82" s="11"/>
      <c r="PUP82" s="11"/>
      <c r="PUQ82" s="11"/>
      <c r="PUR82" s="11"/>
      <c r="PUS82" s="11"/>
      <c r="PUT82" s="11"/>
      <c r="PUU82" s="11"/>
      <c r="PUV82" s="11"/>
      <c r="PUW82" s="11"/>
      <c r="PUX82" s="11"/>
      <c r="PUY82" s="11"/>
      <c r="PUZ82" s="11"/>
      <c r="PVA82" s="11"/>
      <c r="PVB82" s="11"/>
      <c r="PVC82" s="11"/>
      <c r="PVD82" s="11"/>
      <c r="PVE82" s="11"/>
      <c r="PVF82" s="11"/>
      <c r="PVG82" s="11"/>
      <c r="PVH82" s="11"/>
      <c r="PVI82" s="11"/>
      <c r="PVJ82" s="11"/>
      <c r="PVK82" s="11"/>
      <c r="PVL82" s="11"/>
      <c r="PVM82" s="11"/>
      <c r="PVN82" s="11"/>
      <c r="PVO82" s="11"/>
      <c r="PVP82" s="11"/>
      <c r="PVQ82" s="11"/>
      <c r="PVR82" s="11"/>
      <c r="PVS82" s="11"/>
      <c r="PVT82" s="11"/>
      <c r="PVU82" s="11"/>
      <c r="PVV82" s="11"/>
      <c r="PVW82" s="11"/>
      <c r="PVX82" s="11"/>
      <c r="PVY82" s="11"/>
      <c r="PVZ82" s="11"/>
      <c r="PWA82" s="11"/>
      <c r="PWB82" s="11"/>
      <c r="PWC82" s="11"/>
      <c r="PWD82" s="11"/>
      <c r="PWE82" s="11"/>
      <c r="PWF82" s="11"/>
      <c r="PWG82" s="11"/>
      <c r="PWH82" s="11"/>
      <c r="PWI82" s="11"/>
      <c r="PWJ82" s="11"/>
      <c r="PWK82" s="11"/>
      <c r="PWL82" s="11"/>
      <c r="PWM82" s="11"/>
      <c r="PWN82" s="11"/>
      <c r="PWO82" s="11"/>
      <c r="PWP82" s="11"/>
      <c r="PWQ82" s="11"/>
      <c r="PWR82" s="11"/>
      <c r="PWS82" s="11"/>
      <c r="PWT82" s="11"/>
      <c r="PWU82" s="11"/>
      <c r="PWV82" s="11"/>
      <c r="PWW82" s="11"/>
      <c r="PWX82" s="11"/>
      <c r="PWY82" s="11"/>
      <c r="PWZ82" s="11"/>
      <c r="PXA82" s="11"/>
      <c r="PXB82" s="11"/>
      <c r="PXC82" s="11"/>
      <c r="PXD82" s="11"/>
      <c r="PXE82" s="11"/>
      <c r="PXF82" s="11"/>
      <c r="PXG82" s="11"/>
      <c r="PXH82" s="11"/>
      <c r="PXI82" s="11"/>
      <c r="PXJ82" s="11"/>
      <c r="PXK82" s="11"/>
      <c r="PXL82" s="11"/>
      <c r="PXM82" s="11"/>
      <c r="PXN82" s="11"/>
      <c r="PXO82" s="11"/>
      <c r="PXP82" s="11"/>
      <c r="PXQ82" s="11"/>
      <c r="PXR82" s="11"/>
      <c r="PXS82" s="11"/>
      <c r="PXT82" s="11"/>
      <c r="PXU82" s="11"/>
      <c r="PXV82" s="11"/>
      <c r="PXW82" s="11"/>
      <c r="PXX82" s="11"/>
      <c r="PXY82" s="11"/>
      <c r="PXZ82" s="11"/>
      <c r="PYA82" s="11"/>
      <c r="PYB82" s="11"/>
      <c r="PYC82" s="11"/>
      <c r="PYD82" s="11"/>
      <c r="PYE82" s="11"/>
      <c r="PYF82" s="11"/>
      <c r="PYG82" s="11"/>
      <c r="PYH82" s="11"/>
      <c r="PYI82" s="11"/>
      <c r="PYJ82" s="11"/>
      <c r="PYK82" s="11"/>
      <c r="PYL82" s="11"/>
      <c r="PYM82" s="11"/>
      <c r="PYN82" s="11"/>
      <c r="PYO82" s="11"/>
      <c r="PYP82" s="11"/>
      <c r="PYQ82" s="11"/>
      <c r="PYR82" s="11"/>
      <c r="PYS82" s="11"/>
      <c r="PYT82" s="11"/>
      <c r="PYU82" s="11"/>
      <c r="PYV82" s="11"/>
      <c r="PYW82" s="11"/>
      <c r="PYX82" s="11"/>
      <c r="PYY82" s="11"/>
      <c r="PYZ82" s="11"/>
      <c r="PZA82" s="11"/>
      <c r="PZB82" s="11"/>
      <c r="PZC82" s="11"/>
      <c r="PZD82" s="11"/>
      <c r="PZE82" s="11"/>
      <c r="PZF82" s="11"/>
      <c r="PZG82" s="11"/>
      <c r="PZH82" s="11"/>
      <c r="PZI82" s="11"/>
      <c r="PZJ82" s="11"/>
      <c r="PZK82" s="11"/>
      <c r="PZL82" s="11"/>
      <c r="PZM82" s="11"/>
      <c r="PZN82" s="11"/>
      <c r="PZO82" s="11"/>
      <c r="PZP82" s="11"/>
      <c r="PZQ82" s="11"/>
      <c r="PZR82" s="11"/>
      <c r="PZS82" s="11"/>
      <c r="PZT82" s="11"/>
      <c r="PZU82" s="11"/>
      <c r="PZV82" s="11"/>
      <c r="PZW82" s="11"/>
      <c r="PZX82" s="11"/>
      <c r="PZY82" s="11"/>
      <c r="PZZ82" s="11"/>
      <c r="QAA82" s="11"/>
      <c r="QAB82" s="11"/>
      <c r="QAC82" s="11"/>
      <c r="QAD82" s="11"/>
      <c r="QAE82" s="11"/>
      <c r="QAF82" s="11"/>
      <c r="QAG82" s="11"/>
      <c r="QAH82" s="11"/>
      <c r="QAI82" s="11"/>
      <c r="QAJ82" s="11"/>
      <c r="QAK82" s="11"/>
      <c r="QAL82" s="11"/>
      <c r="QAM82" s="11"/>
      <c r="QAN82" s="11"/>
      <c r="QAO82" s="11"/>
      <c r="QAP82" s="11"/>
      <c r="QAQ82" s="11"/>
      <c r="QAR82" s="11"/>
      <c r="QAS82" s="11"/>
      <c r="QAT82" s="11"/>
      <c r="QAU82" s="11"/>
      <c r="QAV82" s="11"/>
      <c r="QAW82" s="11"/>
      <c r="QAX82" s="11"/>
      <c r="QAY82" s="11"/>
      <c r="QAZ82" s="11"/>
      <c r="QBA82" s="11"/>
      <c r="QBB82" s="11"/>
      <c r="QBC82" s="11"/>
      <c r="QBD82" s="11"/>
      <c r="QBE82" s="11"/>
      <c r="QBF82" s="11"/>
      <c r="QBG82" s="11"/>
      <c r="QBH82" s="11"/>
      <c r="QBI82" s="11"/>
      <c r="QBJ82" s="11"/>
      <c r="QBK82" s="11"/>
      <c r="QBL82" s="11"/>
      <c r="QBM82" s="11"/>
      <c r="QBN82" s="11"/>
      <c r="QBO82" s="11"/>
      <c r="QBP82" s="11"/>
      <c r="QBQ82" s="11"/>
      <c r="QBR82" s="11"/>
      <c r="QBS82" s="11"/>
      <c r="QBT82" s="11"/>
      <c r="QBU82" s="11"/>
      <c r="QBV82" s="11"/>
      <c r="QBW82" s="11"/>
      <c r="QBX82" s="11"/>
      <c r="QBY82" s="11"/>
      <c r="QBZ82" s="11"/>
      <c r="QCA82" s="11"/>
      <c r="QCB82" s="11"/>
      <c r="QCC82" s="11"/>
      <c r="QCD82" s="11"/>
      <c r="QCE82" s="11"/>
      <c r="QCF82" s="11"/>
      <c r="QCG82" s="11"/>
      <c r="QCH82" s="11"/>
      <c r="QCI82" s="11"/>
      <c r="QCJ82" s="11"/>
      <c r="QCK82" s="11"/>
      <c r="QCL82" s="11"/>
      <c r="QCM82" s="11"/>
      <c r="QCN82" s="11"/>
      <c r="QCO82" s="11"/>
      <c r="QCP82" s="11"/>
      <c r="QCQ82" s="11"/>
      <c r="QCR82" s="11"/>
      <c r="QCS82" s="11"/>
      <c r="QCT82" s="11"/>
      <c r="QCU82" s="11"/>
      <c r="QCV82" s="11"/>
      <c r="QCW82" s="11"/>
      <c r="QCX82" s="11"/>
      <c r="QCY82" s="11"/>
      <c r="QCZ82" s="11"/>
      <c r="QDA82" s="11"/>
      <c r="QDB82" s="11"/>
      <c r="QDC82" s="11"/>
      <c r="QDD82" s="11"/>
      <c r="QDE82" s="11"/>
      <c r="QDF82" s="11"/>
      <c r="QDG82" s="11"/>
      <c r="QDH82" s="11"/>
      <c r="QDI82" s="11"/>
      <c r="QDJ82" s="11"/>
      <c r="QDK82" s="11"/>
      <c r="QDL82" s="11"/>
      <c r="QDM82" s="11"/>
      <c r="QDN82" s="11"/>
      <c r="QDO82" s="11"/>
      <c r="QDP82" s="11"/>
      <c r="QDQ82" s="11"/>
      <c r="QDR82" s="11"/>
      <c r="QDS82" s="11"/>
      <c r="QDT82" s="11"/>
      <c r="QDU82" s="11"/>
      <c r="QDV82" s="11"/>
      <c r="QDW82" s="11"/>
      <c r="QDX82" s="11"/>
      <c r="QDY82" s="11"/>
      <c r="QDZ82" s="11"/>
      <c r="QEA82" s="11"/>
      <c r="QEB82" s="11"/>
      <c r="QEC82" s="11"/>
      <c r="QED82" s="11"/>
      <c r="QEE82" s="11"/>
      <c r="QEF82" s="11"/>
      <c r="QEG82" s="11"/>
      <c r="QEH82" s="11"/>
      <c r="QEI82" s="11"/>
      <c r="QEJ82" s="11"/>
      <c r="QEK82" s="11"/>
      <c r="QEL82" s="11"/>
      <c r="QEM82" s="11"/>
      <c r="QEN82" s="11"/>
      <c r="QEO82" s="11"/>
      <c r="QEP82" s="11"/>
      <c r="QEQ82" s="11"/>
      <c r="QER82" s="11"/>
      <c r="QES82" s="11"/>
      <c r="QET82" s="11"/>
      <c r="QEU82" s="11"/>
      <c r="QEV82" s="11"/>
      <c r="QEW82" s="11"/>
      <c r="QEX82" s="11"/>
      <c r="QEY82" s="11"/>
      <c r="QEZ82" s="11"/>
      <c r="QFA82" s="11"/>
      <c r="QFB82" s="11"/>
      <c r="QFC82" s="11"/>
      <c r="QFD82" s="11"/>
      <c r="QFE82" s="11"/>
      <c r="QFF82" s="11"/>
      <c r="QFG82" s="11"/>
      <c r="QFH82" s="11"/>
      <c r="QFI82" s="11"/>
      <c r="QFJ82" s="11"/>
      <c r="QFK82" s="11"/>
      <c r="QFL82" s="11"/>
      <c r="QFM82" s="11"/>
      <c r="QFN82" s="11"/>
      <c r="QFO82" s="11"/>
      <c r="QFP82" s="11"/>
      <c r="QFQ82" s="11"/>
      <c r="QFR82" s="11"/>
      <c r="QFS82" s="11"/>
      <c r="QFT82" s="11"/>
      <c r="QFU82" s="11"/>
      <c r="QFV82" s="11"/>
      <c r="QFW82" s="11"/>
      <c r="QFX82" s="11"/>
      <c r="QFY82" s="11"/>
      <c r="QFZ82" s="11"/>
      <c r="QGA82" s="11"/>
      <c r="QGB82" s="11"/>
      <c r="QGC82" s="11"/>
      <c r="QGD82" s="11"/>
      <c r="QGE82" s="11"/>
      <c r="QGF82" s="11"/>
      <c r="QGG82" s="11"/>
      <c r="QGH82" s="11"/>
      <c r="QGI82" s="11"/>
      <c r="QGJ82" s="11"/>
      <c r="QGK82" s="11"/>
      <c r="QGL82" s="11"/>
      <c r="QGM82" s="11"/>
      <c r="QGN82" s="11"/>
      <c r="QGO82" s="11"/>
      <c r="QGP82" s="11"/>
      <c r="QGQ82" s="11"/>
      <c r="QGR82" s="11"/>
      <c r="QGS82" s="11"/>
      <c r="QGT82" s="11"/>
      <c r="QGU82" s="11"/>
      <c r="QGV82" s="11"/>
      <c r="QGW82" s="11"/>
      <c r="QGX82" s="11"/>
      <c r="QGY82" s="11"/>
      <c r="QGZ82" s="11"/>
      <c r="QHA82" s="11"/>
      <c r="QHB82" s="11"/>
      <c r="QHC82" s="11"/>
      <c r="QHD82" s="11"/>
      <c r="QHE82" s="11"/>
      <c r="QHF82" s="11"/>
      <c r="QHG82" s="11"/>
      <c r="QHH82" s="11"/>
      <c r="QHI82" s="11"/>
      <c r="QHJ82" s="11"/>
      <c r="QHK82" s="11"/>
      <c r="QHL82" s="11"/>
      <c r="QHM82" s="11"/>
      <c r="QHN82" s="11"/>
      <c r="QHO82" s="11"/>
      <c r="QHP82" s="11"/>
      <c r="QHQ82" s="11"/>
      <c r="QHR82" s="11"/>
      <c r="QHS82" s="11"/>
      <c r="QHT82" s="11"/>
      <c r="QHU82" s="11"/>
      <c r="QHV82" s="11"/>
      <c r="QHW82" s="11"/>
      <c r="QHX82" s="11"/>
      <c r="QHY82" s="11"/>
      <c r="QHZ82" s="11"/>
      <c r="QIA82" s="11"/>
      <c r="QIB82" s="11"/>
      <c r="QIC82" s="11"/>
      <c r="QID82" s="11"/>
      <c r="QIE82" s="11"/>
      <c r="QIF82" s="11"/>
      <c r="QIG82" s="11"/>
      <c r="QIH82" s="11"/>
      <c r="QII82" s="11"/>
      <c r="QIJ82" s="11"/>
      <c r="QIK82" s="11"/>
      <c r="QIL82" s="11"/>
      <c r="QIM82" s="11"/>
      <c r="QIN82" s="11"/>
      <c r="QIO82" s="11"/>
      <c r="QIP82" s="11"/>
      <c r="QIQ82" s="11"/>
      <c r="QIR82" s="11"/>
      <c r="QIS82" s="11"/>
      <c r="QIT82" s="11"/>
      <c r="QIU82" s="11"/>
      <c r="QIV82" s="11"/>
      <c r="QIW82" s="11"/>
      <c r="QIX82" s="11"/>
      <c r="QIY82" s="11"/>
      <c r="QIZ82" s="11"/>
      <c r="QJA82" s="11"/>
      <c r="QJB82" s="11"/>
      <c r="QJC82" s="11"/>
      <c r="QJD82" s="11"/>
      <c r="QJE82" s="11"/>
      <c r="QJF82" s="11"/>
      <c r="QJG82" s="11"/>
      <c r="QJH82" s="11"/>
      <c r="QJI82" s="11"/>
      <c r="QJJ82" s="11"/>
      <c r="QJK82" s="11"/>
      <c r="QJL82" s="11"/>
      <c r="QJM82" s="11"/>
      <c r="QJN82" s="11"/>
      <c r="QJO82" s="11"/>
      <c r="QJP82" s="11"/>
      <c r="QJQ82" s="11"/>
      <c r="QJR82" s="11"/>
      <c r="QJS82" s="11"/>
      <c r="QJT82" s="11"/>
      <c r="QJU82" s="11"/>
      <c r="QJV82" s="11"/>
      <c r="QJW82" s="11"/>
      <c r="QJX82" s="11"/>
      <c r="QJY82" s="11"/>
      <c r="QJZ82" s="11"/>
      <c r="QKA82" s="11"/>
      <c r="QKB82" s="11"/>
      <c r="QKC82" s="11"/>
      <c r="QKD82" s="11"/>
      <c r="QKE82" s="11"/>
      <c r="QKF82" s="11"/>
      <c r="QKG82" s="11"/>
      <c r="QKH82" s="11"/>
      <c r="QKI82" s="11"/>
      <c r="QKJ82" s="11"/>
      <c r="QKK82" s="11"/>
      <c r="QKL82" s="11"/>
      <c r="QKM82" s="11"/>
      <c r="QKN82" s="11"/>
      <c r="QKO82" s="11"/>
      <c r="QKP82" s="11"/>
      <c r="QKQ82" s="11"/>
      <c r="QKR82" s="11"/>
      <c r="QKS82" s="11"/>
      <c r="QKT82" s="11"/>
      <c r="QKU82" s="11"/>
      <c r="QKV82" s="11"/>
      <c r="QKW82" s="11"/>
      <c r="QKX82" s="11"/>
      <c r="QKY82" s="11"/>
      <c r="QKZ82" s="11"/>
      <c r="QLA82" s="11"/>
      <c r="QLB82" s="11"/>
      <c r="QLC82" s="11"/>
      <c r="QLD82" s="11"/>
      <c r="QLE82" s="11"/>
      <c r="QLF82" s="11"/>
      <c r="QLG82" s="11"/>
      <c r="QLH82" s="11"/>
      <c r="QLI82" s="11"/>
      <c r="QLJ82" s="11"/>
      <c r="QLK82" s="11"/>
      <c r="QLL82" s="11"/>
      <c r="QLM82" s="11"/>
      <c r="QLN82" s="11"/>
      <c r="QLO82" s="11"/>
      <c r="QLP82" s="11"/>
      <c r="QLQ82" s="11"/>
      <c r="QLR82" s="11"/>
      <c r="QLS82" s="11"/>
      <c r="QLT82" s="11"/>
      <c r="QLU82" s="11"/>
      <c r="QLV82" s="11"/>
      <c r="QLW82" s="11"/>
      <c r="QLX82" s="11"/>
      <c r="QLY82" s="11"/>
      <c r="QLZ82" s="11"/>
      <c r="QMA82" s="11"/>
      <c r="QMB82" s="11"/>
      <c r="QMC82" s="11"/>
      <c r="QMD82" s="11"/>
      <c r="QME82" s="11"/>
      <c r="QMF82" s="11"/>
      <c r="QMG82" s="11"/>
      <c r="QMH82" s="11"/>
      <c r="QMI82" s="11"/>
      <c r="QMJ82" s="11"/>
      <c r="QMK82" s="11"/>
      <c r="QML82" s="11"/>
      <c r="QMM82" s="11"/>
      <c r="QMN82" s="11"/>
      <c r="QMO82" s="11"/>
      <c r="QMP82" s="11"/>
      <c r="QMQ82" s="11"/>
      <c r="QMR82" s="11"/>
      <c r="QMS82" s="11"/>
      <c r="QMT82" s="11"/>
      <c r="QMU82" s="11"/>
      <c r="QMV82" s="11"/>
      <c r="QMW82" s="11"/>
      <c r="QMX82" s="11"/>
      <c r="QMY82" s="11"/>
      <c r="QMZ82" s="11"/>
      <c r="QNA82" s="11"/>
      <c r="QNB82" s="11"/>
      <c r="QNC82" s="11"/>
      <c r="QND82" s="11"/>
      <c r="QNE82" s="11"/>
      <c r="QNF82" s="11"/>
      <c r="QNG82" s="11"/>
      <c r="QNH82" s="11"/>
      <c r="QNI82" s="11"/>
      <c r="QNJ82" s="11"/>
      <c r="QNK82" s="11"/>
      <c r="QNL82" s="11"/>
      <c r="QNM82" s="11"/>
      <c r="QNN82" s="11"/>
      <c r="QNO82" s="11"/>
      <c r="QNP82" s="11"/>
      <c r="QNQ82" s="11"/>
      <c r="QNR82" s="11"/>
      <c r="QNS82" s="11"/>
      <c r="QNT82" s="11"/>
      <c r="QNU82" s="11"/>
      <c r="QNV82" s="11"/>
      <c r="QNW82" s="11"/>
      <c r="QNX82" s="11"/>
      <c r="QNY82" s="11"/>
      <c r="QNZ82" s="11"/>
      <c r="QOA82" s="11"/>
      <c r="QOB82" s="11"/>
      <c r="QOC82" s="11"/>
      <c r="QOD82" s="11"/>
      <c r="QOE82" s="11"/>
      <c r="QOF82" s="11"/>
      <c r="QOG82" s="11"/>
      <c r="QOH82" s="11"/>
      <c r="QOI82" s="11"/>
      <c r="QOJ82" s="11"/>
      <c r="QOK82" s="11"/>
      <c r="QOL82" s="11"/>
      <c r="QOM82" s="11"/>
      <c r="QON82" s="11"/>
      <c r="QOO82" s="11"/>
      <c r="QOP82" s="11"/>
      <c r="QOQ82" s="11"/>
      <c r="QOR82" s="11"/>
      <c r="QOS82" s="11"/>
      <c r="QOT82" s="11"/>
      <c r="QOU82" s="11"/>
      <c r="QOV82" s="11"/>
      <c r="QOW82" s="11"/>
      <c r="QOX82" s="11"/>
      <c r="QOY82" s="11"/>
      <c r="QOZ82" s="11"/>
      <c r="QPA82" s="11"/>
      <c r="QPB82" s="11"/>
      <c r="QPC82" s="11"/>
      <c r="QPD82" s="11"/>
      <c r="QPE82" s="11"/>
      <c r="QPF82" s="11"/>
      <c r="QPG82" s="11"/>
      <c r="QPH82" s="11"/>
      <c r="QPI82" s="11"/>
      <c r="QPJ82" s="11"/>
      <c r="QPK82" s="11"/>
      <c r="QPL82" s="11"/>
      <c r="QPM82" s="11"/>
      <c r="QPN82" s="11"/>
      <c r="QPO82" s="11"/>
      <c r="QPP82" s="11"/>
      <c r="QPQ82" s="11"/>
      <c r="QPR82" s="11"/>
      <c r="QPS82" s="11"/>
      <c r="QPT82" s="11"/>
      <c r="QPU82" s="11"/>
      <c r="QPV82" s="11"/>
      <c r="QPW82" s="11"/>
      <c r="QPX82" s="11"/>
      <c r="QPY82" s="11"/>
      <c r="QPZ82" s="11"/>
      <c r="QQA82" s="11"/>
      <c r="QQB82" s="11"/>
      <c r="QQC82" s="11"/>
      <c r="QQD82" s="11"/>
      <c r="QQE82" s="11"/>
      <c r="QQF82" s="11"/>
      <c r="QQG82" s="11"/>
      <c r="QQH82" s="11"/>
      <c r="QQI82" s="11"/>
      <c r="QQJ82" s="11"/>
      <c r="QQK82" s="11"/>
      <c r="QQL82" s="11"/>
      <c r="QQM82" s="11"/>
      <c r="QQN82" s="11"/>
      <c r="QQO82" s="11"/>
      <c r="QQP82" s="11"/>
      <c r="QQQ82" s="11"/>
      <c r="QQR82" s="11"/>
      <c r="QQS82" s="11"/>
      <c r="QQT82" s="11"/>
      <c r="QQU82" s="11"/>
      <c r="QQV82" s="11"/>
      <c r="QQW82" s="11"/>
      <c r="QQX82" s="11"/>
      <c r="QQY82" s="11"/>
      <c r="QQZ82" s="11"/>
      <c r="QRA82" s="11"/>
      <c r="QRB82" s="11"/>
      <c r="QRC82" s="11"/>
      <c r="QRD82" s="11"/>
      <c r="QRE82" s="11"/>
      <c r="QRF82" s="11"/>
      <c r="QRG82" s="11"/>
      <c r="QRH82" s="11"/>
      <c r="QRI82" s="11"/>
      <c r="QRJ82" s="11"/>
      <c r="QRK82" s="11"/>
      <c r="QRL82" s="11"/>
      <c r="QRM82" s="11"/>
      <c r="QRN82" s="11"/>
      <c r="QRO82" s="11"/>
      <c r="QRP82" s="11"/>
      <c r="QRQ82" s="11"/>
      <c r="QRR82" s="11"/>
      <c r="QRS82" s="11"/>
      <c r="QRT82" s="11"/>
      <c r="QRU82" s="11"/>
      <c r="QRV82" s="11"/>
      <c r="QRW82" s="11"/>
      <c r="QRX82" s="11"/>
      <c r="QRY82" s="11"/>
      <c r="QRZ82" s="11"/>
      <c r="QSA82" s="11"/>
      <c r="QSB82" s="11"/>
      <c r="QSC82" s="11"/>
      <c r="QSD82" s="11"/>
      <c r="QSE82" s="11"/>
      <c r="QSF82" s="11"/>
      <c r="QSG82" s="11"/>
      <c r="QSH82" s="11"/>
      <c r="QSI82" s="11"/>
      <c r="QSJ82" s="11"/>
      <c r="QSK82" s="11"/>
      <c r="QSL82" s="11"/>
      <c r="QSM82" s="11"/>
      <c r="QSN82" s="11"/>
      <c r="QSO82" s="11"/>
      <c r="QSP82" s="11"/>
      <c r="QSQ82" s="11"/>
      <c r="QSR82" s="11"/>
      <c r="QSS82" s="11"/>
      <c r="QST82" s="11"/>
      <c r="QSU82" s="11"/>
      <c r="QSV82" s="11"/>
      <c r="QSW82" s="11"/>
      <c r="QSX82" s="11"/>
      <c r="QSY82" s="11"/>
      <c r="QSZ82" s="11"/>
      <c r="QTA82" s="11"/>
      <c r="QTB82" s="11"/>
      <c r="QTC82" s="11"/>
      <c r="QTD82" s="11"/>
      <c r="QTE82" s="11"/>
      <c r="QTF82" s="11"/>
      <c r="QTG82" s="11"/>
      <c r="QTH82" s="11"/>
      <c r="QTI82" s="11"/>
      <c r="QTJ82" s="11"/>
      <c r="QTK82" s="11"/>
      <c r="QTL82" s="11"/>
      <c r="QTM82" s="11"/>
      <c r="QTN82" s="11"/>
      <c r="QTO82" s="11"/>
      <c r="QTP82" s="11"/>
      <c r="QTQ82" s="11"/>
      <c r="QTR82" s="11"/>
      <c r="QTS82" s="11"/>
      <c r="QTT82" s="11"/>
      <c r="QTU82" s="11"/>
      <c r="QTV82" s="11"/>
      <c r="QTW82" s="11"/>
      <c r="QTX82" s="11"/>
      <c r="QTY82" s="11"/>
      <c r="QTZ82" s="11"/>
      <c r="QUA82" s="11"/>
      <c r="QUB82" s="11"/>
      <c r="QUC82" s="11"/>
      <c r="QUD82" s="11"/>
      <c r="QUE82" s="11"/>
      <c r="QUF82" s="11"/>
      <c r="QUG82" s="11"/>
      <c r="QUH82" s="11"/>
      <c r="QUI82" s="11"/>
      <c r="QUJ82" s="11"/>
      <c r="QUK82" s="11"/>
      <c r="QUL82" s="11"/>
      <c r="QUM82" s="11"/>
      <c r="QUN82" s="11"/>
      <c r="QUO82" s="11"/>
      <c r="QUP82" s="11"/>
      <c r="QUQ82" s="11"/>
      <c r="QUR82" s="11"/>
      <c r="QUS82" s="11"/>
      <c r="QUT82" s="11"/>
      <c r="QUU82" s="11"/>
      <c r="QUV82" s="11"/>
      <c r="QUW82" s="11"/>
      <c r="QUX82" s="11"/>
      <c r="QUY82" s="11"/>
      <c r="QUZ82" s="11"/>
      <c r="QVA82" s="11"/>
      <c r="QVB82" s="11"/>
      <c r="QVC82" s="11"/>
      <c r="QVD82" s="11"/>
      <c r="QVE82" s="11"/>
      <c r="QVF82" s="11"/>
      <c r="QVG82" s="11"/>
      <c r="QVH82" s="11"/>
      <c r="QVI82" s="11"/>
      <c r="QVJ82" s="11"/>
      <c r="QVK82" s="11"/>
      <c r="QVL82" s="11"/>
      <c r="QVM82" s="11"/>
      <c r="QVN82" s="11"/>
      <c r="QVO82" s="11"/>
      <c r="QVP82" s="11"/>
      <c r="QVQ82" s="11"/>
      <c r="QVR82" s="11"/>
      <c r="QVS82" s="11"/>
      <c r="QVT82" s="11"/>
      <c r="QVU82" s="11"/>
      <c r="QVV82" s="11"/>
      <c r="QVW82" s="11"/>
      <c r="QVX82" s="11"/>
      <c r="QVY82" s="11"/>
      <c r="QVZ82" s="11"/>
      <c r="QWA82" s="11"/>
      <c r="QWB82" s="11"/>
      <c r="QWC82" s="11"/>
      <c r="QWD82" s="11"/>
      <c r="QWE82" s="11"/>
      <c r="QWF82" s="11"/>
      <c r="QWG82" s="11"/>
      <c r="QWH82" s="11"/>
      <c r="QWI82" s="11"/>
      <c r="QWJ82" s="11"/>
      <c r="QWK82" s="11"/>
      <c r="QWL82" s="11"/>
      <c r="QWM82" s="11"/>
      <c r="QWN82" s="11"/>
      <c r="QWO82" s="11"/>
      <c r="QWP82" s="11"/>
      <c r="QWQ82" s="11"/>
      <c r="QWR82" s="11"/>
      <c r="QWS82" s="11"/>
      <c r="QWT82" s="11"/>
      <c r="QWU82" s="11"/>
      <c r="QWV82" s="11"/>
      <c r="QWW82" s="11"/>
      <c r="QWX82" s="11"/>
      <c r="QWY82" s="11"/>
      <c r="QWZ82" s="11"/>
      <c r="QXA82" s="11"/>
      <c r="QXB82" s="11"/>
      <c r="QXC82" s="11"/>
      <c r="QXD82" s="11"/>
      <c r="QXE82" s="11"/>
      <c r="QXF82" s="11"/>
      <c r="QXG82" s="11"/>
      <c r="QXH82" s="11"/>
      <c r="QXI82" s="11"/>
      <c r="QXJ82" s="11"/>
      <c r="QXK82" s="11"/>
      <c r="QXL82" s="11"/>
      <c r="QXM82" s="11"/>
      <c r="QXN82" s="11"/>
      <c r="QXO82" s="11"/>
      <c r="QXP82" s="11"/>
      <c r="QXQ82" s="11"/>
      <c r="QXR82" s="11"/>
      <c r="QXS82" s="11"/>
      <c r="QXT82" s="11"/>
      <c r="QXU82" s="11"/>
      <c r="QXV82" s="11"/>
      <c r="QXW82" s="11"/>
      <c r="QXX82" s="11"/>
      <c r="QXY82" s="11"/>
      <c r="QXZ82" s="11"/>
      <c r="QYA82" s="11"/>
      <c r="QYB82" s="11"/>
      <c r="QYC82" s="11"/>
      <c r="QYD82" s="11"/>
      <c r="QYE82" s="11"/>
      <c r="QYF82" s="11"/>
      <c r="QYG82" s="11"/>
      <c r="QYH82" s="11"/>
      <c r="QYI82" s="11"/>
      <c r="QYJ82" s="11"/>
      <c r="QYK82" s="11"/>
      <c r="QYL82" s="11"/>
      <c r="QYM82" s="11"/>
      <c r="QYN82" s="11"/>
      <c r="QYO82" s="11"/>
      <c r="QYP82" s="11"/>
      <c r="QYQ82" s="11"/>
      <c r="QYR82" s="11"/>
      <c r="QYS82" s="11"/>
      <c r="QYT82" s="11"/>
      <c r="QYU82" s="11"/>
      <c r="QYV82" s="11"/>
      <c r="QYW82" s="11"/>
      <c r="QYX82" s="11"/>
      <c r="QYY82" s="11"/>
      <c r="QYZ82" s="11"/>
      <c r="QZA82" s="11"/>
      <c r="QZB82" s="11"/>
      <c r="QZC82" s="11"/>
      <c r="QZD82" s="11"/>
      <c r="QZE82" s="11"/>
      <c r="QZF82" s="11"/>
      <c r="QZG82" s="11"/>
      <c r="QZH82" s="11"/>
      <c r="QZI82" s="11"/>
      <c r="QZJ82" s="11"/>
      <c r="QZK82" s="11"/>
      <c r="QZL82" s="11"/>
      <c r="QZM82" s="11"/>
      <c r="QZN82" s="11"/>
      <c r="QZO82" s="11"/>
      <c r="QZP82" s="11"/>
      <c r="QZQ82" s="11"/>
      <c r="QZR82" s="11"/>
      <c r="QZS82" s="11"/>
      <c r="QZT82" s="11"/>
      <c r="QZU82" s="11"/>
      <c r="QZV82" s="11"/>
      <c r="QZW82" s="11"/>
      <c r="QZX82" s="11"/>
      <c r="QZY82" s="11"/>
      <c r="QZZ82" s="11"/>
      <c r="RAA82" s="11"/>
      <c r="RAB82" s="11"/>
      <c r="RAC82" s="11"/>
      <c r="RAD82" s="11"/>
      <c r="RAE82" s="11"/>
      <c r="RAF82" s="11"/>
      <c r="RAG82" s="11"/>
      <c r="RAH82" s="11"/>
      <c r="RAI82" s="11"/>
      <c r="RAJ82" s="11"/>
      <c r="RAK82" s="11"/>
      <c r="RAL82" s="11"/>
      <c r="RAM82" s="11"/>
      <c r="RAN82" s="11"/>
      <c r="RAO82" s="11"/>
      <c r="RAP82" s="11"/>
      <c r="RAQ82" s="11"/>
      <c r="RAR82" s="11"/>
      <c r="RAS82" s="11"/>
      <c r="RAT82" s="11"/>
      <c r="RAU82" s="11"/>
      <c r="RAV82" s="11"/>
      <c r="RAW82" s="11"/>
      <c r="RAX82" s="11"/>
      <c r="RAY82" s="11"/>
      <c r="RAZ82" s="11"/>
      <c r="RBA82" s="11"/>
      <c r="RBB82" s="11"/>
      <c r="RBC82" s="11"/>
      <c r="RBD82" s="11"/>
      <c r="RBE82" s="11"/>
      <c r="RBF82" s="11"/>
      <c r="RBG82" s="11"/>
      <c r="RBH82" s="11"/>
      <c r="RBI82" s="11"/>
      <c r="RBJ82" s="11"/>
      <c r="RBK82" s="11"/>
      <c r="RBL82" s="11"/>
      <c r="RBM82" s="11"/>
      <c r="RBN82" s="11"/>
      <c r="RBO82" s="11"/>
      <c r="RBP82" s="11"/>
      <c r="RBQ82" s="11"/>
      <c r="RBR82" s="11"/>
      <c r="RBS82" s="11"/>
      <c r="RBT82" s="11"/>
      <c r="RBU82" s="11"/>
      <c r="RBV82" s="11"/>
      <c r="RBW82" s="11"/>
      <c r="RBX82" s="11"/>
      <c r="RBY82" s="11"/>
      <c r="RBZ82" s="11"/>
      <c r="RCA82" s="11"/>
      <c r="RCB82" s="11"/>
      <c r="RCC82" s="11"/>
      <c r="RCD82" s="11"/>
      <c r="RCE82" s="11"/>
      <c r="RCF82" s="11"/>
      <c r="RCG82" s="11"/>
      <c r="RCH82" s="11"/>
      <c r="RCI82" s="11"/>
      <c r="RCJ82" s="11"/>
      <c r="RCK82" s="11"/>
      <c r="RCL82" s="11"/>
      <c r="RCM82" s="11"/>
      <c r="RCN82" s="11"/>
      <c r="RCO82" s="11"/>
      <c r="RCP82" s="11"/>
      <c r="RCQ82" s="11"/>
      <c r="RCR82" s="11"/>
      <c r="RCS82" s="11"/>
      <c r="RCT82" s="11"/>
      <c r="RCU82" s="11"/>
      <c r="RCV82" s="11"/>
      <c r="RCW82" s="11"/>
      <c r="RCX82" s="11"/>
      <c r="RCY82" s="11"/>
      <c r="RCZ82" s="11"/>
      <c r="RDA82" s="11"/>
      <c r="RDB82" s="11"/>
      <c r="RDC82" s="11"/>
      <c r="RDD82" s="11"/>
      <c r="RDE82" s="11"/>
      <c r="RDF82" s="11"/>
      <c r="RDG82" s="11"/>
      <c r="RDH82" s="11"/>
      <c r="RDI82" s="11"/>
      <c r="RDJ82" s="11"/>
      <c r="RDK82" s="11"/>
      <c r="RDL82" s="11"/>
      <c r="RDM82" s="11"/>
      <c r="RDN82" s="11"/>
      <c r="RDO82" s="11"/>
      <c r="RDP82" s="11"/>
      <c r="RDQ82" s="11"/>
      <c r="RDR82" s="11"/>
      <c r="RDS82" s="11"/>
      <c r="RDT82" s="11"/>
      <c r="RDU82" s="11"/>
      <c r="RDV82" s="11"/>
      <c r="RDW82" s="11"/>
      <c r="RDX82" s="11"/>
      <c r="RDY82" s="11"/>
      <c r="RDZ82" s="11"/>
      <c r="REA82" s="11"/>
      <c r="REB82" s="11"/>
      <c r="REC82" s="11"/>
      <c r="RED82" s="11"/>
      <c r="REE82" s="11"/>
      <c r="REF82" s="11"/>
      <c r="REG82" s="11"/>
      <c r="REH82" s="11"/>
      <c r="REI82" s="11"/>
      <c r="REJ82" s="11"/>
      <c r="REK82" s="11"/>
      <c r="REL82" s="11"/>
      <c r="REM82" s="11"/>
      <c r="REN82" s="11"/>
      <c r="REO82" s="11"/>
      <c r="REP82" s="11"/>
      <c r="REQ82" s="11"/>
      <c r="RER82" s="11"/>
      <c r="RES82" s="11"/>
      <c r="RET82" s="11"/>
      <c r="REU82" s="11"/>
      <c r="REV82" s="11"/>
      <c r="REW82" s="11"/>
      <c r="REX82" s="11"/>
      <c r="REY82" s="11"/>
      <c r="REZ82" s="11"/>
      <c r="RFA82" s="11"/>
      <c r="RFB82" s="11"/>
      <c r="RFC82" s="11"/>
      <c r="RFD82" s="11"/>
      <c r="RFE82" s="11"/>
      <c r="RFF82" s="11"/>
      <c r="RFG82" s="11"/>
      <c r="RFH82" s="11"/>
      <c r="RFI82" s="11"/>
      <c r="RFJ82" s="11"/>
      <c r="RFK82" s="11"/>
      <c r="RFL82" s="11"/>
      <c r="RFM82" s="11"/>
      <c r="RFN82" s="11"/>
      <c r="RFO82" s="11"/>
      <c r="RFP82" s="11"/>
      <c r="RFQ82" s="11"/>
      <c r="RFR82" s="11"/>
      <c r="RFS82" s="11"/>
      <c r="RFT82" s="11"/>
      <c r="RFU82" s="11"/>
      <c r="RFV82" s="11"/>
      <c r="RFW82" s="11"/>
      <c r="RFX82" s="11"/>
      <c r="RFY82" s="11"/>
      <c r="RFZ82" s="11"/>
      <c r="RGA82" s="11"/>
      <c r="RGB82" s="11"/>
      <c r="RGC82" s="11"/>
      <c r="RGD82" s="11"/>
      <c r="RGE82" s="11"/>
      <c r="RGF82" s="11"/>
      <c r="RGG82" s="11"/>
      <c r="RGH82" s="11"/>
      <c r="RGI82" s="11"/>
      <c r="RGJ82" s="11"/>
      <c r="RGK82" s="11"/>
      <c r="RGL82" s="11"/>
      <c r="RGM82" s="11"/>
      <c r="RGN82" s="11"/>
      <c r="RGO82" s="11"/>
      <c r="RGP82" s="11"/>
      <c r="RGQ82" s="11"/>
      <c r="RGR82" s="11"/>
      <c r="RGS82" s="11"/>
      <c r="RGT82" s="11"/>
      <c r="RGU82" s="11"/>
      <c r="RGV82" s="11"/>
      <c r="RGW82" s="11"/>
      <c r="RGX82" s="11"/>
      <c r="RGY82" s="11"/>
      <c r="RGZ82" s="11"/>
      <c r="RHA82" s="11"/>
      <c r="RHB82" s="11"/>
      <c r="RHC82" s="11"/>
      <c r="RHD82" s="11"/>
      <c r="RHE82" s="11"/>
      <c r="RHF82" s="11"/>
      <c r="RHG82" s="11"/>
      <c r="RHH82" s="11"/>
      <c r="RHI82" s="11"/>
      <c r="RHJ82" s="11"/>
      <c r="RHK82" s="11"/>
      <c r="RHL82" s="11"/>
      <c r="RHM82" s="11"/>
      <c r="RHN82" s="11"/>
      <c r="RHO82" s="11"/>
      <c r="RHP82" s="11"/>
      <c r="RHQ82" s="11"/>
      <c r="RHR82" s="11"/>
      <c r="RHS82" s="11"/>
      <c r="RHT82" s="11"/>
      <c r="RHU82" s="11"/>
      <c r="RHV82" s="11"/>
      <c r="RHW82" s="11"/>
      <c r="RHX82" s="11"/>
      <c r="RHY82" s="11"/>
      <c r="RHZ82" s="11"/>
      <c r="RIA82" s="11"/>
      <c r="RIB82" s="11"/>
      <c r="RIC82" s="11"/>
      <c r="RID82" s="11"/>
      <c r="RIE82" s="11"/>
      <c r="RIF82" s="11"/>
      <c r="RIG82" s="11"/>
      <c r="RIH82" s="11"/>
      <c r="RII82" s="11"/>
      <c r="RIJ82" s="11"/>
      <c r="RIK82" s="11"/>
      <c r="RIL82" s="11"/>
      <c r="RIM82" s="11"/>
      <c r="RIN82" s="11"/>
      <c r="RIO82" s="11"/>
      <c r="RIP82" s="11"/>
      <c r="RIQ82" s="11"/>
      <c r="RIR82" s="11"/>
      <c r="RIS82" s="11"/>
      <c r="RIT82" s="11"/>
      <c r="RIU82" s="11"/>
      <c r="RIV82" s="11"/>
      <c r="RIW82" s="11"/>
      <c r="RIX82" s="11"/>
      <c r="RIY82" s="11"/>
      <c r="RIZ82" s="11"/>
      <c r="RJA82" s="11"/>
      <c r="RJB82" s="11"/>
      <c r="RJC82" s="11"/>
      <c r="RJD82" s="11"/>
      <c r="RJE82" s="11"/>
      <c r="RJF82" s="11"/>
      <c r="RJG82" s="11"/>
      <c r="RJH82" s="11"/>
      <c r="RJI82" s="11"/>
      <c r="RJJ82" s="11"/>
      <c r="RJK82" s="11"/>
      <c r="RJL82" s="11"/>
      <c r="RJM82" s="11"/>
      <c r="RJN82" s="11"/>
      <c r="RJO82" s="11"/>
      <c r="RJP82" s="11"/>
      <c r="RJQ82" s="11"/>
      <c r="RJR82" s="11"/>
      <c r="RJS82" s="11"/>
      <c r="RJT82" s="11"/>
      <c r="RJU82" s="11"/>
      <c r="RJV82" s="11"/>
      <c r="RJW82" s="11"/>
      <c r="RJX82" s="11"/>
      <c r="RJY82" s="11"/>
      <c r="RJZ82" s="11"/>
      <c r="RKA82" s="11"/>
      <c r="RKB82" s="11"/>
      <c r="RKC82" s="11"/>
      <c r="RKD82" s="11"/>
      <c r="RKE82" s="11"/>
      <c r="RKF82" s="11"/>
      <c r="RKG82" s="11"/>
      <c r="RKH82" s="11"/>
      <c r="RKI82" s="11"/>
      <c r="RKJ82" s="11"/>
      <c r="RKK82" s="11"/>
      <c r="RKL82" s="11"/>
      <c r="RKM82" s="11"/>
      <c r="RKN82" s="11"/>
      <c r="RKO82" s="11"/>
      <c r="RKP82" s="11"/>
      <c r="RKQ82" s="11"/>
      <c r="RKR82" s="11"/>
      <c r="RKS82" s="11"/>
      <c r="RKT82" s="11"/>
      <c r="RKU82" s="11"/>
      <c r="RKV82" s="11"/>
      <c r="RKW82" s="11"/>
      <c r="RKX82" s="11"/>
      <c r="RKY82" s="11"/>
      <c r="RKZ82" s="11"/>
      <c r="RLA82" s="11"/>
      <c r="RLB82" s="11"/>
      <c r="RLC82" s="11"/>
      <c r="RLD82" s="11"/>
      <c r="RLE82" s="11"/>
      <c r="RLF82" s="11"/>
      <c r="RLG82" s="11"/>
      <c r="RLH82" s="11"/>
      <c r="RLI82" s="11"/>
      <c r="RLJ82" s="11"/>
      <c r="RLK82" s="11"/>
      <c r="RLL82" s="11"/>
      <c r="RLM82" s="11"/>
      <c r="RLN82" s="11"/>
      <c r="RLO82" s="11"/>
      <c r="RLP82" s="11"/>
      <c r="RLQ82" s="11"/>
      <c r="RLR82" s="11"/>
      <c r="RLS82" s="11"/>
      <c r="RLT82" s="11"/>
      <c r="RLU82" s="11"/>
      <c r="RLV82" s="11"/>
      <c r="RLW82" s="11"/>
      <c r="RLX82" s="11"/>
      <c r="RLY82" s="11"/>
      <c r="RLZ82" s="11"/>
      <c r="RMA82" s="11"/>
      <c r="RMB82" s="11"/>
      <c r="RMC82" s="11"/>
      <c r="RMD82" s="11"/>
      <c r="RME82" s="11"/>
      <c r="RMF82" s="11"/>
      <c r="RMG82" s="11"/>
      <c r="RMH82" s="11"/>
      <c r="RMI82" s="11"/>
      <c r="RMJ82" s="11"/>
      <c r="RMK82" s="11"/>
      <c r="RML82" s="11"/>
      <c r="RMM82" s="11"/>
      <c r="RMN82" s="11"/>
      <c r="RMO82" s="11"/>
      <c r="RMP82" s="11"/>
      <c r="RMQ82" s="11"/>
      <c r="RMR82" s="11"/>
      <c r="RMS82" s="11"/>
      <c r="RMT82" s="11"/>
      <c r="RMU82" s="11"/>
      <c r="RMV82" s="11"/>
      <c r="RMW82" s="11"/>
      <c r="RMX82" s="11"/>
      <c r="RMY82" s="11"/>
      <c r="RMZ82" s="11"/>
      <c r="RNA82" s="11"/>
      <c r="RNB82" s="11"/>
      <c r="RNC82" s="11"/>
      <c r="RND82" s="11"/>
      <c r="RNE82" s="11"/>
      <c r="RNF82" s="11"/>
      <c r="RNG82" s="11"/>
      <c r="RNH82" s="11"/>
      <c r="RNI82" s="11"/>
      <c r="RNJ82" s="11"/>
      <c r="RNK82" s="11"/>
      <c r="RNL82" s="11"/>
      <c r="RNM82" s="11"/>
      <c r="RNN82" s="11"/>
      <c r="RNO82" s="11"/>
      <c r="RNP82" s="11"/>
      <c r="RNQ82" s="11"/>
      <c r="RNR82" s="11"/>
      <c r="RNS82" s="11"/>
      <c r="RNT82" s="11"/>
      <c r="RNU82" s="11"/>
      <c r="RNV82" s="11"/>
      <c r="RNW82" s="11"/>
      <c r="RNX82" s="11"/>
      <c r="RNY82" s="11"/>
      <c r="RNZ82" s="11"/>
      <c r="ROA82" s="11"/>
      <c r="ROB82" s="11"/>
      <c r="ROC82" s="11"/>
      <c r="ROD82" s="11"/>
      <c r="ROE82" s="11"/>
      <c r="ROF82" s="11"/>
      <c r="ROG82" s="11"/>
      <c r="ROH82" s="11"/>
      <c r="ROI82" s="11"/>
      <c r="ROJ82" s="11"/>
      <c r="ROK82" s="11"/>
      <c r="ROL82" s="11"/>
      <c r="ROM82" s="11"/>
      <c r="RON82" s="11"/>
      <c r="ROO82" s="11"/>
      <c r="ROP82" s="11"/>
      <c r="ROQ82" s="11"/>
      <c r="ROR82" s="11"/>
      <c r="ROS82" s="11"/>
      <c r="ROT82" s="11"/>
      <c r="ROU82" s="11"/>
      <c r="ROV82" s="11"/>
      <c r="ROW82" s="11"/>
      <c r="ROX82" s="11"/>
      <c r="ROY82" s="11"/>
      <c r="ROZ82" s="11"/>
      <c r="RPA82" s="11"/>
      <c r="RPB82" s="11"/>
      <c r="RPC82" s="11"/>
      <c r="RPD82" s="11"/>
      <c r="RPE82" s="11"/>
      <c r="RPF82" s="11"/>
      <c r="RPG82" s="11"/>
      <c r="RPH82" s="11"/>
      <c r="RPI82" s="11"/>
      <c r="RPJ82" s="11"/>
      <c r="RPK82" s="11"/>
      <c r="RPL82" s="11"/>
      <c r="RPM82" s="11"/>
      <c r="RPN82" s="11"/>
      <c r="RPO82" s="11"/>
      <c r="RPP82" s="11"/>
      <c r="RPQ82" s="11"/>
      <c r="RPR82" s="11"/>
      <c r="RPS82" s="11"/>
      <c r="RPT82" s="11"/>
      <c r="RPU82" s="11"/>
      <c r="RPV82" s="11"/>
      <c r="RPW82" s="11"/>
      <c r="RPX82" s="11"/>
      <c r="RPY82" s="11"/>
      <c r="RPZ82" s="11"/>
      <c r="RQA82" s="11"/>
      <c r="RQB82" s="11"/>
      <c r="RQC82" s="11"/>
      <c r="RQD82" s="11"/>
      <c r="RQE82" s="11"/>
      <c r="RQF82" s="11"/>
      <c r="RQG82" s="11"/>
      <c r="RQH82" s="11"/>
      <c r="RQI82" s="11"/>
      <c r="RQJ82" s="11"/>
      <c r="RQK82" s="11"/>
      <c r="RQL82" s="11"/>
      <c r="RQM82" s="11"/>
      <c r="RQN82" s="11"/>
      <c r="RQO82" s="11"/>
      <c r="RQP82" s="11"/>
      <c r="RQQ82" s="11"/>
      <c r="RQR82" s="11"/>
      <c r="RQS82" s="11"/>
      <c r="RQT82" s="11"/>
      <c r="RQU82" s="11"/>
      <c r="RQV82" s="11"/>
      <c r="RQW82" s="11"/>
      <c r="RQX82" s="11"/>
      <c r="RQY82" s="11"/>
      <c r="RQZ82" s="11"/>
      <c r="RRA82" s="11"/>
      <c r="RRB82" s="11"/>
      <c r="RRC82" s="11"/>
      <c r="RRD82" s="11"/>
      <c r="RRE82" s="11"/>
      <c r="RRF82" s="11"/>
      <c r="RRG82" s="11"/>
      <c r="RRH82" s="11"/>
      <c r="RRI82" s="11"/>
      <c r="RRJ82" s="11"/>
      <c r="RRK82" s="11"/>
      <c r="RRL82" s="11"/>
      <c r="RRM82" s="11"/>
      <c r="RRN82" s="11"/>
      <c r="RRO82" s="11"/>
      <c r="RRP82" s="11"/>
      <c r="RRQ82" s="11"/>
      <c r="RRR82" s="11"/>
      <c r="RRS82" s="11"/>
      <c r="RRT82" s="11"/>
      <c r="RRU82" s="11"/>
      <c r="RRV82" s="11"/>
      <c r="RRW82" s="11"/>
      <c r="RRX82" s="11"/>
      <c r="RRY82" s="11"/>
      <c r="RRZ82" s="11"/>
      <c r="RSA82" s="11"/>
      <c r="RSB82" s="11"/>
      <c r="RSC82" s="11"/>
      <c r="RSD82" s="11"/>
      <c r="RSE82" s="11"/>
      <c r="RSF82" s="11"/>
      <c r="RSG82" s="11"/>
      <c r="RSH82" s="11"/>
      <c r="RSI82" s="11"/>
      <c r="RSJ82" s="11"/>
      <c r="RSK82" s="11"/>
      <c r="RSL82" s="11"/>
      <c r="RSM82" s="11"/>
      <c r="RSN82" s="11"/>
      <c r="RSO82" s="11"/>
      <c r="RSP82" s="11"/>
      <c r="RSQ82" s="11"/>
      <c r="RSR82" s="11"/>
      <c r="RSS82" s="11"/>
      <c r="RST82" s="11"/>
      <c r="RSU82" s="11"/>
      <c r="RSV82" s="11"/>
      <c r="RSW82" s="11"/>
      <c r="RSX82" s="11"/>
      <c r="RSY82" s="11"/>
      <c r="RSZ82" s="11"/>
      <c r="RTA82" s="11"/>
      <c r="RTB82" s="11"/>
      <c r="RTC82" s="11"/>
      <c r="RTD82" s="11"/>
      <c r="RTE82" s="11"/>
      <c r="RTF82" s="11"/>
      <c r="RTG82" s="11"/>
      <c r="RTH82" s="11"/>
      <c r="RTI82" s="11"/>
      <c r="RTJ82" s="11"/>
      <c r="RTK82" s="11"/>
      <c r="RTL82" s="11"/>
      <c r="RTM82" s="11"/>
      <c r="RTN82" s="11"/>
      <c r="RTO82" s="11"/>
      <c r="RTP82" s="11"/>
      <c r="RTQ82" s="11"/>
      <c r="RTR82" s="11"/>
      <c r="RTS82" s="11"/>
      <c r="RTT82" s="11"/>
      <c r="RTU82" s="11"/>
      <c r="RTV82" s="11"/>
      <c r="RTW82" s="11"/>
      <c r="RTX82" s="11"/>
      <c r="RTY82" s="11"/>
      <c r="RTZ82" s="11"/>
      <c r="RUA82" s="11"/>
      <c r="RUB82" s="11"/>
      <c r="RUC82" s="11"/>
      <c r="RUD82" s="11"/>
      <c r="RUE82" s="11"/>
      <c r="RUF82" s="11"/>
      <c r="RUG82" s="11"/>
      <c r="RUH82" s="11"/>
      <c r="RUI82" s="11"/>
      <c r="RUJ82" s="11"/>
      <c r="RUK82" s="11"/>
      <c r="RUL82" s="11"/>
      <c r="RUM82" s="11"/>
      <c r="RUN82" s="11"/>
      <c r="RUO82" s="11"/>
      <c r="RUP82" s="11"/>
      <c r="RUQ82" s="11"/>
      <c r="RUR82" s="11"/>
      <c r="RUS82" s="11"/>
      <c r="RUT82" s="11"/>
      <c r="RUU82" s="11"/>
      <c r="RUV82" s="11"/>
      <c r="RUW82" s="11"/>
      <c r="RUX82" s="11"/>
      <c r="RUY82" s="11"/>
      <c r="RUZ82" s="11"/>
      <c r="RVA82" s="11"/>
      <c r="RVB82" s="11"/>
      <c r="RVC82" s="11"/>
      <c r="RVD82" s="11"/>
      <c r="RVE82" s="11"/>
      <c r="RVF82" s="11"/>
      <c r="RVG82" s="11"/>
      <c r="RVH82" s="11"/>
      <c r="RVI82" s="11"/>
      <c r="RVJ82" s="11"/>
      <c r="RVK82" s="11"/>
      <c r="RVL82" s="11"/>
      <c r="RVM82" s="11"/>
      <c r="RVN82" s="11"/>
      <c r="RVO82" s="11"/>
      <c r="RVP82" s="11"/>
      <c r="RVQ82" s="11"/>
      <c r="RVR82" s="11"/>
      <c r="RVS82" s="11"/>
      <c r="RVT82" s="11"/>
      <c r="RVU82" s="11"/>
      <c r="RVV82" s="11"/>
      <c r="RVW82" s="11"/>
      <c r="RVX82" s="11"/>
      <c r="RVY82" s="11"/>
      <c r="RVZ82" s="11"/>
      <c r="RWA82" s="11"/>
      <c r="RWB82" s="11"/>
      <c r="RWC82" s="11"/>
      <c r="RWD82" s="11"/>
      <c r="RWE82" s="11"/>
      <c r="RWF82" s="11"/>
      <c r="RWG82" s="11"/>
      <c r="RWH82" s="11"/>
      <c r="RWI82" s="11"/>
      <c r="RWJ82" s="11"/>
      <c r="RWK82" s="11"/>
      <c r="RWL82" s="11"/>
      <c r="RWM82" s="11"/>
      <c r="RWN82" s="11"/>
      <c r="RWO82" s="11"/>
      <c r="RWP82" s="11"/>
      <c r="RWQ82" s="11"/>
      <c r="RWR82" s="11"/>
      <c r="RWS82" s="11"/>
      <c r="RWT82" s="11"/>
      <c r="RWU82" s="11"/>
      <c r="RWV82" s="11"/>
      <c r="RWW82" s="11"/>
      <c r="RWX82" s="11"/>
      <c r="RWY82" s="11"/>
      <c r="RWZ82" s="11"/>
      <c r="RXA82" s="11"/>
      <c r="RXB82" s="11"/>
      <c r="RXC82" s="11"/>
      <c r="RXD82" s="11"/>
      <c r="RXE82" s="11"/>
      <c r="RXF82" s="11"/>
      <c r="RXG82" s="11"/>
      <c r="RXH82" s="11"/>
      <c r="RXI82" s="11"/>
      <c r="RXJ82" s="11"/>
      <c r="RXK82" s="11"/>
      <c r="RXL82" s="11"/>
      <c r="RXM82" s="11"/>
      <c r="RXN82" s="11"/>
      <c r="RXO82" s="11"/>
      <c r="RXP82" s="11"/>
      <c r="RXQ82" s="11"/>
      <c r="RXR82" s="11"/>
      <c r="RXS82" s="11"/>
      <c r="RXT82" s="11"/>
      <c r="RXU82" s="11"/>
      <c r="RXV82" s="11"/>
      <c r="RXW82" s="11"/>
      <c r="RXX82" s="11"/>
      <c r="RXY82" s="11"/>
      <c r="RXZ82" s="11"/>
      <c r="RYA82" s="11"/>
      <c r="RYB82" s="11"/>
      <c r="RYC82" s="11"/>
      <c r="RYD82" s="11"/>
      <c r="RYE82" s="11"/>
      <c r="RYF82" s="11"/>
      <c r="RYG82" s="11"/>
      <c r="RYH82" s="11"/>
      <c r="RYI82" s="11"/>
      <c r="RYJ82" s="11"/>
      <c r="RYK82" s="11"/>
      <c r="RYL82" s="11"/>
      <c r="RYM82" s="11"/>
      <c r="RYN82" s="11"/>
      <c r="RYO82" s="11"/>
      <c r="RYP82" s="11"/>
      <c r="RYQ82" s="11"/>
      <c r="RYR82" s="11"/>
      <c r="RYS82" s="11"/>
      <c r="RYT82" s="11"/>
      <c r="RYU82" s="11"/>
      <c r="RYV82" s="11"/>
      <c r="RYW82" s="11"/>
      <c r="RYX82" s="11"/>
      <c r="RYY82" s="11"/>
      <c r="RYZ82" s="11"/>
      <c r="RZA82" s="11"/>
      <c r="RZB82" s="11"/>
      <c r="RZC82" s="11"/>
      <c r="RZD82" s="11"/>
      <c r="RZE82" s="11"/>
      <c r="RZF82" s="11"/>
      <c r="RZG82" s="11"/>
      <c r="RZH82" s="11"/>
      <c r="RZI82" s="11"/>
      <c r="RZJ82" s="11"/>
      <c r="RZK82" s="11"/>
      <c r="RZL82" s="11"/>
      <c r="RZM82" s="11"/>
      <c r="RZN82" s="11"/>
      <c r="RZO82" s="11"/>
      <c r="RZP82" s="11"/>
      <c r="RZQ82" s="11"/>
      <c r="RZR82" s="11"/>
      <c r="RZS82" s="11"/>
      <c r="RZT82" s="11"/>
      <c r="RZU82" s="11"/>
      <c r="RZV82" s="11"/>
      <c r="RZW82" s="11"/>
      <c r="RZX82" s="11"/>
      <c r="RZY82" s="11"/>
      <c r="RZZ82" s="11"/>
      <c r="SAA82" s="11"/>
      <c r="SAB82" s="11"/>
      <c r="SAC82" s="11"/>
      <c r="SAD82" s="11"/>
      <c r="SAE82" s="11"/>
      <c r="SAF82" s="11"/>
      <c r="SAG82" s="11"/>
      <c r="SAH82" s="11"/>
      <c r="SAI82" s="11"/>
      <c r="SAJ82" s="11"/>
      <c r="SAK82" s="11"/>
      <c r="SAL82" s="11"/>
      <c r="SAM82" s="11"/>
      <c r="SAN82" s="11"/>
      <c r="SAO82" s="11"/>
      <c r="SAP82" s="11"/>
      <c r="SAQ82" s="11"/>
      <c r="SAR82" s="11"/>
      <c r="SAS82" s="11"/>
      <c r="SAT82" s="11"/>
      <c r="SAU82" s="11"/>
      <c r="SAV82" s="11"/>
      <c r="SAW82" s="11"/>
      <c r="SAX82" s="11"/>
      <c r="SAY82" s="11"/>
      <c r="SAZ82" s="11"/>
      <c r="SBA82" s="11"/>
      <c r="SBB82" s="11"/>
      <c r="SBC82" s="11"/>
      <c r="SBD82" s="11"/>
      <c r="SBE82" s="11"/>
      <c r="SBF82" s="11"/>
      <c r="SBG82" s="11"/>
      <c r="SBH82" s="11"/>
      <c r="SBI82" s="11"/>
      <c r="SBJ82" s="11"/>
      <c r="SBK82" s="11"/>
      <c r="SBL82" s="11"/>
      <c r="SBM82" s="11"/>
      <c r="SBN82" s="11"/>
      <c r="SBO82" s="11"/>
      <c r="SBP82" s="11"/>
      <c r="SBQ82" s="11"/>
      <c r="SBR82" s="11"/>
      <c r="SBS82" s="11"/>
      <c r="SBT82" s="11"/>
      <c r="SBU82" s="11"/>
      <c r="SBV82" s="11"/>
      <c r="SBW82" s="11"/>
      <c r="SBX82" s="11"/>
      <c r="SBY82" s="11"/>
      <c r="SBZ82" s="11"/>
      <c r="SCA82" s="11"/>
      <c r="SCB82" s="11"/>
      <c r="SCC82" s="11"/>
      <c r="SCD82" s="11"/>
      <c r="SCE82" s="11"/>
      <c r="SCF82" s="11"/>
      <c r="SCG82" s="11"/>
      <c r="SCH82" s="11"/>
      <c r="SCI82" s="11"/>
      <c r="SCJ82" s="11"/>
      <c r="SCK82" s="11"/>
      <c r="SCL82" s="11"/>
      <c r="SCM82" s="11"/>
      <c r="SCN82" s="11"/>
      <c r="SCO82" s="11"/>
      <c r="SCP82" s="11"/>
      <c r="SCQ82" s="11"/>
      <c r="SCR82" s="11"/>
      <c r="SCS82" s="11"/>
      <c r="SCT82" s="11"/>
      <c r="SCU82" s="11"/>
      <c r="SCV82" s="11"/>
      <c r="SCW82" s="11"/>
      <c r="SCX82" s="11"/>
      <c r="SCY82" s="11"/>
      <c r="SCZ82" s="11"/>
      <c r="SDA82" s="11"/>
      <c r="SDB82" s="11"/>
      <c r="SDC82" s="11"/>
      <c r="SDD82" s="11"/>
      <c r="SDE82" s="11"/>
      <c r="SDF82" s="11"/>
      <c r="SDG82" s="11"/>
      <c r="SDH82" s="11"/>
      <c r="SDI82" s="11"/>
      <c r="SDJ82" s="11"/>
      <c r="SDK82" s="11"/>
      <c r="SDL82" s="11"/>
      <c r="SDM82" s="11"/>
      <c r="SDN82" s="11"/>
      <c r="SDO82" s="11"/>
      <c r="SDP82" s="11"/>
      <c r="SDQ82" s="11"/>
      <c r="SDR82" s="11"/>
      <c r="SDS82" s="11"/>
      <c r="SDT82" s="11"/>
      <c r="SDU82" s="11"/>
      <c r="SDV82" s="11"/>
      <c r="SDW82" s="11"/>
      <c r="SDX82" s="11"/>
      <c r="SDY82" s="11"/>
      <c r="SDZ82" s="11"/>
      <c r="SEA82" s="11"/>
      <c r="SEB82" s="11"/>
      <c r="SEC82" s="11"/>
      <c r="SED82" s="11"/>
      <c r="SEE82" s="11"/>
      <c r="SEF82" s="11"/>
      <c r="SEG82" s="11"/>
      <c r="SEH82" s="11"/>
      <c r="SEI82" s="11"/>
      <c r="SEJ82" s="11"/>
      <c r="SEK82" s="11"/>
      <c r="SEL82" s="11"/>
      <c r="SEM82" s="11"/>
      <c r="SEN82" s="11"/>
      <c r="SEO82" s="11"/>
      <c r="SEP82" s="11"/>
      <c r="SEQ82" s="11"/>
      <c r="SER82" s="11"/>
      <c r="SES82" s="11"/>
      <c r="SET82" s="11"/>
      <c r="SEU82" s="11"/>
      <c r="SEV82" s="11"/>
      <c r="SEW82" s="11"/>
      <c r="SEX82" s="11"/>
      <c r="SEY82" s="11"/>
      <c r="SEZ82" s="11"/>
      <c r="SFA82" s="11"/>
      <c r="SFB82" s="11"/>
      <c r="SFC82" s="11"/>
      <c r="SFD82" s="11"/>
      <c r="SFE82" s="11"/>
      <c r="SFF82" s="11"/>
      <c r="SFG82" s="11"/>
      <c r="SFH82" s="11"/>
      <c r="SFI82" s="11"/>
      <c r="SFJ82" s="11"/>
      <c r="SFK82" s="11"/>
      <c r="SFL82" s="11"/>
      <c r="SFM82" s="11"/>
      <c r="SFN82" s="11"/>
      <c r="SFO82" s="11"/>
      <c r="SFP82" s="11"/>
      <c r="SFQ82" s="11"/>
      <c r="SFR82" s="11"/>
      <c r="SFS82" s="11"/>
      <c r="SFT82" s="11"/>
      <c r="SFU82" s="11"/>
      <c r="SFV82" s="11"/>
      <c r="SFW82" s="11"/>
      <c r="SFX82" s="11"/>
      <c r="SFY82" s="11"/>
      <c r="SFZ82" s="11"/>
      <c r="SGA82" s="11"/>
      <c r="SGB82" s="11"/>
      <c r="SGC82" s="11"/>
      <c r="SGD82" s="11"/>
      <c r="SGE82" s="11"/>
      <c r="SGF82" s="11"/>
      <c r="SGG82" s="11"/>
      <c r="SGH82" s="11"/>
      <c r="SGI82" s="11"/>
      <c r="SGJ82" s="11"/>
      <c r="SGK82" s="11"/>
      <c r="SGL82" s="11"/>
      <c r="SGM82" s="11"/>
      <c r="SGN82" s="11"/>
      <c r="SGO82" s="11"/>
      <c r="SGP82" s="11"/>
      <c r="SGQ82" s="11"/>
      <c r="SGR82" s="11"/>
      <c r="SGS82" s="11"/>
      <c r="SGT82" s="11"/>
      <c r="SGU82" s="11"/>
      <c r="SGV82" s="11"/>
      <c r="SGW82" s="11"/>
      <c r="SGX82" s="11"/>
      <c r="SGY82" s="11"/>
      <c r="SGZ82" s="11"/>
      <c r="SHA82" s="11"/>
      <c r="SHB82" s="11"/>
      <c r="SHC82" s="11"/>
      <c r="SHD82" s="11"/>
      <c r="SHE82" s="11"/>
      <c r="SHF82" s="11"/>
      <c r="SHG82" s="11"/>
      <c r="SHH82" s="11"/>
      <c r="SHI82" s="11"/>
      <c r="SHJ82" s="11"/>
      <c r="SHK82" s="11"/>
      <c r="SHL82" s="11"/>
      <c r="SHM82" s="11"/>
      <c r="SHN82" s="11"/>
      <c r="SHO82" s="11"/>
      <c r="SHP82" s="11"/>
      <c r="SHQ82" s="11"/>
      <c r="SHR82" s="11"/>
      <c r="SHS82" s="11"/>
      <c r="SHT82" s="11"/>
      <c r="SHU82" s="11"/>
      <c r="SHV82" s="11"/>
      <c r="SHW82" s="11"/>
      <c r="SHX82" s="11"/>
      <c r="SHY82" s="11"/>
      <c r="SHZ82" s="11"/>
      <c r="SIA82" s="11"/>
      <c r="SIB82" s="11"/>
      <c r="SIC82" s="11"/>
      <c r="SID82" s="11"/>
      <c r="SIE82" s="11"/>
      <c r="SIF82" s="11"/>
      <c r="SIG82" s="11"/>
      <c r="SIH82" s="11"/>
      <c r="SII82" s="11"/>
      <c r="SIJ82" s="11"/>
      <c r="SIK82" s="11"/>
      <c r="SIL82" s="11"/>
      <c r="SIM82" s="11"/>
      <c r="SIN82" s="11"/>
      <c r="SIO82" s="11"/>
      <c r="SIP82" s="11"/>
      <c r="SIQ82" s="11"/>
      <c r="SIR82" s="11"/>
      <c r="SIS82" s="11"/>
      <c r="SIT82" s="11"/>
      <c r="SIU82" s="11"/>
      <c r="SIV82" s="11"/>
      <c r="SIW82" s="11"/>
      <c r="SIX82" s="11"/>
      <c r="SIY82" s="11"/>
      <c r="SIZ82" s="11"/>
      <c r="SJA82" s="11"/>
      <c r="SJB82" s="11"/>
      <c r="SJC82" s="11"/>
      <c r="SJD82" s="11"/>
      <c r="SJE82" s="11"/>
      <c r="SJF82" s="11"/>
      <c r="SJG82" s="11"/>
      <c r="SJH82" s="11"/>
      <c r="SJI82" s="11"/>
      <c r="SJJ82" s="11"/>
      <c r="SJK82" s="11"/>
      <c r="SJL82" s="11"/>
      <c r="SJM82" s="11"/>
      <c r="SJN82" s="11"/>
      <c r="SJO82" s="11"/>
      <c r="SJP82" s="11"/>
      <c r="SJQ82" s="11"/>
      <c r="SJR82" s="11"/>
      <c r="SJS82" s="11"/>
      <c r="SJT82" s="11"/>
      <c r="SJU82" s="11"/>
      <c r="SJV82" s="11"/>
      <c r="SJW82" s="11"/>
      <c r="SJX82" s="11"/>
      <c r="SJY82" s="11"/>
      <c r="SJZ82" s="11"/>
      <c r="SKA82" s="11"/>
      <c r="SKB82" s="11"/>
      <c r="SKC82" s="11"/>
      <c r="SKD82" s="11"/>
      <c r="SKE82" s="11"/>
      <c r="SKF82" s="11"/>
      <c r="SKG82" s="11"/>
      <c r="SKH82" s="11"/>
      <c r="SKI82" s="11"/>
      <c r="SKJ82" s="11"/>
      <c r="SKK82" s="11"/>
      <c r="SKL82" s="11"/>
      <c r="SKM82" s="11"/>
      <c r="SKN82" s="11"/>
      <c r="SKO82" s="11"/>
      <c r="SKP82" s="11"/>
      <c r="SKQ82" s="11"/>
      <c r="SKR82" s="11"/>
      <c r="SKS82" s="11"/>
      <c r="SKT82" s="11"/>
      <c r="SKU82" s="11"/>
      <c r="SKV82" s="11"/>
      <c r="SKW82" s="11"/>
      <c r="SKX82" s="11"/>
      <c r="SKY82" s="11"/>
      <c r="SKZ82" s="11"/>
      <c r="SLA82" s="11"/>
      <c r="SLB82" s="11"/>
      <c r="SLC82" s="11"/>
      <c r="SLD82" s="11"/>
      <c r="SLE82" s="11"/>
      <c r="SLF82" s="11"/>
      <c r="SLG82" s="11"/>
      <c r="SLH82" s="11"/>
      <c r="SLI82" s="11"/>
      <c r="SLJ82" s="11"/>
      <c r="SLK82" s="11"/>
      <c r="SLL82" s="11"/>
      <c r="SLM82" s="11"/>
      <c r="SLN82" s="11"/>
      <c r="SLO82" s="11"/>
      <c r="SLP82" s="11"/>
      <c r="SLQ82" s="11"/>
      <c r="SLR82" s="11"/>
      <c r="SLS82" s="11"/>
      <c r="SLT82" s="11"/>
      <c r="SLU82" s="11"/>
      <c r="SLV82" s="11"/>
      <c r="SLW82" s="11"/>
      <c r="SLX82" s="11"/>
      <c r="SLY82" s="11"/>
      <c r="SLZ82" s="11"/>
      <c r="SMA82" s="11"/>
      <c r="SMB82" s="11"/>
      <c r="SMC82" s="11"/>
      <c r="SMD82" s="11"/>
      <c r="SME82" s="11"/>
      <c r="SMF82" s="11"/>
      <c r="SMG82" s="11"/>
      <c r="SMH82" s="11"/>
      <c r="SMI82" s="11"/>
      <c r="SMJ82" s="11"/>
      <c r="SMK82" s="11"/>
      <c r="SML82" s="11"/>
      <c r="SMM82" s="11"/>
      <c r="SMN82" s="11"/>
      <c r="SMO82" s="11"/>
      <c r="SMP82" s="11"/>
      <c r="SMQ82" s="11"/>
      <c r="SMR82" s="11"/>
      <c r="SMS82" s="11"/>
      <c r="SMT82" s="11"/>
      <c r="SMU82" s="11"/>
      <c r="SMV82" s="11"/>
      <c r="SMW82" s="11"/>
      <c r="SMX82" s="11"/>
      <c r="SMY82" s="11"/>
      <c r="SMZ82" s="11"/>
      <c r="SNA82" s="11"/>
      <c r="SNB82" s="11"/>
      <c r="SNC82" s="11"/>
      <c r="SND82" s="11"/>
      <c r="SNE82" s="11"/>
      <c r="SNF82" s="11"/>
      <c r="SNG82" s="11"/>
      <c r="SNH82" s="11"/>
      <c r="SNI82" s="11"/>
      <c r="SNJ82" s="11"/>
      <c r="SNK82" s="11"/>
      <c r="SNL82" s="11"/>
      <c r="SNM82" s="11"/>
      <c r="SNN82" s="11"/>
      <c r="SNO82" s="11"/>
      <c r="SNP82" s="11"/>
      <c r="SNQ82" s="11"/>
      <c r="SNR82" s="11"/>
      <c r="SNS82" s="11"/>
      <c r="SNT82" s="11"/>
      <c r="SNU82" s="11"/>
      <c r="SNV82" s="11"/>
      <c r="SNW82" s="11"/>
      <c r="SNX82" s="11"/>
      <c r="SNY82" s="11"/>
      <c r="SNZ82" s="11"/>
      <c r="SOA82" s="11"/>
      <c r="SOB82" s="11"/>
      <c r="SOC82" s="11"/>
      <c r="SOD82" s="11"/>
      <c r="SOE82" s="11"/>
      <c r="SOF82" s="11"/>
      <c r="SOG82" s="11"/>
      <c r="SOH82" s="11"/>
      <c r="SOI82" s="11"/>
      <c r="SOJ82" s="11"/>
      <c r="SOK82" s="11"/>
      <c r="SOL82" s="11"/>
      <c r="SOM82" s="11"/>
      <c r="SON82" s="11"/>
      <c r="SOO82" s="11"/>
      <c r="SOP82" s="11"/>
      <c r="SOQ82" s="11"/>
      <c r="SOR82" s="11"/>
      <c r="SOS82" s="11"/>
      <c r="SOT82" s="11"/>
      <c r="SOU82" s="11"/>
      <c r="SOV82" s="11"/>
      <c r="SOW82" s="11"/>
      <c r="SOX82" s="11"/>
      <c r="SOY82" s="11"/>
      <c r="SOZ82" s="11"/>
      <c r="SPA82" s="11"/>
      <c r="SPB82" s="11"/>
      <c r="SPC82" s="11"/>
      <c r="SPD82" s="11"/>
      <c r="SPE82" s="11"/>
      <c r="SPF82" s="11"/>
      <c r="SPG82" s="11"/>
      <c r="SPH82" s="11"/>
      <c r="SPI82" s="11"/>
      <c r="SPJ82" s="11"/>
      <c r="SPK82" s="11"/>
      <c r="SPL82" s="11"/>
      <c r="SPM82" s="11"/>
      <c r="SPN82" s="11"/>
      <c r="SPO82" s="11"/>
      <c r="SPP82" s="11"/>
      <c r="SPQ82" s="11"/>
      <c r="SPR82" s="11"/>
      <c r="SPS82" s="11"/>
      <c r="SPT82" s="11"/>
      <c r="SPU82" s="11"/>
      <c r="SPV82" s="11"/>
      <c r="SPW82" s="11"/>
      <c r="SPX82" s="11"/>
      <c r="SPY82" s="11"/>
      <c r="SPZ82" s="11"/>
      <c r="SQA82" s="11"/>
      <c r="SQB82" s="11"/>
      <c r="SQC82" s="11"/>
      <c r="SQD82" s="11"/>
      <c r="SQE82" s="11"/>
      <c r="SQF82" s="11"/>
      <c r="SQG82" s="11"/>
      <c r="SQH82" s="11"/>
      <c r="SQI82" s="11"/>
      <c r="SQJ82" s="11"/>
      <c r="SQK82" s="11"/>
      <c r="SQL82" s="11"/>
      <c r="SQM82" s="11"/>
      <c r="SQN82" s="11"/>
      <c r="SQO82" s="11"/>
      <c r="SQP82" s="11"/>
      <c r="SQQ82" s="11"/>
      <c r="SQR82" s="11"/>
      <c r="SQS82" s="11"/>
      <c r="SQT82" s="11"/>
      <c r="SQU82" s="11"/>
      <c r="SQV82" s="11"/>
      <c r="SQW82" s="11"/>
      <c r="SQX82" s="11"/>
      <c r="SQY82" s="11"/>
      <c r="SQZ82" s="11"/>
      <c r="SRA82" s="11"/>
      <c r="SRB82" s="11"/>
      <c r="SRC82" s="11"/>
      <c r="SRD82" s="11"/>
      <c r="SRE82" s="11"/>
      <c r="SRF82" s="11"/>
      <c r="SRG82" s="11"/>
      <c r="SRH82" s="11"/>
      <c r="SRI82" s="11"/>
      <c r="SRJ82" s="11"/>
      <c r="SRK82" s="11"/>
      <c r="SRL82" s="11"/>
      <c r="SRM82" s="11"/>
      <c r="SRN82" s="11"/>
      <c r="SRO82" s="11"/>
      <c r="SRP82" s="11"/>
      <c r="SRQ82" s="11"/>
      <c r="SRR82" s="11"/>
      <c r="SRS82" s="11"/>
      <c r="SRT82" s="11"/>
      <c r="SRU82" s="11"/>
      <c r="SRV82" s="11"/>
      <c r="SRW82" s="11"/>
      <c r="SRX82" s="11"/>
      <c r="SRY82" s="11"/>
      <c r="SRZ82" s="11"/>
      <c r="SSA82" s="11"/>
      <c r="SSB82" s="11"/>
      <c r="SSC82" s="11"/>
      <c r="SSD82" s="11"/>
      <c r="SSE82" s="11"/>
      <c r="SSF82" s="11"/>
      <c r="SSG82" s="11"/>
      <c r="SSH82" s="11"/>
      <c r="SSI82" s="11"/>
      <c r="SSJ82" s="11"/>
      <c r="SSK82" s="11"/>
      <c r="SSL82" s="11"/>
      <c r="SSM82" s="11"/>
      <c r="SSN82" s="11"/>
      <c r="SSO82" s="11"/>
      <c r="SSP82" s="11"/>
      <c r="SSQ82" s="11"/>
      <c r="SSR82" s="11"/>
      <c r="SSS82" s="11"/>
      <c r="SST82" s="11"/>
      <c r="SSU82" s="11"/>
      <c r="SSV82" s="11"/>
      <c r="SSW82" s="11"/>
      <c r="SSX82" s="11"/>
      <c r="SSY82" s="11"/>
      <c r="SSZ82" s="11"/>
      <c r="STA82" s="11"/>
      <c r="STB82" s="11"/>
      <c r="STC82" s="11"/>
      <c r="STD82" s="11"/>
      <c r="STE82" s="11"/>
      <c r="STF82" s="11"/>
      <c r="STG82" s="11"/>
      <c r="STH82" s="11"/>
      <c r="STI82" s="11"/>
      <c r="STJ82" s="11"/>
      <c r="STK82" s="11"/>
      <c r="STL82" s="11"/>
      <c r="STM82" s="11"/>
      <c r="STN82" s="11"/>
      <c r="STO82" s="11"/>
      <c r="STP82" s="11"/>
      <c r="STQ82" s="11"/>
      <c r="STR82" s="11"/>
      <c r="STS82" s="11"/>
      <c r="STT82" s="11"/>
      <c r="STU82" s="11"/>
      <c r="STV82" s="11"/>
      <c r="STW82" s="11"/>
      <c r="STX82" s="11"/>
      <c r="STY82" s="11"/>
      <c r="STZ82" s="11"/>
      <c r="SUA82" s="11"/>
      <c r="SUB82" s="11"/>
      <c r="SUC82" s="11"/>
      <c r="SUD82" s="11"/>
      <c r="SUE82" s="11"/>
      <c r="SUF82" s="11"/>
      <c r="SUG82" s="11"/>
      <c r="SUH82" s="11"/>
      <c r="SUI82" s="11"/>
      <c r="SUJ82" s="11"/>
      <c r="SUK82" s="11"/>
      <c r="SUL82" s="11"/>
      <c r="SUM82" s="11"/>
      <c r="SUN82" s="11"/>
      <c r="SUO82" s="11"/>
      <c r="SUP82" s="11"/>
      <c r="SUQ82" s="11"/>
      <c r="SUR82" s="11"/>
      <c r="SUS82" s="11"/>
      <c r="SUT82" s="11"/>
      <c r="SUU82" s="11"/>
      <c r="SUV82" s="11"/>
      <c r="SUW82" s="11"/>
      <c r="SUX82" s="11"/>
      <c r="SUY82" s="11"/>
      <c r="SUZ82" s="11"/>
      <c r="SVA82" s="11"/>
      <c r="SVB82" s="11"/>
      <c r="SVC82" s="11"/>
      <c r="SVD82" s="11"/>
      <c r="SVE82" s="11"/>
      <c r="SVF82" s="11"/>
      <c r="SVG82" s="11"/>
      <c r="SVH82" s="11"/>
      <c r="SVI82" s="11"/>
      <c r="SVJ82" s="11"/>
      <c r="SVK82" s="11"/>
      <c r="SVL82" s="11"/>
      <c r="SVM82" s="11"/>
      <c r="SVN82" s="11"/>
      <c r="SVO82" s="11"/>
      <c r="SVP82" s="11"/>
      <c r="SVQ82" s="11"/>
      <c r="SVR82" s="11"/>
      <c r="SVS82" s="11"/>
      <c r="SVT82" s="11"/>
      <c r="SVU82" s="11"/>
      <c r="SVV82" s="11"/>
      <c r="SVW82" s="11"/>
      <c r="SVX82" s="11"/>
      <c r="SVY82" s="11"/>
      <c r="SVZ82" s="11"/>
      <c r="SWA82" s="11"/>
      <c r="SWB82" s="11"/>
      <c r="SWC82" s="11"/>
      <c r="SWD82" s="11"/>
      <c r="SWE82" s="11"/>
      <c r="SWF82" s="11"/>
      <c r="SWG82" s="11"/>
      <c r="SWH82" s="11"/>
      <c r="SWI82" s="11"/>
      <c r="SWJ82" s="11"/>
      <c r="SWK82" s="11"/>
      <c r="SWL82" s="11"/>
      <c r="SWM82" s="11"/>
      <c r="SWN82" s="11"/>
      <c r="SWO82" s="11"/>
      <c r="SWP82" s="11"/>
      <c r="SWQ82" s="11"/>
      <c r="SWR82" s="11"/>
      <c r="SWS82" s="11"/>
      <c r="SWT82" s="11"/>
      <c r="SWU82" s="11"/>
      <c r="SWV82" s="11"/>
      <c r="SWW82" s="11"/>
      <c r="SWX82" s="11"/>
      <c r="SWY82" s="11"/>
      <c r="SWZ82" s="11"/>
      <c r="SXA82" s="11"/>
      <c r="SXB82" s="11"/>
      <c r="SXC82" s="11"/>
      <c r="SXD82" s="11"/>
      <c r="SXE82" s="11"/>
      <c r="SXF82" s="11"/>
      <c r="SXG82" s="11"/>
      <c r="SXH82" s="11"/>
      <c r="SXI82" s="11"/>
      <c r="SXJ82" s="11"/>
      <c r="SXK82" s="11"/>
      <c r="SXL82" s="11"/>
      <c r="SXM82" s="11"/>
      <c r="SXN82" s="11"/>
      <c r="SXO82" s="11"/>
      <c r="SXP82" s="11"/>
      <c r="SXQ82" s="11"/>
      <c r="SXR82" s="11"/>
      <c r="SXS82" s="11"/>
      <c r="SXT82" s="11"/>
      <c r="SXU82" s="11"/>
      <c r="SXV82" s="11"/>
      <c r="SXW82" s="11"/>
      <c r="SXX82" s="11"/>
      <c r="SXY82" s="11"/>
      <c r="SXZ82" s="11"/>
      <c r="SYA82" s="11"/>
      <c r="SYB82" s="11"/>
      <c r="SYC82" s="11"/>
      <c r="SYD82" s="11"/>
      <c r="SYE82" s="11"/>
      <c r="SYF82" s="11"/>
      <c r="SYG82" s="11"/>
      <c r="SYH82" s="11"/>
      <c r="SYI82" s="11"/>
      <c r="SYJ82" s="11"/>
      <c r="SYK82" s="11"/>
      <c r="SYL82" s="11"/>
      <c r="SYM82" s="11"/>
      <c r="SYN82" s="11"/>
      <c r="SYO82" s="11"/>
      <c r="SYP82" s="11"/>
      <c r="SYQ82" s="11"/>
      <c r="SYR82" s="11"/>
      <c r="SYS82" s="11"/>
      <c r="SYT82" s="11"/>
      <c r="SYU82" s="11"/>
      <c r="SYV82" s="11"/>
      <c r="SYW82" s="11"/>
      <c r="SYX82" s="11"/>
      <c r="SYY82" s="11"/>
      <c r="SYZ82" s="11"/>
      <c r="SZA82" s="11"/>
      <c r="SZB82" s="11"/>
      <c r="SZC82" s="11"/>
      <c r="SZD82" s="11"/>
      <c r="SZE82" s="11"/>
      <c r="SZF82" s="11"/>
      <c r="SZG82" s="11"/>
      <c r="SZH82" s="11"/>
      <c r="SZI82" s="11"/>
      <c r="SZJ82" s="11"/>
      <c r="SZK82" s="11"/>
      <c r="SZL82" s="11"/>
      <c r="SZM82" s="11"/>
      <c r="SZN82" s="11"/>
      <c r="SZO82" s="11"/>
      <c r="SZP82" s="11"/>
      <c r="SZQ82" s="11"/>
      <c r="SZR82" s="11"/>
      <c r="SZS82" s="11"/>
      <c r="SZT82" s="11"/>
      <c r="SZU82" s="11"/>
      <c r="SZV82" s="11"/>
      <c r="SZW82" s="11"/>
      <c r="SZX82" s="11"/>
      <c r="SZY82" s="11"/>
      <c r="SZZ82" s="11"/>
      <c r="TAA82" s="11"/>
      <c r="TAB82" s="11"/>
      <c r="TAC82" s="11"/>
      <c r="TAD82" s="11"/>
      <c r="TAE82" s="11"/>
      <c r="TAF82" s="11"/>
      <c r="TAG82" s="11"/>
      <c r="TAH82" s="11"/>
      <c r="TAI82" s="11"/>
      <c r="TAJ82" s="11"/>
      <c r="TAK82" s="11"/>
      <c r="TAL82" s="11"/>
      <c r="TAM82" s="11"/>
      <c r="TAN82" s="11"/>
      <c r="TAO82" s="11"/>
      <c r="TAP82" s="11"/>
      <c r="TAQ82" s="11"/>
      <c r="TAR82" s="11"/>
      <c r="TAS82" s="11"/>
      <c r="TAT82" s="11"/>
      <c r="TAU82" s="11"/>
      <c r="TAV82" s="11"/>
      <c r="TAW82" s="11"/>
      <c r="TAX82" s="11"/>
      <c r="TAY82" s="11"/>
      <c r="TAZ82" s="11"/>
      <c r="TBA82" s="11"/>
      <c r="TBB82" s="11"/>
      <c r="TBC82" s="11"/>
      <c r="TBD82" s="11"/>
      <c r="TBE82" s="11"/>
      <c r="TBF82" s="11"/>
      <c r="TBG82" s="11"/>
      <c r="TBH82" s="11"/>
      <c r="TBI82" s="11"/>
      <c r="TBJ82" s="11"/>
      <c r="TBK82" s="11"/>
      <c r="TBL82" s="11"/>
      <c r="TBM82" s="11"/>
      <c r="TBN82" s="11"/>
      <c r="TBO82" s="11"/>
      <c r="TBP82" s="11"/>
      <c r="TBQ82" s="11"/>
      <c r="TBR82" s="11"/>
      <c r="TBS82" s="11"/>
      <c r="TBT82" s="11"/>
      <c r="TBU82" s="11"/>
      <c r="TBV82" s="11"/>
      <c r="TBW82" s="11"/>
      <c r="TBX82" s="11"/>
      <c r="TBY82" s="11"/>
      <c r="TBZ82" s="11"/>
      <c r="TCA82" s="11"/>
      <c r="TCB82" s="11"/>
      <c r="TCC82" s="11"/>
      <c r="TCD82" s="11"/>
      <c r="TCE82" s="11"/>
      <c r="TCF82" s="11"/>
      <c r="TCG82" s="11"/>
      <c r="TCH82" s="11"/>
      <c r="TCI82" s="11"/>
      <c r="TCJ82" s="11"/>
      <c r="TCK82" s="11"/>
      <c r="TCL82" s="11"/>
      <c r="TCM82" s="11"/>
      <c r="TCN82" s="11"/>
      <c r="TCO82" s="11"/>
      <c r="TCP82" s="11"/>
      <c r="TCQ82" s="11"/>
      <c r="TCR82" s="11"/>
      <c r="TCS82" s="11"/>
      <c r="TCT82" s="11"/>
      <c r="TCU82" s="11"/>
      <c r="TCV82" s="11"/>
      <c r="TCW82" s="11"/>
      <c r="TCX82" s="11"/>
      <c r="TCY82" s="11"/>
      <c r="TCZ82" s="11"/>
      <c r="TDA82" s="11"/>
      <c r="TDB82" s="11"/>
      <c r="TDC82" s="11"/>
      <c r="TDD82" s="11"/>
      <c r="TDE82" s="11"/>
      <c r="TDF82" s="11"/>
      <c r="TDG82" s="11"/>
      <c r="TDH82" s="11"/>
      <c r="TDI82" s="11"/>
      <c r="TDJ82" s="11"/>
      <c r="TDK82" s="11"/>
      <c r="TDL82" s="11"/>
      <c r="TDM82" s="11"/>
      <c r="TDN82" s="11"/>
      <c r="TDO82" s="11"/>
      <c r="TDP82" s="11"/>
      <c r="TDQ82" s="11"/>
      <c r="TDR82" s="11"/>
      <c r="TDS82" s="11"/>
      <c r="TDT82" s="11"/>
      <c r="TDU82" s="11"/>
      <c r="TDV82" s="11"/>
      <c r="TDW82" s="11"/>
      <c r="TDX82" s="11"/>
      <c r="TDY82" s="11"/>
      <c r="TDZ82" s="11"/>
      <c r="TEA82" s="11"/>
      <c r="TEB82" s="11"/>
      <c r="TEC82" s="11"/>
      <c r="TED82" s="11"/>
      <c r="TEE82" s="11"/>
      <c r="TEF82" s="11"/>
      <c r="TEG82" s="11"/>
      <c r="TEH82" s="11"/>
      <c r="TEI82" s="11"/>
      <c r="TEJ82" s="11"/>
      <c r="TEK82" s="11"/>
      <c r="TEL82" s="11"/>
      <c r="TEM82" s="11"/>
      <c r="TEN82" s="11"/>
      <c r="TEO82" s="11"/>
      <c r="TEP82" s="11"/>
      <c r="TEQ82" s="11"/>
      <c r="TER82" s="11"/>
      <c r="TES82" s="11"/>
      <c r="TET82" s="11"/>
      <c r="TEU82" s="11"/>
      <c r="TEV82" s="11"/>
      <c r="TEW82" s="11"/>
      <c r="TEX82" s="11"/>
      <c r="TEY82" s="11"/>
      <c r="TEZ82" s="11"/>
      <c r="TFA82" s="11"/>
      <c r="TFB82" s="11"/>
      <c r="TFC82" s="11"/>
      <c r="TFD82" s="11"/>
      <c r="TFE82" s="11"/>
      <c r="TFF82" s="11"/>
      <c r="TFG82" s="11"/>
      <c r="TFH82" s="11"/>
      <c r="TFI82" s="11"/>
      <c r="TFJ82" s="11"/>
      <c r="TFK82" s="11"/>
      <c r="TFL82" s="11"/>
      <c r="TFM82" s="11"/>
      <c r="TFN82" s="11"/>
      <c r="TFO82" s="11"/>
      <c r="TFP82" s="11"/>
      <c r="TFQ82" s="11"/>
      <c r="TFR82" s="11"/>
      <c r="TFS82" s="11"/>
      <c r="TFT82" s="11"/>
      <c r="TFU82" s="11"/>
      <c r="TFV82" s="11"/>
      <c r="TFW82" s="11"/>
      <c r="TFX82" s="11"/>
      <c r="TFY82" s="11"/>
      <c r="TFZ82" s="11"/>
      <c r="TGA82" s="11"/>
      <c r="TGB82" s="11"/>
      <c r="TGC82" s="11"/>
      <c r="TGD82" s="11"/>
      <c r="TGE82" s="11"/>
      <c r="TGF82" s="11"/>
      <c r="TGG82" s="11"/>
      <c r="TGH82" s="11"/>
      <c r="TGI82" s="11"/>
      <c r="TGJ82" s="11"/>
      <c r="TGK82" s="11"/>
      <c r="TGL82" s="11"/>
      <c r="TGM82" s="11"/>
      <c r="TGN82" s="11"/>
      <c r="TGO82" s="11"/>
      <c r="TGP82" s="11"/>
      <c r="TGQ82" s="11"/>
      <c r="TGR82" s="11"/>
      <c r="TGS82" s="11"/>
      <c r="TGT82" s="11"/>
      <c r="TGU82" s="11"/>
      <c r="TGV82" s="11"/>
      <c r="TGW82" s="11"/>
      <c r="TGX82" s="11"/>
      <c r="TGY82" s="11"/>
      <c r="TGZ82" s="11"/>
      <c r="THA82" s="11"/>
      <c r="THB82" s="11"/>
      <c r="THC82" s="11"/>
      <c r="THD82" s="11"/>
      <c r="THE82" s="11"/>
      <c r="THF82" s="11"/>
      <c r="THG82" s="11"/>
      <c r="THH82" s="11"/>
      <c r="THI82" s="11"/>
      <c r="THJ82" s="11"/>
      <c r="THK82" s="11"/>
      <c r="THL82" s="11"/>
      <c r="THM82" s="11"/>
      <c r="THN82" s="11"/>
      <c r="THO82" s="11"/>
      <c r="THP82" s="11"/>
      <c r="THQ82" s="11"/>
      <c r="THR82" s="11"/>
      <c r="THS82" s="11"/>
      <c r="THT82" s="11"/>
      <c r="THU82" s="11"/>
      <c r="THV82" s="11"/>
      <c r="THW82" s="11"/>
      <c r="THX82" s="11"/>
      <c r="THY82" s="11"/>
      <c r="THZ82" s="11"/>
      <c r="TIA82" s="11"/>
      <c r="TIB82" s="11"/>
      <c r="TIC82" s="11"/>
      <c r="TID82" s="11"/>
      <c r="TIE82" s="11"/>
      <c r="TIF82" s="11"/>
      <c r="TIG82" s="11"/>
      <c r="TIH82" s="11"/>
      <c r="TII82" s="11"/>
      <c r="TIJ82" s="11"/>
      <c r="TIK82" s="11"/>
      <c r="TIL82" s="11"/>
      <c r="TIM82" s="11"/>
      <c r="TIN82" s="11"/>
      <c r="TIO82" s="11"/>
      <c r="TIP82" s="11"/>
      <c r="TIQ82" s="11"/>
      <c r="TIR82" s="11"/>
      <c r="TIS82" s="11"/>
      <c r="TIT82" s="11"/>
      <c r="TIU82" s="11"/>
      <c r="TIV82" s="11"/>
      <c r="TIW82" s="11"/>
      <c r="TIX82" s="11"/>
      <c r="TIY82" s="11"/>
      <c r="TIZ82" s="11"/>
      <c r="TJA82" s="11"/>
      <c r="TJB82" s="11"/>
      <c r="TJC82" s="11"/>
      <c r="TJD82" s="11"/>
      <c r="TJE82" s="11"/>
      <c r="TJF82" s="11"/>
      <c r="TJG82" s="11"/>
      <c r="TJH82" s="11"/>
      <c r="TJI82" s="11"/>
      <c r="TJJ82" s="11"/>
      <c r="TJK82" s="11"/>
      <c r="TJL82" s="11"/>
      <c r="TJM82" s="11"/>
      <c r="TJN82" s="11"/>
      <c r="TJO82" s="11"/>
      <c r="TJP82" s="11"/>
      <c r="TJQ82" s="11"/>
      <c r="TJR82" s="11"/>
      <c r="TJS82" s="11"/>
      <c r="TJT82" s="11"/>
      <c r="TJU82" s="11"/>
      <c r="TJV82" s="11"/>
      <c r="TJW82" s="11"/>
      <c r="TJX82" s="11"/>
      <c r="TJY82" s="11"/>
      <c r="TJZ82" s="11"/>
      <c r="TKA82" s="11"/>
      <c r="TKB82" s="11"/>
      <c r="TKC82" s="11"/>
      <c r="TKD82" s="11"/>
      <c r="TKE82" s="11"/>
      <c r="TKF82" s="11"/>
      <c r="TKG82" s="11"/>
      <c r="TKH82" s="11"/>
      <c r="TKI82" s="11"/>
      <c r="TKJ82" s="11"/>
      <c r="TKK82" s="11"/>
      <c r="TKL82" s="11"/>
      <c r="TKM82" s="11"/>
      <c r="TKN82" s="11"/>
      <c r="TKO82" s="11"/>
      <c r="TKP82" s="11"/>
      <c r="TKQ82" s="11"/>
      <c r="TKR82" s="11"/>
      <c r="TKS82" s="11"/>
      <c r="TKT82" s="11"/>
      <c r="TKU82" s="11"/>
      <c r="TKV82" s="11"/>
      <c r="TKW82" s="11"/>
      <c r="TKX82" s="11"/>
      <c r="TKY82" s="11"/>
      <c r="TKZ82" s="11"/>
      <c r="TLA82" s="11"/>
      <c r="TLB82" s="11"/>
      <c r="TLC82" s="11"/>
      <c r="TLD82" s="11"/>
      <c r="TLE82" s="11"/>
      <c r="TLF82" s="11"/>
      <c r="TLG82" s="11"/>
      <c r="TLH82" s="11"/>
      <c r="TLI82" s="11"/>
      <c r="TLJ82" s="11"/>
      <c r="TLK82" s="11"/>
      <c r="TLL82" s="11"/>
      <c r="TLM82" s="11"/>
      <c r="TLN82" s="11"/>
      <c r="TLO82" s="11"/>
      <c r="TLP82" s="11"/>
      <c r="TLQ82" s="11"/>
      <c r="TLR82" s="11"/>
      <c r="TLS82" s="11"/>
      <c r="TLT82" s="11"/>
      <c r="TLU82" s="11"/>
      <c r="TLV82" s="11"/>
      <c r="TLW82" s="11"/>
      <c r="TLX82" s="11"/>
      <c r="TLY82" s="11"/>
      <c r="TLZ82" s="11"/>
      <c r="TMA82" s="11"/>
      <c r="TMB82" s="11"/>
      <c r="TMC82" s="11"/>
      <c r="TMD82" s="11"/>
      <c r="TME82" s="11"/>
      <c r="TMF82" s="11"/>
      <c r="TMG82" s="11"/>
      <c r="TMH82" s="11"/>
      <c r="TMI82" s="11"/>
      <c r="TMJ82" s="11"/>
      <c r="TMK82" s="11"/>
      <c r="TML82" s="11"/>
      <c r="TMM82" s="11"/>
      <c r="TMN82" s="11"/>
      <c r="TMO82" s="11"/>
      <c r="TMP82" s="11"/>
      <c r="TMQ82" s="11"/>
      <c r="TMR82" s="11"/>
      <c r="TMS82" s="11"/>
      <c r="TMT82" s="11"/>
      <c r="TMU82" s="11"/>
      <c r="TMV82" s="11"/>
      <c r="TMW82" s="11"/>
      <c r="TMX82" s="11"/>
      <c r="TMY82" s="11"/>
      <c r="TMZ82" s="11"/>
      <c r="TNA82" s="11"/>
      <c r="TNB82" s="11"/>
      <c r="TNC82" s="11"/>
      <c r="TND82" s="11"/>
      <c r="TNE82" s="11"/>
      <c r="TNF82" s="11"/>
      <c r="TNG82" s="11"/>
      <c r="TNH82" s="11"/>
      <c r="TNI82" s="11"/>
      <c r="TNJ82" s="11"/>
      <c r="TNK82" s="11"/>
      <c r="TNL82" s="11"/>
      <c r="TNM82" s="11"/>
      <c r="TNN82" s="11"/>
      <c r="TNO82" s="11"/>
      <c r="TNP82" s="11"/>
      <c r="TNQ82" s="11"/>
      <c r="TNR82" s="11"/>
      <c r="TNS82" s="11"/>
      <c r="TNT82" s="11"/>
      <c r="TNU82" s="11"/>
      <c r="TNV82" s="11"/>
      <c r="TNW82" s="11"/>
      <c r="TNX82" s="11"/>
      <c r="TNY82" s="11"/>
      <c r="TNZ82" s="11"/>
      <c r="TOA82" s="11"/>
      <c r="TOB82" s="11"/>
      <c r="TOC82" s="11"/>
      <c r="TOD82" s="11"/>
      <c r="TOE82" s="11"/>
      <c r="TOF82" s="11"/>
      <c r="TOG82" s="11"/>
      <c r="TOH82" s="11"/>
      <c r="TOI82" s="11"/>
      <c r="TOJ82" s="11"/>
      <c r="TOK82" s="11"/>
      <c r="TOL82" s="11"/>
      <c r="TOM82" s="11"/>
      <c r="TON82" s="11"/>
      <c r="TOO82" s="11"/>
      <c r="TOP82" s="11"/>
      <c r="TOQ82" s="11"/>
      <c r="TOR82" s="11"/>
      <c r="TOS82" s="11"/>
      <c r="TOT82" s="11"/>
      <c r="TOU82" s="11"/>
      <c r="TOV82" s="11"/>
      <c r="TOW82" s="11"/>
      <c r="TOX82" s="11"/>
      <c r="TOY82" s="11"/>
      <c r="TOZ82" s="11"/>
      <c r="TPA82" s="11"/>
      <c r="TPB82" s="11"/>
      <c r="TPC82" s="11"/>
      <c r="TPD82" s="11"/>
      <c r="TPE82" s="11"/>
      <c r="TPF82" s="11"/>
      <c r="TPG82" s="11"/>
      <c r="TPH82" s="11"/>
      <c r="TPI82" s="11"/>
      <c r="TPJ82" s="11"/>
      <c r="TPK82" s="11"/>
      <c r="TPL82" s="11"/>
      <c r="TPM82" s="11"/>
      <c r="TPN82" s="11"/>
      <c r="TPO82" s="11"/>
      <c r="TPP82" s="11"/>
      <c r="TPQ82" s="11"/>
      <c r="TPR82" s="11"/>
      <c r="TPS82" s="11"/>
      <c r="TPT82" s="11"/>
      <c r="TPU82" s="11"/>
      <c r="TPV82" s="11"/>
      <c r="TPW82" s="11"/>
      <c r="TPX82" s="11"/>
      <c r="TPY82" s="11"/>
      <c r="TPZ82" s="11"/>
      <c r="TQA82" s="11"/>
      <c r="TQB82" s="11"/>
      <c r="TQC82" s="11"/>
      <c r="TQD82" s="11"/>
      <c r="TQE82" s="11"/>
      <c r="TQF82" s="11"/>
      <c r="TQG82" s="11"/>
      <c r="TQH82" s="11"/>
      <c r="TQI82" s="11"/>
      <c r="TQJ82" s="11"/>
      <c r="TQK82" s="11"/>
      <c r="TQL82" s="11"/>
      <c r="TQM82" s="11"/>
      <c r="TQN82" s="11"/>
      <c r="TQO82" s="11"/>
      <c r="TQP82" s="11"/>
      <c r="TQQ82" s="11"/>
      <c r="TQR82" s="11"/>
      <c r="TQS82" s="11"/>
      <c r="TQT82" s="11"/>
      <c r="TQU82" s="11"/>
      <c r="TQV82" s="11"/>
      <c r="TQW82" s="11"/>
      <c r="TQX82" s="11"/>
      <c r="TQY82" s="11"/>
      <c r="TQZ82" s="11"/>
      <c r="TRA82" s="11"/>
      <c r="TRB82" s="11"/>
      <c r="TRC82" s="11"/>
      <c r="TRD82" s="11"/>
      <c r="TRE82" s="11"/>
      <c r="TRF82" s="11"/>
      <c r="TRG82" s="11"/>
      <c r="TRH82" s="11"/>
      <c r="TRI82" s="11"/>
      <c r="TRJ82" s="11"/>
      <c r="TRK82" s="11"/>
      <c r="TRL82" s="11"/>
      <c r="TRM82" s="11"/>
      <c r="TRN82" s="11"/>
      <c r="TRO82" s="11"/>
      <c r="TRP82" s="11"/>
      <c r="TRQ82" s="11"/>
      <c r="TRR82" s="11"/>
      <c r="TRS82" s="11"/>
      <c r="TRT82" s="11"/>
      <c r="TRU82" s="11"/>
      <c r="TRV82" s="11"/>
      <c r="TRW82" s="11"/>
      <c r="TRX82" s="11"/>
      <c r="TRY82" s="11"/>
      <c r="TRZ82" s="11"/>
      <c r="TSA82" s="11"/>
      <c r="TSB82" s="11"/>
      <c r="TSC82" s="11"/>
      <c r="TSD82" s="11"/>
      <c r="TSE82" s="11"/>
      <c r="TSF82" s="11"/>
      <c r="TSG82" s="11"/>
      <c r="TSH82" s="11"/>
      <c r="TSI82" s="11"/>
      <c r="TSJ82" s="11"/>
      <c r="TSK82" s="11"/>
      <c r="TSL82" s="11"/>
      <c r="TSM82" s="11"/>
      <c r="TSN82" s="11"/>
      <c r="TSO82" s="11"/>
      <c r="TSP82" s="11"/>
      <c r="TSQ82" s="11"/>
      <c r="TSR82" s="11"/>
      <c r="TSS82" s="11"/>
      <c r="TST82" s="11"/>
      <c r="TSU82" s="11"/>
      <c r="TSV82" s="11"/>
      <c r="TSW82" s="11"/>
      <c r="TSX82" s="11"/>
      <c r="TSY82" s="11"/>
      <c r="TSZ82" s="11"/>
      <c r="TTA82" s="11"/>
      <c r="TTB82" s="11"/>
      <c r="TTC82" s="11"/>
      <c r="TTD82" s="11"/>
      <c r="TTE82" s="11"/>
      <c r="TTF82" s="11"/>
      <c r="TTG82" s="11"/>
      <c r="TTH82" s="11"/>
      <c r="TTI82" s="11"/>
      <c r="TTJ82" s="11"/>
      <c r="TTK82" s="11"/>
      <c r="TTL82" s="11"/>
      <c r="TTM82" s="11"/>
      <c r="TTN82" s="11"/>
      <c r="TTO82" s="11"/>
      <c r="TTP82" s="11"/>
      <c r="TTQ82" s="11"/>
      <c r="TTR82" s="11"/>
      <c r="TTS82" s="11"/>
      <c r="TTT82" s="11"/>
      <c r="TTU82" s="11"/>
      <c r="TTV82" s="11"/>
      <c r="TTW82" s="11"/>
      <c r="TTX82" s="11"/>
      <c r="TTY82" s="11"/>
      <c r="TTZ82" s="11"/>
      <c r="TUA82" s="11"/>
      <c r="TUB82" s="11"/>
      <c r="TUC82" s="11"/>
      <c r="TUD82" s="11"/>
      <c r="TUE82" s="11"/>
      <c r="TUF82" s="11"/>
      <c r="TUG82" s="11"/>
      <c r="TUH82" s="11"/>
      <c r="TUI82" s="11"/>
      <c r="TUJ82" s="11"/>
      <c r="TUK82" s="11"/>
      <c r="TUL82" s="11"/>
      <c r="TUM82" s="11"/>
      <c r="TUN82" s="11"/>
      <c r="TUO82" s="11"/>
      <c r="TUP82" s="11"/>
      <c r="TUQ82" s="11"/>
      <c r="TUR82" s="11"/>
      <c r="TUS82" s="11"/>
      <c r="TUT82" s="11"/>
      <c r="TUU82" s="11"/>
      <c r="TUV82" s="11"/>
      <c r="TUW82" s="11"/>
      <c r="TUX82" s="11"/>
      <c r="TUY82" s="11"/>
      <c r="TUZ82" s="11"/>
      <c r="TVA82" s="11"/>
      <c r="TVB82" s="11"/>
      <c r="TVC82" s="11"/>
      <c r="TVD82" s="11"/>
      <c r="TVE82" s="11"/>
      <c r="TVF82" s="11"/>
      <c r="TVG82" s="11"/>
      <c r="TVH82" s="11"/>
      <c r="TVI82" s="11"/>
      <c r="TVJ82" s="11"/>
      <c r="TVK82" s="11"/>
      <c r="TVL82" s="11"/>
      <c r="TVM82" s="11"/>
      <c r="TVN82" s="11"/>
      <c r="TVO82" s="11"/>
      <c r="TVP82" s="11"/>
      <c r="TVQ82" s="11"/>
      <c r="TVR82" s="11"/>
      <c r="TVS82" s="11"/>
      <c r="TVT82" s="11"/>
      <c r="TVU82" s="11"/>
      <c r="TVV82" s="11"/>
      <c r="TVW82" s="11"/>
      <c r="TVX82" s="11"/>
      <c r="TVY82" s="11"/>
      <c r="TVZ82" s="11"/>
      <c r="TWA82" s="11"/>
      <c r="TWB82" s="11"/>
      <c r="TWC82" s="11"/>
      <c r="TWD82" s="11"/>
      <c r="TWE82" s="11"/>
      <c r="TWF82" s="11"/>
      <c r="TWG82" s="11"/>
      <c r="TWH82" s="11"/>
      <c r="TWI82" s="11"/>
      <c r="TWJ82" s="11"/>
      <c r="TWK82" s="11"/>
      <c r="TWL82" s="11"/>
      <c r="TWM82" s="11"/>
      <c r="TWN82" s="11"/>
      <c r="TWO82" s="11"/>
      <c r="TWP82" s="11"/>
      <c r="TWQ82" s="11"/>
      <c r="TWR82" s="11"/>
      <c r="TWS82" s="11"/>
      <c r="TWT82" s="11"/>
      <c r="TWU82" s="11"/>
      <c r="TWV82" s="11"/>
      <c r="TWW82" s="11"/>
      <c r="TWX82" s="11"/>
      <c r="TWY82" s="11"/>
      <c r="TWZ82" s="11"/>
      <c r="TXA82" s="11"/>
      <c r="TXB82" s="11"/>
      <c r="TXC82" s="11"/>
      <c r="TXD82" s="11"/>
      <c r="TXE82" s="11"/>
      <c r="TXF82" s="11"/>
      <c r="TXG82" s="11"/>
      <c r="TXH82" s="11"/>
      <c r="TXI82" s="11"/>
      <c r="TXJ82" s="11"/>
      <c r="TXK82" s="11"/>
      <c r="TXL82" s="11"/>
      <c r="TXM82" s="11"/>
      <c r="TXN82" s="11"/>
      <c r="TXO82" s="11"/>
      <c r="TXP82" s="11"/>
      <c r="TXQ82" s="11"/>
      <c r="TXR82" s="11"/>
      <c r="TXS82" s="11"/>
      <c r="TXT82" s="11"/>
      <c r="TXU82" s="11"/>
      <c r="TXV82" s="11"/>
      <c r="TXW82" s="11"/>
      <c r="TXX82" s="11"/>
      <c r="TXY82" s="11"/>
      <c r="TXZ82" s="11"/>
      <c r="TYA82" s="11"/>
      <c r="TYB82" s="11"/>
      <c r="TYC82" s="11"/>
      <c r="TYD82" s="11"/>
      <c r="TYE82" s="11"/>
      <c r="TYF82" s="11"/>
      <c r="TYG82" s="11"/>
      <c r="TYH82" s="11"/>
      <c r="TYI82" s="11"/>
      <c r="TYJ82" s="11"/>
      <c r="TYK82" s="11"/>
      <c r="TYL82" s="11"/>
      <c r="TYM82" s="11"/>
      <c r="TYN82" s="11"/>
      <c r="TYO82" s="11"/>
      <c r="TYP82" s="11"/>
      <c r="TYQ82" s="11"/>
      <c r="TYR82" s="11"/>
      <c r="TYS82" s="11"/>
      <c r="TYT82" s="11"/>
      <c r="TYU82" s="11"/>
      <c r="TYV82" s="11"/>
      <c r="TYW82" s="11"/>
      <c r="TYX82" s="11"/>
      <c r="TYY82" s="11"/>
      <c r="TYZ82" s="11"/>
      <c r="TZA82" s="11"/>
      <c r="TZB82" s="11"/>
      <c r="TZC82" s="11"/>
      <c r="TZD82" s="11"/>
      <c r="TZE82" s="11"/>
      <c r="TZF82" s="11"/>
      <c r="TZG82" s="11"/>
      <c r="TZH82" s="11"/>
      <c r="TZI82" s="11"/>
      <c r="TZJ82" s="11"/>
      <c r="TZK82" s="11"/>
      <c r="TZL82" s="11"/>
      <c r="TZM82" s="11"/>
      <c r="TZN82" s="11"/>
      <c r="TZO82" s="11"/>
      <c r="TZP82" s="11"/>
      <c r="TZQ82" s="11"/>
      <c r="TZR82" s="11"/>
      <c r="TZS82" s="11"/>
      <c r="TZT82" s="11"/>
      <c r="TZU82" s="11"/>
      <c r="TZV82" s="11"/>
      <c r="TZW82" s="11"/>
      <c r="TZX82" s="11"/>
      <c r="TZY82" s="11"/>
      <c r="TZZ82" s="11"/>
      <c r="UAA82" s="11"/>
      <c r="UAB82" s="11"/>
      <c r="UAC82" s="11"/>
      <c r="UAD82" s="11"/>
      <c r="UAE82" s="11"/>
      <c r="UAF82" s="11"/>
      <c r="UAG82" s="11"/>
      <c r="UAH82" s="11"/>
      <c r="UAI82" s="11"/>
      <c r="UAJ82" s="11"/>
      <c r="UAK82" s="11"/>
      <c r="UAL82" s="11"/>
      <c r="UAM82" s="11"/>
      <c r="UAN82" s="11"/>
      <c r="UAO82" s="11"/>
      <c r="UAP82" s="11"/>
      <c r="UAQ82" s="11"/>
      <c r="UAR82" s="11"/>
      <c r="UAS82" s="11"/>
      <c r="UAT82" s="11"/>
      <c r="UAU82" s="11"/>
      <c r="UAV82" s="11"/>
      <c r="UAW82" s="11"/>
      <c r="UAX82" s="11"/>
      <c r="UAY82" s="11"/>
      <c r="UAZ82" s="11"/>
      <c r="UBA82" s="11"/>
      <c r="UBB82" s="11"/>
      <c r="UBC82" s="11"/>
      <c r="UBD82" s="11"/>
      <c r="UBE82" s="11"/>
      <c r="UBF82" s="11"/>
      <c r="UBG82" s="11"/>
      <c r="UBH82" s="11"/>
      <c r="UBI82" s="11"/>
      <c r="UBJ82" s="11"/>
      <c r="UBK82" s="11"/>
      <c r="UBL82" s="11"/>
      <c r="UBM82" s="11"/>
      <c r="UBN82" s="11"/>
      <c r="UBO82" s="11"/>
      <c r="UBP82" s="11"/>
      <c r="UBQ82" s="11"/>
      <c r="UBR82" s="11"/>
      <c r="UBS82" s="11"/>
      <c r="UBT82" s="11"/>
      <c r="UBU82" s="11"/>
      <c r="UBV82" s="11"/>
      <c r="UBW82" s="11"/>
      <c r="UBX82" s="11"/>
      <c r="UBY82" s="11"/>
      <c r="UBZ82" s="11"/>
      <c r="UCA82" s="11"/>
      <c r="UCB82" s="11"/>
      <c r="UCC82" s="11"/>
      <c r="UCD82" s="11"/>
      <c r="UCE82" s="11"/>
      <c r="UCF82" s="11"/>
      <c r="UCG82" s="11"/>
      <c r="UCH82" s="11"/>
      <c r="UCI82" s="11"/>
      <c r="UCJ82" s="11"/>
      <c r="UCK82" s="11"/>
      <c r="UCL82" s="11"/>
      <c r="UCM82" s="11"/>
      <c r="UCN82" s="11"/>
      <c r="UCO82" s="11"/>
      <c r="UCP82" s="11"/>
      <c r="UCQ82" s="11"/>
      <c r="UCR82" s="11"/>
      <c r="UCS82" s="11"/>
      <c r="UCT82" s="11"/>
      <c r="UCU82" s="11"/>
      <c r="UCV82" s="11"/>
      <c r="UCW82" s="11"/>
      <c r="UCX82" s="11"/>
      <c r="UCY82" s="11"/>
      <c r="UCZ82" s="11"/>
      <c r="UDA82" s="11"/>
      <c r="UDB82" s="11"/>
      <c r="UDC82" s="11"/>
      <c r="UDD82" s="11"/>
      <c r="UDE82" s="11"/>
      <c r="UDF82" s="11"/>
      <c r="UDG82" s="11"/>
      <c r="UDH82" s="11"/>
      <c r="UDI82" s="11"/>
      <c r="UDJ82" s="11"/>
      <c r="UDK82" s="11"/>
      <c r="UDL82" s="11"/>
      <c r="UDM82" s="11"/>
      <c r="UDN82" s="11"/>
      <c r="UDO82" s="11"/>
      <c r="UDP82" s="11"/>
      <c r="UDQ82" s="11"/>
      <c r="UDR82" s="11"/>
      <c r="UDS82" s="11"/>
      <c r="UDT82" s="11"/>
      <c r="UDU82" s="11"/>
      <c r="UDV82" s="11"/>
      <c r="UDW82" s="11"/>
      <c r="UDX82" s="11"/>
      <c r="UDY82" s="11"/>
      <c r="UDZ82" s="11"/>
      <c r="UEA82" s="11"/>
      <c r="UEB82" s="11"/>
      <c r="UEC82" s="11"/>
      <c r="UED82" s="11"/>
      <c r="UEE82" s="11"/>
      <c r="UEF82" s="11"/>
      <c r="UEG82" s="11"/>
      <c r="UEH82" s="11"/>
      <c r="UEI82" s="11"/>
      <c r="UEJ82" s="11"/>
      <c r="UEK82" s="11"/>
      <c r="UEL82" s="11"/>
      <c r="UEM82" s="11"/>
      <c r="UEN82" s="11"/>
      <c r="UEO82" s="11"/>
      <c r="UEP82" s="11"/>
      <c r="UEQ82" s="11"/>
      <c r="UER82" s="11"/>
      <c r="UES82" s="11"/>
      <c r="UET82" s="11"/>
      <c r="UEU82" s="11"/>
      <c r="UEV82" s="11"/>
      <c r="UEW82" s="11"/>
      <c r="UEX82" s="11"/>
      <c r="UEY82" s="11"/>
      <c r="UEZ82" s="11"/>
      <c r="UFA82" s="11"/>
      <c r="UFB82" s="11"/>
      <c r="UFC82" s="11"/>
      <c r="UFD82" s="11"/>
      <c r="UFE82" s="11"/>
      <c r="UFF82" s="11"/>
      <c r="UFG82" s="11"/>
      <c r="UFH82" s="11"/>
      <c r="UFI82" s="11"/>
      <c r="UFJ82" s="11"/>
      <c r="UFK82" s="11"/>
      <c r="UFL82" s="11"/>
      <c r="UFM82" s="11"/>
      <c r="UFN82" s="11"/>
      <c r="UFO82" s="11"/>
      <c r="UFP82" s="11"/>
      <c r="UFQ82" s="11"/>
      <c r="UFR82" s="11"/>
      <c r="UFS82" s="11"/>
      <c r="UFT82" s="11"/>
      <c r="UFU82" s="11"/>
      <c r="UFV82" s="11"/>
      <c r="UFW82" s="11"/>
      <c r="UFX82" s="11"/>
      <c r="UFY82" s="11"/>
      <c r="UFZ82" s="11"/>
      <c r="UGA82" s="11"/>
      <c r="UGB82" s="11"/>
      <c r="UGC82" s="11"/>
      <c r="UGD82" s="11"/>
      <c r="UGE82" s="11"/>
      <c r="UGF82" s="11"/>
      <c r="UGG82" s="11"/>
      <c r="UGH82" s="11"/>
      <c r="UGI82" s="11"/>
      <c r="UGJ82" s="11"/>
      <c r="UGK82" s="11"/>
      <c r="UGL82" s="11"/>
      <c r="UGM82" s="11"/>
      <c r="UGN82" s="11"/>
      <c r="UGO82" s="11"/>
      <c r="UGP82" s="11"/>
      <c r="UGQ82" s="11"/>
      <c r="UGR82" s="11"/>
      <c r="UGS82" s="11"/>
      <c r="UGT82" s="11"/>
      <c r="UGU82" s="11"/>
      <c r="UGV82" s="11"/>
      <c r="UGW82" s="11"/>
      <c r="UGX82" s="11"/>
      <c r="UGY82" s="11"/>
      <c r="UGZ82" s="11"/>
      <c r="UHA82" s="11"/>
      <c r="UHB82" s="11"/>
      <c r="UHC82" s="11"/>
      <c r="UHD82" s="11"/>
      <c r="UHE82" s="11"/>
      <c r="UHF82" s="11"/>
      <c r="UHG82" s="11"/>
      <c r="UHH82" s="11"/>
      <c r="UHI82" s="11"/>
      <c r="UHJ82" s="11"/>
      <c r="UHK82" s="11"/>
      <c r="UHL82" s="11"/>
      <c r="UHM82" s="11"/>
      <c r="UHN82" s="11"/>
      <c r="UHO82" s="11"/>
      <c r="UHP82" s="11"/>
      <c r="UHQ82" s="11"/>
      <c r="UHR82" s="11"/>
      <c r="UHS82" s="11"/>
      <c r="UHT82" s="11"/>
      <c r="UHU82" s="11"/>
      <c r="UHV82" s="11"/>
      <c r="UHW82" s="11"/>
      <c r="UHX82" s="11"/>
      <c r="UHY82" s="11"/>
      <c r="UHZ82" s="11"/>
      <c r="UIA82" s="11"/>
      <c r="UIB82" s="11"/>
      <c r="UIC82" s="11"/>
      <c r="UID82" s="11"/>
      <c r="UIE82" s="11"/>
      <c r="UIF82" s="11"/>
      <c r="UIG82" s="11"/>
      <c r="UIH82" s="11"/>
      <c r="UII82" s="11"/>
      <c r="UIJ82" s="11"/>
      <c r="UIK82" s="11"/>
      <c r="UIL82" s="11"/>
      <c r="UIM82" s="11"/>
      <c r="UIN82" s="11"/>
      <c r="UIO82" s="11"/>
      <c r="UIP82" s="11"/>
      <c r="UIQ82" s="11"/>
      <c r="UIR82" s="11"/>
      <c r="UIS82" s="11"/>
      <c r="UIT82" s="11"/>
      <c r="UIU82" s="11"/>
      <c r="UIV82" s="11"/>
      <c r="UIW82" s="11"/>
      <c r="UIX82" s="11"/>
      <c r="UIY82" s="11"/>
      <c r="UIZ82" s="11"/>
      <c r="UJA82" s="11"/>
      <c r="UJB82" s="11"/>
      <c r="UJC82" s="11"/>
      <c r="UJD82" s="11"/>
      <c r="UJE82" s="11"/>
      <c r="UJF82" s="11"/>
      <c r="UJG82" s="11"/>
      <c r="UJH82" s="11"/>
      <c r="UJI82" s="11"/>
      <c r="UJJ82" s="11"/>
      <c r="UJK82" s="11"/>
      <c r="UJL82" s="11"/>
      <c r="UJM82" s="11"/>
      <c r="UJN82" s="11"/>
      <c r="UJO82" s="11"/>
      <c r="UJP82" s="11"/>
      <c r="UJQ82" s="11"/>
      <c r="UJR82" s="11"/>
      <c r="UJS82" s="11"/>
      <c r="UJT82" s="11"/>
      <c r="UJU82" s="11"/>
      <c r="UJV82" s="11"/>
      <c r="UJW82" s="11"/>
      <c r="UJX82" s="11"/>
      <c r="UJY82" s="11"/>
      <c r="UJZ82" s="11"/>
      <c r="UKA82" s="11"/>
      <c r="UKB82" s="11"/>
      <c r="UKC82" s="11"/>
      <c r="UKD82" s="11"/>
      <c r="UKE82" s="11"/>
      <c r="UKF82" s="11"/>
      <c r="UKG82" s="11"/>
      <c r="UKH82" s="11"/>
      <c r="UKI82" s="11"/>
      <c r="UKJ82" s="11"/>
      <c r="UKK82" s="11"/>
      <c r="UKL82" s="11"/>
      <c r="UKM82" s="11"/>
      <c r="UKN82" s="11"/>
      <c r="UKO82" s="11"/>
      <c r="UKP82" s="11"/>
      <c r="UKQ82" s="11"/>
      <c r="UKR82" s="11"/>
      <c r="UKS82" s="11"/>
      <c r="UKT82" s="11"/>
      <c r="UKU82" s="11"/>
      <c r="UKV82" s="11"/>
      <c r="UKW82" s="11"/>
      <c r="UKX82" s="11"/>
      <c r="UKY82" s="11"/>
      <c r="UKZ82" s="11"/>
      <c r="ULA82" s="11"/>
      <c r="ULB82" s="11"/>
      <c r="ULC82" s="11"/>
      <c r="ULD82" s="11"/>
      <c r="ULE82" s="11"/>
      <c r="ULF82" s="11"/>
      <c r="ULG82" s="11"/>
      <c r="ULH82" s="11"/>
      <c r="ULI82" s="11"/>
      <c r="ULJ82" s="11"/>
      <c r="ULK82" s="11"/>
      <c r="ULL82" s="11"/>
      <c r="ULM82" s="11"/>
      <c r="ULN82" s="11"/>
      <c r="ULO82" s="11"/>
      <c r="ULP82" s="11"/>
      <c r="ULQ82" s="11"/>
      <c r="ULR82" s="11"/>
      <c r="ULS82" s="11"/>
      <c r="ULT82" s="11"/>
      <c r="ULU82" s="11"/>
      <c r="ULV82" s="11"/>
      <c r="ULW82" s="11"/>
      <c r="ULX82" s="11"/>
      <c r="ULY82" s="11"/>
      <c r="ULZ82" s="11"/>
      <c r="UMA82" s="11"/>
      <c r="UMB82" s="11"/>
      <c r="UMC82" s="11"/>
      <c r="UMD82" s="11"/>
      <c r="UME82" s="11"/>
      <c r="UMF82" s="11"/>
      <c r="UMG82" s="11"/>
      <c r="UMH82" s="11"/>
      <c r="UMI82" s="11"/>
      <c r="UMJ82" s="11"/>
      <c r="UMK82" s="11"/>
      <c r="UML82" s="11"/>
      <c r="UMM82" s="11"/>
      <c r="UMN82" s="11"/>
      <c r="UMO82" s="11"/>
      <c r="UMP82" s="11"/>
      <c r="UMQ82" s="11"/>
      <c r="UMR82" s="11"/>
      <c r="UMS82" s="11"/>
      <c r="UMT82" s="11"/>
      <c r="UMU82" s="11"/>
      <c r="UMV82" s="11"/>
      <c r="UMW82" s="11"/>
      <c r="UMX82" s="11"/>
      <c r="UMY82" s="11"/>
      <c r="UMZ82" s="11"/>
      <c r="UNA82" s="11"/>
      <c r="UNB82" s="11"/>
      <c r="UNC82" s="11"/>
      <c r="UND82" s="11"/>
      <c r="UNE82" s="11"/>
      <c r="UNF82" s="11"/>
      <c r="UNG82" s="11"/>
      <c r="UNH82" s="11"/>
      <c r="UNI82" s="11"/>
      <c r="UNJ82" s="11"/>
      <c r="UNK82" s="11"/>
      <c r="UNL82" s="11"/>
      <c r="UNM82" s="11"/>
      <c r="UNN82" s="11"/>
      <c r="UNO82" s="11"/>
      <c r="UNP82" s="11"/>
      <c r="UNQ82" s="11"/>
      <c r="UNR82" s="11"/>
      <c r="UNS82" s="11"/>
      <c r="UNT82" s="11"/>
      <c r="UNU82" s="11"/>
      <c r="UNV82" s="11"/>
      <c r="UNW82" s="11"/>
      <c r="UNX82" s="11"/>
      <c r="UNY82" s="11"/>
      <c r="UNZ82" s="11"/>
      <c r="UOA82" s="11"/>
      <c r="UOB82" s="11"/>
      <c r="UOC82" s="11"/>
      <c r="UOD82" s="11"/>
      <c r="UOE82" s="11"/>
      <c r="UOF82" s="11"/>
      <c r="UOG82" s="11"/>
      <c r="UOH82" s="11"/>
      <c r="UOI82" s="11"/>
      <c r="UOJ82" s="11"/>
      <c r="UOK82" s="11"/>
      <c r="UOL82" s="11"/>
      <c r="UOM82" s="11"/>
      <c r="UON82" s="11"/>
      <c r="UOO82" s="11"/>
      <c r="UOP82" s="11"/>
      <c r="UOQ82" s="11"/>
      <c r="UOR82" s="11"/>
      <c r="UOS82" s="11"/>
      <c r="UOT82" s="11"/>
      <c r="UOU82" s="11"/>
      <c r="UOV82" s="11"/>
      <c r="UOW82" s="11"/>
      <c r="UOX82" s="11"/>
      <c r="UOY82" s="11"/>
      <c r="UOZ82" s="11"/>
      <c r="UPA82" s="11"/>
      <c r="UPB82" s="11"/>
      <c r="UPC82" s="11"/>
      <c r="UPD82" s="11"/>
      <c r="UPE82" s="11"/>
      <c r="UPF82" s="11"/>
      <c r="UPG82" s="11"/>
      <c r="UPH82" s="11"/>
      <c r="UPI82" s="11"/>
      <c r="UPJ82" s="11"/>
      <c r="UPK82" s="11"/>
      <c r="UPL82" s="11"/>
      <c r="UPM82" s="11"/>
      <c r="UPN82" s="11"/>
      <c r="UPO82" s="11"/>
      <c r="UPP82" s="11"/>
      <c r="UPQ82" s="11"/>
      <c r="UPR82" s="11"/>
      <c r="UPS82" s="11"/>
      <c r="UPT82" s="11"/>
      <c r="UPU82" s="11"/>
      <c r="UPV82" s="11"/>
      <c r="UPW82" s="11"/>
      <c r="UPX82" s="11"/>
      <c r="UPY82" s="11"/>
      <c r="UPZ82" s="11"/>
      <c r="UQA82" s="11"/>
      <c r="UQB82" s="11"/>
      <c r="UQC82" s="11"/>
      <c r="UQD82" s="11"/>
      <c r="UQE82" s="11"/>
      <c r="UQF82" s="11"/>
      <c r="UQG82" s="11"/>
      <c r="UQH82" s="11"/>
      <c r="UQI82" s="11"/>
      <c r="UQJ82" s="11"/>
      <c r="UQK82" s="11"/>
      <c r="UQL82" s="11"/>
      <c r="UQM82" s="11"/>
      <c r="UQN82" s="11"/>
      <c r="UQO82" s="11"/>
      <c r="UQP82" s="11"/>
      <c r="UQQ82" s="11"/>
      <c r="UQR82" s="11"/>
      <c r="UQS82" s="11"/>
      <c r="UQT82" s="11"/>
      <c r="UQU82" s="11"/>
      <c r="UQV82" s="11"/>
      <c r="UQW82" s="11"/>
      <c r="UQX82" s="11"/>
      <c r="UQY82" s="11"/>
      <c r="UQZ82" s="11"/>
      <c r="URA82" s="11"/>
      <c r="URB82" s="11"/>
      <c r="URC82" s="11"/>
      <c r="URD82" s="11"/>
      <c r="URE82" s="11"/>
      <c r="URF82" s="11"/>
      <c r="URG82" s="11"/>
      <c r="URH82" s="11"/>
      <c r="URI82" s="11"/>
      <c r="URJ82" s="11"/>
      <c r="URK82" s="11"/>
      <c r="URL82" s="11"/>
      <c r="URM82" s="11"/>
      <c r="URN82" s="11"/>
      <c r="URO82" s="11"/>
      <c r="URP82" s="11"/>
      <c r="URQ82" s="11"/>
      <c r="URR82" s="11"/>
      <c r="URS82" s="11"/>
      <c r="URT82" s="11"/>
      <c r="URU82" s="11"/>
      <c r="URV82" s="11"/>
      <c r="URW82" s="11"/>
      <c r="URX82" s="11"/>
      <c r="URY82" s="11"/>
      <c r="URZ82" s="11"/>
      <c r="USA82" s="11"/>
      <c r="USB82" s="11"/>
      <c r="USC82" s="11"/>
      <c r="USD82" s="11"/>
      <c r="USE82" s="11"/>
      <c r="USF82" s="11"/>
      <c r="USG82" s="11"/>
      <c r="USH82" s="11"/>
      <c r="USI82" s="11"/>
      <c r="USJ82" s="11"/>
      <c r="USK82" s="11"/>
      <c r="USL82" s="11"/>
      <c r="USM82" s="11"/>
      <c r="USN82" s="11"/>
      <c r="USO82" s="11"/>
      <c r="USP82" s="11"/>
      <c r="USQ82" s="11"/>
      <c r="USR82" s="11"/>
      <c r="USS82" s="11"/>
      <c r="UST82" s="11"/>
      <c r="USU82" s="11"/>
      <c r="USV82" s="11"/>
      <c r="USW82" s="11"/>
      <c r="USX82" s="11"/>
      <c r="USY82" s="11"/>
      <c r="USZ82" s="11"/>
      <c r="UTA82" s="11"/>
      <c r="UTB82" s="11"/>
      <c r="UTC82" s="11"/>
      <c r="UTD82" s="11"/>
      <c r="UTE82" s="11"/>
      <c r="UTF82" s="11"/>
      <c r="UTG82" s="11"/>
      <c r="UTH82" s="11"/>
      <c r="UTI82" s="11"/>
      <c r="UTJ82" s="11"/>
      <c r="UTK82" s="11"/>
      <c r="UTL82" s="11"/>
      <c r="UTM82" s="11"/>
      <c r="UTN82" s="11"/>
      <c r="UTO82" s="11"/>
      <c r="UTP82" s="11"/>
      <c r="UTQ82" s="11"/>
      <c r="UTR82" s="11"/>
      <c r="UTS82" s="11"/>
      <c r="UTT82" s="11"/>
      <c r="UTU82" s="11"/>
      <c r="UTV82" s="11"/>
      <c r="UTW82" s="11"/>
      <c r="UTX82" s="11"/>
      <c r="UTY82" s="11"/>
      <c r="UTZ82" s="11"/>
      <c r="UUA82" s="11"/>
      <c r="UUB82" s="11"/>
      <c r="UUC82" s="11"/>
      <c r="UUD82" s="11"/>
      <c r="UUE82" s="11"/>
      <c r="UUF82" s="11"/>
      <c r="UUG82" s="11"/>
      <c r="UUH82" s="11"/>
      <c r="UUI82" s="11"/>
      <c r="UUJ82" s="11"/>
      <c r="UUK82" s="11"/>
      <c r="UUL82" s="11"/>
      <c r="UUM82" s="11"/>
      <c r="UUN82" s="11"/>
      <c r="UUO82" s="11"/>
      <c r="UUP82" s="11"/>
      <c r="UUQ82" s="11"/>
      <c r="UUR82" s="11"/>
      <c r="UUS82" s="11"/>
      <c r="UUT82" s="11"/>
      <c r="UUU82" s="11"/>
      <c r="UUV82" s="11"/>
      <c r="UUW82" s="11"/>
      <c r="UUX82" s="11"/>
      <c r="UUY82" s="11"/>
      <c r="UUZ82" s="11"/>
      <c r="UVA82" s="11"/>
      <c r="UVB82" s="11"/>
      <c r="UVC82" s="11"/>
      <c r="UVD82" s="11"/>
      <c r="UVE82" s="11"/>
      <c r="UVF82" s="11"/>
      <c r="UVG82" s="11"/>
      <c r="UVH82" s="11"/>
      <c r="UVI82" s="11"/>
      <c r="UVJ82" s="11"/>
      <c r="UVK82" s="11"/>
      <c r="UVL82" s="11"/>
      <c r="UVM82" s="11"/>
      <c r="UVN82" s="11"/>
      <c r="UVO82" s="11"/>
      <c r="UVP82" s="11"/>
      <c r="UVQ82" s="11"/>
      <c r="UVR82" s="11"/>
      <c r="UVS82" s="11"/>
      <c r="UVT82" s="11"/>
      <c r="UVU82" s="11"/>
      <c r="UVV82" s="11"/>
      <c r="UVW82" s="11"/>
      <c r="UVX82" s="11"/>
      <c r="UVY82" s="11"/>
      <c r="UVZ82" s="11"/>
      <c r="UWA82" s="11"/>
      <c r="UWB82" s="11"/>
      <c r="UWC82" s="11"/>
      <c r="UWD82" s="11"/>
      <c r="UWE82" s="11"/>
      <c r="UWF82" s="11"/>
      <c r="UWG82" s="11"/>
      <c r="UWH82" s="11"/>
      <c r="UWI82" s="11"/>
      <c r="UWJ82" s="11"/>
      <c r="UWK82" s="11"/>
      <c r="UWL82" s="11"/>
      <c r="UWM82" s="11"/>
      <c r="UWN82" s="11"/>
      <c r="UWO82" s="11"/>
      <c r="UWP82" s="11"/>
      <c r="UWQ82" s="11"/>
      <c r="UWR82" s="11"/>
      <c r="UWS82" s="11"/>
      <c r="UWT82" s="11"/>
      <c r="UWU82" s="11"/>
      <c r="UWV82" s="11"/>
      <c r="UWW82" s="11"/>
      <c r="UWX82" s="11"/>
      <c r="UWY82" s="11"/>
      <c r="UWZ82" s="11"/>
      <c r="UXA82" s="11"/>
      <c r="UXB82" s="11"/>
      <c r="UXC82" s="11"/>
      <c r="UXD82" s="11"/>
      <c r="UXE82" s="11"/>
      <c r="UXF82" s="11"/>
      <c r="UXG82" s="11"/>
      <c r="UXH82" s="11"/>
      <c r="UXI82" s="11"/>
      <c r="UXJ82" s="11"/>
      <c r="UXK82" s="11"/>
      <c r="UXL82" s="11"/>
      <c r="UXM82" s="11"/>
      <c r="UXN82" s="11"/>
      <c r="UXO82" s="11"/>
      <c r="UXP82" s="11"/>
      <c r="UXQ82" s="11"/>
      <c r="UXR82" s="11"/>
      <c r="UXS82" s="11"/>
      <c r="UXT82" s="11"/>
      <c r="UXU82" s="11"/>
      <c r="UXV82" s="11"/>
      <c r="UXW82" s="11"/>
      <c r="UXX82" s="11"/>
      <c r="UXY82" s="11"/>
      <c r="UXZ82" s="11"/>
      <c r="UYA82" s="11"/>
      <c r="UYB82" s="11"/>
      <c r="UYC82" s="11"/>
      <c r="UYD82" s="11"/>
      <c r="UYE82" s="11"/>
      <c r="UYF82" s="11"/>
      <c r="UYG82" s="11"/>
      <c r="UYH82" s="11"/>
      <c r="UYI82" s="11"/>
      <c r="UYJ82" s="11"/>
      <c r="UYK82" s="11"/>
      <c r="UYL82" s="11"/>
      <c r="UYM82" s="11"/>
      <c r="UYN82" s="11"/>
      <c r="UYO82" s="11"/>
      <c r="UYP82" s="11"/>
      <c r="UYQ82" s="11"/>
      <c r="UYR82" s="11"/>
      <c r="UYS82" s="11"/>
      <c r="UYT82" s="11"/>
      <c r="UYU82" s="11"/>
      <c r="UYV82" s="11"/>
      <c r="UYW82" s="11"/>
      <c r="UYX82" s="11"/>
      <c r="UYY82" s="11"/>
      <c r="UYZ82" s="11"/>
      <c r="UZA82" s="11"/>
      <c r="UZB82" s="11"/>
      <c r="UZC82" s="11"/>
      <c r="UZD82" s="11"/>
      <c r="UZE82" s="11"/>
      <c r="UZF82" s="11"/>
      <c r="UZG82" s="11"/>
      <c r="UZH82" s="11"/>
      <c r="UZI82" s="11"/>
      <c r="UZJ82" s="11"/>
      <c r="UZK82" s="11"/>
      <c r="UZL82" s="11"/>
      <c r="UZM82" s="11"/>
      <c r="UZN82" s="11"/>
      <c r="UZO82" s="11"/>
      <c r="UZP82" s="11"/>
      <c r="UZQ82" s="11"/>
      <c r="UZR82" s="11"/>
      <c r="UZS82" s="11"/>
      <c r="UZT82" s="11"/>
      <c r="UZU82" s="11"/>
      <c r="UZV82" s="11"/>
      <c r="UZW82" s="11"/>
      <c r="UZX82" s="11"/>
      <c r="UZY82" s="11"/>
      <c r="UZZ82" s="11"/>
      <c r="VAA82" s="11"/>
      <c r="VAB82" s="11"/>
      <c r="VAC82" s="11"/>
      <c r="VAD82" s="11"/>
      <c r="VAE82" s="11"/>
      <c r="VAF82" s="11"/>
      <c r="VAG82" s="11"/>
      <c r="VAH82" s="11"/>
      <c r="VAI82" s="11"/>
      <c r="VAJ82" s="11"/>
      <c r="VAK82" s="11"/>
      <c r="VAL82" s="11"/>
      <c r="VAM82" s="11"/>
      <c r="VAN82" s="11"/>
      <c r="VAO82" s="11"/>
      <c r="VAP82" s="11"/>
      <c r="VAQ82" s="11"/>
      <c r="VAR82" s="11"/>
      <c r="VAS82" s="11"/>
      <c r="VAT82" s="11"/>
      <c r="VAU82" s="11"/>
      <c r="VAV82" s="11"/>
      <c r="VAW82" s="11"/>
      <c r="VAX82" s="11"/>
      <c r="VAY82" s="11"/>
      <c r="VAZ82" s="11"/>
      <c r="VBA82" s="11"/>
      <c r="VBB82" s="11"/>
      <c r="VBC82" s="11"/>
      <c r="VBD82" s="11"/>
      <c r="VBE82" s="11"/>
      <c r="VBF82" s="11"/>
      <c r="VBG82" s="11"/>
      <c r="VBH82" s="11"/>
      <c r="VBI82" s="11"/>
      <c r="VBJ82" s="11"/>
      <c r="VBK82" s="11"/>
      <c r="VBL82" s="11"/>
      <c r="VBM82" s="11"/>
      <c r="VBN82" s="11"/>
      <c r="VBO82" s="11"/>
      <c r="VBP82" s="11"/>
      <c r="VBQ82" s="11"/>
      <c r="VBR82" s="11"/>
      <c r="VBS82" s="11"/>
      <c r="VBT82" s="11"/>
      <c r="VBU82" s="11"/>
      <c r="VBV82" s="11"/>
      <c r="VBW82" s="11"/>
      <c r="VBX82" s="11"/>
      <c r="VBY82" s="11"/>
      <c r="VBZ82" s="11"/>
      <c r="VCA82" s="11"/>
      <c r="VCB82" s="11"/>
      <c r="VCC82" s="11"/>
      <c r="VCD82" s="11"/>
      <c r="VCE82" s="11"/>
      <c r="VCF82" s="11"/>
      <c r="VCG82" s="11"/>
      <c r="VCH82" s="11"/>
      <c r="VCI82" s="11"/>
      <c r="VCJ82" s="11"/>
      <c r="VCK82" s="11"/>
      <c r="VCL82" s="11"/>
      <c r="VCM82" s="11"/>
      <c r="VCN82" s="11"/>
      <c r="VCO82" s="11"/>
      <c r="VCP82" s="11"/>
      <c r="VCQ82" s="11"/>
      <c r="VCR82" s="11"/>
      <c r="VCS82" s="11"/>
      <c r="VCT82" s="11"/>
      <c r="VCU82" s="11"/>
      <c r="VCV82" s="11"/>
      <c r="VCW82" s="11"/>
      <c r="VCX82" s="11"/>
      <c r="VCY82" s="11"/>
      <c r="VCZ82" s="11"/>
      <c r="VDA82" s="11"/>
      <c r="VDB82" s="11"/>
      <c r="VDC82" s="11"/>
      <c r="VDD82" s="11"/>
      <c r="VDE82" s="11"/>
      <c r="VDF82" s="11"/>
      <c r="VDG82" s="11"/>
      <c r="VDH82" s="11"/>
      <c r="VDI82" s="11"/>
      <c r="VDJ82" s="11"/>
      <c r="VDK82" s="11"/>
      <c r="VDL82" s="11"/>
      <c r="VDM82" s="11"/>
      <c r="VDN82" s="11"/>
      <c r="VDO82" s="11"/>
      <c r="VDP82" s="11"/>
      <c r="VDQ82" s="11"/>
      <c r="VDR82" s="11"/>
      <c r="VDS82" s="11"/>
      <c r="VDT82" s="11"/>
      <c r="VDU82" s="11"/>
      <c r="VDV82" s="11"/>
      <c r="VDW82" s="11"/>
      <c r="VDX82" s="11"/>
      <c r="VDY82" s="11"/>
      <c r="VDZ82" s="11"/>
      <c r="VEA82" s="11"/>
      <c r="VEB82" s="11"/>
      <c r="VEC82" s="11"/>
      <c r="VED82" s="11"/>
      <c r="VEE82" s="11"/>
      <c r="VEF82" s="11"/>
      <c r="VEG82" s="11"/>
      <c r="VEH82" s="11"/>
      <c r="VEI82" s="11"/>
      <c r="VEJ82" s="11"/>
      <c r="VEK82" s="11"/>
      <c r="VEL82" s="11"/>
      <c r="VEM82" s="11"/>
      <c r="VEN82" s="11"/>
      <c r="VEO82" s="11"/>
      <c r="VEP82" s="11"/>
      <c r="VEQ82" s="11"/>
      <c r="VER82" s="11"/>
      <c r="VES82" s="11"/>
      <c r="VET82" s="11"/>
      <c r="VEU82" s="11"/>
      <c r="VEV82" s="11"/>
      <c r="VEW82" s="11"/>
      <c r="VEX82" s="11"/>
      <c r="VEY82" s="11"/>
      <c r="VEZ82" s="11"/>
      <c r="VFA82" s="11"/>
      <c r="VFB82" s="11"/>
      <c r="VFC82" s="11"/>
      <c r="VFD82" s="11"/>
      <c r="VFE82" s="11"/>
      <c r="VFF82" s="11"/>
      <c r="VFG82" s="11"/>
      <c r="VFH82" s="11"/>
      <c r="VFI82" s="11"/>
      <c r="VFJ82" s="11"/>
      <c r="VFK82" s="11"/>
      <c r="VFL82" s="11"/>
      <c r="VFM82" s="11"/>
      <c r="VFN82" s="11"/>
      <c r="VFO82" s="11"/>
      <c r="VFP82" s="11"/>
      <c r="VFQ82" s="11"/>
      <c r="VFR82" s="11"/>
      <c r="VFS82" s="11"/>
      <c r="VFT82" s="11"/>
      <c r="VFU82" s="11"/>
      <c r="VFV82" s="11"/>
      <c r="VFW82" s="11"/>
      <c r="VFX82" s="11"/>
      <c r="VFY82" s="11"/>
      <c r="VFZ82" s="11"/>
      <c r="VGA82" s="11"/>
      <c r="VGB82" s="11"/>
      <c r="VGC82" s="11"/>
      <c r="VGD82" s="11"/>
      <c r="VGE82" s="11"/>
      <c r="VGF82" s="11"/>
      <c r="VGG82" s="11"/>
      <c r="VGH82" s="11"/>
      <c r="VGI82" s="11"/>
      <c r="VGJ82" s="11"/>
      <c r="VGK82" s="11"/>
      <c r="VGL82" s="11"/>
      <c r="VGM82" s="11"/>
      <c r="VGN82" s="11"/>
      <c r="VGO82" s="11"/>
      <c r="VGP82" s="11"/>
      <c r="VGQ82" s="11"/>
      <c r="VGR82" s="11"/>
      <c r="VGS82" s="11"/>
      <c r="VGT82" s="11"/>
      <c r="VGU82" s="11"/>
      <c r="VGV82" s="11"/>
      <c r="VGW82" s="11"/>
      <c r="VGX82" s="11"/>
      <c r="VGY82" s="11"/>
      <c r="VGZ82" s="11"/>
      <c r="VHA82" s="11"/>
      <c r="VHB82" s="11"/>
      <c r="VHC82" s="11"/>
      <c r="VHD82" s="11"/>
      <c r="VHE82" s="11"/>
      <c r="VHF82" s="11"/>
      <c r="VHG82" s="11"/>
      <c r="VHH82" s="11"/>
      <c r="VHI82" s="11"/>
      <c r="VHJ82" s="11"/>
      <c r="VHK82" s="11"/>
      <c r="VHL82" s="11"/>
      <c r="VHM82" s="11"/>
      <c r="VHN82" s="11"/>
      <c r="VHO82" s="11"/>
      <c r="VHP82" s="11"/>
      <c r="VHQ82" s="11"/>
      <c r="VHR82" s="11"/>
      <c r="VHS82" s="11"/>
      <c r="VHT82" s="11"/>
      <c r="VHU82" s="11"/>
      <c r="VHV82" s="11"/>
      <c r="VHW82" s="11"/>
      <c r="VHX82" s="11"/>
      <c r="VHY82" s="11"/>
      <c r="VHZ82" s="11"/>
      <c r="VIA82" s="11"/>
      <c r="VIB82" s="11"/>
      <c r="VIC82" s="11"/>
      <c r="VID82" s="11"/>
      <c r="VIE82" s="11"/>
      <c r="VIF82" s="11"/>
      <c r="VIG82" s="11"/>
      <c r="VIH82" s="11"/>
      <c r="VII82" s="11"/>
      <c r="VIJ82" s="11"/>
      <c r="VIK82" s="11"/>
      <c r="VIL82" s="11"/>
      <c r="VIM82" s="11"/>
      <c r="VIN82" s="11"/>
      <c r="VIO82" s="11"/>
      <c r="VIP82" s="11"/>
      <c r="VIQ82" s="11"/>
      <c r="VIR82" s="11"/>
      <c r="VIS82" s="11"/>
      <c r="VIT82" s="11"/>
      <c r="VIU82" s="11"/>
      <c r="VIV82" s="11"/>
      <c r="VIW82" s="11"/>
      <c r="VIX82" s="11"/>
      <c r="VIY82" s="11"/>
      <c r="VIZ82" s="11"/>
      <c r="VJA82" s="11"/>
      <c r="VJB82" s="11"/>
      <c r="VJC82" s="11"/>
      <c r="VJD82" s="11"/>
      <c r="VJE82" s="11"/>
      <c r="VJF82" s="11"/>
      <c r="VJG82" s="11"/>
      <c r="VJH82" s="11"/>
      <c r="VJI82" s="11"/>
      <c r="VJJ82" s="11"/>
      <c r="VJK82" s="11"/>
      <c r="VJL82" s="11"/>
      <c r="VJM82" s="11"/>
      <c r="VJN82" s="11"/>
      <c r="VJO82" s="11"/>
      <c r="VJP82" s="11"/>
      <c r="VJQ82" s="11"/>
      <c r="VJR82" s="11"/>
      <c r="VJS82" s="11"/>
      <c r="VJT82" s="11"/>
      <c r="VJU82" s="11"/>
      <c r="VJV82" s="11"/>
      <c r="VJW82" s="11"/>
      <c r="VJX82" s="11"/>
      <c r="VJY82" s="11"/>
      <c r="VJZ82" s="11"/>
      <c r="VKA82" s="11"/>
      <c r="VKB82" s="11"/>
      <c r="VKC82" s="11"/>
      <c r="VKD82" s="11"/>
      <c r="VKE82" s="11"/>
      <c r="VKF82" s="11"/>
      <c r="VKG82" s="11"/>
      <c r="VKH82" s="11"/>
      <c r="VKI82" s="11"/>
      <c r="VKJ82" s="11"/>
      <c r="VKK82" s="11"/>
      <c r="VKL82" s="11"/>
      <c r="VKM82" s="11"/>
      <c r="VKN82" s="11"/>
      <c r="VKO82" s="11"/>
      <c r="VKP82" s="11"/>
      <c r="VKQ82" s="11"/>
      <c r="VKR82" s="11"/>
      <c r="VKS82" s="11"/>
      <c r="VKT82" s="11"/>
      <c r="VKU82" s="11"/>
      <c r="VKV82" s="11"/>
      <c r="VKW82" s="11"/>
      <c r="VKX82" s="11"/>
      <c r="VKY82" s="11"/>
      <c r="VKZ82" s="11"/>
      <c r="VLA82" s="11"/>
      <c r="VLB82" s="11"/>
      <c r="VLC82" s="11"/>
      <c r="VLD82" s="11"/>
      <c r="VLE82" s="11"/>
      <c r="VLF82" s="11"/>
      <c r="VLG82" s="11"/>
      <c r="VLH82" s="11"/>
      <c r="VLI82" s="11"/>
      <c r="VLJ82" s="11"/>
      <c r="VLK82" s="11"/>
      <c r="VLL82" s="11"/>
      <c r="VLM82" s="11"/>
      <c r="VLN82" s="11"/>
      <c r="VLO82" s="11"/>
      <c r="VLP82" s="11"/>
      <c r="VLQ82" s="11"/>
      <c r="VLR82" s="11"/>
      <c r="VLS82" s="11"/>
      <c r="VLT82" s="11"/>
      <c r="VLU82" s="11"/>
      <c r="VLV82" s="11"/>
      <c r="VLW82" s="11"/>
      <c r="VLX82" s="11"/>
      <c r="VLY82" s="11"/>
      <c r="VLZ82" s="11"/>
      <c r="VMA82" s="11"/>
      <c r="VMB82" s="11"/>
      <c r="VMC82" s="11"/>
      <c r="VMD82" s="11"/>
      <c r="VME82" s="11"/>
      <c r="VMF82" s="11"/>
      <c r="VMG82" s="11"/>
      <c r="VMH82" s="11"/>
      <c r="VMI82" s="11"/>
      <c r="VMJ82" s="11"/>
      <c r="VMK82" s="11"/>
      <c r="VML82" s="11"/>
      <c r="VMM82" s="11"/>
      <c r="VMN82" s="11"/>
      <c r="VMO82" s="11"/>
      <c r="VMP82" s="11"/>
      <c r="VMQ82" s="11"/>
      <c r="VMR82" s="11"/>
      <c r="VMS82" s="11"/>
      <c r="VMT82" s="11"/>
      <c r="VMU82" s="11"/>
      <c r="VMV82" s="11"/>
      <c r="VMW82" s="11"/>
      <c r="VMX82" s="11"/>
      <c r="VMY82" s="11"/>
      <c r="VMZ82" s="11"/>
      <c r="VNA82" s="11"/>
      <c r="VNB82" s="11"/>
      <c r="VNC82" s="11"/>
      <c r="VND82" s="11"/>
      <c r="VNE82" s="11"/>
      <c r="VNF82" s="11"/>
      <c r="VNG82" s="11"/>
      <c r="VNH82" s="11"/>
      <c r="VNI82" s="11"/>
      <c r="VNJ82" s="11"/>
      <c r="VNK82" s="11"/>
      <c r="VNL82" s="11"/>
      <c r="VNM82" s="11"/>
      <c r="VNN82" s="11"/>
      <c r="VNO82" s="11"/>
      <c r="VNP82" s="11"/>
      <c r="VNQ82" s="11"/>
      <c r="VNR82" s="11"/>
      <c r="VNS82" s="11"/>
      <c r="VNT82" s="11"/>
      <c r="VNU82" s="11"/>
      <c r="VNV82" s="11"/>
      <c r="VNW82" s="11"/>
      <c r="VNX82" s="11"/>
      <c r="VNY82" s="11"/>
      <c r="VNZ82" s="11"/>
      <c r="VOA82" s="11"/>
      <c r="VOB82" s="11"/>
      <c r="VOC82" s="11"/>
      <c r="VOD82" s="11"/>
      <c r="VOE82" s="11"/>
      <c r="VOF82" s="11"/>
      <c r="VOG82" s="11"/>
      <c r="VOH82" s="11"/>
      <c r="VOI82" s="11"/>
      <c r="VOJ82" s="11"/>
      <c r="VOK82" s="11"/>
      <c r="VOL82" s="11"/>
      <c r="VOM82" s="11"/>
      <c r="VON82" s="11"/>
      <c r="VOO82" s="11"/>
      <c r="VOP82" s="11"/>
      <c r="VOQ82" s="11"/>
      <c r="VOR82" s="11"/>
      <c r="VOS82" s="11"/>
      <c r="VOT82" s="11"/>
      <c r="VOU82" s="11"/>
      <c r="VOV82" s="11"/>
      <c r="VOW82" s="11"/>
      <c r="VOX82" s="11"/>
      <c r="VOY82" s="11"/>
      <c r="VOZ82" s="11"/>
      <c r="VPA82" s="11"/>
      <c r="VPB82" s="11"/>
      <c r="VPC82" s="11"/>
      <c r="VPD82" s="11"/>
      <c r="VPE82" s="11"/>
      <c r="VPF82" s="11"/>
      <c r="VPG82" s="11"/>
      <c r="VPH82" s="11"/>
      <c r="VPI82" s="11"/>
      <c r="VPJ82" s="11"/>
      <c r="VPK82" s="11"/>
      <c r="VPL82" s="11"/>
      <c r="VPM82" s="11"/>
      <c r="VPN82" s="11"/>
      <c r="VPO82" s="11"/>
      <c r="VPP82" s="11"/>
      <c r="VPQ82" s="11"/>
      <c r="VPR82" s="11"/>
      <c r="VPS82" s="11"/>
      <c r="VPT82" s="11"/>
      <c r="VPU82" s="11"/>
      <c r="VPV82" s="11"/>
      <c r="VPW82" s="11"/>
      <c r="VPX82" s="11"/>
      <c r="VPY82" s="11"/>
      <c r="VPZ82" s="11"/>
      <c r="VQA82" s="11"/>
      <c r="VQB82" s="11"/>
      <c r="VQC82" s="11"/>
      <c r="VQD82" s="11"/>
      <c r="VQE82" s="11"/>
      <c r="VQF82" s="11"/>
      <c r="VQG82" s="11"/>
      <c r="VQH82" s="11"/>
      <c r="VQI82" s="11"/>
      <c r="VQJ82" s="11"/>
      <c r="VQK82" s="11"/>
      <c r="VQL82" s="11"/>
      <c r="VQM82" s="11"/>
      <c r="VQN82" s="11"/>
      <c r="VQO82" s="11"/>
      <c r="VQP82" s="11"/>
      <c r="VQQ82" s="11"/>
      <c r="VQR82" s="11"/>
      <c r="VQS82" s="11"/>
      <c r="VQT82" s="11"/>
      <c r="VQU82" s="11"/>
      <c r="VQV82" s="11"/>
      <c r="VQW82" s="11"/>
      <c r="VQX82" s="11"/>
      <c r="VQY82" s="11"/>
      <c r="VQZ82" s="11"/>
      <c r="VRA82" s="11"/>
      <c r="VRB82" s="11"/>
      <c r="VRC82" s="11"/>
      <c r="VRD82" s="11"/>
      <c r="VRE82" s="11"/>
      <c r="VRF82" s="11"/>
      <c r="VRG82" s="11"/>
      <c r="VRH82" s="11"/>
      <c r="VRI82" s="11"/>
      <c r="VRJ82" s="11"/>
      <c r="VRK82" s="11"/>
      <c r="VRL82" s="11"/>
      <c r="VRM82" s="11"/>
      <c r="VRN82" s="11"/>
      <c r="VRO82" s="11"/>
      <c r="VRP82" s="11"/>
      <c r="VRQ82" s="11"/>
      <c r="VRR82" s="11"/>
      <c r="VRS82" s="11"/>
      <c r="VRT82" s="11"/>
      <c r="VRU82" s="11"/>
      <c r="VRV82" s="11"/>
      <c r="VRW82" s="11"/>
      <c r="VRX82" s="11"/>
      <c r="VRY82" s="11"/>
      <c r="VRZ82" s="11"/>
      <c r="VSA82" s="11"/>
      <c r="VSB82" s="11"/>
      <c r="VSC82" s="11"/>
      <c r="VSD82" s="11"/>
      <c r="VSE82" s="11"/>
      <c r="VSF82" s="11"/>
      <c r="VSG82" s="11"/>
      <c r="VSH82" s="11"/>
      <c r="VSI82" s="11"/>
      <c r="VSJ82" s="11"/>
      <c r="VSK82" s="11"/>
      <c r="VSL82" s="11"/>
      <c r="VSM82" s="11"/>
      <c r="VSN82" s="11"/>
      <c r="VSO82" s="11"/>
      <c r="VSP82" s="11"/>
      <c r="VSQ82" s="11"/>
      <c r="VSR82" s="11"/>
      <c r="VSS82" s="11"/>
      <c r="VST82" s="11"/>
      <c r="VSU82" s="11"/>
      <c r="VSV82" s="11"/>
      <c r="VSW82" s="11"/>
      <c r="VSX82" s="11"/>
      <c r="VSY82" s="11"/>
      <c r="VSZ82" s="11"/>
      <c r="VTA82" s="11"/>
      <c r="VTB82" s="11"/>
      <c r="VTC82" s="11"/>
      <c r="VTD82" s="11"/>
      <c r="VTE82" s="11"/>
      <c r="VTF82" s="11"/>
      <c r="VTG82" s="11"/>
      <c r="VTH82" s="11"/>
      <c r="VTI82" s="11"/>
      <c r="VTJ82" s="11"/>
      <c r="VTK82" s="11"/>
      <c r="VTL82" s="11"/>
      <c r="VTM82" s="11"/>
      <c r="VTN82" s="11"/>
      <c r="VTO82" s="11"/>
      <c r="VTP82" s="11"/>
      <c r="VTQ82" s="11"/>
      <c r="VTR82" s="11"/>
      <c r="VTS82" s="11"/>
      <c r="VTT82" s="11"/>
      <c r="VTU82" s="11"/>
      <c r="VTV82" s="11"/>
      <c r="VTW82" s="11"/>
      <c r="VTX82" s="11"/>
      <c r="VTY82" s="11"/>
      <c r="VTZ82" s="11"/>
      <c r="VUA82" s="11"/>
      <c r="VUB82" s="11"/>
      <c r="VUC82" s="11"/>
      <c r="VUD82" s="11"/>
      <c r="VUE82" s="11"/>
      <c r="VUF82" s="11"/>
      <c r="VUG82" s="11"/>
      <c r="VUH82" s="11"/>
      <c r="VUI82" s="11"/>
      <c r="VUJ82" s="11"/>
      <c r="VUK82" s="11"/>
      <c r="VUL82" s="11"/>
      <c r="VUM82" s="11"/>
      <c r="VUN82" s="11"/>
      <c r="VUO82" s="11"/>
      <c r="VUP82" s="11"/>
      <c r="VUQ82" s="11"/>
      <c r="VUR82" s="11"/>
      <c r="VUS82" s="11"/>
      <c r="VUT82" s="11"/>
      <c r="VUU82" s="11"/>
      <c r="VUV82" s="11"/>
      <c r="VUW82" s="11"/>
      <c r="VUX82" s="11"/>
      <c r="VUY82" s="11"/>
      <c r="VUZ82" s="11"/>
      <c r="VVA82" s="11"/>
      <c r="VVB82" s="11"/>
      <c r="VVC82" s="11"/>
      <c r="VVD82" s="11"/>
      <c r="VVE82" s="11"/>
      <c r="VVF82" s="11"/>
      <c r="VVG82" s="11"/>
      <c r="VVH82" s="11"/>
      <c r="VVI82" s="11"/>
      <c r="VVJ82" s="11"/>
      <c r="VVK82" s="11"/>
      <c r="VVL82" s="11"/>
      <c r="VVM82" s="11"/>
      <c r="VVN82" s="11"/>
      <c r="VVO82" s="11"/>
      <c r="VVP82" s="11"/>
      <c r="VVQ82" s="11"/>
      <c r="VVR82" s="11"/>
      <c r="VVS82" s="11"/>
      <c r="VVT82" s="11"/>
      <c r="VVU82" s="11"/>
      <c r="VVV82" s="11"/>
      <c r="VVW82" s="11"/>
      <c r="VVX82" s="11"/>
      <c r="VVY82" s="11"/>
      <c r="VVZ82" s="11"/>
      <c r="VWA82" s="11"/>
      <c r="VWB82" s="11"/>
      <c r="VWC82" s="11"/>
      <c r="VWD82" s="11"/>
      <c r="VWE82" s="11"/>
      <c r="VWF82" s="11"/>
      <c r="VWG82" s="11"/>
      <c r="VWH82" s="11"/>
      <c r="VWI82" s="11"/>
      <c r="VWJ82" s="11"/>
      <c r="VWK82" s="11"/>
      <c r="VWL82" s="11"/>
      <c r="VWM82" s="11"/>
      <c r="VWN82" s="11"/>
      <c r="VWO82" s="11"/>
      <c r="VWP82" s="11"/>
      <c r="VWQ82" s="11"/>
      <c r="VWR82" s="11"/>
      <c r="VWS82" s="11"/>
      <c r="VWT82" s="11"/>
      <c r="VWU82" s="11"/>
      <c r="VWV82" s="11"/>
      <c r="VWW82" s="11"/>
      <c r="VWX82" s="11"/>
      <c r="VWY82" s="11"/>
      <c r="VWZ82" s="11"/>
      <c r="VXA82" s="11"/>
      <c r="VXB82" s="11"/>
      <c r="VXC82" s="11"/>
      <c r="VXD82" s="11"/>
      <c r="VXE82" s="11"/>
      <c r="VXF82" s="11"/>
      <c r="VXG82" s="11"/>
      <c r="VXH82" s="11"/>
      <c r="VXI82" s="11"/>
      <c r="VXJ82" s="11"/>
      <c r="VXK82" s="11"/>
      <c r="VXL82" s="11"/>
      <c r="VXM82" s="11"/>
      <c r="VXN82" s="11"/>
      <c r="VXO82" s="11"/>
      <c r="VXP82" s="11"/>
      <c r="VXQ82" s="11"/>
      <c r="VXR82" s="11"/>
      <c r="VXS82" s="11"/>
      <c r="VXT82" s="11"/>
      <c r="VXU82" s="11"/>
      <c r="VXV82" s="11"/>
      <c r="VXW82" s="11"/>
      <c r="VXX82" s="11"/>
      <c r="VXY82" s="11"/>
      <c r="VXZ82" s="11"/>
      <c r="VYA82" s="11"/>
      <c r="VYB82" s="11"/>
      <c r="VYC82" s="11"/>
      <c r="VYD82" s="11"/>
      <c r="VYE82" s="11"/>
      <c r="VYF82" s="11"/>
      <c r="VYG82" s="11"/>
      <c r="VYH82" s="11"/>
      <c r="VYI82" s="11"/>
      <c r="VYJ82" s="11"/>
      <c r="VYK82" s="11"/>
      <c r="VYL82" s="11"/>
      <c r="VYM82" s="11"/>
      <c r="VYN82" s="11"/>
      <c r="VYO82" s="11"/>
      <c r="VYP82" s="11"/>
      <c r="VYQ82" s="11"/>
      <c r="VYR82" s="11"/>
      <c r="VYS82" s="11"/>
      <c r="VYT82" s="11"/>
      <c r="VYU82" s="11"/>
      <c r="VYV82" s="11"/>
      <c r="VYW82" s="11"/>
      <c r="VYX82" s="11"/>
      <c r="VYY82" s="11"/>
      <c r="VYZ82" s="11"/>
      <c r="VZA82" s="11"/>
      <c r="VZB82" s="11"/>
      <c r="VZC82" s="11"/>
      <c r="VZD82" s="11"/>
      <c r="VZE82" s="11"/>
      <c r="VZF82" s="11"/>
      <c r="VZG82" s="11"/>
      <c r="VZH82" s="11"/>
      <c r="VZI82" s="11"/>
      <c r="VZJ82" s="11"/>
      <c r="VZK82" s="11"/>
      <c r="VZL82" s="11"/>
      <c r="VZM82" s="11"/>
      <c r="VZN82" s="11"/>
      <c r="VZO82" s="11"/>
      <c r="VZP82" s="11"/>
      <c r="VZQ82" s="11"/>
      <c r="VZR82" s="11"/>
      <c r="VZS82" s="11"/>
      <c r="VZT82" s="11"/>
      <c r="VZU82" s="11"/>
      <c r="VZV82" s="11"/>
      <c r="VZW82" s="11"/>
      <c r="VZX82" s="11"/>
      <c r="VZY82" s="11"/>
      <c r="VZZ82" s="11"/>
      <c r="WAA82" s="11"/>
      <c r="WAB82" s="11"/>
      <c r="WAC82" s="11"/>
      <c r="WAD82" s="11"/>
      <c r="WAE82" s="11"/>
      <c r="WAF82" s="11"/>
      <c r="WAG82" s="11"/>
      <c r="WAH82" s="11"/>
      <c r="WAI82" s="11"/>
      <c r="WAJ82" s="11"/>
      <c r="WAK82" s="11"/>
      <c r="WAL82" s="11"/>
      <c r="WAM82" s="11"/>
      <c r="WAN82" s="11"/>
      <c r="WAO82" s="11"/>
      <c r="WAP82" s="11"/>
      <c r="WAQ82" s="11"/>
      <c r="WAR82" s="11"/>
      <c r="WAS82" s="11"/>
      <c r="WAT82" s="11"/>
      <c r="WAU82" s="11"/>
      <c r="WAV82" s="11"/>
      <c r="WAW82" s="11"/>
      <c r="WAX82" s="11"/>
      <c r="WAY82" s="11"/>
      <c r="WAZ82" s="11"/>
      <c r="WBA82" s="11"/>
      <c r="WBB82" s="11"/>
      <c r="WBC82" s="11"/>
      <c r="WBD82" s="11"/>
      <c r="WBE82" s="11"/>
      <c r="WBF82" s="11"/>
      <c r="WBG82" s="11"/>
      <c r="WBH82" s="11"/>
      <c r="WBI82" s="11"/>
      <c r="WBJ82" s="11"/>
      <c r="WBK82" s="11"/>
      <c r="WBL82" s="11"/>
      <c r="WBM82" s="11"/>
      <c r="WBN82" s="11"/>
      <c r="WBO82" s="11"/>
      <c r="WBP82" s="11"/>
      <c r="WBQ82" s="11"/>
      <c r="WBR82" s="11"/>
      <c r="WBS82" s="11"/>
      <c r="WBT82" s="11"/>
      <c r="WBU82" s="11"/>
      <c r="WBV82" s="11"/>
      <c r="WBW82" s="11"/>
      <c r="WBX82" s="11"/>
      <c r="WBY82" s="11"/>
      <c r="WBZ82" s="11"/>
      <c r="WCA82" s="11"/>
      <c r="WCB82" s="11"/>
      <c r="WCC82" s="11"/>
      <c r="WCD82" s="11"/>
      <c r="WCE82" s="11"/>
      <c r="WCF82" s="11"/>
      <c r="WCG82" s="11"/>
      <c r="WCH82" s="11"/>
      <c r="WCI82" s="11"/>
      <c r="WCJ82" s="11"/>
      <c r="WCK82" s="11"/>
      <c r="WCL82" s="11"/>
      <c r="WCM82" s="11"/>
      <c r="WCN82" s="11"/>
      <c r="WCO82" s="11"/>
      <c r="WCP82" s="11"/>
      <c r="WCQ82" s="11"/>
      <c r="WCR82" s="11"/>
      <c r="WCS82" s="11"/>
      <c r="WCT82" s="11"/>
      <c r="WCU82" s="11"/>
      <c r="WCV82" s="11"/>
      <c r="WCW82" s="11"/>
      <c r="WCX82" s="11"/>
      <c r="WCY82" s="11"/>
      <c r="WCZ82" s="11"/>
      <c r="WDA82" s="11"/>
      <c r="WDB82" s="11"/>
      <c r="WDC82" s="11"/>
      <c r="WDD82" s="11"/>
      <c r="WDE82" s="11"/>
      <c r="WDF82" s="11"/>
      <c r="WDG82" s="11"/>
      <c r="WDH82" s="11"/>
      <c r="WDI82" s="11"/>
      <c r="WDJ82" s="11"/>
      <c r="WDK82" s="11"/>
      <c r="WDL82" s="11"/>
      <c r="WDM82" s="11"/>
      <c r="WDN82" s="11"/>
      <c r="WDO82" s="11"/>
      <c r="WDP82" s="11"/>
      <c r="WDQ82" s="11"/>
      <c r="WDR82" s="11"/>
      <c r="WDS82" s="11"/>
      <c r="WDT82" s="11"/>
      <c r="WDU82" s="11"/>
      <c r="WDV82" s="11"/>
      <c r="WDW82" s="11"/>
      <c r="WDX82" s="11"/>
      <c r="WDY82" s="11"/>
      <c r="WDZ82" s="11"/>
      <c r="WEA82" s="11"/>
      <c r="WEB82" s="11"/>
      <c r="WEC82" s="11"/>
      <c r="WED82" s="11"/>
      <c r="WEE82" s="11"/>
      <c r="WEF82" s="11"/>
      <c r="WEG82" s="11"/>
      <c r="WEH82" s="11"/>
      <c r="WEI82" s="11"/>
      <c r="WEJ82" s="11"/>
      <c r="WEK82" s="11"/>
      <c r="WEL82" s="11"/>
      <c r="WEM82" s="11"/>
      <c r="WEN82" s="11"/>
      <c r="WEO82" s="11"/>
      <c r="WEP82" s="11"/>
      <c r="WEQ82" s="11"/>
      <c r="WER82" s="11"/>
      <c r="WES82" s="11"/>
      <c r="WET82" s="11"/>
      <c r="WEU82" s="11"/>
      <c r="WEV82" s="11"/>
      <c r="WEW82" s="11"/>
      <c r="WEX82" s="11"/>
      <c r="WEY82" s="11"/>
      <c r="WEZ82" s="11"/>
      <c r="WFA82" s="11"/>
      <c r="WFB82" s="11"/>
      <c r="WFC82" s="11"/>
      <c r="WFD82" s="11"/>
      <c r="WFE82" s="11"/>
      <c r="WFF82" s="11"/>
      <c r="WFG82" s="11"/>
      <c r="WFH82" s="11"/>
      <c r="WFI82" s="11"/>
      <c r="WFJ82" s="11"/>
      <c r="WFK82" s="11"/>
      <c r="WFL82" s="11"/>
      <c r="WFM82" s="11"/>
      <c r="WFN82" s="11"/>
      <c r="WFO82" s="11"/>
      <c r="WFP82" s="11"/>
      <c r="WFQ82" s="11"/>
      <c r="WFR82" s="11"/>
      <c r="WFS82" s="11"/>
      <c r="WFT82" s="11"/>
      <c r="WFU82" s="11"/>
      <c r="WFV82" s="11"/>
      <c r="WFW82" s="11"/>
      <c r="WFX82" s="11"/>
      <c r="WFY82" s="11"/>
      <c r="WFZ82" s="11"/>
      <c r="WGA82" s="11"/>
      <c r="WGB82" s="11"/>
      <c r="WGC82" s="11"/>
      <c r="WGD82" s="11"/>
      <c r="WGE82" s="11"/>
      <c r="WGF82" s="11"/>
      <c r="WGG82" s="11"/>
      <c r="WGH82" s="11"/>
      <c r="WGI82" s="11"/>
      <c r="WGJ82" s="11"/>
      <c r="WGK82" s="11"/>
      <c r="WGL82" s="11"/>
      <c r="WGM82" s="11"/>
      <c r="WGN82" s="11"/>
      <c r="WGO82" s="11"/>
      <c r="WGP82" s="11"/>
      <c r="WGQ82" s="11"/>
      <c r="WGR82" s="11"/>
      <c r="WGS82" s="11"/>
      <c r="WGT82" s="11"/>
      <c r="WGU82" s="11"/>
      <c r="WGV82" s="11"/>
      <c r="WGW82" s="11"/>
      <c r="WGX82" s="11"/>
      <c r="WGY82" s="11"/>
      <c r="WGZ82" s="11"/>
      <c r="WHA82" s="11"/>
      <c r="WHB82" s="11"/>
      <c r="WHC82" s="11"/>
      <c r="WHD82" s="11"/>
      <c r="WHE82" s="11"/>
      <c r="WHF82" s="11"/>
      <c r="WHG82" s="11"/>
      <c r="WHH82" s="11"/>
      <c r="WHI82" s="11"/>
      <c r="WHJ82" s="11"/>
      <c r="WHK82" s="11"/>
      <c r="WHL82" s="11"/>
      <c r="WHM82" s="11"/>
      <c r="WHN82" s="11"/>
      <c r="WHO82" s="11"/>
      <c r="WHP82" s="11"/>
      <c r="WHQ82" s="11"/>
      <c r="WHR82" s="11"/>
      <c r="WHS82" s="11"/>
      <c r="WHT82" s="11"/>
      <c r="WHU82" s="11"/>
      <c r="WHV82" s="11"/>
      <c r="WHW82" s="11"/>
      <c r="WHX82" s="11"/>
      <c r="WHY82" s="11"/>
      <c r="WHZ82" s="11"/>
      <c r="WIA82" s="11"/>
      <c r="WIB82" s="11"/>
      <c r="WIC82" s="11"/>
      <c r="WID82" s="11"/>
      <c r="WIE82" s="11"/>
      <c r="WIF82" s="11"/>
      <c r="WIG82" s="11"/>
      <c r="WIH82" s="11"/>
      <c r="WII82" s="11"/>
      <c r="WIJ82" s="11"/>
      <c r="WIK82" s="11"/>
      <c r="WIL82" s="11"/>
      <c r="WIM82" s="11"/>
      <c r="WIN82" s="11"/>
      <c r="WIO82" s="11"/>
      <c r="WIP82" s="11"/>
      <c r="WIQ82" s="11"/>
      <c r="WIR82" s="11"/>
      <c r="WIS82" s="11"/>
      <c r="WIT82" s="11"/>
      <c r="WIU82" s="11"/>
      <c r="WIV82" s="11"/>
      <c r="WIW82" s="11"/>
      <c r="WIX82" s="11"/>
      <c r="WIY82" s="11"/>
      <c r="WIZ82" s="11"/>
      <c r="WJA82" s="11"/>
      <c r="WJB82" s="11"/>
      <c r="WJC82" s="11"/>
      <c r="WJD82" s="11"/>
      <c r="WJE82" s="11"/>
      <c r="WJF82" s="11"/>
      <c r="WJG82" s="11"/>
      <c r="WJH82" s="11"/>
      <c r="WJI82" s="11"/>
      <c r="WJJ82" s="11"/>
      <c r="WJK82" s="11"/>
      <c r="WJL82" s="11"/>
      <c r="WJM82" s="11"/>
      <c r="WJN82" s="11"/>
      <c r="WJO82" s="11"/>
      <c r="WJP82" s="11"/>
      <c r="WJQ82" s="11"/>
      <c r="WJR82" s="11"/>
      <c r="WJS82" s="11"/>
      <c r="WJT82" s="11"/>
      <c r="WJU82" s="11"/>
      <c r="WJV82" s="11"/>
      <c r="WJW82" s="11"/>
      <c r="WJX82" s="11"/>
      <c r="WJY82" s="11"/>
      <c r="WJZ82" s="11"/>
      <c r="WKA82" s="11"/>
      <c r="WKB82" s="11"/>
      <c r="WKC82" s="11"/>
      <c r="WKD82" s="11"/>
      <c r="WKE82" s="11"/>
      <c r="WKF82" s="11"/>
      <c r="WKG82" s="11"/>
      <c r="WKH82" s="11"/>
      <c r="WKI82" s="11"/>
      <c r="WKJ82" s="11"/>
      <c r="WKK82" s="11"/>
      <c r="WKL82" s="11"/>
      <c r="WKM82" s="11"/>
      <c r="WKN82" s="11"/>
      <c r="WKO82" s="11"/>
      <c r="WKP82" s="11"/>
      <c r="WKQ82" s="11"/>
      <c r="WKR82" s="11"/>
      <c r="WKS82" s="11"/>
      <c r="WKT82" s="11"/>
      <c r="WKU82" s="11"/>
      <c r="WKV82" s="11"/>
      <c r="WKW82" s="11"/>
      <c r="WKX82" s="11"/>
      <c r="WKY82" s="11"/>
      <c r="WKZ82" s="11"/>
      <c r="WLA82" s="11"/>
      <c r="WLB82" s="11"/>
      <c r="WLC82" s="11"/>
      <c r="WLD82" s="11"/>
      <c r="WLE82" s="11"/>
      <c r="WLF82" s="11"/>
      <c r="WLG82" s="11"/>
      <c r="WLH82" s="11"/>
      <c r="WLI82" s="11"/>
      <c r="WLJ82" s="11"/>
      <c r="WLK82" s="11"/>
      <c r="WLL82" s="11"/>
      <c r="WLM82" s="11"/>
      <c r="WLN82" s="11"/>
      <c r="WLO82" s="11"/>
      <c r="WLP82" s="11"/>
      <c r="WLQ82" s="11"/>
      <c r="WLR82" s="11"/>
      <c r="WLS82" s="11"/>
      <c r="WLT82" s="11"/>
      <c r="WLU82" s="11"/>
      <c r="WLV82" s="11"/>
      <c r="WLW82" s="11"/>
      <c r="WLX82" s="11"/>
      <c r="WLY82" s="11"/>
      <c r="WLZ82" s="11"/>
      <c r="WMA82" s="11"/>
      <c r="WMB82" s="11"/>
      <c r="WMC82" s="11"/>
      <c r="WMD82" s="11"/>
      <c r="WME82" s="11"/>
      <c r="WMF82" s="11"/>
      <c r="WMG82" s="11"/>
      <c r="WMH82" s="11"/>
      <c r="WMI82" s="11"/>
      <c r="WMJ82" s="11"/>
      <c r="WMK82" s="11"/>
      <c r="WML82" s="11"/>
      <c r="WMM82" s="11"/>
      <c r="WMN82" s="11"/>
      <c r="WMO82" s="11"/>
      <c r="WMP82" s="11"/>
      <c r="WMQ82" s="11"/>
      <c r="WMR82" s="11"/>
      <c r="WMS82" s="11"/>
      <c r="WMT82" s="11"/>
      <c r="WMU82" s="11"/>
      <c r="WMV82" s="11"/>
      <c r="WMW82" s="11"/>
      <c r="WMX82" s="11"/>
      <c r="WMY82" s="11"/>
      <c r="WMZ82" s="11"/>
      <c r="WNA82" s="11"/>
      <c r="WNB82" s="11"/>
      <c r="WNC82" s="11"/>
      <c r="WND82" s="11"/>
      <c r="WNE82" s="11"/>
      <c r="WNF82" s="11"/>
      <c r="WNG82" s="11"/>
      <c r="WNH82" s="11"/>
      <c r="WNI82" s="11"/>
      <c r="WNJ82" s="11"/>
      <c r="WNK82" s="11"/>
      <c r="WNL82" s="11"/>
      <c r="WNM82" s="11"/>
      <c r="WNN82" s="11"/>
      <c r="WNO82" s="11"/>
      <c r="WNP82" s="11"/>
      <c r="WNQ82" s="11"/>
      <c r="WNR82" s="11"/>
      <c r="WNS82" s="11"/>
      <c r="WNT82" s="11"/>
      <c r="WNU82" s="11"/>
      <c r="WNV82" s="11"/>
      <c r="WNW82" s="11"/>
      <c r="WNX82" s="11"/>
      <c r="WNY82" s="11"/>
      <c r="WNZ82" s="11"/>
      <c r="WOA82" s="11"/>
      <c r="WOB82" s="11"/>
      <c r="WOC82" s="11"/>
      <c r="WOD82" s="11"/>
      <c r="WOE82" s="11"/>
      <c r="WOF82" s="11"/>
      <c r="WOG82" s="11"/>
      <c r="WOH82" s="11"/>
      <c r="WOI82" s="11"/>
      <c r="WOJ82" s="11"/>
      <c r="WOK82" s="11"/>
      <c r="WOL82" s="11"/>
      <c r="WOM82" s="11"/>
      <c r="WON82" s="11"/>
      <c r="WOO82" s="11"/>
      <c r="WOP82" s="11"/>
      <c r="WOQ82" s="11"/>
      <c r="WOR82" s="11"/>
      <c r="WOS82" s="11"/>
      <c r="WOT82" s="11"/>
      <c r="WOU82" s="11"/>
      <c r="WOV82" s="11"/>
      <c r="WOW82" s="11"/>
      <c r="WOX82" s="11"/>
      <c r="WOY82" s="11"/>
      <c r="WOZ82" s="11"/>
      <c r="WPA82" s="11"/>
      <c r="WPB82" s="11"/>
      <c r="WPC82" s="11"/>
      <c r="WPD82" s="11"/>
      <c r="WPE82" s="11"/>
      <c r="WPF82" s="11"/>
      <c r="WPG82" s="11"/>
      <c r="WPH82" s="11"/>
      <c r="WPI82" s="11"/>
      <c r="WPJ82" s="11"/>
      <c r="WPK82" s="11"/>
      <c r="WPL82" s="11"/>
      <c r="WPM82" s="11"/>
      <c r="WPN82" s="11"/>
      <c r="WPO82" s="11"/>
      <c r="WPP82" s="11"/>
      <c r="WPQ82" s="11"/>
      <c r="WPR82" s="11"/>
      <c r="WPS82" s="11"/>
      <c r="WPT82" s="11"/>
      <c r="WPU82" s="11"/>
      <c r="WPV82" s="11"/>
      <c r="WPW82" s="11"/>
      <c r="WPX82" s="11"/>
      <c r="WPY82" s="11"/>
      <c r="WPZ82" s="11"/>
      <c r="WQA82" s="11"/>
      <c r="WQB82" s="11"/>
      <c r="WQC82" s="11"/>
      <c r="WQD82" s="11"/>
      <c r="WQE82" s="11"/>
      <c r="WQF82" s="11"/>
      <c r="WQG82" s="11"/>
      <c r="WQH82" s="11"/>
      <c r="WQI82" s="11"/>
      <c r="WQJ82" s="11"/>
      <c r="WQK82" s="11"/>
      <c r="WQL82" s="11"/>
      <c r="WQM82" s="11"/>
      <c r="WQN82" s="11"/>
      <c r="WQO82" s="11"/>
      <c r="WQP82" s="11"/>
      <c r="WQQ82" s="11"/>
      <c r="WQR82" s="11"/>
      <c r="WQS82" s="11"/>
      <c r="WQT82" s="11"/>
      <c r="WQU82" s="11"/>
      <c r="WQV82" s="11"/>
      <c r="WQW82" s="11"/>
      <c r="WQX82" s="11"/>
      <c r="WQY82" s="11"/>
      <c r="WQZ82" s="11"/>
      <c r="WRA82" s="11"/>
      <c r="WRB82" s="11"/>
      <c r="WRC82" s="11"/>
      <c r="WRD82" s="11"/>
      <c r="WRE82" s="11"/>
      <c r="WRF82" s="11"/>
      <c r="WRG82" s="11"/>
      <c r="WRH82" s="11"/>
      <c r="WRI82" s="11"/>
      <c r="WRJ82" s="11"/>
      <c r="WRK82" s="11"/>
      <c r="WRL82" s="11"/>
      <c r="WRM82" s="11"/>
      <c r="WRN82" s="11"/>
      <c r="WRO82" s="11"/>
      <c r="WRP82" s="11"/>
      <c r="WRQ82" s="11"/>
      <c r="WRR82" s="11"/>
      <c r="WRS82" s="11"/>
      <c r="WRT82" s="11"/>
      <c r="WRU82" s="11"/>
      <c r="WRV82" s="11"/>
      <c r="WRW82" s="11"/>
      <c r="WRX82" s="11"/>
      <c r="WRY82" s="11"/>
      <c r="WRZ82" s="11"/>
      <c r="WSA82" s="11"/>
      <c r="WSB82" s="11"/>
      <c r="WSC82" s="11"/>
      <c r="WSD82" s="11"/>
      <c r="WSE82" s="11"/>
      <c r="WSF82" s="11"/>
      <c r="WSG82" s="11"/>
      <c r="WSH82" s="11"/>
      <c r="WSI82" s="11"/>
      <c r="WSJ82" s="11"/>
      <c r="WSK82" s="11"/>
      <c r="WSL82" s="11"/>
      <c r="WSM82" s="11"/>
      <c r="WSN82" s="11"/>
      <c r="WSO82" s="11"/>
      <c r="WSP82" s="11"/>
      <c r="WSQ82" s="11"/>
      <c r="WSR82" s="11"/>
      <c r="WSS82" s="11"/>
      <c r="WST82" s="11"/>
      <c r="WSU82" s="11"/>
      <c r="WSV82" s="11"/>
      <c r="WSW82" s="11"/>
      <c r="WSX82" s="11"/>
      <c r="WSY82" s="11"/>
      <c r="WSZ82" s="11"/>
      <c r="WTA82" s="11"/>
      <c r="WTB82" s="11"/>
      <c r="WTC82" s="11"/>
      <c r="WTD82" s="11"/>
      <c r="WTE82" s="11"/>
      <c r="WTF82" s="11"/>
      <c r="WTG82" s="11"/>
      <c r="WTH82" s="11"/>
      <c r="WTI82" s="11"/>
      <c r="WTJ82" s="11"/>
      <c r="WTK82" s="11"/>
      <c r="WTL82" s="11"/>
      <c r="WTM82" s="11"/>
      <c r="WTN82" s="11"/>
      <c r="WTO82" s="11"/>
      <c r="WTP82" s="11"/>
      <c r="WTQ82" s="11"/>
      <c r="WTR82" s="11"/>
      <c r="WTS82" s="11"/>
      <c r="WTT82" s="11"/>
      <c r="WTU82" s="11"/>
      <c r="WTV82" s="11"/>
      <c r="WTW82" s="11"/>
      <c r="WTX82" s="11"/>
      <c r="WTY82" s="11"/>
      <c r="WTZ82" s="11"/>
      <c r="WUA82" s="11"/>
      <c r="WUB82" s="11"/>
      <c r="WUC82" s="11"/>
      <c r="WUD82" s="11"/>
      <c r="WUE82" s="11"/>
      <c r="WUF82" s="11"/>
      <c r="WUG82" s="11"/>
      <c r="WUH82" s="11"/>
      <c r="WUI82" s="11"/>
      <c r="WUJ82" s="11"/>
      <c r="WUK82" s="11"/>
      <c r="WUL82" s="11"/>
      <c r="WUM82" s="11"/>
      <c r="WUN82" s="11"/>
      <c r="WUO82" s="11"/>
      <c r="WUP82" s="11"/>
      <c r="WUQ82" s="11"/>
      <c r="WUR82" s="11"/>
      <c r="WUS82" s="11"/>
      <c r="WUT82" s="11"/>
      <c r="WUU82" s="11"/>
      <c r="WUV82" s="11"/>
      <c r="WUW82" s="11"/>
      <c r="WUX82" s="11"/>
      <c r="WUY82" s="11"/>
      <c r="WUZ82" s="11"/>
      <c r="WVA82" s="11"/>
      <c r="WVB82" s="11"/>
      <c r="WVC82" s="11"/>
      <c r="WVD82" s="11"/>
      <c r="WVE82" s="11"/>
      <c r="WVF82" s="11"/>
      <c r="WVG82" s="11"/>
      <c r="WVH82" s="11"/>
      <c r="WVI82" s="11"/>
      <c r="WVJ82" s="11"/>
      <c r="WVK82" s="11"/>
      <c r="WVL82" s="11"/>
      <c r="WVM82" s="11"/>
      <c r="WVN82" s="11"/>
      <c r="WVO82" s="11"/>
      <c r="WVP82" s="11"/>
      <c r="WVQ82" s="11"/>
      <c r="WVR82" s="11"/>
      <c r="WVS82" s="11"/>
      <c r="WVT82" s="11"/>
      <c r="WVU82" s="11"/>
      <c r="WVV82" s="11"/>
      <c r="WVW82" s="11"/>
      <c r="WVX82" s="11"/>
      <c r="WVY82" s="11"/>
      <c r="WVZ82" s="11"/>
      <c r="WWA82" s="11"/>
      <c r="WWB82" s="11"/>
      <c r="WWC82" s="11"/>
      <c r="WWD82" s="11"/>
      <c r="WWE82" s="11"/>
      <c r="WWF82" s="11"/>
      <c r="WWG82" s="11"/>
      <c r="WWH82" s="11"/>
      <c r="WWI82" s="11"/>
      <c r="WWJ82" s="11"/>
      <c r="WWK82" s="11"/>
      <c r="WWL82" s="11"/>
      <c r="WWM82" s="11"/>
      <c r="WWN82" s="11"/>
      <c r="WWO82" s="11"/>
      <c r="WWP82" s="11"/>
      <c r="WWQ82" s="11"/>
      <c r="WWR82" s="11"/>
      <c r="WWS82" s="11"/>
      <c r="WWT82" s="11"/>
      <c r="WWU82" s="11"/>
      <c r="WWV82" s="11"/>
      <c r="WWW82" s="11"/>
      <c r="WWX82" s="11"/>
      <c r="WWY82" s="11"/>
      <c r="WWZ82" s="11"/>
      <c r="WXA82" s="11"/>
      <c r="WXB82" s="11"/>
      <c r="WXC82" s="11"/>
      <c r="WXD82" s="11"/>
      <c r="WXE82" s="11"/>
      <c r="WXF82" s="11"/>
      <c r="WXG82" s="11"/>
      <c r="WXH82" s="11"/>
      <c r="WXI82" s="11"/>
      <c r="WXJ82" s="11"/>
      <c r="WXK82" s="11"/>
      <c r="WXL82" s="11"/>
      <c r="WXM82" s="11"/>
      <c r="WXN82" s="11"/>
      <c r="WXO82" s="11"/>
      <c r="WXP82" s="11"/>
      <c r="WXQ82" s="11"/>
      <c r="WXR82" s="11"/>
      <c r="WXS82" s="11"/>
      <c r="WXT82" s="11"/>
      <c r="WXU82" s="11"/>
      <c r="WXV82" s="11"/>
      <c r="WXW82" s="11"/>
      <c r="WXX82" s="11"/>
      <c r="WXY82" s="11"/>
      <c r="WXZ82" s="11"/>
      <c r="WYA82" s="11"/>
      <c r="WYB82" s="11"/>
      <c r="WYC82" s="11"/>
      <c r="WYD82" s="11"/>
      <c r="WYE82" s="11"/>
      <c r="WYF82" s="11"/>
      <c r="WYG82" s="11"/>
      <c r="WYH82" s="11"/>
      <c r="WYI82" s="11"/>
      <c r="WYJ82" s="11"/>
      <c r="WYK82" s="11"/>
      <c r="WYL82" s="11"/>
      <c r="WYM82" s="11"/>
      <c r="WYN82" s="11"/>
      <c r="WYO82" s="11"/>
      <c r="WYP82" s="11"/>
      <c r="WYQ82" s="11"/>
      <c r="WYR82" s="11"/>
      <c r="WYS82" s="11"/>
      <c r="WYT82" s="11"/>
      <c r="WYU82" s="11"/>
      <c r="WYV82" s="11"/>
      <c r="WYW82" s="11"/>
      <c r="WYX82" s="11"/>
      <c r="WYY82" s="11"/>
      <c r="WYZ82" s="11"/>
      <c r="WZA82" s="11"/>
      <c r="WZB82" s="11"/>
      <c r="WZC82" s="11"/>
      <c r="WZD82" s="11"/>
      <c r="WZE82" s="11"/>
      <c r="WZF82" s="11"/>
      <c r="WZG82" s="11"/>
      <c r="WZH82" s="11"/>
      <c r="WZI82" s="11"/>
      <c r="WZJ82" s="11"/>
      <c r="WZK82" s="11"/>
      <c r="WZL82" s="11"/>
      <c r="WZM82" s="11"/>
      <c r="WZN82" s="11"/>
      <c r="WZO82" s="11"/>
      <c r="WZP82" s="11"/>
      <c r="WZQ82" s="11"/>
      <c r="WZR82" s="11"/>
      <c r="WZS82" s="11"/>
      <c r="WZT82" s="11"/>
      <c r="WZU82" s="11"/>
      <c r="WZV82" s="11"/>
      <c r="WZW82" s="11"/>
      <c r="WZX82" s="11"/>
      <c r="WZY82" s="11"/>
      <c r="WZZ82" s="11"/>
      <c r="XAA82" s="11"/>
      <c r="XAB82" s="11"/>
      <c r="XAC82" s="11"/>
      <c r="XAD82" s="11"/>
      <c r="XAE82" s="11"/>
      <c r="XAF82" s="11"/>
      <c r="XAG82" s="11"/>
      <c r="XAH82" s="11"/>
      <c r="XAI82" s="11"/>
      <c r="XAJ82" s="11"/>
      <c r="XAK82" s="11"/>
      <c r="XAL82" s="11"/>
      <c r="XAM82" s="11"/>
      <c r="XAN82" s="11"/>
      <c r="XAO82" s="11"/>
      <c r="XAP82" s="11"/>
      <c r="XAQ82" s="11"/>
      <c r="XAR82" s="11"/>
      <c r="XAS82" s="11"/>
      <c r="XAT82" s="11"/>
      <c r="XAU82" s="11"/>
      <c r="XAV82" s="11"/>
      <c r="XAW82" s="11"/>
      <c r="XAX82" s="11"/>
      <c r="XAY82" s="11"/>
      <c r="XAZ82" s="11"/>
      <c r="XBA82" s="11"/>
      <c r="XBB82" s="11"/>
      <c r="XBC82" s="11"/>
      <c r="XBD82" s="11"/>
      <c r="XBE82" s="11"/>
      <c r="XBF82" s="11"/>
      <c r="XBG82" s="11"/>
      <c r="XBH82" s="11"/>
      <c r="XBI82" s="11"/>
      <c r="XBJ82" s="11"/>
      <c r="XBK82" s="11"/>
      <c r="XBL82" s="11"/>
      <c r="XBM82" s="11"/>
      <c r="XBN82" s="11"/>
      <c r="XBO82" s="11"/>
      <c r="XBP82" s="11"/>
      <c r="XBQ82" s="11"/>
      <c r="XBR82" s="11"/>
      <c r="XBS82" s="11"/>
      <c r="XBT82" s="11"/>
      <c r="XBU82" s="11"/>
      <c r="XBV82" s="11"/>
      <c r="XBW82" s="11"/>
      <c r="XBX82" s="11"/>
      <c r="XBY82" s="11"/>
      <c r="XBZ82" s="11"/>
      <c r="XCA82" s="11"/>
      <c r="XCB82" s="11"/>
      <c r="XCC82" s="11"/>
      <c r="XCD82" s="11"/>
      <c r="XCE82" s="11"/>
      <c r="XCF82" s="11"/>
      <c r="XCG82" s="11"/>
      <c r="XCH82" s="11"/>
      <c r="XCI82" s="11"/>
      <c r="XCJ82" s="11"/>
      <c r="XCK82" s="11"/>
      <c r="XCL82" s="11"/>
      <c r="XCM82" s="11"/>
      <c r="XCN82" s="11"/>
      <c r="XCO82" s="11"/>
      <c r="XCP82" s="11"/>
      <c r="XCQ82" s="11"/>
      <c r="XCR82" s="11"/>
      <c r="XCS82" s="11"/>
      <c r="XCT82" s="11"/>
      <c r="XCU82" s="11"/>
      <c r="XCV82" s="11"/>
      <c r="XCW82" s="11"/>
      <c r="XCX82" s="11"/>
      <c r="XCY82" s="11"/>
      <c r="XCZ82" s="11"/>
      <c r="XDA82" s="11"/>
      <c r="XDB82" s="11"/>
      <c r="XDC82" s="11"/>
      <c r="XDD82" s="11"/>
      <c r="XDE82" s="11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  <c r="XEX82"/>
      <c r="XEY82"/>
      <c r="XEZ82"/>
      <c r="XFA82"/>
    </row>
    <row r="83" s="12" customFormat="1" ht="60.95" customHeight="1" spans="1:16381">
      <c r="A83" s="121"/>
      <c r="B83" s="122"/>
      <c r="C83" s="50" t="s">
        <v>411</v>
      </c>
      <c r="D83" s="47" t="s">
        <v>412</v>
      </c>
      <c r="E83" s="50"/>
      <c r="F83" s="36"/>
      <c r="G83" s="46">
        <v>53</v>
      </c>
      <c r="H83" s="50" t="s">
        <v>74</v>
      </c>
      <c r="I83" s="143" t="s">
        <v>75</v>
      </c>
      <c r="J83" s="50" t="s">
        <v>41</v>
      </c>
      <c r="K83" s="46" t="s">
        <v>42</v>
      </c>
      <c r="L83" s="50"/>
      <c r="M83" s="72"/>
      <c r="N83" s="50"/>
      <c r="O83" s="36"/>
      <c r="P83" s="143" t="s">
        <v>413</v>
      </c>
      <c r="Q83" s="37" t="s">
        <v>34</v>
      </c>
      <c r="R83" s="37" t="s">
        <v>414</v>
      </c>
      <c r="S83" s="46" t="s">
        <v>48</v>
      </c>
      <c r="T83" s="189"/>
      <c r="U83" s="179" t="s">
        <v>415</v>
      </c>
      <c r="V83" s="42"/>
      <c r="W83" s="36" t="s">
        <v>416</v>
      </c>
      <c r="X83" s="7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/>
      <c r="KM83" s="11"/>
      <c r="KN83" s="11"/>
      <c r="KO83" s="11"/>
      <c r="KP83" s="11"/>
      <c r="KQ83" s="11"/>
      <c r="KR83" s="11"/>
      <c r="KS83" s="11"/>
      <c r="KT83" s="11"/>
      <c r="KU83" s="11"/>
      <c r="KV83" s="11"/>
      <c r="KW83" s="11"/>
      <c r="KX83" s="11"/>
      <c r="KY83" s="11"/>
      <c r="KZ83" s="11"/>
      <c r="LA83" s="11"/>
      <c r="LB83" s="11"/>
      <c r="LC83" s="11"/>
      <c r="LD83" s="11"/>
      <c r="LE83" s="11"/>
      <c r="LF83" s="11"/>
      <c r="LG83" s="11"/>
      <c r="LH83" s="11"/>
      <c r="LI83" s="11"/>
      <c r="LJ83" s="11"/>
      <c r="LK83" s="11"/>
      <c r="LL83" s="11"/>
      <c r="LM83" s="11"/>
      <c r="LN83" s="11"/>
      <c r="LO83" s="11"/>
      <c r="LP83" s="11"/>
      <c r="LQ83" s="11"/>
      <c r="LR83" s="11"/>
      <c r="LS83" s="11"/>
      <c r="LT83" s="11"/>
      <c r="LU83" s="11"/>
      <c r="LV83" s="11"/>
      <c r="LW83" s="11"/>
      <c r="LX83" s="11"/>
      <c r="LY83" s="11"/>
      <c r="LZ83" s="11"/>
      <c r="MA83" s="11"/>
      <c r="MB83" s="11"/>
      <c r="MC83" s="11"/>
      <c r="MD83" s="11"/>
      <c r="ME83" s="11"/>
      <c r="MF83" s="11"/>
      <c r="MG83" s="11"/>
      <c r="MH83" s="11"/>
      <c r="MI83" s="11"/>
      <c r="MJ83" s="11"/>
      <c r="MK83" s="11"/>
      <c r="ML83" s="11"/>
      <c r="MM83" s="11"/>
      <c r="MN83" s="11"/>
      <c r="MO83" s="11"/>
      <c r="MP83" s="11"/>
      <c r="MQ83" s="11"/>
      <c r="MR83" s="11"/>
      <c r="MS83" s="11"/>
      <c r="MT83" s="11"/>
      <c r="MU83" s="11"/>
      <c r="MV83" s="11"/>
      <c r="MW83" s="11"/>
      <c r="MX83" s="11"/>
      <c r="MY83" s="11"/>
      <c r="MZ83" s="11"/>
      <c r="NA83" s="11"/>
      <c r="NB83" s="11"/>
      <c r="NC83" s="11"/>
      <c r="ND83" s="11"/>
      <c r="NE83" s="11"/>
      <c r="NF83" s="11"/>
      <c r="NG83" s="11"/>
      <c r="NH83" s="11"/>
      <c r="NI83" s="11"/>
      <c r="NJ83" s="11"/>
      <c r="NK83" s="11"/>
      <c r="NL83" s="11"/>
      <c r="NM83" s="11"/>
      <c r="NN83" s="11"/>
      <c r="NO83" s="11"/>
      <c r="NP83" s="11"/>
      <c r="NQ83" s="11"/>
      <c r="NR83" s="11"/>
      <c r="NS83" s="11"/>
      <c r="NT83" s="11"/>
      <c r="NU83" s="11"/>
      <c r="NV83" s="11"/>
      <c r="NW83" s="11"/>
      <c r="NX83" s="11"/>
      <c r="NY83" s="11"/>
      <c r="NZ83" s="11"/>
      <c r="OA83" s="11"/>
      <c r="OB83" s="11"/>
      <c r="OC83" s="11"/>
      <c r="OD83" s="11"/>
      <c r="OE83" s="11"/>
      <c r="OF83" s="11"/>
      <c r="OG83" s="11"/>
      <c r="OH83" s="11"/>
      <c r="OI83" s="11"/>
      <c r="OJ83" s="11"/>
      <c r="OK83" s="11"/>
      <c r="OL83" s="11"/>
      <c r="OM83" s="11"/>
      <c r="ON83" s="11"/>
      <c r="OO83" s="11"/>
      <c r="OP83" s="11"/>
      <c r="OQ83" s="11"/>
      <c r="OR83" s="11"/>
      <c r="OS83" s="11"/>
      <c r="OT83" s="11"/>
      <c r="OU83" s="11"/>
      <c r="OV83" s="11"/>
      <c r="OW83" s="11"/>
      <c r="OX83" s="11"/>
      <c r="OY83" s="11"/>
      <c r="OZ83" s="11"/>
      <c r="PA83" s="11"/>
      <c r="PB83" s="11"/>
      <c r="PC83" s="11"/>
      <c r="PD83" s="11"/>
      <c r="PE83" s="11"/>
      <c r="PF83" s="11"/>
      <c r="PG83" s="11"/>
      <c r="PH83" s="11"/>
      <c r="PI83" s="11"/>
      <c r="PJ83" s="11"/>
      <c r="PK83" s="11"/>
      <c r="PL83" s="11"/>
      <c r="PM83" s="11"/>
      <c r="PN83" s="11"/>
      <c r="PO83" s="11"/>
      <c r="PP83" s="11"/>
      <c r="PQ83" s="11"/>
      <c r="PR83" s="11"/>
      <c r="PS83" s="11"/>
      <c r="PT83" s="11"/>
      <c r="PU83" s="11"/>
      <c r="PV83" s="11"/>
      <c r="PW83" s="11"/>
      <c r="PX83" s="11"/>
      <c r="PY83" s="11"/>
      <c r="PZ83" s="11"/>
      <c r="QA83" s="11"/>
      <c r="QB83" s="11"/>
      <c r="QC83" s="11"/>
      <c r="QD83" s="11"/>
      <c r="QE83" s="11"/>
      <c r="QF83" s="11"/>
      <c r="QG83" s="11"/>
      <c r="QH83" s="11"/>
      <c r="QI83" s="11"/>
      <c r="QJ83" s="11"/>
      <c r="QK83" s="11"/>
      <c r="QL83" s="11"/>
      <c r="QM83" s="11"/>
      <c r="QN83" s="11"/>
      <c r="QO83" s="11"/>
      <c r="QP83" s="11"/>
      <c r="QQ83" s="11"/>
      <c r="QR83" s="11"/>
      <c r="QS83" s="11"/>
      <c r="QT83" s="11"/>
      <c r="QU83" s="11"/>
      <c r="QV83" s="11"/>
      <c r="QW83" s="11"/>
      <c r="QX83" s="11"/>
      <c r="QY83" s="11"/>
      <c r="QZ83" s="11"/>
      <c r="RA83" s="11"/>
      <c r="RB83" s="11"/>
      <c r="RC83" s="11"/>
      <c r="RD83" s="11"/>
      <c r="RE83" s="11"/>
      <c r="RF83" s="11"/>
      <c r="RG83" s="11"/>
      <c r="RH83" s="11"/>
      <c r="RI83" s="11"/>
      <c r="RJ83" s="11"/>
      <c r="RK83" s="11"/>
      <c r="RL83" s="11"/>
      <c r="RM83" s="11"/>
      <c r="RN83" s="11"/>
      <c r="RO83" s="11"/>
      <c r="RP83" s="11"/>
      <c r="RQ83" s="11"/>
      <c r="RR83" s="11"/>
      <c r="RS83" s="11"/>
      <c r="RT83" s="11"/>
      <c r="RU83" s="11"/>
      <c r="RV83" s="11"/>
      <c r="RW83" s="11"/>
      <c r="RX83" s="11"/>
      <c r="RY83" s="11"/>
      <c r="RZ83" s="11"/>
      <c r="SA83" s="11"/>
      <c r="SB83" s="11"/>
      <c r="SC83" s="11"/>
      <c r="SD83" s="11"/>
      <c r="SE83" s="11"/>
      <c r="SF83" s="11"/>
      <c r="SG83" s="11"/>
      <c r="SH83" s="11"/>
      <c r="SI83" s="11"/>
      <c r="SJ83" s="11"/>
      <c r="SK83" s="11"/>
      <c r="SL83" s="11"/>
      <c r="SM83" s="11"/>
      <c r="SN83" s="11"/>
      <c r="SO83" s="11"/>
      <c r="SP83" s="11"/>
      <c r="SQ83" s="11"/>
      <c r="SR83" s="11"/>
      <c r="SS83" s="11"/>
      <c r="ST83" s="11"/>
      <c r="SU83" s="11"/>
      <c r="SV83" s="11"/>
      <c r="SW83" s="11"/>
      <c r="SX83" s="11"/>
      <c r="TC83" s="11"/>
      <c r="TD83" s="11"/>
      <c r="TE83" s="11"/>
      <c r="TF83" s="11"/>
      <c r="TG83" s="11"/>
      <c r="TH83" s="11"/>
      <c r="TI83" s="11"/>
      <c r="TJ83" s="11"/>
      <c r="TK83" s="11"/>
      <c r="TL83" s="11"/>
      <c r="TM83" s="11"/>
      <c r="TN83" s="11"/>
      <c r="TO83" s="11"/>
      <c r="TP83" s="11"/>
      <c r="TQ83" s="11"/>
      <c r="TR83" s="11"/>
      <c r="TS83" s="11"/>
      <c r="TT83" s="11"/>
      <c r="TU83" s="11"/>
      <c r="TV83" s="11"/>
      <c r="TW83" s="11"/>
      <c r="TX83" s="11"/>
      <c r="TY83" s="11"/>
      <c r="TZ83" s="11"/>
      <c r="UA83" s="11"/>
      <c r="UB83" s="11"/>
      <c r="UC83" s="11"/>
      <c r="UD83" s="11"/>
      <c r="UE83" s="11"/>
      <c r="UF83" s="11"/>
      <c r="UG83" s="11"/>
      <c r="UH83" s="11"/>
      <c r="UI83" s="11"/>
      <c r="UJ83" s="11"/>
      <c r="UK83" s="11"/>
      <c r="UL83" s="11"/>
      <c r="UM83" s="11"/>
      <c r="UN83" s="11"/>
      <c r="UO83" s="11"/>
      <c r="UP83" s="11"/>
      <c r="UQ83" s="11"/>
      <c r="UR83" s="11"/>
      <c r="US83" s="11"/>
      <c r="UT83" s="11"/>
      <c r="UU83" s="11"/>
      <c r="UV83" s="11"/>
      <c r="UW83" s="11"/>
      <c r="UX83" s="11"/>
      <c r="UY83" s="11"/>
      <c r="UZ83" s="11"/>
      <c r="VA83" s="11"/>
      <c r="VB83" s="11"/>
      <c r="VC83" s="11"/>
      <c r="VD83" s="11"/>
      <c r="VE83" s="11"/>
      <c r="VF83" s="11"/>
      <c r="VG83" s="11"/>
      <c r="VH83" s="11"/>
      <c r="VI83" s="11"/>
      <c r="VJ83" s="11"/>
      <c r="VK83" s="11"/>
      <c r="VL83" s="11"/>
      <c r="VM83" s="11"/>
      <c r="VN83" s="11"/>
      <c r="VO83" s="11"/>
      <c r="VP83" s="11"/>
      <c r="VQ83" s="11"/>
      <c r="VR83" s="11"/>
      <c r="VS83" s="11"/>
      <c r="VT83" s="11"/>
      <c r="VU83" s="11"/>
      <c r="VV83" s="11"/>
      <c r="VW83" s="11"/>
      <c r="VX83" s="11"/>
      <c r="VY83" s="11"/>
      <c r="VZ83" s="11"/>
      <c r="WA83" s="11"/>
      <c r="WB83" s="11"/>
      <c r="WC83" s="11"/>
      <c r="WD83" s="11"/>
      <c r="WE83" s="11"/>
      <c r="WF83" s="11"/>
      <c r="WG83" s="11"/>
      <c r="WH83" s="11"/>
      <c r="WI83" s="11"/>
      <c r="WJ83" s="11"/>
      <c r="WK83" s="11"/>
      <c r="WL83" s="11"/>
      <c r="WM83" s="11"/>
      <c r="WN83" s="11"/>
      <c r="WO83" s="11"/>
      <c r="WP83" s="11"/>
      <c r="WQ83" s="11"/>
      <c r="WR83" s="11"/>
      <c r="WS83" s="11"/>
      <c r="WT83" s="11"/>
      <c r="WU83" s="11"/>
      <c r="WV83" s="11"/>
      <c r="WW83" s="11"/>
      <c r="WX83" s="11"/>
      <c r="WY83" s="11"/>
      <c r="WZ83" s="11"/>
      <c r="XA83" s="11"/>
      <c r="XB83" s="11"/>
      <c r="XC83" s="11"/>
      <c r="XD83" s="11"/>
      <c r="XE83" s="11"/>
      <c r="XF83" s="11"/>
      <c r="XG83" s="11"/>
      <c r="XH83" s="11"/>
      <c r="XI83" s="11"/>
      <c r="XJ83" s="11"/>
      <c r="XK83" s="11"/>
      <c r="XL83" s="11"/>
      <c r="XM83" s="11"/>
      <c r="XN83" s="11"/>
      <c r="XO83" s="11"/>
      <c r="XP83" s="11"/>
      <c r="XQ83" s="11"/>
      <c r="XR83" s="11"/>
      <c r="XS83" s="11"/>
      <c r="XT83" s="11"/>
      <c r="XU83" s="11"/>
      <c r="XV83" s="11"/>
      <c r="XW83" s="11"/>
      <c r="XX83" s="11"/>
      <c r="XY83" s="11"/>
      <c r="XZ83" s="11"/>
      <c r="YA83" s="11"/>
      <c r="YB83" s="11"/>
      <c r="YC83" s="11"/>
      <c r="YD83" s="11"/>
      <c r="YE83" s="11"/>
      <c r="YF83" s="11"/>
      <c r="YG83" s="11"/>
      <c r="YH83" s="11"/>
      <c r="YI83" s="11"/>
      <c r="YJ83" s="11"/>
      <c r="YK83" s="11"/>
      <c r="YL83" s="11"/>
      <c r="YM83" s="11"/>
      <c r="YN83" s="11"/>
      <c r="YO83" s="11"/>
      <c r="YP83" s="11"/>
      <c r="YQ83" s="11"/>
      <c r="YR83" s="11"/>
      <c r="YS83" s="11"/>
      <c r="YT83" s="11"/>
      <c r="YU83" s="11"/>
      <c r="YV83" s="11"/>
      <c r="YW83" s="11"/>
      <c r="YX83" s="11"/>
      <c r="YY83" s="11"/>
      <c r="YZ83" s="11"/>
      <c r="ZA83" s="11"/>
      <c r="ZB83" s="11"/>
      <c r="ZC83" s="11"/>
      <c r="ZD83" s="11"/>
      <c r="ZE83" s="11"/>
      <c r="ZF83" s="11"/>
      <c r="ZG83" s="11"/>
      <c r="ZH83" s="11"/>
      <c r="ZI83" s="11"/>
      <c r="ZJ83" s="11"/>
      <c r="ZK83" s="11"/>
      <c r="ZL83" s="11"/>
      <c r="ZM83" s="11"/>
      <c r="ZN83" s="11"/>
      <c r="ZO83" s="11"/>
      <c r="ZP83" s="11"/>
      <c r="ZQ83" s="11"/>
      <c r="ZR83" s="11"/>
      <c r="ZS83" s="11"/>
      <c r="ZT83" s="11"/>
      <c r="ZU83" s="11"/>
      <c r="ZV83" s="11"/>
      <c r="ZW83" s="11"/>
      <c r="ZX83" s="11"/>
      <c r="ZY83" s="11"/>
      <c r="ZZ83" s="11"/>
      <c r="AAA83" s="11"/>
      <c r="AAB83" s="11"/>
      <c r="AAC83" s="11"/>
      <c r="AAD83" s="11"/>
      <c r="AAE83" s="11"/>
      <c r="AAF83" s="11"/>
      <c r="AAG83" s="11"/>
      <c r="AAH83" s="11"/>
      <c r="AAI83" s="11"/>
      <c r="AAJ83" s="11"/>
      <c r="AAK83" s="11"/>
      <c r="AAL83" s="11"/>
      <c r="AAM83" s="11"/>
      <c r="AAN83" s="11"/>
      <c r="AAO83" s="11"/>
      <c r="AAP83" s="11"/>
      <c r="AAQ83" s="11"/>
      <c r="AAR83" s="11"/>
      <c r="AAS83" s="11"/>
      <c r="AAT83" s="11"/>
      <c r="AAU83" s="11"/>
      <c r="AAV83" s="11"/>
      <c r="AAW83" s="11"/>
      <c r="AAX83" s="11"/>
      <c r="AAY83" s="11"/>
      <c r="AAZ83" s="11"/>
      <c r="ABA83" s="11"/>
      <c r="ABB83" s="11"/>
      <c r="ABC83" s="11"/>
      <c r="ABD83" s="11"/>
      <c r="ABE83" s="11"/>
      <c r="ABF83" s="11"/>
      <c r="ABG83" s="11"/>
      <c r="ABH83" s="11"/>
      <c r="ABI83" s="11"/>
      <c r="ABJ83" s="11"/>
      <c r="ABK83" s="11"/>
      <c r="ABL83" s="11"/>
      <c r="ABM83" s="11"/>
      <c r="ABN83" s="11"/>
      <c r="ABO83" s="11"/>
      <c r="ABP83" s="11"/>
      <c r="ABQ83" s="11"/>
      <c r="ABR83" s="11"/>
      <c r="ABS83" s="11"/>
      <c r="ABT83" s="11"/>
      <c r="ABU83" s="11"/>
      <c r="ABV83" s="11"/>
      <c r="ABW83" s="11"/>
      <c r="ABX83" s="11"/>
      <c r="ABY83" s="11"/>
      <c r="ABZ83" s="11"/>
      <c r="ACA83" s="11"/>
      <c r="ACB83" s="11"/>
      <c r="ACC83" s="11"/>
      <c r="ACD83" s="11"/>
      <c r="ACE83" s="11"/>
      <c r="ACF83" s="11"/>
      <c r="ACG83" s="11"/>
      <c r="ACH83" s="11"/>
      <c r="ACI83" s="11"/>
      <c r="ACJ83" s="11"/>
      <c r="ACK83" s="11"/>
      <c r="ACL83" s="11"/>
      <c r="ACM83" s="11"/>
      <c r="ACN83" s="11"/>
      <c r="ACO83" s="11"/>
      <c r="ACP83" s="11"/>
      <c r="ACQ83" s="11"/>
      <c r="ACR83" s="11"/>
      <c r="ACS83" s="11"/>
      <c r="ACT83" s="11"/>
      <c r="ACU83" s="11"/>
      <c r="ACV83" s="11"/>
      <c r="ACW83" s="11"/>
      <c r="ACX83" s="11"/>
      <c r="ACY83" s="11"/>
      <c r="ACZ83" s="11"/>
      <c r="ADA83" s="11"/>
      <c r="ADB83" s="11"/>
      <c r="ADC83" s="11"/>
      <c r="ADD83" s="11"/>
      <c r="ADE83" s="11"/>
      <c r="ADF83" s="11"/>
      <c r="ADG83" s="11"/>
      <c r="ADH83" s="11"/>
      <c r="ADI83" s="11"/>
      <c r="ADJ83" s="11"/>
      <c r="ADK83" s="11"/>
      <c r="ADL83" s="11"/>
      <c r="ADM83" s="11"/>
      <c r="ADN83" s="11"/>
      <c r="ADO83" s="11"/>
      <c r="ADP83" s="11"/>
      <c r="ADQ83" s="11"/>
      <c r="ADR83" s="11"/>
      <c r="ADS83" s="11"/>
      <c r="ADT83" s="11"/>
      <c r="ADU83" s="11"/>
      <c r="ADV83" s="11"/>
      <c r="ADW83" s="11"/>
      <c r="ADX83" s="11"/>
      <c r="ADY83" s="11"/>
      <c r="ADZ83" s="11"/>
      <c r="AEA83" s="11"/>
      <c r="AEB83" s="11"/>
      <c r="AEC83" s="11"/>
      <c r="AED83" s="11"/>
      <c r="AEE83" s="11"/>
      <c r="AEF83" s="11"/>
      <c r="AEG83" s="11"/>
      <c r="AEH83" s="11"/>
      <c r="AEI83" s="11"/>
      <c r="AEJ83" s="11"/>
      <c r="AEK83" s="11"/>
      <c r="AEL83" s="11"/>
      <c r="AEM83" s="11"/>
      <c r="AEN83" s="11"/>
      <c r="AEO83" s="11"/>
      <c r="AEP83" s="11"/>
      <c r="AEQ83" s="11"/>
      <c r="AER83" s="11"/>
      <c r="AES83" s="11"/>
      <c r="AET83" s="11"/>
      <c r="AEU83" s="11"/>
      <c r="AEV83" s="11"/>
      <c r="AEW83" s="11"/>
      <c r="AEX83" s="11"/>
      <c r="AEY83" s="11"/>
      <c r="AEZ83" s="11"/>
      <c r="AFA83" s="11"/>
      <c r="AFB83" s="11"/>
      <c r="AFC83" s="11"/>
      <c r="AFD83" s="11"/>
      <c r="AFE83" s="11"/>
      <c r="AFF83" s="11"/>
      <c r="AFG83" s="11"/>
      <c r="AFH83" s="11"/>
      <c r="AFI83" s="11"/>
      <c r="AFJ83" s="11"/>
      <c r="AFK83" s="11"/>
      <c r="AFL83" s="11"/>
      <c r="AFM83" s="11"/>
      <c r="AFN83" s="11"/>
      <c r="AFO83" s="11"/>
      <c r="AFP83" s="11"/>
      <c r="AFQ83" s="11"/>
      <c r="AFR83" s="11"/>
      <c r="AFS83" s="11"/>
      <c r="AFT83" s="11"/>
      <c r="AFU83" s="11"/>
      <c r="AFV83" s="11"/>
      <c r="AFW83" s="11"/>
      <c r="AFX83" s="11"/>
      <c r="AFY83" s="11"/>
      <c r="AFZ83" s="11"/>
      <c r="AGA83" s="11"/>
      <c r="AGB83" s="11"/>
      <c r="AGC83" s="11"/>
      <c r="AGD83" s="11"/>
      <c r="AGE83" s="11"/>
      <c r="AGF83" s="11"/>
      <c r="AGG83" s="11"/>
      <c r="AGH83" s="11"/>
      <c r="AGI83" s="11"/>
      <c r="AGJ83" s="11"/>
      <c r="AGK83" s="11"/>
      <c r="AGL83" s="11"/>
      <c r="AGM83" s="11"/>
      <c r="AGN83" s="11"/>
      <c r="AGO83" s="11"/>
      <c r="AGP83" s="11"/>
      <c r="AGQ83" s="11"/>
      <c r="AGR83" s="11"/>
      <c r="AGS83" s="11"/>
      <c r="AGT83" s="11"/>
      <c r="AGU83" s="11"/>
      <c r="AGV83" s="11"/>
      <c r="AGW83" s="11"/>
      <c r="AGX83" s="11"/>
      <c r="AGY83" s="11"/>
      <c r="AGZ83" s="11"/>
      <c r="AHA83" s="11"/>
      <c r="AHB83" s="11"/>
      <c r="AHC83" s="11"/>
      <c r="AHD83" s="11"/>
      <c r="AHE83" s="11"/>
      <c r="AHF83" s="11"/>
      <c r="AHG83" s="11"/>
      <c r="AHH83" s="11"/>
      <c r="AHI83" s="11"/>
      <c r="AHJ83" s="11"/>
      <c r="AHK83" s="11"/>
      <c r="AHL83" s="11"/>
      <c r="AHM83" s="11"/>
      <c r="AHN83" s="11"/>
      <c r="AHO83" s="11"/>
      <c r="AHP83" s="11"/>
      <c r="AHQ83" s="11"/>
      <c r="AHR83" s="11"/>
      <c r="AHS83" s="11"/>
      <c r="AHT83" s="11"/>
      <c r="AHU83" s="11"/>
      <c r="AHV83" s="11"/>
      <c r="AHW83" s="11"/>
      <c r="AHX83" s="11"/>
      <c r="AHY83" s="11"/>
      <c r="AHZ83" s="11"/>
      <c r="AIA83" s="11"/>
      <c r="AIB83" s="11"/>
      <c r="AIC83" s="11"/>
      <c r="AID83" s="11"/>
      <c r="AIE83" s="11"/>
      <c r="AIF83" s="11"/>
      <c r="AIG83" s="11"/>
      <c r="AIH83" s="11"/>
      <c r="AII83" s="11"/>
      <c r="AIJ83" s="11"/>
      <c r="AIK83" s="11"/>
      <c r="AIL83" s="11"/>
      <c r="AIM83" s="11"/>
      <c r="AIN83" s="11"/>
      <c r="AIO83" s="11"/>
      <c r="AIP83" s="11"/>
      <c r="AIQ83" s="11"/>
      <c r="AIR83" s="11"/>
      <c r="AIS83" s="11"/>
      <c r="AIT83" s="11"/>
      <c r="AIU83" s="11"/>
      <c r="AIV83" s="11"/>
      <c r="AIW83" s="11"/>
      <c r="AIX83" s="11"/>
      <c r="AIY83" s="11"/>
      <c r="AIZ83" s="11"/>
      <c r="AJA83" s="11"/>
      <c r="AJB83" s="11"/>
      <c r="AJC83" s="11"/>
      <c r="AJD83" s="11"/>
      <c r="AJE83" s="11"/>
      <c r="AJF83" s="11"/>
      <c r="AJG83" s="11"/>
      <c r="AJH83" s="11"/>
      <c r="AJI83" s="11"/>
      <c r="AJJ83" s="11"/>
      <c r="AJK83" s="11"/>
      <c r="AJL83" s="11"/>
      <c r="AJM83" s="11"/>
      <c r="AJN83" s="11"/>
      <c r="AJO83" s="11"/>
      <c r="AJP83" s="11"/>
      <c r="AJQ83" s="11"/>
      <c r="AJR83" s="11"/>
      <c r="AJS83" s="11"/>
      <c r="AJT83" s="11"/>
      <c r="AJU83" s="11"/>
      <c r="AJV83" s="11"/>
      <c r="AJW83" s="11"/>
      <c r="AJX83" s="11"/>
      <c r="AJY83" s="11"/>
      <c r="AJZ83" s="11"/>
      <c r="AKA83" s="11"/>
      <c r="AKB83" s="11"/>
      <c r="AKC83" s="11"/>
      <c r="AKD83" s="11"/>
      <c r="AKE83" s="11"/>
      <c r="AKF83" s="11"/>
      <c r="AKG83" s="11"/>
      <c r="AKH83" s="11"/>
      <c r="AKI83" s="11"/>
      <c r="AKJ83" s="11"/>
      <c r="AKK83" s="11"/>
      <c r="AKL83" s="11"/>
      <c r="AKM83" s="11"/>
      <c r="AKN83" s="11"/>
      <c r="AKO83" s="11"/>
      <c r="AKP83" s="11"/>
      <c r="AKQ83" s="11"/>
      <c r="AKR83" s="11"/>
      <c r="AKS83" s="11"/>
      <c r="AKT83" s="11"/>
      <c r="AKU83" s="11"/>
      <c r="AKV83" s="11"/>
      <c r="AKW83" s="11"/>
      <c r="AKX83" s="11"/>
      <c r="AKY83" s="11"/>
      <c r="AKZ83" s="11"/>
      <c r="ALA83" s="11"/>
      <c r="ALB83" s="11"/>
      <c r="ALC83" s="11"/>
      <c r="ALD83" s="11"/>
      <c r="ALE83" s="11"/>
      <c r="ALF83" s="11"/>
      <c r="ALG83" s="11"/>
      <c r="ALH83" s="11"/>
      <c r="ALI83" s="11"/>
      <c r="ALJ83" s="11"/>
      <c r="ALK83" s="11"/>
      <c r="ALL83" s="11"/>
      <c r="ALM83" s="11"/>
      <c r="ALN83" s="11"/>
      <c r="ALO83" s="11"/>
      <c r="ALP83" s="11"/>
      <c r="ALQ83" s="11"/>
      <c r="ALR83" s="11"/>
      <c r="ALS83" s="11"/>
      <c r="ALT83" s="11"/>
      <c r="ALU83" s="11"/>
      <c r="ALV83" s="11"/>
      <c r="ALW83" s="11"/>
      <c r="ALX83" s="11"/>
      <c r="ALY83" s="11"/>
      <c r="ALZ83" s="11"/>
      <c r="AMA83" s="11"/>
      <c r="AMB83" s="11"/>
      <c r="AMC83" s="11"/>
      <c r="AMD83" s="11"/>
      <c r="AME83" s="11"/>
      <c r="AMF83" s="11"/>
      <c r="AMG83" s="11"/>
      <c r="AMH83" s="11"/>
      <c r="AMI83" s="11"/>
      <c r="AMJ83" s="11"/>
      <c r="AMK83" s="11"/>
      <c r="AML83" s="11"/>
      <c r="AMM83" s="11"/>
      <c r="AMN83" s="11"/>
      <c r="AMO83" s="11"/>
      <c r="AMP83" s="11"/>
      <c r="AMQ83" s="11"/>
      <c r="AMR83" s="11"/>
      <c r="AMS83" s="11"/>
      <c r="AMT83" s="11"/>
      <c r="AMU83" s="11"/>
      <c r="AMV83" s="11"/>
      <c r="AMW83" s="11"/>
      <c r="AMX83" s="11"/>
      <c r="AMY83" s="11"/>
      <c r="AMZ83" s="11"/>
      <c r="ANA83" s="11"/>
      <c r="ANB83" s="11"/>
      <c r="ANC83" s="11"/>
      <c r="AND83" s="11"/>
      <c r="ANE83" s="11"/>
      <c r="ANF83" s="11"/>
      <c r="ANG83" s="11"/>
      <c r="ANH83" s="11"/>
      <c r="ANI83" s="11"/>
      <c r="ANJ83" s="11"/>
      <c r="ANK83" s="11"/>
      <c r="ANL83" s="11"/>
      <c r="ANM83" s="11"/>
      <c r="ANN83" s="11"/>
      <c r="ANO83" s="11"/>
      <c r="ANP83" s="11"/>
      <c r="ANQ83" s="11"/>
      <c r="ANR83" s="11"/>
      <c r="ANS83" s="11"/>
      <c r="ANT83" s="11"/>
      <c r="ANU83" s="11"/>
      <c r="ANV83" s="11"/>
      <c r="ANW83" s="11"/>
      <c r="ANX83" s="11"/>
      <c r="ANY83" s="11"/>
      <c r="ANZ83" s="11"/>
      <c r="AOA83" s="11"/>
      <c r="AOB83" s="11"/>
      <c r="AOC83" s="11"/>
      <c r="AOD83" s="11"/>
      <c r="AOE83" s="11"/>
      <c r="AOF83" s="11"/>
      <c r="AOG83" s="11"/>
      <c r="AOH83" s="11"/>
      <c r="AOI83" s="11"/>
      <c r="AOJ83" s="11"/>
      <c r="AOK83" s="11"/>
      <c r="AOL83" s="11"/>
      <c r="AOM83" s="11"/>
      <c r="AON83" s="11"/>
      <c r="AOO83" s="11"/>
      <c r="AOP83" s="11"/>
      <c r="AOQ83" s="11"/>
      <c r="AOR83" s="11"/>
      <c r="AOS83" s="11"/>
      <c r="AOT83" s="11"/>
      <c r="AOU83" s="11"/>
      <c r="AOV83" s="11"/>
      <c r="AOW83" s="11"/>
      <c r="AOX83" s="11"/>
      <c r="AOY83" s="11"/>
      <c r="AOZ83" s="11"/>
      <c r="APA83" s="11"/>
      <c r="APB83" s="11"/>
      <c r="APC83" s="11"/>
      <c r="APD83" s="11"/>
      <c r="APE83" s="11"/>
      <c r="APF83" s="11"/>
      <c r="APG83" s="11"/>
      <c r="APH83" s="11"/>
      <c r="API83" s="11"/>
      <c r="APJ83" s="11"/>
      <c r="APK83" s="11"/>
      <c r="APL83" s="11"/>
      <c r="APM83" s="11"/>
      <c r="APN83" s="11"/>
      <c r="APO83" s="11"/>
      <c r="APP83" s="11"/>
      <c r="APQ83" s="11"/>
      <c r="APR83" s="11"/>
      <c r="APS83" s="11"/>
      <c r="APT83" s="11"/>
      <c r="APU83" s="11"/>
      <c r="APV83" s="11"/>
      <c r="APW83" s="11"/>
      <c r="APX83" s="11"/>
      <c r="APY83" s="11"/>
      <c r="APZ83" s="11"/>
      <c r="AQA83" s="11"/>
      <c r="AQB83" s="11"/>
      <c r="AQC83" s="11"/>
      <c r="AQD83" s="11"/>
      <c r="AQE83" s="11"/>
      <c r="AQF83" s="11"/>
      <c r="AQG83" s="11"/>
      <c r="AQH83" s="11"/>
      <c r="AQI83" s="11"/>
      <c r="AQJ83" s="11"/>
      <c r="AQK83" s="11"/>
      <c r="AQL83" s="11"/>
      <c r="AQM83" s="11"/>
      <c r="AQN83" s="11"/>
      <c r="AQO83" s="11"/>
      <c r="AQP83" s="11"/>
      <c r="AQQ83" s="11"/>
      <c r="AQR83" s="11"/>
      <c r="AQS83" s="11"/>
      <c r="AQT83" s="11"/>
      <c r="AQU83" s="11"/>
      <c r="AQV83" s="11"/>
      <c r="AQW83" s="11"/>
      <c r="AQX83" s="11"/>
      <c r="AQY83" s="11"/>
      <c r="AQZ83" s="11"/>
      <c r="ARA83" s="11"/>
      <c r="ARB83" s="11"/>
      <c r="ARC83" s="11"/>
      <c r="ARD83" s="11"/>
      <c r="ARE83" s="11"/>
      <c r="ARF83" s="11"/>
      <c r="ARG83" s="11"/>
      <c r="ARH83" s="11"/>
      <c r="ARI83" s="11"/>
      <c r="ARJ83" s="11"/>
      <c r="ARK83" s="11"/>
      <c r="ARL83" s="11"/>
      <c r="ARM83" s="11"/>
      <c r="ARN83" s="11"/>
      <c r="ARO83" s="11"/>
      <c r="ARP83" s="11"/>
      <c r="ARQ83" s="11"/>
      <c r="ARR83" s="11"/>
      <c r="ARS83" s="11"/>
      <c r="ART83" s="11"/>
      <c r="ARU83" s="11"/>
      <c r="ARV83" s="11"/>
      <c r="ARW83" s="11"/>
      <c r="ARX83" s="11"/>
      <c r="ARY83" s="11"/>
      <c r="ARZ83" s="11"/>
      <c r="ASA83" s="11"/>
      <c r="ASB83" s="11"/>
      <c r="ASC83" s="11"/>
      <c r="ASD83" s="11"/>
      <c r="ASE83" s="11"/>
      <c r="ASF83" s="11"/>
      <c r="ASG83" s="11"/>
      <c r="ASH83" s="11"/>
      <c r="ASI83" s="11"/>
      <c r="ASJ83" s="11"/>
      <c r="ASK83" s="11"/>
      <c r="ASL83" s="11"/>
      <c r="ASM83" s="11"/>
      <c r="ASN83" s="11"/>
      <c r="ASO83" s="11"/>
      <c r="ASP83" s="11"/>
      <c r="ASQ83" s="11"/>
      <c r="ASR83" s="11"/>
      <c r="ASS83" s="11"/>
      <c r="AST83" s="11"/>
      <c r="ASU83" s="11"/>
      <c r="ASV83" s="11"/>
      <c r="ASW83" s="11"/>
      <c r="ASX83" s="11"/>
      <c r="ASY83" s="11"/>
      <c r="ASZ83" s="11"/>
      <c r="ATA83" s="11"/>
      <c r="ATB83" s="11"/>
      <c r="ATC83" s="11"/>
      <c r="ATD83" s="11"/>
      <c r="ATE83" s="11"/>
      <c r="ATF83" s="11"/>
      <c r="ATG83" s="11"/>
      <c r="ATH83" s="11"/>
      <c r="ATI83" s="11"/>
      <c r="ATJ83" s="11"/>
      <c r="ATK83" s="11"/>
      <c r="ATL83" s="11"/>
      <c r="ATM83" s="11"/>
      <c r="ATN83" s="11"/>
      <c r="ATO83" s="11"/>
      <c r="ATP83" s="11"/>
      <c r="ATQ83" s="11"/>
      <c r="ATR83" s="11"/>
      <c r="ATS83" s="11"/>
      <c r="ATT83" s="11"/>
      <c r="ATU83" s="11"/>
      <c r="ATV83" s="11"/>
      <c r="ATW83" s="11"/>
      <c r="ATX83" s="11"/>
      <c r="ATY83" s="11"/>
      <c r="ATZ83" s="11"/>
      <c r="AUA83" s="11"/>
      <c r="AUB83" s="11"/>
      <c r="AUC83" s="11"/>
      <c r="AUD83" s="11"/>
      <c r="AUE83" s="11"/>
      <c r="AUF83" s="11"/>
      <c r="AUG83" s="11"/>
      <c r="AUH83" s="11"/>
      <c r="AUI83" s="11"/>
      <c r="AUJ83" s="11"/>
      <c r="AUK83" s="11"/>
      <c r="AUL83" s="11"/>
      <c r="AUM83" s="11"/>
      <c r="AUN83" s="11"/>
      <c r="AUO83" s="11"/>
      <c r="AUP83" s="11"/>
      <c r="AUQ83" s="11"/>
      <c r="AUR83" s="11"/>
      <c r="AUS83" s="11"/>
      <c r="AUT83" s="11"/>
      <c r="AUU83" s="11"/>
      <c r="AUV83" s="11"/>
      <c r="AUW83" s="11"/>
      <c r="AUX83" s="11"/>
      <c r="AUY83" s="11"/>
      <c r="AUZ83" s="11"/>
      <c r="AVA83" s="11"/>
      <c r="AVB83" s="11"/>
      <c r="AVC83" s="11"/>
      <c r="AVD83" s="11"/>
      <c r="AVE83" s="11"/>
      <c r="AVF83" s="11"/>
      <c r="AVG83" s="11"/>
      <c r="AVH83" s="11"/>
      <c r="AVI83" s="11"/>
      <c r="AVJ83" s="11"/>
      <c r="AVK83" s="11"/>
      <c r="AVL83" s="11"/>
      <c r="AVM83" s="11"/>
      <c r="AVN83" s="11"/>
      <c r="AVO83" s="11"/>
      <c r="AVP83" s="11"/>
      <c r="AVQ83" s="11"/>
      <c r="AVR83" s="11"/>
      <c r="AVS83" s="11"/>
      <c r="AVT83" s="11"/>
      <c r="AVU83" s="11"/>
      <c r="AVV83" s="11"/>
      <c r="AVW83" s="11"/>
      <c r="AVX83" s="11"/>
      <c r="AVY83" s="11"/>
      <c r="AVZ83" s="11"/>
      <c r="AWA83" s="11"/>
      <c r="AWB83" s="11"/>
      <c r="AWC83" s="11"/>
      <c r="AWD83" s="11"/>
      <c r="AWE83" s="11"/>
      <c r="AWF83" s="11"/>
      <c r="AWG83" s="11"/>
      <c r="AWH83" s="11"/>
      <c r="AWI83" s="11"/>
      <c r="AWJ83" s="11"/>
      <c r="AWK83" s="11"/>
      <c r="AWL83" s="11"/>
      <c r="AWM83" s="11"/>
      <c r="AWN83" s="11"/>
      <c r="AWO83" s="11"/>
      <c r="AWP83" s="11"/>
      <c r="AWQ83" s="11"/>
      <c r="AWR83" s="11"/>
      <c r="AWS83" s="11"/>
      <c r="AWT83" s="11"/>
      <c r="AWU83" s="11"/>
      <c r="AWV83" s="11"/>
      <c r="AWW83" s="11"/>
      <c r="AWX83" s="11"/>
      <c r="AWY83" s="11"/>
      <c r="AWZ83" s="11"/>
      <c r="AXA83" s="11"/>
      <c r="AXB83" s="11"/>
      <c r="AXC83" s="11"/>
      <c r="AXD83" s="11"/>
      <c r="AXE83" s="11"/>
      <c r="AXF83" s="11"/>
      <c r="AXG83" s="11"/>
      <c r="AXH83" s="11"/>
      <c r="AXI83" s="11"/>
      <c r="AXJ83" s="11"/>
      <c r="AXK83" s="11"/>
      <c r="AXL83" s="11"/>
      <c r="AXM83" s="11"/>
      <c r="AXN83" s="11"/>
      <c r="AXO83" s="11"/>
      <c r="AXP83" s="11"/>
      <c r="AXQ83" s="11"/>
      <c r="AXR83" s="11"/>
      <c r="AXS83" s="11"/>
      <c r="AXT83" s="11"/>
      <c r="AXU83" s="11"/>
      <c r="AXV83" s="11"/>
      <c r="AXW83" s="11"/>
      <c r="AXX83" s="11"/>
      <c r="AXY83" s="11"/>
      <c r="AXZ83" s="11"/>
      <c r="AYA83" s="11"/>
      <c r="AYB83" s="11"/>
      <c r="AYC83" s="11"/>
      <c r="AYD83" s="11"/>
      <c r="AYE83" s="11"/>
      <c r="AYF83" s="11"/>
      <c r="AYG83" s="11"/>
      <c r="AYH83" s="11"/>
      <c r="AYI83" s="11"/>
      <c r="AYJ83" s="11"/>
      <c r="AYK83" s="11"/>
      <c r="AYL83" s="11"/>
      <c r="AYM83" s="11"/>
      <c r="AYN83" s="11"/>
      <c r="AYO83" s="11"/>
      <c r="AYP83" s="11"/>
      <c r="AYQ83" s="11"/>
      <c r="AYR83" s="11"/>
      <c r="AYS83" s="11"/>
      <c r="AYT83" s="11"/>
      <c r="AYU83" s="11"/>
      <c r="AYV83" s="11"/>
      <c r="AYW83" s="11"/>
      <c r="AYX83" s="11"/>
      <c r="AYY83" s="11"/>
      <c r="AYZ83" s="11"/>
      <c r="AZA83" s="11"/>
      <c r="AZB83" s="11"/>
      <c r="AZC83" s="11"/>
      <c r="AZD83" s="11"/>
      <c r="AZE83" s="11"/>
      <c r="AZF83" s="11"/>
      <c r="AZG83" s="11"/>
      <c r="AZH83" s="11"/>
      <c r="AZI83" s="11"/>
      <c r="AZJ83" s="11"/>
      <c r="AZK83" s="11"/>
      <c r="AZL83" s="11"/>
      <c r="AZM83" s="11"/>
      <c r="AZN83" s="11"/>
      <c r="AZO83" s="11"/>
      <c r="AZP83" s="11"/>
      <c r="AZQ83" s="11"/>
      <c r="AZR83" s="11"/>
      <c r="AZS83" s="11"/>
      <c r="AZT83" s="11"/>
      <c r="AZU83" s="11"/>
      <c r="AZV83" s="11"/>
      <c r="AZW83" s="11"/>
      <c r="AZX83" s="11"/>
      <c r="AZY83" s="11"/>
      <c r="AZZ83" s="11"/>
      <c r="BAA83" s="11"/>
      <c r="BAB83" s="11"/>
      <c r="BAC83" s="11"/>
      <c r="BAD83" s="11"/>
      <c r="BAE83" s="11"/>
      <c r="BAF83" s="11"/>
      <c r="BAG83" s="11"/>
      <c r="BAH83" s="11"/>
      <c r="BAI83" s="11"/>
      <c r="BAJ83" s="11"/>
      <c r="BAK83" s="11"/>
      <c r="BAL83" s="11"/>
      <c r="BAM83" s="11"/>
      <c r="BAN83" s="11"/>
      <c r="BAO83" s="11"/>
      <c r="BAP83" s="11"/>
      <c r="BAQ83" s="11"/>
      <c r="BAR83" s="11"/>
      <c r="BAS83" s="11"/>
      <c r="BAT83" s="11"/>
      <c r="BAU83" s="11"/>
      <c r="BAV83" s="11"/>
      <c r="BAW83" s="11"/>
      <c r="BAX83" s="11"/>
      <c r="BAY83" s="11"/>
      <c r="BAZ83" s="11"/>
      <c r="BBA83" s="11"/>
      <c r="BBB83" s="11"/>
      <c r="BBC83" s="11"/>
      <c r="BBD83" s="11"/>
      <c r="BBE83" s="11"/>
      <c r="BBF83" s="11"/>
      <c r="BBG83" s="11"/>
      <c r="BBH83" s="11"/>
      <c r="BBI83" s="11"/>
      <c r="BBJ83" s="11"/>
      <c r="BBK83" s="11"/>
      <c r="BBL83" s="11"/>
      <c r="BBM83" s="11"/>
      <c r="BBN83" s="11"/>
      <c r="BBO83" s="11"/>
      <c r="BBP83" s="11"/>
      <c r="BBQ83" s="11"/>
      <c r="BBR83" s="11"/>
      <c r="BBS83" s="11"/>
      <c r="BBT83" s="11"/>
      <c r="BBU83" s="11"/>
      <c r="BBV83" s="11"/>
      <c r="BBW83" s="11"/>
      <c r="BBX83" s="11"/>
      <c r="BBY83" s="11"/>
      <c r="BBZ83" s="11"/>
      <c r="BCA83" s="11"/>
      <c r="BCB83" s="11"/>
      <c r="BCC83" s="11"/>
      <c r="BCD83" s="11"/>
      <c r="BCE83" s="11"/>
      <c r="BCF83" s="11"/>
      <c r="BCG83" s="11"/>
      <c r="BCH83" s="11"/>
      <c r="BCI83" s="11"/>
      <c r="BCJ83" s="11"/>
      <c r="BCK83" s="11"/>
      <c r="BCL83" s="11"/>
      <c r="BCM83" s="11"/>
      <c r="BCN83" s="11"/>
      <c r="BCO83" s="11"/>
      <c r="BCP83" s="11"/>
      <c r="BCQ83" s="11"/>
      <c r="BCR83" s="11"/>
      <c r="BCS83" s="11"/>
      <c r="BCT83" s="11"/>
      <c r="BCU83" s="11"/>
      <c r="BCV83" s="11"/>
      <c r="BCW83" s="11"/>
      <c r="BCX83" s="11"/>
      <c r="BCY83" s="11"/>
      <c r="BCZ83" s="11"/>
      <c r="BDA83" s="11"/>
      <c r="BDB83" s="11"/>
      <c r="BDC83" s="11"/>
      <c r="BDD83" s="11"/>
      <c r="BDE83" s="11"/>
      <c r="BDF83" s="11"/>
      <c r="BDG83" s="11"/>
      <c r="BDH83" s="11"/>
      <c r="BDI83" s="11"/>
      <c r="BDJ83" s="11"/>
      <c r="BDK83" s="11"/>
      <c r="BDL83" s="11"/>
      <c r="BDM83" s="11"/>
      <c r="BDN83" s="11"/>
      <c r="BDO83" s="11"/>
      <c r="BDP83" s="11"/>
      <c r="BDQ83" s="11"/>
      <c r="BDR83" s="11"/>
      <c r="BDS83" s="11"/>
      <c r="BDT83" s="11"/>
      <c r="BDU83" s="11"/>
      <c r="BDV83" s="11"/>
      <c r="BDW83" s="11"/>
      <c r="BDX83" s="11"/>
      <c r="BDY83" s="11"/>
      <c r="BDZ83" s="11"/>
      <c r="BEA83" s="11"/>
      <c r="BEB83" s="11"/>
      <c r="BEC83" s="11"/>
      <c r="BED83" s="11"/>
      <c r="BEE83" s="11"/>
      <c r="BEF83" s="11"/>
      <c r="BEG83" s="11"/>
      <c r="BEH83" s="11"/>
      <c r="BEI83" s="11"/>
      <c r="BEJ83" s="11"/>
      <c r="BEK83" s="11"/>
      <c r="BEL83" s="11"/>
      <c r="BEM83" s="11"/>
      <c r="BEN83" s="11"/>
      <c r="BEO83" s="11"/>
      <c r="BEP83" s="11"/>
      <c r="BEQ83" s="11"/>
      <c r="BER83" s="11"/>
      <c r="BES83" s="11"/>
      <c r="BET83" s="11"/>
      <c r="BEU83" s="11"/>
      <c r="BEV83" s="11"/>
      <c r="BEW83" s="11"/>
      <c r="BEX83" s="11"/>
      <c r="BEY83" s="11"/>
      <c r="BEZ83" s="11"/>
      <c r="BFA83" s="11"/>
      <c r="BFB83" s="11"/>
      <c r="BFC83" s="11"/>
      <c r="BFD83" s="11"/>
      <c r="BFE83" s="11"/>
      <c r="BFF83" s="11"/>
      <c r="BFG83" s="11"/>
      <c r="BFH83" s="11"/>
      <c r="BFI83" s="11"/>
      <c r="BFJ83" s="11"/>
      <c r="BFK83" s="11"/>
      <c r="BFL83" s="11"/>
      <c r="BFM83" s="11"/>
      <c r="BFN83" s="11"/>
      <c r="BFO83" s="11"/>
      <c r="BFP83" s="11"/>
      <c r="BFQ83" s="11"/>
      <c r="BFR83" s="11"/>
      <c r="BFS83" s="11"/>
      <c r="BFT83" s="11"/>
      <c r="BFU83" s="11"/>
      <c r="BFV83" s="11"/>
      <c r="BFW83" s="11"/>
      <c r="BFX83" s="11"/>
      <c r="BFY83" s="11"/>
      <c r="BFZ83" s="11"/>
      <c r="BGA83" s="11"/>
      <c r="BGB83" s="11"/>
      <c r="BGC83" s="11"/>
      <c r="BGD83" s="11"/>
      <c r="BGE83" s="11"/>
      <c r="BGF83" s="11"/>
      <c r="BGG83" s="11"/>
      <c r="BGH83" s="11"/>
      <c r="BGI83" s="11"/>
      <c r="BGJ83" s="11"/>
      <c r="BGK83" s="11"/>
      <c r="BGL83" s="11"/>
      <c r="BGM83" s="11"/>
      <c r="BGN83" s="11"/>
      <c r="BGO83" s="11"/>
      <c r="BGP83" s="11"/>
      <c r="BGQ83" s="11"/>
      <c r="BGR83" s="11"/>
      <c r="BGS83" s="11"/>
      <c r="BGT83" s="11"/>
      <c r="BGU83" s="11"/>
      <c r="BGV83" s="11"/>
      <c r="BGW83" s="11"/>
      <c r="BGX83" s="11"/>
      <c r="BGY83" s="11"/>
      <c r="BGZ83" s="11"/>
      <c r="BHA83" s="11"/>
      <c r="BHB83" s="11"/>
      <c r="BHC83" s="11"/>
      <c r="BHD83" s="11"/>
      <c r="BHE83" s="11"/>
      <c r="BHF83" s="11"/>
      <c r="BHG83" s="11"/>
      <c r="BHH83" s="11"/>
      <c r="BHI83" s="11"/>
      <c r="BHJ83" s="11"/>
      <c r="BHK83" s="11"/>
      <c r="BHL83" s="11"/>
      <c r="BHM83" s="11"/>
      <c r="BHN83" s="11"/>
      <c r="BHO83" s="11"/>
      <c r="BHP83" s="11"/>
      <c r="BHQ83" s="11"/>
      <c r="BHR83" s="11"/>
      <c r="BHS83" s="11"/>
      <c r="BHT83" s="11"/>
      <c r="BHU83" s="11"/>
      <c r="BHV83" s="11"/>
      <c r="BHW83" s="11"/>
      <c r="BHX83" s="11"/>
      <c r="BHY83" s="11"/>
      <c r="BHZ83" s="11"/>
      <c r="BIA83" s="11"/>
      <c r="BIB83" s="11"/>
      <c r="BIC83" s="11"/>
      <c r="BID83" s="11"/>
      <c r="BIE83" s="11"/>
      <c r="BIF83" s="11"/>
      <c r="BIG83" s="11"/>
      <c r="BIH83" s="11"/>
      <c r="BII83" s="11"/>
      <c r="BIJ83" s="11"/>
      <c r="BIK83" s="11"/>
      <c r="BIL83" s="11"/>
      <c r="BIM83" s="11"/>
      <c r="BIN83" s="11"/>
      <c r="BIO83" s="11"/>
      <c r="BIP83" s="11"/>
      <c r="BIQ83" s="11"/>
      <c r="BIR83" s="11"/>
      <c r="BIS83" s="11"/>
      <c r="BIT83" s="11"/>
      <c r="BIU83" s="11"/>
      <c r="BIV83" s="11"/>
      <c r="BIW83" s="11"/>
      <c r="BIX83" s="11"/>
      <c r="BIY83" s="11"/>
      <c r="BIZ83" s="11"/>
      <c r="BJA83" s="11"/>
      <c r="BJB83" s="11"/>
      <c r="BJC83" s="11"/>
      <c r="BJD83" s="11"/>
      <c r="BJE83" s="11"/>
      <c r="BJF83" s="11"/>
      <c r="BJG83" s="11"/>
      <c r="BJH83" s="11"/>
      <c r="BJI83" s="11"/>
      <c r="BJJ83" s="11"/>
      <c r="BJK83" s="11"/>
      <c r="BJL83" s="11"/>
      <c r="BJM83" s="11"/>
      <c r="BJN83" s="11"/>
      <c r="BJO83" s="11"/>
      <c r="BJP83" s="11"/>
      <c r="BJQ83" s="11"/>
      <c r="BJR83" s="11"/>
      <c r="BJS83" s="11"/>
      <c r="BJT83" s="11"/>
      <c r="BJU83" s="11"/>
      <c r="BJV83" s="11"/>
      <c r="BJW83" s="11"/>
      <c r="BJX83" s="11"/>
      <c r="BJY83" s="11"/>
      <c r="BJZ83" s="11"/>
      <c r="BKA83" s="11"/>
      <c r="BKB83" s="11"/>
      <c r="BKC83" s="11"/>
      <c r="BKD83" s="11"/>
      <c r="BKE83" s="11"/>
      <c r="BKF83" s="11"/>
      <c r="BKG83" s="11"/>
      <c r="BKH83" s="11"/>
      <c r="BKI83" s="11"/>
      <c r="BKJ83" s="11"/>
      <c r="BKK83" s="11"/>
      <c r="BKL83" s="11"/>
      <c r="BKM83" s="11"/>
      <c r="BKN83" s="11"/>
      <c r="BKO83" s="11"/>
      <c r="BKP83" s="11"/>
      <c r="BKQ83" s="11"/>
      <c r="BKR83" s="11"/>
      <c r="BKS83" s="11"/>
      <c r="BKT83" s="11"/>
      <c r="BKU83" s="11"/>
      <c r="BKV83" s="11"/>
      <c r="BKW83" s="11"/>
      <c r="BKX83" s="11"/>
      <c r="BKY83" s="11"/>
      <c r="BKZ83" s="11"/>
      <c r="BLA83" s="11"/>
      <c r="BLB83" s="11"/>
      <c r="BLC83" s="11"/>
      <c r="BLD83" s="11"/>
      <c r="BLE83" s="11"/>
      <c r="BLF83" s="11"/>
      <c r="BLG83" s="11"/>
      <c r="BLH83" s="11"/>
      <c r="BLI83" s="11"/>
      <c r="BLJ83" s="11"/>
      <c r="BLK83" s="11"/>
      <c r="BLL83" s="11"/>
      <c r="BLM83" s="11"/>
      <c r="BLN83" s="11"/>
      <c r="BLO83" s="11"/>
      <c r="BLP83" s="11"/>
      <c r="BLQ83" s="11"/>
      <c r="BLR83" s="11"/>
      <c r="BLS83" s="11"/>
      <c r="BLT83" s="11"/>
      <c r="BLU83" s="11"/>
      <c r="BLV83" s="11"/>
      <c r="BLW83" s="11"/>
      <c r="BLX83" s="11"/>
      <c r="BLY83" s="11"/>
      <c r="BLZ83" s="11"/>
      <c r="BMA83" s="11"/>
      <c r="BMB83" s="11"/>
      <c r="BMC83" s="11"/>
      <c r="BMD83" s="11"/>
      <c r="BME83" s="11"/>
      <c r="BMF83" s="11"/>
      <c r="BMG83" s="11"/>
      <c r="BMH83" s="11"/>
      <c r="BMI83" s="11"/>
      <c r="BMJ83" s="11"/>
      <c r="BMK83" s="11"/>
      <c r="BML83" s="11"/>
      <c r="BMM83" s="11"/>
      <c r="BMN83" s="11"/>
      <c r="BMO83" s="11"/>
      <c r="BMP83" s="11"/>
      <c r="BMQ83" s="11"/>
      <c r="BMR83" s="11"/>
      <c r="BMS83" s="11"/>
      <c r="BMT83" s="11"/>
      <c r="BMU83" s="11"/>
      <c r="BMV83" s="11"/>
      <c r="BMW83" s="11"/>
      <c r="BMX83" s="11"/>
      <c r="BMY83" s="11"/>
      <c r="BMZ83" s="11"/>
      <c r="BNA83" s="11"/>
      <c r="BNB83" s="11"/>
      <c r="BNC83" s="11"/>
      <c r="BND83" s="11"/>
      <c r="BNE83" s="11"/>
      <c r="BNF83" s="11"/>
      <c r="BNG83" s="11"/>
      <c r="BNH83" s="11"/>
      <c r="BNI83" s="11"/>
      <c r="BNJ83" s="11"/>
      <c r="BNK83" s="11"/>
      <c r="BNL83" s="11"/>
      <c r="BNM83" s="11"/>
      <c r="BNN83" s="11"/>
      <c r="BNO83" s="11"/>
      <c r="BNP83" s="11"/>
      <c r="BNQ83" s="11"/>
      <c r="BNR83" s="11"/>
      <c r="BNS83" s="11"/>
      <c r="BNT83" s="11"/>
      <c r="BNU83" s="11"/>
      <c r="BNV83" s="11"/>
      <c r="BNW83" s="11"/>
      <c r="BNX83" s="11"/>
      <c r="BNY83" s="11"/>
      <c r="BNZ83" s="11"/>
      <c r="BOA83" s="11"/>
      <c r="BOB83" s="11"/>
      <c r="BOC83" s="11"/>
      <c r="BOD83" s="11"/>
      <c r="BOE83" s="11"/>
      <c r="BOF83" s="11"/>
      <c r="BOG83" s="11"/>
      <c r="BOH83" s="11"/>
      <c r="BOI83" s="11"/>
      <c r="BOJ83" s="11"/>
      <c r="BOK83" s="11"/>
      <c r="BOL83" s="11"/>
      <c r="BOM83" s="11"/>
      <c r="BON83" s="11"/>
      <c r="BOO83" s="11"/>
      <c r="BOP83" s="11"/>
      <c r="BOQ83" s="11"/>
      <c r="BOR83" s="11"/>
      <c r="BOS83" s="11"/>
      <c r="BOT83" s="11"/>
      <c r="BOU83" s="11"/>
      <c r="BOV83" s="11"/>
      <c r="BOW83" s="11"/>
      <c r="BOX83" s="11"/>
      <c r="BOY83" s="11"/>
      <c r="BOZ83" s="11"/>
      <c r="BPA83" s="11"/>
      <c r="BPB83" s="11"/>
      <c r="BPC83" s="11"/>
      <c r="BPD83" s="11"/>
      <c r="BPE83" s="11"/>
      <c r="BPF83" s="11"/>
      <c r="BPG83" s="11"/>
      <c r="BPH83" s="11"/>
      <c r="BPI83" s="11"/>
      <c r="BPJ83" s="11"/>
      <c r="BPK83" s="11"/>
      <c r="BPL83" s="11"/>
      <c r="BPM83" s="11"/>
      <c r="BPN83" s="11"/>
      <c r="BPO83" s="11"/>
      <c r="BPP83" s="11"/>
      <c r="BPQ83" s="11"/>
      <c r="BPR83" s="11"/>
      <c r="BPS83" s="11"/>
      <c r="BPT83" s="11"/>
      <c r="BPU83" s="11"/>
      <c r="BPV83" s="11"/>
      <c r="BPW83" s="11"/>
      <c r="BPX83" s="11"/>
      <c r="BPY83" s="11"/>
      <c r="BPZ83" s="11"/>
      <c r="BQA83" s="11"/>
      <c r="BQB83" s="11"/>
      <c r="BQC83" s="11"/>
      <c r="BQD83" s="11"/>
      <c r="BQE83" s="11"/>
      <c r="BQF83" s="11"/>
      <c r="BQG83" s="11"/>
      <c r="BQH83" s="11"/>
      <c r="BQI83" s="11"/>
      <c r="BQJ83" s="11"/>
      <c r="BQK83" s="11"/>
      <c r="BQL83" s="11"/>
      <c r="BQM83" s="11"/>
      <c r="BQN83" s="11"/>
      <c r="BQO83" s="11"/>
      <c r="BQP83" s="11"/>
      <c r="BQQ83" s="11"/>
      <c r="BQR83" s="11"/>
      <c r="BQS83" s="11"/>
      <c r="BQT83" s="11"/>
      <c r="BQU83" s="11"/>
      <c r="BQV83" s="11"/>
      <c r="BQW83" s="11"/>
      <c r="BQX83" s="11"/>
      <c r="BQY83" s="11"/>
      <c r="BQZ83" s="11"/>
      <c r="BRA83" s="11"/>
      <c r="BRB83" s="11"/>
      <c r="BRC83" s="11"/>
      <c r="BRD83" s="11"/>
      <c r="BRE83" s="11"/>
      <c r="BRF83" s="11"/>
      <c r="BRG83" s="11"/>
      <c r="BRH83" s="11"/>
      <c r="BRI83" s="11"/>
      <c r="BRJ83" s="11"/>
      <c r="BRK83" s="11"/>
      <c r="BRL83" s="11"/>
      <c r="BRM83" s="11"/>
      <c r="BRN83" s="11"/>
      <c r="BRO83" s="11"/>
      <c r="BRP83" s="11"/>
      <c r="BRQ83" s="11"/>
      <c r="BRR83" s="11"/>
      <c r="BRS83" s="11"/>
      <c r="BRT83" s="11"/>
      <c r="BRU83" s="11"/>
      <c r="BRV83" s="11"/>
      <c r="BRW83" s="11"/>
      <c r="BRX83" s="11"/>
      <c r="BRY83" s="11"/>
      <c r="BRZ83" s="11"/>
      <c r="BSA83" s="11"/>
      <c r="BSB83" s="11"/>
      <c r="BSC83" s="11"/>
      <c r="BSD83" s="11"/>
      <c r="BSE83" s="11"/>
      <c r="BSF83" s="11"/>
      <c r="BSG83" s="11"/>
      <c r="BSH83" s="11"/>
      <c r="BSI83" s="11"/>
      <c r="BSJ83" s="11"/>
      <c r="BSK83" s="11"/>
      <c r="BSL83" s="11"/>
      <c r="BSM83" s="11"/>
      <c r="BSN83" s="11"/>
      <c r="BSO83" s="11"/>
      <c r="BSP83" s="11"/>
      <c r="BSQ83" s="11"/>
      <c r="BSR83" s="11"/>
      <c r="BSS83" s="11"/>
      <c r="BST83" s="11"/>
      <c r="BSU83" s="11"/>
      <c r="BSV83" s="11"/>
      <c r="BSW83" s="11"/>
      <c r="BSX83" s="11"/>
      <c r="BSY83" s="11"/>
      <c r="BSZ83" s="11"/>
      <c r="BTA83" s="11"/>
      <c r="BTB83" s="11"/>
      <c r="BTC83" s="11"/>
      <c r="BTD83" s="11"/>
      <c r="BTE83" s="11"/>
      <c r="BTF83" s="11"/>
      <c r="BTG83" s="11"/>
      <c r="BTH83" s="11"/>
      <c r="BTI83" s="11"/>
      <c r="BTJ83" s="11"/>
      <c r="BTK83" s="11"/>
      <c r="BTL83" s="11"/>
      <c r="BTM83" s="11"/>
      <c r="BTN83" s="11"/>
      <c r="BTO83" s="11"/>
      <c r="BTP83" s="11"/>
      <c r="BTQ83" s="11"/>
      <c r="BTR83" s="11"/>
      <c r="BTS83" s="11"/>
      <c r="BTT83" s="11"/>
      <c r="BTU83" s="11"/>
      <c r="BTV83" s="11"/>
      <c r="BTW83" s="11"/>
      <c r="BTX83" s="11"/>
      <c r="BTY83" s="11"/>
      <c r="BTZ83" s="11"/>
      <c r="BUA83" s="11"/>
      <c r="BUB83" s="11"/>
      <c r="BUC83" s="11"/>
      <c r="BUD83" s="11"/>
      <c r="BUE83" s="11"/>
      <c r="BUF83" s="11"/>
      <c r="BUG83" s="11"/>
      <c r="BUH83" s="11"/>
      <c r="BUI83" s="11"/>
      <c r="BUJ83" s="11"/>
      <c r="BUK83" s="11"/>
      <c r="BUL83" s="11"/>
      <c r="BUM83" s="11"/>
      <c r="BUN83" s="11"/>
      <c r="BUO83" s="11"/>
      <c r="BUP83" s="11"/>
      <c r="BUQ83" s="11"/>
      <c r="BUR83" s="11"/>
      <c r="BUS83" s="11"/>
      <c r="BUT83" s="11"/>
      <c r="BUU83" s="11"/>
      <c r="BUV83" s="11"/>
      <c r="BUW83" s="11"/>
      <c r="BUX83" s="11"/>
      <c r="BUY83" s="11"/>
      <c r="BUZ83" s="11"/>
      <c r="BVA83" s="11"/>
      <c r="BVB83" s="11"/>
      <c r="BVC83" s="11"/>
      <c r="BVD83" s="11"/>
      <c r="BVE83" s="11"/>
      <c r="BVF83" s="11"/>
      <c r="BVG83" s="11"/>
      <c r="BVH83" s="11"/>
      <c r="BVI83" s="11"/>
      <c r="BVJ83" s="11"/>
      <c r="BVK83" s="11"/>
      <c r="BVL83" s="11"/>
      <c r="BVM83" s="11"/>
      <c r="BVN83" s="11"/>
      <c r="BVO83" s="11"/>
      <c r="BVP83" s="11"/>
      <c r="BVQ83" s="11"/>
      <c r="BVR83" s="11"/>
      <c r="BVS83" s="11"/>
      <c r="BVT83" s="11"/>
      <c r="BVU83" s="11"/>
      <c r="BVV83" s="11"/>
      <c r="BVW83" s="11"/>
      <c r="BVX83" s="11"/>
      <c r="BVY83" s="11"/>
      <c r="BVZ83" s="11"/>
      <c r="BWA83" s="11"/>
      <c r="BWB83" s="11"/>
      <c r="BWC83" s="11"/>
      <c r="BWD83" s="11"/>
      <c r="BWE83" s="11"/>
      <c r="BWF83" s="11"/>
      <c r="BWG83" s="11"/>
      <c r="BWH83" s="11"/>
      <c r="BWI83" s="11"/>
      <c r="BWJ83" s="11"/>
      <c r="BWK83" s="11"/>
      <c r="BWL83" s="11"/>
      <c r="BWM83" s="11"/>
      <c r="BWN83" s="11"/>
      <c r="BWO83" s="11"/>
      <c r="BWP83" s="11"/>
      <c r="BWQ83" s="11"/>
      <c r="BWR83" s="11"/>
      <c r="BWS83" s="11"/>
      <c r="BWT83" s="11"/>
      <c r="BWU83" s="11"/>
      <c r="BWV83" s="11"/>
      <c r="BWW83" s="11"/>
      <c r="BWX83" s="11"/>
      <c r="BWY83" s="11"/>
      <c r="BWZ83" s="11"/>
      <c r="BXA83" s="11"/>
      <c r="BXB83" s="11"/>
      <c r="BXC83" s="11"/>
      <c r="BXD83" s="11"/>
      <c r="BXE83" s="11"/>
      <c r="BXF83" s="11"/>
      <c r="BXG83" s="11"/>
      <c r="BXH83" s="11"/>
      <c r="BXI83" s="11"/>
      <c r="BXJ83" s="11"/>
      <c r="BXK83" s="11"/>
      <c r="BXL83" s="11"/>
      <c r="BXM83" s="11"/>
      <c r="BXN83" s="11"/>
      <c r="BXO83" s="11"/>
      <c r="BXP83" s="11"/>
      <c r="BXQ83" s="11"/>
      <c r="BXR83" s="11"/>
      <c r="BXS83" s="11"/>
      <c r="BXT83" s="11"/>
      <c r="BXU83" s="11"/>
      <c r="BXV83" s="11"/>
      <c r="BXW83" s="11"/>
      <c r="BXX83" s="11"/>
      <c r="BXY83" s="11"/>
      <c r="BXZ83" s="11"/>
      <c r="BYA83" s="11"/>
      <c r="BYB83" s="11"/>
      <c r="BYC83" s="11"/>
      <c r="BYD83" s="11"/>
      <c r="BYE83" s="11"/>
      <c r="BYF83" s="11"/>
      <c r="BYG83" s="11"/>
      <c r="BYH83" s="11"/>
      <c r="BYI83" s="11"/>
      <c r="BYJ83" s="11"/>
      <c r="BYK83" s="11"/>
      <c r="BYL83" s="11"/>
      <c r="BYM83" s="11"/>
      <c r="BYN83" s="11"/>
      <c r="BYO83" s="11"/>
      <c r="BYP83" s="11"/>
      <c r="BYQ83" s="11"/>
      <c r="BYR83" s="11"/>
      <c r="BYS83" s="11"/>
      <c r="BYT83" s="11"/>
      <c r="BYU83" s="11"/>
      <c r="BYV83" s="11"/>
      <c r="BYW83" s="11"/>
      <c r="BYX83" s="11"/>
      <c r="BYY83" s="11"/>
      <c r="BYZ83" s="11"/>
      <c r="BZA83" s="11"/>
      <c r="BZB83" s="11"/>
      <c r="BZC83" s="11"/>
      <c r="BZD83" s="11"/>
      <c r="BZE83" s="11"/>
      <c r="BZF83" s="11"/>
      <c r="BZG83" s="11"/>
      <c r="BZH83" s="11"/>
      <c r="BZI83" s="11"/>
      <c r="BZJ83" s="11"/>
      <c r="BZK83" s="11"/>
      <c r="BZL83" s="11"/>
      <c r="BZM83" s="11"/>
      <c r="BZN83" s="11"/>
      <c r="BZO83" s="11"/>
      <c r="BZP83" s="11"/>
      <c r="BZQ83" s="11"/>
      <c r="BZR83" s="11"/>
      <c r="BZS83" s="11"/>
      <c r="BZT83" s="11"/>
      <c r="BZU83" s="11"/>
      <c r="BZV83" s="11"/>
      <c r="BZW83" s="11"/>
      <c r="BZX83" s="11"/>
      <c r="BZY83" s="11"/>
      <c r="BZZ83" s="11"/>
      <c r="CAA83" s="11"/>
      <c r="CAB83" s="11"/>
      <c r="CAC83" s="11"/>
      <c r="CAD83" s="11"/>
      <c r="CAE83" s="11"/>
      <c r="CAF83" s="11"/>
      <c r="CAG83" s="11"/>
      <c r="CAH83" s="11"/>
      <c r="CAI83" s="11"/>
      <c r="CAJ83" s="11"/>
      <c r="CAK83" s="11"/>
      <c r="CAL83" s="11"/>
      <c r="CAM83" s="11"/>
      <c r="CAN83" s="11"/>
      <c r="CAO83" s="11"/>
      <c r="CAP83" s="11"/>
      <c r="CAQ83" s="11"/>
      <c r="CAR83" s="11"/>
      <c r="CAS83" s="11"/>
      <c r="CAT83" s="11"/>
      <c r="CAU83" s="11"/>
      <c r="CAV83" s="11"/>
      <c r="CAW83" s="11"/>
      <c r="CAX83" s="11"/>
      <c r="CAY83" s="11"/>
      <c r="CAZ83" s="11"/>
      <c r="CBA83" s="11"/>
      <c r="CBB83" s="11"/>
      <c r="CBC83" s="11"/>
      <c r="CBD83" s="11"/>
      <c r="CBE83" s="11"/>
      <c r="CBF83" s="11"/>
      <c r="CBG83" s="11"/>
      <c r="CBH83" s="11"/>
      <c r="CBI83" s="11"/>
      <c r="CBJ83" s="11"/>
      <c r="CBK83" s="11"/>
      <c r="CBL83" s="11"/>
      <c r="CBM83" s="11"/>
      <c r="CBN83" s="11"/>
      <c r="CBO83" s="11"/>
      <c r="CBP83" s="11"/>
      <c r="CBQ83" s="11"/>
      <c r="CBR83" s="11"/>
      <c r="CBS83" s="11"/>
      <c r="CBT83" s="11"/>
      <c r="CBU83" s="11"/>
      <c r="CBV83" s="11"/>
      <c r="CBW83" s="11"/>
      <c r="CBX83" s="11"/>
      <c r="CBY83" s="11"/>
      <c r="CBZ83" s="11"/>
      <c r="CCA83" s="11"/>
      <c r="CCB83" s="11"/>
      <c r="CCC83" s="11"/>
      <c r="CCD83" s="11"/>
      <c r="CCE83" s="11"/>
      <c r="CCF83" s="11"/>
      <c r="CCG83" s="11"/>
      <c r="CCH83" s="11"/>
      <c r="CCI83" s="11"/>
      <c r="CCJ83" s="11"/>
      <c r="CCK83" s="11"/>
      <c r="CCL83" s="11"/>
      <c r="CCM83" s="11"/>
      <c r="CCN83" s="11"/>
      <c r="CCO83" s="11"/>
      <c r="CCP83" s="11"/>
      <c r="CCQ83" s="11"/>
      <c r="CCR83" s="11"/>
      <c r="CCS83" s="11"/>
      <c r="CCT83" s="11"/>
      <c r="CCU83" s="11"/>
      <c r="CCV83" s="11"/>
      <c r="CCW83" s="11"/>
      <c r="CCX83" s="11"/>
      <c r="CCY83" s="11"/>
      <c r="CCZ83" s="11"/>
      <c r="CDA83" s="11"/>
      <c r="CDB83" s="11"/>
      <c r="CDC83" s="11"/>
      <c r="CDD83" s="11"/>
      <c r="CDE83" s="11"/>
      <c r="CDF83" s="11"/>
      <c r="CDG83" s="11"/>
      <c r="CDH83" s="11"/>
      <c r="CDI83" s="11"/>
      <c r="CDJ83" s="11"/>
      <c r="CDK83" s="11"/>
      <c r="CDL83" s="11"/>
      <c r="CDM83" s="11"/>
      <c r="CDN83" s="11"/>
      <c r="CDO83" s="11"/>
      <c r="CDP83" s="11"/>
      <c r="CDQ83" s="11"/>
      <c r="CDR83" s="11"/>
      <c r="CDS83" s="11"/>
      <c r="CDT83" s="11"/>
      <c r="CDU83" s="11"/>
      <c r="CDV83" s="11"/>
      <c r="CDW83" s="11"/>
      <c r="CDX83" s="11"/>
      <c r="CDY83" s="11"/>
      <c r="CDZ83" s="11"/>
      <c r="CEA83" s="11"/>
      <c r="CEB83" s="11"/>
      <c r="CEC83" s="11"/>
      <c r="CED83" s="11"/>
      <c r="CEE83" s="11"/>
      <c r="CEF83" s="11"/>
      <c r="CEG83" s="11"/>
      <c r="CEH83" s="11"/>
      <c r="CEI83" s="11"/>
      <c r="CEJ83" s="11"/>
      <c r="CEK83" s="11"/>
      <c r="CEL83" s="11"/>
      <c r="CEM83" s="11"/>
      <c r="CEN83" s="11"/>
      <c r="CEO83" s="11"/>
      <c r="CEP83" s="11"/>
      <c r="CEQ83" s="11"/>
      <c r="CER83" s="11"/>
      <c r="CES83" s="11"/>
      <c r="CET83" s="11"/>
      <c r="CEU83" s="11"/>
      <c r="CEV83" s="11"/>
      <c r="CEW83" s="11"/>
      <c r="CEX83" s="11"/>
      <c r="CEY83" s="11"/>
      <c r="CEZ83" s="11"/>
      <c r="CFA83" s="11"/>
      <c r="CFB83" s="11"/>
      <c r="CFC83" s="11"/>
      <c r="CFD83" s="11"/>
      <c r="CFE83" s="11"/>
      <c r="CFF83" s="11"/>
      <c r="CFG83" s="11"/>
      <c r="CFH83" s="11"/>
      <c r="CFI83" s="11"/>
      <c r="CFJ83" s="11"/>
      <c r="CFK83" s="11"/>
      <c r="CFL83" s="11"/>
      <c r="CFM83" s="11"/>
      <c r="CFN83" s="11"/>
      <c r="CFO83" s="11"/>
      <c r="CFP83" s="11"/>
      <c r="CFQ83" s="11"/>
      <c r="CFR83" s="11"/>
      <c r="CFS83" s="11"/>
      <c r="CFT83" s="11"/>
      <c r="CFU83" s="11"/>
      <c r="CFV83" s="11"/>
      <c r="CFW83" s="11"/>
      <c r="CFX83" s="11"/>
      <c r="CFY83" s="11"/>
      <c r="CFZ83" s="11"/>
      <c r="CGA83" s="11"/>
      <c r="CGB83" s="11"/>
      <c r="CGC83" s="11"/>
      <c r="CGD83" s="11"/>
      <c r="CGE83" s="11"/>
      <c r="CGF83" s="11"/>
      <c r="CGG83" s="11"/>
      <c r="CGH83" s="11"/>
      <c r="CGI83" s="11"/>
      <c r="CGJ83" s="11"/>
      <c r="CGK83" s="11"/>
      <c r="CGL83" s="11"/>
      <c r="CGM83" s="11"/>
      <c r="CGN83" s="11"/>
      <c r="CGO83" s="11"/>
      <c r="CGP83" s="11"/>
      <c r="CGQ83" s="11"/>
      <c r="CGR83" s="11"/>
      <c r="CGS83" s="11"/>
      <c r="CGT83" s="11"/>
      <c r="CGU83" s="11"/>
      <c r="CGV83" s="11"/>
      <c r="CGW83" s="11"/>
      <c r="CGX83" s="11"/>
      <c r="CGY83" s="11"/>
      <c r="CGZ83" s="11"/>
      <c r="CHA83" s="11"/>
      <c r="CHB83" s="11"/>
      <c r="CHC83" s="11"/>
      <c r="CHD83" s="11"/>
      <c r="CHE83" s="11"/>
      <c r="CHF83" s="11"/>
      <c r="CHG83" s="11"/>
      <c r="CHH83" s="11"/>
      <c r="CHI83" s="11"/>
      <c r="CHJ83" s="11"/>
      <c r="CHK83" s="11"/>
      <c r="CHL83" s="11"/>
      <c r="CHM83" s="11"/>
      <c r="CHN83" s="11"/>
      <c r="CHO83" s="11"/>
      <c r="CHP83" s="11"/>
      <c r="CHQ83" s="11"/>
      <c r="CHR83" s="11"/>
      <c r="CHS83" s="11"/>
      <c r="CHT83" s="11"/>
      <c r="CHU83" s="11"/>
      <c r="CHV83" s="11"/>
      <c r="CHW83" s="11"/>
      <c r="CHX83" s="11"/>
      <c r="CHY83" s="11"/>
      <c r="CHZ83" s="11"/>
      <c r="CIA83" s="11"/>
      <c r="CIB83" s="11"/>
      <c r="CIC83" s="11"/>
      <c r="CID83" s="11"/>
      <c r="CIE83" s="11"/>
      <c r="CIF83" s="11"/>
      <c r="CIG83" s="11"/>
      <c r="CIH83" s="11"/>
      <c r="CII83" s="11"/>
      <c r="CIJ83" s="11"/>
      <c r="CIK83" s="11"/>
      <c r="CIL83" s="11"/>
      <c r="CIM83" s="11"/>
      <c r="CIN83" s="11"/>
      <c r="CIO83" s="11"/>
      <c r="CIP83" s="11"/>
      <c r="CIQ83" s="11"/>
      <c r="CIR83" s="11"/>
      <c r="CIS83" s="11"/>
      <c r="CIT83" s="11"/>
      <c r="CIU83" s="11"/>
      <c r="CIV83" s="11"/>
      <c r="CIW83" s="11"/>
      <c r="CIX83" s="11"/>
      <c r="CIY83" s="11"/>
      <c r="CIZ83" s="11"/>
      <c r="CJA83" s="11"/>
      <c r="CJB83" s="11"/>
      <c r="CJC83" s="11"/>
      <c r="CJD83" s="11"/>
      <c r="CJE83" s="11"/>
      <c r="CJF83" s="11"/>
      <c r="CJG83" s="11"/>
      <c r="CJH83" s="11"/>
      <c r="CJI83" s="11"/>
      <c r="CJJ83" s="11"/>
      <c r="CJK83" s="11"/>
      <c r="CJL83" s="11"/>
      <c r="CJM83" s="11"/>
      <c r="CJN83" s="11"/>
      <c r="CJO83" s="11"/>
      <c r="CJP83" s="11"/>
      <c r="CJQ83" s="11"/>
      <c r="CJR83" s="11"/>
      <c r="CJS83" s="11"/>
      <c r="CJT83" s="11"/>
      <c r="CJU83" s="11"/>
      <c r="CJV83" s="11"/>
      <c r="CJW83" s="11"/>
      <c r="CJX83" s="11"/>
      <c r="CJY83" s="11"/>
      <c r="CJZ83" s="11"/>
      <c r="CKA83" s="11"/>
      <c r="CKB83" s="11"/>
      <c r="CKC83" s="11"/>
      <c r="CKD83" s="11"/>
      <c r="CKE83" s="11"/>
      <c r="CKF83" s="11"/>
      <c r="CKG83" s="11"/>
      <c r="CKH83" s="11"/>
      <c r="CKI83" s="11"/>
      <c r="CKJ83" s="11"/>
      <c r="CKK83" s="11"/>
      <c r="CKL83" s="11"/>
      <c r="CKM83" s="11"/>
      <c r="CKN83" s="11"/>
      <c r="CKO83" s="11"/>
      <c r="CKP83" s="11"/>
      <c r="CKQ83" s="11"/>
      <c r="CKR83" s="11"/>
      <c r="CKS83" s="11"/>
      <c r="CKT83" s="11"/>
      <c r="CKU83" s="11"/>
      <c r="CKV83" s="11"/>
      <c r="CKW83" s="11"/>
      <c r="CKX83" s="11"/>
      <c r="CKY83" s="11"/>
      <c r="CKZ83" s="11"/>
      <c r="CLA83" s="11"/>
      <c r="CLB83" s="11"/>
      <c r="CLC83" s="11"/>
      <c r="CLD83" s="11"/>
      <c r="CLE83" s="11"/>
      <c r="CLF83" s="11"/>
      <c r="CLG83" s="11"/>
      <c r="CLH83" s="11"/>
      <c r="CLI83" s="11"/>
      <c r="CLJ83" s="11"/>
      <c r="CLK83" s="11"/>
      <c r="CLL83" s="11"/>
      <c r="CLM83" s="11"/>
      <c r="CLN83" s="11"/>
      <c r="CLO83" s="11"/>
      <c r="CLP83" s="11"/>
      <c r="CLQ83" s="11"/>
      <c r="CLR83" s="11"/>
      <c r="CLS83" s="11"/>
      <c r="CLT83" s="11"/>
      <c r="CLU83" s="11"/>
      <c r="CLV83" s="11"/>
      <c r="CLW83" s="11"/>
      <c r="CLX83" s="11"/>
      <c r="CLY83" s="11"/>
      <c r="CLZ83" s="11"/>
      <c r="CMA83" s="11"/>
      <c r="CMB83" s="11"/>
      <c r="CMC83" s="11"/>
      <c r="CMD83" s="11"/>
      <c r="CME83" s="11"/>
      <c r="CMF83" s="11"/>
      <c r="CMG83" s="11"/>
      <c r="CMH83" s="11"/>
      <c r="CMI83" s="11"/>
      <c r="CMJ83" s="11"/>
      <c r="CMK83" s="11"/>
      <c r="CML83" s="11"/>
      <c r="CMM83" s="11"/>
      <c r="CMN83" s="11"/>
      <c r="CMO83" s="11"/>
      <c r="CMP83" s="11"/>
      <c r="CMQ83" s="11"/>
      <c r="CMR83" s="11"/>
      <c r="CMS83" s="11"/>
      <c r="CMT83" s="11"/>
      <c r="CMU83" s="11"/>
      <c r="CMV83" s="11"/>
      <c r="CMW83" s="11"/>
      <c r="CMX83" s="11"/>
      <c r="CMY83" s="11"/>
      <c r="CMZ83" s="11"/>
      <c r="CNA83" s="11"/>
      <c r="CNB83" s="11"/>
      <c r="CNC83" s="11"/>
      <c r="CND83" s="11"/>
      <c r="CNE83" s="11"/>
      <c r="CNF83" s="11"/>
      <c r="CNG83" s="11"/>
      <c r="CNH83" s="11"/>
      <c r="CNI83" s="11"/>
      <c r="CNJ83" s="11"/>
      <c r="CNK83" s="11"/>
      <c r="CNL83" s="11"/>
      <c r="CNM83" s="11"/>
      <c r="CNN83" s="11"/>
      <c r="CNO83" s="11"/>
      <c r="CNP83" s="11"/>
      <c r="CNQ83" s="11"/>
      <c r="CNR83" s="11"/>
      <c r="CNS83" s="11"/>
      <c r="CNT83" s="11"/>
      <c r="CNU83" s="11"/>
      <c r="CNV83" s="11"/>
      <c r="CNW83" s="11"/>
      <c r="CNX83" s="11"/>
      <c r="CNY83" s="11"/>
      <c r="CNZ83" s="11"/>
      <c r="COA83" s="11"/>
      <c r="COB83" s="11"/>
      <c r="COC83" s="11"/>
      <c r="COD83" s="11"/>
      <c r="COE83" s="11"/>
      <c r="COF83" s="11"/>
      <c r="COG83" s="11"/>
      <c r="COH83" s="11"/>
      <c r="COI83" s="11"/>
      <c r="COJ83" s="11"/>
      <c r="COK83" s="11"/>
      <c r="COL83" s="11"/>
      <c r="COM83" s="11"/>
      <c r="CON83" s="11"/>
      <c r="COO83" s="11"/>
      <c r="COP83" s="11"/>
      <c r="COQ83" s="11"/>
      <c r="COR83" s="11"/>
      <c r="COS83" s="11"/>
      <c r="COT83" s="11"/>
      <c r="COU83" s="11"/>
      <c r="COV83" s="11"/>
      <c r="COW83" s="11"/>
      <c r="COX83" s="11"/>
      <c r="COY83" s="11"/>
      <c r="COZ83" s="11"/>
      <c r="CPA83" s="11"/>
      <c r="CPB83" s="11"/>
      <c r="CPC83" s="11"/>
      <c r="CPD83" s="11"/>
      <c r="CPE83" s="11"/>
      <c r="CPF83" s="11"/>
      <c r="CPG83" s="11"/>
      <c r="CPH83" s="11"/>
      <c r="CPI83" s="11"/>
      <c r="CPJ83" s="11"/>
      <c r="CPK83" s="11"/>
      <c r="CPL83" s="11"/>
      <c r="CPM83" s="11"/>
      <c r="CPN83" s="11"/>
      <c r="CPO83" s="11"/>
      <c r="CPP83" s="11"/>
      <c r="CPQ83" s="11"/>
      <c r="CPR83" s="11"/>
      <c r="CPS83" s="11"/>
      <c r="CPT83" s="11"/>
      <c r="CPU83" s="11"/>
      <c r="CPV83" s="11"/>
      <c r="CPW83" s="11"/>
      <c r="CPX83" s="11"/>
      <c r="CPY83" s="11"/>
      <c r="CPZ83" s="11"/>
      <c r="CQA83" s="11"/>
      <c r="CQB83" s="11"/>
      <c r="CQC83" s="11"/>
      <c r="CQD83" s="11"/>
      <c r="CQE83" s="11"/>
      <c r="CQF83" s="11"/>
      <c r="CQG83" s="11"/>
      <c r="CQH83" s="11"/>
      <c r="CQI83" s="11"/>
      <c r="CQJ83" s="11"/>
      <c r="CQK83" s="11"/>
      <c r="CQL83" s="11"/>
      <c r="CQM83" s="11"/>
      <c r="CQN83" s="11"/>
      <c r="CQO83" s="11"/>
      <c r="CQP83" s="11"/>
      <c r="CQQ83" s="11"/>
      <c r="CQR83" s="11"/>
      <c r="CQS83" s="11"/>
      <c r="CQT83" s="11"/>
      <c r="CQU83" s="11"/>
      <c r="CQV83" s="11"/>
      <c r="CQW83" s="11"/>
      <c r="CQX83" s="11"/>
      <c r="CQY83" s="11"/>
      <c r="CQZ83" s="11"/>
      <c r="CRA83" s="11"/>
      <c r="CRB83" s="11"/>
      <c r="CRC83" s="11"/>
      <c r="CRD83" s="11"/>
      <c r="CRE83" s="11"/>
      <c r="CRF83" s="11"/>
      <c r="CRG83" s="11"/>
      <c r="CRH83" s="11"/>
      <c r="CRI83" s="11"/>
      <c r="CRJ83" s="11"/>
      <c r="CRK83" s="11"/>
      <c r="CRL83" s="11"/>
      <c r="CRM83" s="11"/>
      <c r="CRN83" s="11"/>
      <c r="CRO83" s="11"/>
      <c r="CRP83" s="11"/>
      <c r="CRQ83" s="11"/>
      <c r="CRR83" s="11"/>
      <c r="CRS83" s="11"/>
      <c r="CRT83" s="11"/>
      <c r="CRU83" s="11"/>
      <c r="CRV83" s="11"/>
      <c r="CRW83" s="11"/>
      <c r="CRX83" s="11"/>
      <c r="CRY83" s="11"/>
      <c r="CRZ83" s="11"/>
      <c r="CSA83" s="11"/>
      <c r="CSB83" s="11"/>
      <c r="CSC83" s="11"/>
      <c r="CSD83" s="11"/>
      <c r="CSE83" s="11"/>
      <c r="CSF83" s="11"/>
      <c r="CSG83" s="11"/>
      <c r="CSH83" s="11"/>
      <c r="CSI83" s="11"/>
      <c r="CSJ83" s="11"/>
      <c r="CSK83" s="11"/>
      <c r="CSL83" s="11"/>
      <c r="CSM83" s="11"/>
      <c r="CSN83" s="11"/>
      <c r="CSO83" s="11"/>
      <c r="CSP83" s="11"/>
      <c r="CSQ83" s="11"/>
      <c r="CSR83" s="11"/>
      <c r="CSS83" s="11"/>
      <c r="CST83" s="11"/>
      <c r="CSU83" s="11"/>
      <c r="CSV83" s="11"/>
      <c r="CSW83" s="11"/>
      <c r="CSX83" s="11"/>
      <c r="CSY83" s="11"/>
      <c r="CSZ83" s="11"/>
      <c r="CTA83" s="11"/>
      <c r="CTB83" s="11"/>
      <c r="CTC83" s="11"/>
      <c r="CTD83" s="11"/>
      <c r="CTE83" s="11"/>
      <c r="CTF83" s="11"/>
      <c r="CTG83" s="11"/>
      <c r="CTH83" s="11"/>
      <c r="CTI83" s="11"/>
      <c r="CTJ83" s="11"/>
      <c r="CTK83" s="11"/>
      <c r="CTL83" s="11"/>
      <c r="CTM83" s="11"/>
      <c r="CTN83" s="11"/>
      <c r="CTO83" s="11"/>
      <c r="CTP83" s="11"/>
      <c r="CTQ83" s="11"/>
      <c r="CTR83" s="11"/>
      <c r="CTS83" s="11"/>
      <c r="CTT83" s="11"/>
      <c r="CTU83" s="11"/>
      <c r="CTV83" s="11"/>
      <c r="CTW83" s="11"/>
      <c r="CTX83" s="11"/>
      <c r="CTY83" s="11"/>
      <c r="CTZ83" s="11"/>
      <c r="CUA83" s="11"/>
      <c r="CUB83" s="11"/>
      <c r="CUC83" s="11"/>
      <c r="CUD83" s="11"/>
      <c r="CUE83" s="11"/>
      <c r="CUF83" s="11"/>
      <c r="CUG83" s="11"/>
      <c r="CUH83" s="11"/>
      <c r="CUI83" s="11"/>
      <c r="CUJ83" s="11"/>
      <c r="CUK83" s="11"/>
      <c r="CUL83" s="11"/>
      <c r="CUM83" s="11"/>
      <c r="CUN83" s="11"/>
      <c r="CUO83" s="11"/>
      <c r="CUP83" s="11"/>
      <c r="CUQ83" s="11"/>
      <c r="CUR83" s="11"/>
      <c r="CUS83" s="11"/>
      <c r="CUT83" s="11"/>
      <c r="CUU83" s="11"/>
      <c r="CUV83" s="11"/>
      <c r="CUW83" s="11"/>
      <c r="CUX83" s="11"/>
      <c r="CUY83" s="11"/>
      <c r="CUZ83" s="11"/>
      <c r="CVA83" s="11"/>
      <c r="CVB83" s="11"/>
      <c r="CVC83" s="11"/>
      <c r="CVD83" s="11"/>
      <c r="CVE83" s="11"/>
      <c r="CVF83" s="11"/>
      <c r="CVG83" s="11"/>
      <c r="CVH83" s="11"/>
      <c r="CVI83" s="11"/>
      <c r="CVJ83" s="11"/>
      <c r="CVK83" s="11"/>
      <c r="CVL83" s="11"/>
      <c r="CVM83" s="11"/>
      <c r="CVN83" s="11"/>
      <c r="CVO83" s="11"/>
      <c r="CVP83" s="11"/>
      <c r="CVQ83" s="11"/>
      <c r="CVR83" s="11"/>
      <c r="CVS83" s="11"/>
      <c r="CVT83" s="11"/>
      <c r="CVU83" s="11"/>
      <c r="CVV83" s="11"/>
      <c r="CVW83" s="11"/>
      <c r="CVX83" s="11"/>
      <c r="CVY83" s="11"/>
      <c r="CVZ83" s="11"/>
      <c r="CWA83" s="11"/>
      <c r="CWB83" s="11"/>
      <c r="CWC83" s="11"/>
      <c r="CWD83" s="11"/>
      <c r="CWE83" s="11"/>
      <c r="CWF83" s="11"/>
      <c r="CWG83" s="11"/>
      <c r="CWH83" s="11"/>
      <c r="CWI83" s="11"/>
      <c r="CWJ83" s="11"/>
      <c r="CWK83" s="11"/>
      <c r="CWL83" s="11"/>
      <c r="CWM83" s="11"/>
      <c r="CWN83" s="11"/>
      <c r="CWO83" s="11"/>
      <c r="CWP83" s="11"/>
      <c r="CWQ83" s="11"/>
      <c r="CWR83" s="11"/>
      <c r="CWS83" s="11"/>
      <c r="CWT83" s="11"/>
      <c r="CWU83" s="11"/>
      <c r="CWV83" s="11"/>
      <c r="CWW83" s="11"/>
      <c r="CWX83" s="11"/>
      <c r="CWY83" s="11"/>
      <c r="CWZ83" s="11"/>
      <c r="CXA83" s="11"/>
      <c r="CXB83" s="11"/>
      <c r="CXC83" s="11"/>
      <c r="CXD83" s="11"/>
      <c r="CXE83" s="11"/>
      <c r="CXF83" s="11"/>
      <c r="CXG83" s="11"/>
      <c r="CXH83" s="11"/>
      <c r="CXI83" s="11"/>
      <c r="CXJ83" s="11"/>
      <c r="CXK83" s="11"/>
      <c r="CXL83" s="11"/>
      <c r="CXM83" s="11"/>
      <c r="CXN83" s="11"/>
      <c r="CXO83" s="11"/>
      <c r="CXP83" s="11"/>
      <c r="CXQ83" s="11"/>
      <c r="CXR83" s="11"/>
      <c r="CXS83" s="11"/>
      <c r="CXT83" s="11"/>
      <c r="CXU83" s="11"/>
      <c r="CXV83" s="11"/>
      <c r="CXW83" s="11"/>
      <c r="CXX83" s="11"/>
      <c r="CXY83" s="11"/>
      <c r="CXZ83" s="11"/>
      <c r="CYA83" s="11"/>
      <c r="CYB83" s="11"/>
      <c r="CYC83" s="11"/>
      <c r="CYD83" s="11"/>
      <c r="CYE83" s="11"/>
      <c r="CYF83" s="11"/>
      <c r="CYG83" s="11"/>
      <c r="CYH83" s="11"/>
      <c r="CYI83" s="11"/>
      <c r="CYJ83" s="11"/>
      <c r="CYK83" s="11"/>
      <c r="CYL83" s="11"/>
      <c r="CYM83" s="11"/>
      <c r="CYN83" s="11"/>
      <c r="CYO83" s="11"/>
      <c r="CYP83" s="11"/>
      <c r="CYQ83" s="11"/>
      <c r="CYR83" s="11"/>
      <c r="CYS83" s="11"/>
      <c r="CYT83" s="11"/>
      <c r="CYU83" s="11"/>
      <c r="CYV83" s="11"/>
      <c r="CYW83" s="11"/>
      <c r="CYX83" s="11"/>
      <c r="CYY83" s="11"/>
      <c r="CYZ83" s="11"/>
      <c r="CZA83" s="11"/>
      <c r="CZB83" s="11"/>
      <c r="CZC83" s="11"/>
      <c r="CZD83" s="11"/>
      <c r="CZE83" s="11"/>
      <c r="CZF83" s="11"/>
      <c r="CZG83" s="11"/>
      <c r="CZH83" s="11"/>
      <c r="CZI83" s="11"/>
      <c r="CZJ83" s="11"/>
      <c r="CZK83" s="11"/>
      <c r="CZL83" s="11"/>
      <c r="CZM83" s="11"/>
      <c r="CZN83" s="11"/>
      <c r="CZO83" s="11"/>
      <c r="CZP83" s="11"/>
      <c r="CZQ83" s="11"/>
      <c r="CZR83" s="11"/>
      <c r="CZS83" s="11"/>
      <c r="CZT83" s="11"/>
      <c r="CZU83" s="11"/>
      <c r="CZV83" s="11"/>
      <c r="CZW83" s="11"/>
      <c r="CZX83" s="11"/>
      <c r="CZY83" s="11"/>
      <c r="CZZ83" s="11"/>
      <c r="DAA83" s="11"/>
      <c r="DAB83" s="11"/>
      <c r="DAC83" s="11"/>
      <c r="DAD83" s="11"/>
      <c r="DAE83" s="11"/>
      <c r="DAF83" s="11"/>
      <c r="DAG83" s="11"/>
      <c r="DAH83" s="11"/>
      <c r="DAI83" s="11"/>
      <c r="DAJ83" s="11"/>
      <c r="DAK83" s="11"/>
      <c r="DAL83" s="11"/>
      <c r="DAM83" s="11"/>
      <c r="DAN83" s="11"/>
      <c r="DAO83" s="11"/>
      <c r="DAP83" s="11"/>
      <c r="DAQ83" s="11"/>
      <c r="DAR83" s="11"/>
      <c r="DAS83" s="11"/>
      <c r="DAT83" s="11"/>
      <c r="DAU83" s="11"/>
      <c r="DAV83" s="11"/>
      <c r="DAW83" s="11"/>
      <c r="DAX83" s="11"/>
      <c r="DAY83" s="11"/>
      <c r="DAZ83" s="11"/>
      <c r="DBA83" s="11"/>
      <c r="DBB83" s="11"/>
      <c r="DBC83" s="11"/>
      <c r="DBD83" s="11"/>
      <c r="DBE83" s="11"/>
      <c r="DBF83" s="11"/>
      <c r="DBG83" s="11"/>
      <c r="DBH83" s="11"/>
      <c r="DBI83" s="11"/>
      <c r="DBJ83" s="11"/>
      <c r="DBK83" s="11"/>
      <c r="DBL83" s="11"/>
      <c r="DBM83" s="11"/>
      <c r="DBN83" s="11"/>
      <c r="DBO83" s="11"/>
      <c r="DBP83" s="11"/>
      <c r="DBQ83" s="11"/>
      <c r="DBR83" s="11"/>
      <c r="DBS83" s="11"/>
      <c r="DBT83" s="11"/>
      <c r="DBU83" s="11"/>
      <c r="DBV83" s="11"/>
      <c r="DBW83" s="11"/>
      <c r="DBX83" s="11"/>
      <c r="DBY83" s="11"/>
      <c r="DBZ83" s="11"/>
      <c r="DCA83" s="11"/>
      <c r="DCB83" s="11"/>
      <c r="DCC83" s="11"/>
      <c r="DCD83" s="11"/>
      <c r="DCE83" s="11"/>
      <c r="DCF83" s="11"/>
      <c r="DCG83" s="11"/>
      <c r="DCH83" s="11"/>
      <c r="DCI83" s="11"/>
      <c r="DCJ83" s="11"/>
      <c r="DCK83" s="11"/>
      <c r="DCL83" s="11"/>
      <c r="DCM83" s="11"/>
      <c r="DCN83" s="11"/>
      <c r="DCO83" s="11"/>
      <c r="DCP83" s="11"/>
      <c r="DCQ83" s="11"/>
      <c r="DCR83" s="11"/>
      <c r="DCS83" s="11"/>
      <c r="DCT83" s="11"/>
      <c r="DCU83" s="11"/>
      <c r="DCV83" s="11"/>
      <c r="DCW83" s="11"/>
      <c r="DCX83" s="11"/>
      <c r="DCY83" s="11"/>
      <c r="DCZ83" s="11"/>
      <c r="DDA83" s="11"/>
      <c r="DDB83" s="11"/>
      <c r="DDC83" s="11"/>
      <c r="DDD83" s="11"/>
      <c r="DDE83" s="11"/>
      <c r="DDF83" s="11"/>
      <c r="DDG83" s="11"/>
      <c r="DDH83" s="11"/>
      <c r="DDI83" s="11"/>
      <c r="DDJ83" s="11"/>
      <c r="DDK83" s="11"/>
      <c r="DDL83" s="11"/>
      <c r="DDM83" s="11"/>
      <c r="DDN83" s="11"/>
      <c r="DDO83" s="11"/>
      <c r="DDP83" s="11"/>
      <c r="DDQ83" s="11"/>
      <c r="DDR83" s="11"/>
      <c r="DDS83" s="11"/>
      <c r="DDT83" s="11"/>
      <c r="DDU83" s="11"/>
      <c r="DDV83" s="11"/>
      <c r="DDW83" s="11"/>
      <c r="DDX83" s="11"/>
      <c r="DDY83" s="11"/>
      <c r="DDZ83" s="11"/>
      <c r="DEA83" s="11"/>
      <c r="DEB83" s="11"/>
      <c r="DEC83" s="11"/>
      <c r="DED83" s="11"/>
      <c r="DEE83" s="11"/>
      <c r="DEF83" s="11"/>
      <c r="DEG83" s="11"/>
      <c r="DEH83" s="11"/>
      <c r="DEI83" s="11"/>
      <c r="DEJ83" s="11"/>
      <c r="DEK83" s="11"/>
      <c r="DEL83" s="11"/>
      <c r="DEM83" s="11"/>
      <c r="DEN83" s="11"/>
      <c r="DEO83" s="11"/>
      <c r="DEP83" s="11"/>
      <c r="DEQ83" s="11"/>
      <c r="DER83" s="11"/>
      <c r="DES83" s="11"/>
      <c r="DET83" s="11"/>
      <c r="DEU83" s="11"/>
      <c r="DEV83" s="11"/>
      <c r="DEW83" s="11"/>
      <c r="DEX83" s="11"/>
      <c r="DEY83" s="11"/>
      <c r="DEZ83" s="11"/>
      <c r="DFA83" s="11"/>
      <c r="DFB83" s="11"/>
      <c r="DFC83" s="11"/>
      <c r="DFD83" s="11"/>
      <c r="DFE83" s="11"/>
      <c r="DFF83" s="11"/>
      <c r="DFG83" s="11"/>
      <c r="DFH83" s="11"/>
      <c r="DFI83" s="11"/>
      <c r="DFJ83" s="11"/>
      <c r="DFK83" s="11"/>
      <c r="DFL83" s="11"/>
      <c r="DFM83" s="11"/>
      <c r="DFN83" s="11"/>
      <c r="DFO83" s="11"/>
      <c r="DFP83" s="11"/>
      <c r="DFQ83" s="11"/>
      <c r="DFR83" s="11"/>
      <c r="DFS83" s="11"/>
      <c r="DFT83" s="11"/>
      <c r="DFU83" s="11"/>
      <c r="DFV83" s="11"/>
      <c r="DFW83" s="11"/>
      <c r="DFX83" s="11"/>
      <c r="DFY83" s="11"/>
      <c r="DFZ83" s="11"/>
      <c r="DGA83" s="11"/>
      <c r="DGB83" s="11"/>
      <c r="DGC83" s="11"/>
      <c r="DGD83" s="11"/>
      <c r="DGE83" s="11"/>
      <c r="DGF83" s="11"/>
      <c r="DGG83" s="11"/>
      <c r="DGH83" s="11"/>
      <c r="DGI83" s="11"/>
      <c r="DGJ83" s="11"/>
      <c r="DGK83" s="11"/>
      <c r="DGL83" s="11"/>
      <c r="DGM83" s="11"/>
      <c r="DGN83" s="11"/>
      <c r="DGO83" s="11"/>
      <c r="DGP83" s="11"/>
      <c r="DGQ83" s="11"/>
      <c r="DGR83" s="11"/>
      <c r="DGS83" s="11"/>
      <c r="DGT83" s="11"/>
      <c r="DGU83" s="11"/>
      <c r="DGV83" s="11"/>
      <c r="DGW83" s="11"/>
      <c r="DGX83" s="11"/>
      <c r="DGY83" s="11"/>
      <c r="DGZ83" s="11"/>
      <c r="DHA83" s="11"/>
      <c r="DHB83" s="11"/>
      <c r="DHC83" s="11"/>
      <c r="DHD83" s="11"/>
      <c r="DHE83" s="11"/>
      <c r="DHF83" s="11"/>
      <c r="DHG83" s="11"/>
      <c r="DHH83" s="11"/>
      <c r="DHI83" s="11"/>
      <c r="DHJ83" s="11"/>
      <c r="DHK83" s="11"/>
      <c r="DHL83" s="11"/>
      <c r="DHM83" s="11"/>
      <c r="DHN83" s="11"/>
      <c r="DHO83" s="11"/>
      <c r="DHP83" s="11"/>
      <c r="DHQ83" s="11"/>
      <c r="DHR83" s="11"/>
      <c r="DHS83" s="11"/>
      <c r="DHT83" s="11"/>
      <c r="DHU83" s="11"/>
      <c r="DHV83" s="11"/>
      <c r="DHW83" s="11"/>
      <c r="DHX83" s="11"/>
      <c r="DHY83" s="11"/>
      <c r="DHZ83" s="11"/>
      <c r="DIA83" s="11"/>
      <c r="DIB83" s="11"/>
      <c r="DIC83" s="11"/>
      <c r="DID83" s="11"/>
      <c r="DIE83" s="11"/>
      <c r="DIF83" s="11"/>
      <c r="DIG83" s="11"/>
      <c r="DIH83" s="11"/>
      <c r="DII83" s="11"/>
      <c r="DIJ83" s="11"/>
      <c r="DIK83" s="11"/>
      <c r="DIL83" s="11"/>
      <c r="DIM83" s="11"/>
      <c r="DIN83" s="11"/>
      <c r="DIO83" s="11"/>
      <c r="DIP83" s="11"/>
      <c r="DIQ83" s="11"/>
      <c r="DIR83" s="11"/>
      <c r="DIS83" s="11"/>
      <c r="DIT83" s="11"/>
      <c r="DIU83" s="11"/>
      <c r="DIV83" s="11"/>
      <c r="DIW83" s="11"/>
      <c r="DIX83" s="11"/>
      <c r="DIY83" s="11"/>
      <c r="DIZ83" s="11"/>
      <c r="DJA83" s="11"/>
      <c r="DJB83" s="11"/>
      <c r="DJC83" s="11"/>
      <c r="DJD83" s="11"/>
      <c r="DJE83" s="11"/>
      <c r="DJF83" s="11"/>
      <c r="DJG83" s="11"/>
      <c r="DJH83" s="11"/>
      <c r="DJI83" s="11"/>
      <c r="DJJ83" s="11"/>
      <c r="DJK83" s="11"/>
      <c r="DJL83" s="11"/>
      <c r="DJM83" s="11"/>
      <c r="DJN83" s="11"/>
      <c r="DJO83" s="11"/>
      <c r="DJP83" s="11"/>
      <c r="DJQ83" s="11"/>
      <c r="DJR83" s="11"/>
      <c r="DJS83" s="11"/>
      <c r="DJT83" s="11"/>
      <c r="DJU83" s="11"/>
      <c r="DJV83" s="11"/>
      <c r="DJW83" s="11"/>
      <c r="DJX83" s="11"/>
      <c r="DJY83" s="11"/>
      <c r="DJZ83" s="11"/>
      <c r="DKA83" s="11"/>
      <c r="DKB83" s="11"/>
      <c r="DKC83" s="11"/>
      <c r="DKD83" s="11"/>
      <c r="DKE83" s="11"/>
      <c r="DKF83" s="11"/>
      <c r="DKG83" s="11"/>
      <c r="DKH83" s="11"/>
      <c r="DKI83" s="11"/>
      <c r="DKJ83" s="11"/>
      <c r="DKK83" s="11"/>
      <c r="DKL83" s="11"/>
      <c r="DKM83" s="11"/>
      <c r="DKN83" s="11"/>
      <c r="DKO83" s="11"/>
      <c r="DKP83" s="11"/>
      <c r="DKQ83" s="11"/>
      <c r="DKR83" s="11"/>
      <c r="DKS83" s="11"/>
      <c r="DKT83" s="11"/>
      <c r="DKU83" s="11"/>
      <c r="DKV83" s="11"/>
      <c r="DKW83" s="11"/>
      <c r="DKX83" s="11"/>
      <c r="DKY83" s="11"/>
      <c r="DKZ83" s="11"/>
      <c r="DLA83" s="11"/>
      <c r="DLB83" s="11"/>
      <c r="DLC83" s="11"/>
      <c r="DLD83" s="11"/>
      <c r="DLE83" s="11"/>
      <c r="DLF83" s="11"/>
      <c r="DLG83" s="11"/>
      <c r="DLH83" s="11"/>
      <c r="DLI83" s="11"/>
      <c r="DLJ83" s="11"/>
      <c r="DLK83" s="11"/>
      <c r="DLL83" s="11"/>
      <c r="DLM83" s="11"/>
      <c r="DLN83" s="11"/>
      <c r="DLO83" s="11"/>
      <c r="DLP83" s="11"/>
      <c r="DLQ83" s="11"/>
      <c r="DLR83" s="11"/>
      <c r="DLS83" s="11"/>
      <c r="DLT83" s="11"/>
      <c r="DLU83" s="11"/>
      <c r="DLV83" s="11"/>
      <c r="DLW83" s="11"/>
      <c r="DLX83" s="11"/>
      <c r="DLY83" s="11"/>
      <c r="DLZ83" s="11"/>
      <c r="DMA83" s="11"/>
      <c r="DMB83" s="11"/>
      <c r="DMC83" s="11"/>
      <c r="DMD83" s="11"/>
      <c r="DME83" s="11"/>
      <c r="DMF83" s="11"/>
      <c r="DMG83" s="11"/>
      <c r="DMH83" s="11"/>
      <c r="DMI83" s="11"/>
      <c r="DMJ83" s="11"/>
      <c r="DMK83" s="11"/>
      <c r="DML83" s="11"/>
      <c r="DMM83" s="11"/>
      <c r="DMN83" s="11"/>
      <c r="DMO83" s="11"/>
      <c r="DMP83" s="11"/>
      <c r="DMQ83" s="11"/>
      <c r="DMR83" s="11"/>
      <c r="DMS83" s="11"/>
      <c r="DMT83" s="11"/>
      <c r="DMU83" s="11"/>
      <c r="DMV83" s="11"/>
      <c r="DMW83" s="11"/>
      <c r="DMX83" s="11"/>
      <c r="DMY83" s="11"/>
      <c r="DMZ83" s="11"/>
      <c r="DNA83" s="11"/>
      <c r="DNB83" s="11"/>
      <c r="DNC83" s="11"/>
      <c r="DND83" s="11"/>
      <c r="DNE83" s="11"/>
      <c r="DNF83" s="11"/>
      <c r="DNG83" s="11"/>
      <c r="DNH83" s="11"/>
      <c r="DNI83" s="11"/>
      <c r="DNJ83" s="11"/>
      <c r="DNK83" s="11"/>
      <c r="DNL83" s="11"/>
      <c r="DNM83" s="11"/>
      <c r="DNN83" s="11"/>
      <c r="DNO83" s="11"/>
      <c r="DNP83" s="11"/>
      <c r="DNQ83" s="11"/>
      <c r="DNR83" s="11"/>
      <c r="DNS83" s="11"/>
      <c r="DNT83" s="11"/>
      <c r="DNU83" s="11"/>
      <c r="DNV83" s="11"/>
      <c r="DNW83" s="11"/>
      <c r="DNX83" s="11"/>
      <c r="DNY83" s="11"/>
      <c r="DNZ83" s="11"/>
      <c r="DOA83" s="11"/>
      <c r="DOB83" s="11"/>
      <c r="DOC83" s="11"/>
      <c r="DOD83" s="11"/>
      <c r="DOE83" s="11"/>
      <c r="DOF83" s="11"/>
      <c r="DOG83" s="11"/>
      <c r="DOH83" s="11"/>
      <c r="DOI83" s="11"/>
      <c r="DOJ83" s="11"/>
      <c r="DOK83" s="11"/>
      <c r="DOL83" s="11"/>
      <c r="DOM83" s="11"/>
      <c r="DON83" s="11"/>
      <c r="DOO83" s="11"/>
      <c r="DOP83" s="11"/>
      <c r="DOQ83" s="11"/>
      <c r="DOR83" s="11"/>
      <c r="DOS83" s="11"/>
      <c r="DOT83" s="11"/>
      <c r="DOU83" s="11"/>
      <c r="DOV83" s="11"/>
      <c r="DOW83" s="11"/>
      <c r="DOX83" s="11"/>
      <c r="DOY83" s="11"/>
      <c r="DOZ83" s="11"/>
      <c r="DPA83" s="11"/>
      <c r="DPB83" s="11"/>
      <c r="DPC83" s="11"/>
      <c r="DPD83" s="11"/>
      <c r="DPE83" s="11"/>
      <c r="DPF83" s="11"/>
      <c r="DPG83" s="11"/>
      <c r="DPH83" s="11"/>
      <c r="DPI83" s="11"/>
      <c r="DPJ83" s="11"/>
      <c r="DPK83" s="11"/>
      <c r="DPL83" s="11"/>
      <c r="DPM83" s="11"/>
      <c r="DPN83" s="11"/>
      <c r="DPO83" s="11"/>
      <c r="DPP83" s="11"/>
      <c r="DPQ83" s="11"/>
      <c r="DPR83" s="11"/>
      <c r="DPS83" s="11"/>
      <c r="DPT83" s="11"/>
      <c r="DPU83" s="11"/>
      <c r="DPV83" s="11"/>
      <c r="DPW83" s="11"/>
      <c r="DPX83" s="11"/>
      <c r="DPY83" s="11"/>
      <c r="DPZ83" s="11"/>
      <c r="DQA83" s="11"/>
      <c r="DQB83" s="11"/>
      <c r="DQC83" s="11"/>
      <c r="DQD83" s="11"/>
      <c r="DQE83" s="11"/>
      <c r="DQF83" s="11"/>
      <c r="DQG83" s="11"/>
      <c r="DQH83" s="11"/>
      <c r="DQI83" s="11"/>
      <c r="DQJ83" s="11"/>
      <c r="DQK83" s="11"/>
      <c r="DQL83" s="11"/>
      <c r="DQM83" s="11"/>
      <c r="DQN83" s="11"/>
      <c r="DQO83" s="11"/>
      <c r="DQP83" s="11"/>
      <c r="DQQ83" s="11"/>
      <c r="DQR83" s="11"/>
      <c r="DQS83" s="11"/>
      <c r="DQT83" s="11"/>
      <c r="DQU83" s="11"/>
      <c r="DQV83" s="11"/>
      <c r="DQW83" s="11"/>
      <c r="DQX83" s="11"/>
      <c r="DQY83" s="11"/>
      <c r="DQZ83" s="11"/>
      <c r="DRA83" s="11"/>
      <c r="DRB83" s="11"/>
      <c r="DRC83" s="11"/>
      <c r="DRD83" s="11"/>
      <c r="DRE83" s="11"/>
      <c r="DRF83" s="11"/>
      <c r="DRG83" s="11"/>
      <c r="DRH83" s="11"/>
      <c r="DRI83" s="11"/>
      <c r="DRJ83" s="11"/>
      <c r="DRK83" s="11"/>
      <c r="DRL83" s="11"/>
      <c r="DRM83" s="11"/>
      <c r="DRN83" s="11"/>
      <c r="DRO83" s="11"/>
      <c r="DRP83" s="11"/>
      <c r="DRQ83" s="11"/>
      <c r="DRR83" s="11"/>
      <c r="DRS83" s="11"/>
      <c r="DRT83" s="11"/>
      <c r="DRU83" s="11"/>
      <c r="DRV83" s="11"/>
      <c r="DRW83" s="11"/>
      <c r="DRX83" s="11"/>
      <c r="DRY83" s="11"/>
      <c r="DRZ83" s="11"/>
      <c r="DSA83" s="11"/>
      <c r="DSB83" s="11"/>
      <c r="DSC83" s="11"/>
      <c r="DSD83" s="11"/>
      <c r="DSE83" s="11"/>
      <c r="DSF83" s="11"/>
      <c r="DSG83" s="11"/>
      <c r="DSH83" s="11"/>
      <c r="DSI83" s="11"/>
      <c r="DSJ83" s="11"/>
      <c r="DSK83" s="11"/>
      <c r="DSL83" s="11"/>
      <c r="DSM83" s="11"/>
      <c r="DSN83" s="11"/>
      <c r="DSO83" s="11"/>
      <c r="DSP83" s="11"/>
      <c r="DSQ83" s="11"/>
      <c r="DSR83" s="11"/>
      <c r="DSS83" s="11"/>
      <c r="DST83" s="11"/>
      <c r="DSU83" s="11"/>
      <c r="DSV83" s="11"/>
      <c r="DSW83" s="11"/>
      <c r="DSX83" s="11"/>
      <c r="DSY83" s="11"/>
      <c r="DSZ83" s="11"/>
      <c r="DTA83" s="11"/>
      <c r="DTB83" s="11"/>
      <c r="DTC83" s="11"/>
      <c r="DTD83" s="11"/>
      <c r="DTE83" s="11"/>
      <c r="DTF83" s="11"/>
      <c r="DTG83" s="11"/>
      <c r="DTH83" s="11"/>
      <c r="DTI83" s="11"/>
      <c r="DTJ83" s="11"/>
      <c r="DTK83" s="11"/>
      <c r="DTL83" s="11"/>
      <c r="DTM83" s="11"/>
      <c r="DTN83" s="11"/>
      <c r="DTO83" s="11"/>
      <c r="DTP83" s="11"/>
      <c r="DTQ83" s="11"/>
      <c r="DTR83" s="11"/>
      <c r="DTS83" s="11"/>
      <c r="DTT83" s="11"/>
      <c r="DTU83" s="11"/>
      <c r="DTV83" s="11"/>
      <c r="DTW83" s="11"/>
      <c r="DTX83" s="11"/>
      <c r="DTY83" s="11"/>
      <c r="DTZ83" s="11"/>
      <c r="DUA83" s="11"/>
      <c r="DUB83" s="11"/>
      <c r="DUC83" s="11"/>
      <c r="DUD83" s="11"/>
      <c r="DUE83" s="11"/>
      <c r="DUF83" s="11"/>
      <c r="DUG83" s="11"/>
      <c r="DUH83" s="11"/>
      <c r="DUI83" s="11"/>
      <c r="DUJ83" s="11"/>
      <c r="DUK83" s="11"/>
      <c r="DUL83" s="11"/>
      <c r="DUM83" s="11"/>
      <c r="DUN83" s="11"/>
      <c r="DUO83" s="11"/>
      <c r="DUP83" s="11"/>
      <c r="DUQ83" s="11"/>
      <c r="DUR83" s="11"/>
      <c r="DUS83" s="11"/>
      <c r="DUT83" s="11"/>
      <c r="DUU83" s="11"/>
      <c r="DUV83" s="11"/>
      <c r="DUW83" s="11"/>
      <c r="DUX83" s="11"/>
      <c r="DUY83" s="11"/>
      <c r="DUZ83" s="11"/>
      <c r="DVA83" s="11"/>
      <c r="DVB83" s="11"/>
      <c r="DVC83" s="11"/>
      <c r="DVD83" s="11"/>
      <c r="DVE83" s="11"/>
      <c r="DVF83" s="11"/>
      <c r="DVG83" s="11"/>
      <c r="DVH83" s="11"/>
      <c r="DVI83" s="11"/>
      <c r="DVJ83" s="11"/>
      <c r="DVK83" s="11"/>
      <c r="DVL83" s="11"/>
      <c r="DVM83" s="11"/>
      <c r="DVN83" s="11"/>
      <c r="DVO83" s="11"/>
      <c r="DVP83" s="11"/>
      <c r="DVQ83" s="11"/>
      <c r="DVR83" s="11"/>
      <c r="DVS83" s="11"/>
      <c r="DVT83" s="11"/>
      <c r="DVU83" s="11"/>
      <c r="DVV83" s="11"/>
      <c r="DVW83" s="11"/>
      <c r="DVX83" s="11"/>
      <c r="DVY83" s="11"/>
      <c r="DVZ83" s="11"/>
      <c r="DWA83" s="11"/>
      <c r="DWB83" s="11"/>
      <c r="DWC83" s="11"/>
      <c r="DWD83" s="11"/>
      <c r="DWE83" s="11"/>
      <c r="DWF83" s="11"/>
      <c r="DWG83" s="11"/>
      <c r="DWH83" s="11"/>
      <c r="DWI83" s="11"/>
      <c r="DWJ83" s="11"/>
      <c r="DWK83" s="11"/>
      <c r="DWL83" s="11"/>
      <c r="DWM83" s="11"/>
      <c r="DWN83" s="11"/>
      <c r="DWO83" s="11"/>
      <c r="DWP83" s="11"/>
      <c r="DWQ83" s="11"/>
      <c r="DWR83" s="11"/>
      <c r="DWS83" s="11"/>
      <c r="DWT83" s="11"/>
      <c r="DWU83" s="11"/>
      <c r="DWV83" s="11"/>
      <c r="DWW83" s="11"/>
      <c r="DWX83" s="11"/>
      <c r="DWY83" s="11"/>
      <c r="DWZ83" s="11"/>
      <c r="DXA83" s="11"/>
      <c r="DXB83" s="11"/>
      <c r="DXC83" s="11"/>
      <c r="DXD83" s="11"/>
      <c r="DXE83" s="11"/>
      <c r="DXF83" s="11"/>
      <c r="DXG83" s="11"/>
      <c r="DXH83" s="11"/>
      <c r="DXI83" s="11"/>
      <c r="DXJ83" s="11"/>
      <c r="DXK83" s="11"/>
      <c r="DXL83" s="11"/>
      <c r="DXM83" s="11"/>
      <c r="DXN83" s="11"/>
      <c r="DXO83" s="11"/>
      <c r="DXP83" s="11"/>
      <c r="DXQ83" s="11"/>
      <c r="DXR83" s="11"/>
      <c r="DXS83" s="11"/>
      <c r="DXT83" s="11"/>
      <c r="DXU83" s="11"/>
      <c r="DXV83" s="11"/>
      <c r="DXW83" s="11"/>
      <c r="DXX83" s="11"/>
      <c r="DXY83" s="11"/>
      <c r="DXZ83" s="11"/>
      <c r="DYA83" s="11"/>
      <c r="DYB83" s="11"/>
      <c r="DYC83" s="11"/>
      <c r="DYD83" s="11"/>
      <c r="DYE83" s="11"/>
      <c r="DYF83" s="11"/>
      <c r="DYG83" s="11"/>
      <c r="DYH83" s="11"/>
      <c r="DYI83" s="11"/>
      <c r="DYJ83" s="11"/>
      <c r="DYK83" s="11"/>
      <c r="DYL83" s="11"/>
      <c r="DYM83" s="11"/>
      <c r="DYN83" s="11"/>
      <c r="DYO83" s="11"/>
      <c r="DYP83" s="11"/>
      <c r="DYQ83" s="11"/>
      <c r="DYR83" s="11"/>
      <c r="DYS83" s="11"/>
      <c r="DYT83" s="11"/>
      <c r="DYU83" s="11"/>
      <c r="DYV83" s="11"/>
      <c r="DYW83" s="11"/>
      <c r="DYX83" s="11"/>
      <c r="DYY83" s="11"/>
      <c r="DYZ83" s="11"/>
      <c r="DZA83" s="11"/>
      <c r="DZB83" s="11"/>
      <c r="DZC83" s="11"/>
      <c r="DZD83" s="11"/>
      <c r="DZE83" s="11"/>
      <c r="DZF83" s="11"/>
      <c r="DZG83" s="11"/>
      <c r="DZH83" s="11"/>
      <c r="DZI83" s="11"/>
      <c r="DZJ83" s="11"/>
      <c r="DZK83" s="11"/>
      <c r="DZL83" s="11"/>
      <c r="DZM83" s="11"/>
      <c r="DZN83" s="11"/>
      <c r="DZO83" s="11"/>
      <c r="DZP83" s="11"/>
      <c r="DZQ83" s="11"/>
      <c r="DZR83" s="11"/>
      <c r="DZS83" s="11"/>
      <c r="DZT83" s="11"/>
      <c r="DZU83" s="11"/>
      <c r="DZV83" s="11"/>
      <c r="DZW83" s="11"/>
      <c r="DZX83" s="11"/>
      <c r="DZY83" s="11"/>
      <c r="DZZ83" s="11"/>
      <c r="EAA83" s="11"/>
      <c r="EAB83" s="11"/>
      <c r="EAC83" s="11"/>
      <c r="EAD83" s="11"/>
      <c r="EAE83" s="11"/>
      <c r="EAF83" s="11"/>
      <c r="EAG83" s="11"/>
      <c r="EAH83" s="11"/>
      <c r="EAI83" s="11"/>
      <c r="EAJ83" s="11"/>
      <c r="EAK83" s="11"/>
      <c r="EAL83" s="11"/>
      <c r="EAM83" s="11"/>
      <c r="EAN83" s="11"/>
      <c r="EAO83" s="11"/>
      <c r="EAP83" s="11"/>
      <c r="EAQ83" s="11"/>
      <c r="EAR83" s="11"/>
      <c r="EAS83" s="11"/>
      <c r="EAT83" s="11"/>
      <c r="EAU83" s="11"/>
      <c r="EAV83" s="11"/>
      <c r="EAW83" s="11"/>
      <c r="EAX83" s="11"/>
      <c r="EAY83" s="11"/>
      <c r="EAZ83" s="11"/>
      <c r="EBA83" s="11"/>
      <c r="EBB83" s="11"/>
      <c r="EBC83" s="11"/>
      <c r="EBD83" s="11"/>
      <c r="EBE83" s="11"/>
      <c r="EBF83" s="11"/>
      <c r="EBG83" s="11"/>
      <c r="EBH83" s="11"/>
      <c r="EBI83" s="11"/>
      <c r="EBJ83" s="11"/>
      <c r="EBK83" s="11"/>
      <c r="EBL83" s="11"/>
      <c r="EBM83" s="11"/>
      <c r="EBN83" s="11"/>
      <c r="EBO83" s="11"/>
      <c r="EBP83" s="11"/>
      <c r="EBQ83" s="11"/>
      <c r="EBR83" s="11"/>
      <c r="EBS83" s="11"/>
      <c r="EBT83" s="11"/>
      <c r="EBU83" s="11"/>
      <c r="EBV83" s="11"/>
      <c r="EBW83" s="11"/>
      <c r="EBX83" s="11"/>
      <c r="EBY83" s="11"/>
      <c r="EBZ83" s="11"/>
      <c r="ECA83" s="11"/>
      <c r="ECB83" s="11"/>
      <c r="ECC83" s="11"/>
      <c r="ECD83" s="11"/>
      <c r="ECE83" s="11"/>
      <c r="ECF83" s="11"/>
      <c r="ECG83" s="11"/>
      <c r="ECH83" s="11"/>
      <c r="ECI83" s="11"/>
      <c r="ECJ83" s="11"/>
      <c r="ECK83" s="11"/>
      <c r="ECL83" s="11"/>
      <c r="ECM83" s="11"/>
      <c r="ECN83" s="11"/>
      <c r="ECO83" s="11"/>
      <c r="ECP83" s="11"/>
      <c r="ECQ83" s="11"/>
      <c r="ECR83" s="11"/>
      <c r="ECS83" s="11"/>
      <c r="ECT83" s="11"/>
      <c r="ECU83" s="11"/>
      <c r="ECV83" s="11"/>
      <c r="ECW83" s="11"/>
      <c r="ECX83" s="11"/>
      <c r="ECY83" s="11"/>
      <c r="ECZ83" s="11"/>
      <c r="EDA83" s="11"/>
      <c r="EDB83" s="11"/>
      <c r="EDC83" s="11"/>
      <c r="EDD83" s="11"/>
      <c r="EDE83" s="11"/>
      <c r="EDF83" s="11"/>
      <c r="EDG83" s="11"/>
      <c r="EDH83" s="11"/>
      <c r="EDI83" s="11"/>
      <c r="EDJ83" s="11"/>
      <c r="EDK83" s="11"/>
      <c r="EDL83" s="11"/>
      <c r="EDM83" s="11"/>
      <c r="EDN83" s="11"/>
      <c r="EDO83" s="11"/>
      <c r="EDP83" s="11"/>
      <c r="EDQ83" s="11"/>
      <c r="EDR83" s="11"/>
      <c r="EDS83" s="11"/>
      <c r="EDT83" s="11"/>
      <c r="EDU83" s="11"/>
      <c r="EDV83" s="11"/>
      <c r="EDW83" s="11"/>
      <c r="EDX83" s="11"/>
      <c r="EDY83" s="11"/>
      <c r="EDZ83" s="11"/>
      <c r="EEA83" s="11"/>
      <c r="EEB83" s="11"/>
      <c r="EEC83" s="11"/>
      <c r="EED83" s="11"/>
      <c r="EEE83" s="11"/>
      <c r="EEF83" s="11"/>
      <c r="EEG83" s="11"/>
      <c r="EEH83" s="11"/>
      <c r="EEI83" s="11"/>
      <c r="EEJ83" s="11"/>
      <c r="EEK83" s="11"/>
      <c r="EEL83" s="11"/>
      <c r="EEM83" s="11"/>
      <c r="EEN83" s="11"/>
      <c r="EEO83" s="11"/>
      <c r="EEP83" s="11"/>
      <c r="EEQ83" s="11"/>
      <c r="EER83" s="11"/>
      <c r="EES83" s="11"/>
      <c r="EET83" s="11"/>
      <c r="EEU83" s="11"/>
      <c r="EEV83" s="11"/>
      <c r="EEW83" s="11"/>
      <c r="EEX83" s="11"/>
      <c r="EEY83" s="11"/>
      <c r="EEZ83" s="11"/>
      <c r="EFA83" s="11"/>
      <c r="EFB83" s="11"/>
      <c r="EFC83" s="11"/>
      <c r="EFD83" s="11"/>
      <c r="EFE83" s="11"/>
      <c r="EFF83" s="11"/>
      <c r="EFG83" s="11"/>
      <c r="EFH83" s="11"/>
      <c r="EFI83" s="11"/>
      <c r="EFJ83" s="11"/>
      <c r="EFK83" s="11"/>
      <c r="EFL83" s="11"/>
      <c r="EFM83" s="11"/>
      <c r="EFN83" s="11"/>
      <c r="EFO83" s="11"/>
      <c r="EFP83" s="11"/>
      <c r="EFQ83" s="11"/>
      <c r="EFR83" s="11"/>
      <c r="EFS83" s="11"/>
      <c r="EFT83" s="11"/>
      <c r="EFU83" s="11"/>
      <c r="EFV83" s="11"/>
      <c r="EFW83" s="11"/>
      <c r="EFX83" s="11"/>
      <c r="EFY83" s="11"/>
      <c r="EFZ83" s="11"/>
      <c r="EGA83" s="11"/>
      <c r="EGB83" s="11"/>
      <c r="EGC83" s="11"/>
      <c r="EGD83" s="11"/>
      <c r="EGE83" s="11"/>
      <c r="EGF83" s="11"/>
      <c r="EGG83" s="11"/>
      <c r="EGH83" s="11"/>
      <c r="EGI83" s="11"/>
      <c r="EGJ83" s="11"/>
      <c r="EGK83" s="11"/>
      <c r="EGL83" s="11"/>
      <c r="EGM83" s="11"/>
      <c r="EGN83" s="11"/>
      <c r="EGO83" s="11"/>
      <c r="EGP83" s="11"/>
      <c r="EGQ83" s="11"/>
      <c r="EGR83" s="11"/>
      <c r="EGS83" s="11"/>
      <c r="EGT83" s="11"/>
      <c r="EGU83" s="11"/>
      <c r="EGV83" s="11"/>
      <c r="EGW83" s="11"/>
      <c r="EGX83" s="11"/>
      <c r="EGY83" s="11"/>
      <c r="EGZ83" s="11"/>
      <c r="EHA83" s="11"/>
      <c r="EHB83" s="11"/>
      <c r="EHC83" s="11"/>
      <c r="EHD83" s="11"/>
      <c r="EHE83" s="11"/>
      <c r="EHF83" s="11"/>
      <c r="EHG83" s="11"/>
      <c r="EHH83" s="11"/>
      <c r="EHI83" s="11"/>
      <c r="EHJ83" s="11"/>
      <c r="EHK83" s="11"/>
      <c r="EHL83" s="11"/>
      <c r="EHM83" s="11"/>
      <c r="EHN83" s="11"/>
      <c r="EHO83" s="11"/>
      <c r="EHP83" s="11"/>
      <c r="EHQ83" s="11"/>
      <c r="EHR83" s="11"/>
      <c r="EHS83" s="11"/>
      <c r="EHT83" s="11"/>
      <c r="EHU83" s="11"/>
      <c r="EHV83" s="11"/>
      <c r="EHW83" s="11"/>
      <c r="EHX83" s="11"/>
      <c r="EHY83" s="11"/>
      <c r="EHZ83" s="11"/>
      <c r="EIA83" s="11"/>
      <c r="EIB83" s="11"/>
      <c r="EIC83" s="11"/>
      <c r="EID83" s="11"/>
      <c r="EIE83" s="11"/>
      <c r="EIF83" s="11"/>
      <c r="EIG83" s="11"/>
      <c r="EIH83" s="11"/>
      <c r="EII83" s="11"/>
      <c r="EIJ83" s="11"/>
      <c r="EIK83" s="11"/>
      <c r="EIL83" s="11"/>
      <c r="EIM83" s="11"/>
      <c r="EIN83" s="11"/>
      <c r="EIO83" s="11"/>
      <c r="EIP83" s="11"/>
      <c r="EIQ83" s="11"/>
      <c r="EIR83" s="11"/>
      <c r="EIS83" s="11"/>
      <c r="EIT83" s="11"/>
      <c r="EIU83" s="11"/>
      <c r="EIV83" s="11"/>
      <c r="EIW83" s="11"/>
      <c r="EIX83" s="11"/>
      <c r="EIY83" s="11"/>
      <c r="EIZ83" s="11"/>
      <c r="EJA83" s="11"/>
      <c r="EJB83" s="11"/>
      <c r="EJC83" s="11"/>
      <c r="EJD83" s="11"/>
      <c r="EJE83" s="11"/>
      <c r="EJF83" s="11"/>
      <c r="EJG83" s="11"/>
      <c r="EJH83" s="11"/>
      <c r="EJI83" s="11"/>
      <c r="EJJ83" s="11"/>
      <c r="EJK83" s="11"/>
      <c r="EJL83" s="11"/>
      <c r="EJM83" s="11"/>
      <c r="EJN83" s="11"/>
      <c r="EJO83" s="11"/>
      <c r="EJP83" s="11"/>
      <c r="EJQ83" s="11"/>
      <c r="EJR83" s="11"/>
      <c r="EJS83" s="11"/>
      <c r="EJT83" s="11"/>
      <c r="EJU83" s="11"/>
      <c r="EJV83" s="11"/>
      <c r="EJW83" s="11"/>
      <c r="EJX83" s="11"/>
      <c r="EJY83" s="11"/>
      <c r="EJZ83" s="11"/>
      <c r="EKA83" s="11"/>
      <c r="EKB83" s="11"/>
      <c r="EKC83" s="11"/>
      <c r="EKD83" s="11"/>
      <c r="EKE83" s="11"/>
      <c r="EKF83" s="11"/>
      <c r="EKG83" s="11"/>
      <c r="EKH83" s="11"/>
      <c r="EKI83" s="11"/>
      <c r="EKJ83" s="11"/>
      <c r="EKK83" s="11"/>
      <c r="EKL83" s="11"/>
      <c r="EKM83" s="11"/>
      <c r="EKN83" s="11"/>
      <c r="EKO83" s="11"/>
      <c r="EKP83" s="11"/>
      <c r="EKQ83" s="11"/>
      <c r="EKR83" s="11"/>
      <c r="EKS83" s="11"/>
      <c r="EKT83" s="11"/>
      <c r="EKU83" s="11"/>
      <c r="EKV83" s="11"/>
      <c r="EKW83" s="11"/>
      <c r="EKX83" s="11"/>
      <c r="EKY83" s="11"/>
      <c r="EKZ83" s="11"/>
      <c r="ELA83" s="11"/>
      <c r="ELB83" s="11"/>
      <c r="ELC83" s="11"/>
      <c r="ELD83" s="11"/>
      <c r="ELE83" s="11"/>
      <c r="ELF83" s="11"/>
      <c r="ELG83" s="11"/>
      <c r="ELH83" s="11"/>
      <c r="ELI83" s="11"/>
      <c r="ELJ83" s="11"/>
      <c r="ELK83" s="11"/>
      <c r="ELL83" s="11"/>
      <c r="ELM83" s="11"/>
      <c r="ELN83" s="11"/>
      <c r="ELO83" s="11"/>
      <c r="ELP83" s="11"/>
      <c r="ELQ83" s="11"/>
      <c r="ELR83" s="11"/>
      <c r="ELS83" s="11"/>
      <c r="ELT83" s="11"/>
      <c r="ELU83" s="11"/>
      <c r="ELV83" s="11"/>
      <c r="ELW83" s="11"/>
      <c r="ELX83" s="11"/>
      <c r="ELY83" s="11"/>
      <c r="ELZ83" s="11"/>
      <c r="EMA83" s="11"/>
      <c r="EMB83" s="11"/>
      <c r="EMC83" s="11"/>
      <c r="EMD83" s="11"/>
      <c r="EME83" s="11"/>
      <c r="EMF83" s="11"/>
      <c r="EMG83" s="11"/>
      <c r="EMH83" s="11"/>
      <c r="EMI83" s="11"/>
      <c r="EMJ83" s="11"/>
      <c r="EMK83" s="11"/>
      <c r="EML83" s="11"/>
      <c r="EMM83" s="11"/>
      <c r="EMN83" s="11"/>
      <c r="EMO83" s="11"/>
      <c r="EMP83" s="11"/>
      <c r="EMQ83" s="11"/>
      <c r="EMR83" s="11"/>
      <c r="EMS83" s="11"/>
      <c r="EMT83" s="11"/>
      <c r="EMU83" s="11"/>
      <c r="EMV83" s="11"/>
      <c r="EMW83" s="11"/>
      <c r="EMX83" s="11"/>
      <c r="EMY83" s="11"/>
      <c r="EMZ83" s="11"/>
      <c r="ENA83" s="11"/>
      <c r="ENB83" s="11"/>
      <c r="ENC83" s="11"/>
      <c r="END83" s="11"/>
      <c r="ENE83" s="11"/>
      <c r="ENF83" s="11"/>
      <c r="ENG83" s="11"/>
      <c r="ENH83" s="11"/>
      <c r="ENI83" s="11"/>
      <c r="ENJ83" s="11"/>
      <c r="ENK83" s="11"/>
      <c r="ENL83" s="11"/>
      <c r="ENM83" s="11"/>
      <c r="ENN83" s="11"/>
      <c r="ENO83" s="11"/>
      <c r="ENP83" s="11"/>
      <c r="ENQ83" s="11"/>
      <c r="ENR83" s="11"/>
      <c r="ENS83" s="11"/>
      <c r="ENT83" s="11"/>
      <c r="ENU83" s="11"/>
      <c r="ENV83" s="11"/>
      <c r="ENW83" s="11"/>
      <c r="ENX83" s="11"/>
      <c r="ENY83" s="11"/>
      <c r="ENZ83" s="11"/>
      <c r="EOA83" s="11"/>
      <c r="EOB83" s="11"/>
      <c r="EOC83" s="11"/>
      <c r="EOD83" s="11"/>
      <c r="EOE83" s="11"/>
      <c r="EOF83" s="11"/>
      <c r="EOG83" s="11"/>
      <c r="EOH83" s="11"/>
      <c r="EOI83" s="11"/>
      <c r="EOJ83" s="11"/>
      <c r="EOK83" s="11"/>
      <c r="EOL83" s="11"/>
      <c r="EOM83" s="11"/>
      <c r="EON83" s="11"/>
      <c r="EOO83" s="11"/>
      <c r="EOP83" s="11"/>
      <c r="EOQ83" s="11"/>
      <c r="EOR83" s="11"/>
      <c r="EOS83" s="11"/>
      <c r="EOT83" s="11"/>
      <c r="EOU83" s="11"/>
      <c r="EOV83" s="11"/>
      <c r="EOW83" s="11"/>
      <c r="EOX83" s="11"/>
      <c r="EOY83" s="11"/>
      <c r="EOZ83" s="11"/>
      <c r="EPA83" s="11"/>
      <c r="EPB83" s="11"/>
      <c r="EPC83" s="11"/>
      <c r="EPD83" s="11"/>
      <c r="EPE83" s="11"/>
      <c r="EPF83" s="11"/>
      <c r="EPG83" s="11"/>
      <c r="EPH83" s="11"/>
      <c r="EPI83" s="11"/>
      <c r="EPJ83" s="11"/>
      <c r="EPK83" s="11"/>
      <c r="EPL83" s="11"/>
      <c r="EPM83" s="11"/>
      <c r="EPN83" s="11"/>
      <c r="EPO83" s="11"/>
      <c r="EPP83" s="11"/>
      <c r="EPQ83" s="11"/>
      <c r="EPR83" s="11"/>
      <c r="EPS83" s="11"/>
      <c r="EPT83" s="11"/>
      <c r="EPU83" s="11"/>
      <c r="EPV83" s="11"/>
      <c r="EPW83" s="11"/>
      <c r="EPX83" s="11"/>
      <c r="EPY83" s="11"/>
      <c r="EPZ83" s="11"/>
      <c r="EQA83" s="11"/>
      <c r="EQB83" s="11"/>
      <c r="EQC83" s="11"/>
      <c r="EQD83" s="11"/>
      <c r="EQE83" s="11"/>
      <c r="EQF83" s="11"/>
      <c r="EQG83" s="11"/>
      <c r="EQH83" s="11"/>
      <c r="EQI83" s="11"/>
      <c r="EQJ83" s="11"/>
      <c r="EQK83" s="11"/>
      <c r="EQL83" s="11"/>
      <c r="EQM83" s="11"/>
      <c r="EQN83" s="11"/>
      <c r="EQO83" s="11"/>
      <c r="EQP83" s="11"/>
      <c r="EQQ83" s="11"/>
      <c r="EQR83" s="11"/>
      <c r="EQS83" s="11"/>
      <c r="EQT83" s="11"/>
      <c r="EQU83" s="11"/>
      <c r="EQV83" s="11"/>
      <c r="EQW83" s="11"/>
      <c r="EQX83" s="11"/>
      <c r="EQY83" s="11"/>
      <c r="EQZ83" s="11"/>
      <c r="ERA83" s="11"/>
      <c r="ERB83" s="11"/>
      <c r="ERC83" s="11"/>
      <c r="ERD83" s="11"/>
      <c r="ERE83" s="11"/>
      <c r="ERF83" s="11"/>
      <c r="ERG83" s="11"/>
      <c r="ERH83" s="11"/>
      <c r="ERI83" s="11"/>
      <c r="ERJ83" s="11"/>
      <c r="ERK83" s="11"/>
      <c r="ERL83" s="11"/>
      <c r="ERM83" s="11"/>
      <c r="ERN83" s="11"/>
      <c r="ERO83" s="11"/>
      <c r="ERP83" s="11"/>
      <c r="ERQ83" s="11"/>
      <c r="ERR83" s="11"/>
      <c r="ERS83" s="11"/>
      <c r="ERT83" s="11"/>
      <c r="ERU83" s="11"/>
      <c r="ERV83" s="11"/>
      <c r="ERW83" s="11"/>
      <c r="ERX83" s="11"/>
      <c r="ERY83" s="11"/>
      <c r="ERZ83" s="11"/>
      <c r="ESA83" s="11"/>
      <c r="ESB83" s="11"/>
      <c r="ESC83" s="11"/>
      <c r="ESD83" s="11"/>
      <c r="ESE83" s="11"/>
      <c r="ESF83" s="11"/>
      <c r="ESG83" s="11"/>
      <c r="ESH83" s="11"/>
      <c r="ESI83" s="11"/>
      <c r="ESJ83" s="11"/>
      <c r="ESK83" s="11"/>
      <c r="ESL83" s="11"/>
      <c r="ESM83" s="11"/>
      <c r="ESN83" s="11"/>
      <c r="ESO83" s="11"/>
      <c r="ESP83" s="11"/>
      <c r="ESQ83" s="11"/>
      <c r="ESR83" s="11"/>
      <c r="ESS83" s="11"/>
      <c r="EST83" s="11"/>
      <c r="ESU83" s="11"/>
      <c r="ESV83" s="11"/>
      <c r="ESW83" s="11"/>
      <c r="ESX83" s="11"/>
      <c r="ESY83" s="11"/>
      <c r="ESZ83" s="11"/>
      <c r="ETA83" s="11"/>
      <c r="ETB83" s="11"/>
      <c r="ETC83" s="11"/>
      <c r="ETD83" s="11"/>
      <c r="ETE83" s="11"/>
      <c r="ETF83" s="11"/>
      <c r="ETG83" s="11"/>
      <c r="ETH83" s="11"/>
      <c r="ETI83" s="11"/>
      <c r="ETJ83" s="11"/>
      <c r="ETK83" s="11"/>
      <c r="ETL83" s="11"/>
      <c r="ETM83" s="11"/>
      <c r="ETN83" s="11"/>
      <c r="ETO83" s="11"/>
      <c r="ETP83" s="11"/>
      <c r="ETQ83" s="11"/>
      <c r="ETR83" s="11"/>
      <c r="ETS83" s="11"/>
      <c r="ETT83" s="11"/>
      <c r="ETU83" s="11"/>
      <c r="ETV83" s="11"/>
      <c r="ETW83" s="11"/>
      <c r="ETX83" s="11"/>
      <c r="ETY83" s="11"/>
      <c r="ETZ83" s="11"/>
      <c r="EUA83" s="11"/>
      <c r="EUB83" s="11"/>
      <c r="EUC83" s="11"/>
      <c r="EUD83" s="11"/>
      <c r="EUE83" s="11"/>
      <c r="EUF83" s="11"/>
      <c r="EUG83" s="11"/>
      <c r="EUH83" s="11"/>
      <c r="EUI83" s="11"/>
      <c r="EUJ83" s="11"/>
      <c r="EUK83" s="11"/>
      <c r="EUL83" s="11"/>
      <c r="EUM83" s="11"/>
      <c r="EUN83" s="11"/>
      <c r="EUO83" s="11"/>
      <c r="EUP83" s="11"/>
      <c r="EUQ83" s="11"/>
      <c r="EUR83" s="11"/>
      <c r="EUS83" s="11"/>
      <c r="EUT83" s="11"/>
      <c r="EUU83" s="11"/>
      <c r="EUV83" s="11"/>
      <c r="EUW83" s="11"/>
      <c r="EUX83" s="11"/>
      <c r="EUY83" s="11"/>
      <c r="EUZ83" s="11"/>
      <c r="EVA83" s="11"/>
      <c r="EVB83" s="11"/>
      <c r="EVC83" s="11"/>
      <c r="EVD83" s="11"/>
      <c r="EVE83" s="11"/>
      <c r="EVF83" s="11"/>
      <c r="EVG83" s="11"/>
      <c r="EVH83" s="11"/>
      <c r="EVI83" s="11"/>
      <c r="EVJ83" s="11"/>
      <c r="EVK83" s="11"/>
      <c r="EVL83" s="11"/>
      <c r="EVM83" s="11"/>
      <c r="EVN83" s="11"/>
      <c r="EVO83" s="11"/>
      <c r="EVP83" s="11"/>
      <c r="EVQ83" s="11"/>
      <c r="EVR83" s="11"/>
      <c r="EVS83" s="11"/>
      <c r="EVT83" s="11"/>
      <c r="EVU83" s="11"/>
      <c r="EVV83" s="11"/>
      <c r="EVW83" s="11"/>
      <c r="EVX83" s="11"/>
      <c r="EVY83" s="11"/>
      <c r="EVZ83" s="11"/>
      <c r="EWA83" s="11"/>
      <c r="EWB83" s="11"/>
      <c r="EWC83" s="11"/>
      <c r="EWD83" s="11"/>
      <c r="EWE83" s="11"/>
      <c r="EWF83" s="11"/>
      <c r="EWG83" s="11"/>
      <c r="EWH83" s="11"/>
      <c r="EWI83" s="11"/>
      <c r="EWJ83" s="11"/>
      <c r="EWK83" s="11"/>
      <c r="EWL83" s="11"/>
      <c r="EWM83" s="11"/>
      <c r="EWN83" s="11"/>
      <c r="EWO83" s="11"/>
      <c r="EWP83" s="11"/>
      <c r="EWQ83" s="11"/>
      <c r="EWR83" s="11"/>
      <c r="EWS83" s="11"/>
      <c r="EWT83" s="11"/>
      <c r="EWU83" s="11"/>
      <c r="EWV83" s="11"/>
      <c r="EWW83" s="11"/>
      <c r="EWX83" s="11"/>
      <c r="EWY83" s="11"/>
      <c r="EWZ83" s="11"/>
      <c r="EXA83" s="11"/>
      <c r="EXB83" s="11"/>
      <c r="EXC83" s="11"/>
      <c r="EXD83" s="11"/>
      <c r="EXE83" s="11"/>
      <c r="EXF83" s="11"/>
      <c r="EXG83" s="11"/>
      <c r="EXH83" s="11"/>
      <c r="EXI83" s="11"/>
      <c r="EXJ83" s="11"/>
      <c r="EXK83" s="11"/>
      <c r="EXL83" s="11"/>
      <c r="EXM83" s="11"/>
      <c r="EXN83" s="11"/>
      <c r="EXO83" s="11"/>
      <c r="EXP83" s="11"/>
      <c r="EXQ83" s="11"/>
      <c r="EXR83" s="11"/>
      <c r="EXS83" s="11"/>
      <c r="EXT83" s="11"/>
      <c r="EXU83" s="11"/>
      <c r="EXV83" s="11"/>
      <c r="EXW83" s="11"/>
      <c r="EXX83" s="11"/>
      <c r="EXY83" s="11"/>
      <c r="EXZ83" s="11"/>
      <c r="EYA83" s="11"/>
      <c r="EYB83" s="11"/>
      <c r="EYC83" s="11"/>
      <c r="EYD83" s="11"/>
      <c r="EYE83" s="11"/>
      <c r="EYF83" s="11"/>
      <c r="EYG83" s="11"/>
      <c r="EYH83" s="11"/>
      <c r="EYI83" s="11"/>
      <c r="EYJ83" s="11"/>
      <c r="EYK83" s="11"/>
      <c r="EYL83" s="11"/>
      <c r="EYM83" s="11"/>
      <c r="EYN83" s="11"/>
      <c r="EYO83" s="11"/>
      <c r="EYP83" s="11"/>
      <c r="EYQ83" s="11"/>
      <c r="EYR83" s="11"/>
      <c r="EYS83" s="11"/>
      <c r="EYT83" s="11"/>
      <c r="EYU83" s="11"/>
      <c r="EYV83" s="11"/>
      <c r="EYW83" s="11"/>
      <c r="EYX83" s="11"/>
      <c r="EYY83" s="11"/>
      <c r="EYZ83" s="11"/>
      <c r="EZA83" s="11"/>
      <c r="EZB83" s="11"/>
      <c r="EZC83" s="11"/>
      <c r="EZD83" s="11"/>
      <c r="EZE83" s="11"/>
      <c r="EZF83" s="11"/>
      <c r="EZG83" s="11"/>
      <c r="EZH83" s="11"/>
      <c r="EZI83" s="11"/>
      <c r="EZJ83" s="11"/>
      <c r="EZK83" s="11"/>
      <c r="EZL83" s="11"/>
      <c r="EZM83" s="11"/>
      <c r="EZN83" s="11"/>
      <c r="EZO83" s="11"/>
      <c r="EZP83" s="11"/>
      <c r="EZQ83" s="11"/>
      <c r="EZR83" s="11"/>
      <c r="EZS83" s="11"/>
      <c r="EZT83" s="11"/>
      <c r="EZU83" s="11"/>
      <c r="EZV83" s="11"/>
      <c r="EZW83" s="11"/>
      <c r="EZX83" s="11"/>
      <c r="EZY83" s="11"/>
      <c r="EZZ83" s="11"/>
      <c r="FAA83" s="11"/>
      <c r="FAB83" s="11"/>
      <c r="FAC83" s="11"/>
      <c r="FAD83" s="11"/>
      <c r="FAE83" s="11"/>
      <c r="FAF83" s="11"/>
      <c r="FAG83" s="11"/>
      <c r="FAH83" s="11"/>
      <c r="FAI83" s="11"/>
      <c r="FAJ83" s="11"/>
      <c r="FAK83" s="11"/>
      <c r="FAL83" s="11"/>
      <c r="FAM83" s="11"/>
      <c r="FAN83" s="11"/>
      <c r="FAO83" s="11"/>
      <c r="FAP83" s="11"/>
      <c r="FAQ83" s="11"/>
      <c r="FAR83" s="11"/>
      <c r="FAS83" s="11"/>
      <c r="FAT83" s="11"/>
      <c r="FAU83" s="11"/>
      <c r="FAV83" s="11"/>
      <c r="FAW83" s="11"/>
      <c r="FAX83" s="11"/>
      <c r="FAY83" s="11"/>
      <c r="FAZ83" s="11"/>
      <c r="FBA83" s="11"/>
      <c r="FBB83" s="11"/>
      <c r="FBC83" s="11"/>
      <c r="FBD83" s="11"/>
      <c r="FBE83" s="11"/>
      <c r="FBF83" s="11"/>
      <c r="FBG83" s="11"/>
      <c r="FBH83" s="11"/>
      <c r="FBI83" s="11"/>
      <c r="FBJ83" s="11"/>
      <c r="FBK83" s="11"/>
      <c r="FBL83" s="11"/>
      <c r="FBM83" s="11"/>
      <c r="FBN83" s="11"/>
      <c r="FBO83" s="11"/>
      <c r="FBP83" s="11"/>
      <c r="FBQ83" s="11"/>
      <c r="FBR83" s="11"/>
      <c r="FBS83" s="11"/>
      <c r="FBT83" s="11"/>
      <c r="FBU83" s="11"/>
      <c r="FBV83" s="11"/>
      <c r="FBW83" s="11"/>
      <c r="FBX83" s="11"/>
      <c r="FBY83" s="11"/>
      <c r="FBZ83" s="11"/>
      <c r="FCA83" s="11"/>
      <c r="FCB83" s="11"/>
      <c r="FCC83" s="11"/>
      <c r="FCD83" s="11"/>
      <c r="FCE83" s="11"/>
      <c r="FCF83" s="11"/>
      <c r="FCG83" s="11"/>
      <c r="FCH83" s="11"/>
      <c r="FCI83" s="11"/>
      <c r="FCJ83" s="11"/>
      <c r="FCK83" s="11"/>
      <c r="FCL83" s="11"/>
      <c r="FCM83" s="11"/>
      <c r="FCN83" s="11"/>
      <c r="FCO83" s="11"/>
      <c r="FCP83" s="11"/>
      <c r="FCQ83" s="11"/>
      <c r="FCR83" s="11"/>
      <c r="FCS83" s="11"/>
      <c r="FCT83" s="11"/>
      <c r="FCU83" s="11"/>
      <c r="FCV83" s="11"/>
      <c r="FCW83" s="11"/>
      <c r="FCX83" s="11"/>
      <c r="FCY83" s="11"/>
      <c r="FCZ83" s="11"/>
      <c r="FDA83" s="11"/>
      <c r="FDB83" s="11"/>
      <c r="FDC83" s="11"/>
      <c r="FDD83" s="11"/>
      <c r="FDE83" s="11"/>
      <c r="FDF83" s="11"/>
      <c r="FDG83" s="11"/>
      <c r="FDH83" s="11"/>
      <c r="FDI83" s="11"/>
      <c r="FDJ83" s="11"/>
      <c r="FDK83" s="11"/>
      <c r="FDL83" s="11"/>
      <c r="FDM83" s="11"/>
      <c r="FDN83" s="11"/>
      <c r="FDO83" s="11"/>
      <c r="FDP83" s="11"/>
      <c r="FDQ83" s="11"/>
      <c r="FDR83" s="11"/>
      <c r="FDS83" s="11"/>
      <c r="FDT83" s="11"/>
      <c r="FDU83" s="11"/>
      <c r="FDV83" s="11"/>
      <c r="FDW83" s="11"/>
      <c r="FDX83" s="11"/>
      <c r="FDY83" s="11"/>
      <c r="FDZ83" s="11"/>
      <c r="FEA83" s="11"/>
      <c r="FEB83" s="11"/>
      <c r="FEC83" s="11"/>
      <c r="FED83" s="11"/>
      <c r="FEE83" s="11"/>
      <c r="FEF83" s="11"/>
      <c r="FEG83" s="11"/>
      <c r="FEH83" s="11"/>
      <c r="FEI83" s="11"/>
      <c r="FEJ83" s="11"/>
      <c r="FEK83" s="11"/>
      <c r="FEL83" s="11"/>
      <c r="FEM83" s="11"/>
      <c r="FEN83" s="11"/>
      <c r="FEO83" s="11"/>
      <c r="FEP83" s="11"/>
      <c r="FEQ83" s="11"/>
      <c r="FER83" s="11"/>
      <c r="FES83" s="11"/>
      <c r="FET83" s="11"/>
      <c r="FEU83" s="11"/>
      <c r="FEV83" s="11"/>
      <c r="FEW83" s="11"/>
      <c r="FEX83" s="11"/>
      <c r="FEY83" s="11"/>
      <c r="FEZ83" s="11"/>
      <c r="FFA83" s="11"/>
      <c r="FFB83" s="11"/>
      <c r="FFC83" s="11"/>
      <c r="FFD83" s="11"/>
      <c r="FFE83" s="11"/>
      <c r="FFF83" s="11"/>
      <c r="FFG83" s="11"/>
      <c r="FFH83" s="11"/>
      <c r="FFI83" s="11"/>
      <c r="FFJ83" s="11"/>
      <c r="FFK83" s="11"/>
      <c r="FFL83" s="11"/>
      <c r="FFM83" s="11"/>
      <c r="FFN83" s="11"/>
      <c r="FFO83" s="11"/>
      <c r="FFP83" s="11"/>
      <c r="FFQ83" s="11"/>
      <c r="FFR83" s="11"/>
      <c r="FFS83" s="11"/>
      <c r="FFT83" s="11"/>
      <c r="FFU83" s="11"/>
      <c r="FFV83" s="11"/>
      <c r="FFW83" s="11"/>
      <c r="FFX83" s="11"/>
      <c r="FFY83" s="11"/>
      <c r="FFZ83" s="11"/>
      <c r="FGA83" s="11"/>
      <c r="FGB83" s="11"/>
      <c r="FGC83" s="11"/>
      <c r="FGD83" s="11"/>
      <c r="FGE83" s="11"/>
      <c r="FGF83" s="11"/>
      <c r="FGG83" s="11"/>
      <c r="FGH83" s="11"/>
      <c r="FGI83" s="11"/>
      <c r="FGJ83" s="11"/>
      <c r="FGK83" s="11"/>
      <c r="FGL83" s="11"/>
      <c r="FGM83" s="11"/>
      <c r="FGN83" s="11"/>
      <c r="FGO83" s="11"/>
      <c r="FGP83" s="11"/>
      <c r="FGQ83" s="11"/>
      <c r="FGR83" s="11"/>
      <c r="FGS83" s="11"/>
      <c r="FGT83" s="11"/>
      <c r="FGU83" s="11"/>
      <c r="FGV83" s="11"/>
      <c r="FGW83" s="11"/>
      <c r="FGX83" s="11"/>
      <c r="FGY83" s="11"/>
      <c r="FGZ83" s="11"/>
      <c r="FHA83" s="11"/>
      <c r="FHB83" s="11"/>
      <c r="FHC83" s="11"/>
      <c r="FHD83" s="11"/>
      <c r="FHE83" s="11"/>
      <c r="FHF83" s="11"/>
      <c r="FHG83" s="11"/>
      <c r="FHH83" s="11"/>
      <c r="FHI83" s="11"/>
      <c r="FHJ83" s="11"/>
      <c r="FHK83" s="11"/>
      <c r="FHL83" s="11"/>
      <c r="FHM83" s="11"/>
      <c r="FHN83" s="11"/>
      <c r="FHO83" s="11"/>
      <c r="FHP83" s="11"/>
      <c r="FHQ83" s="11"/>
      <c r="FHR83" s="11"/>
      <c r="FHS83" s="11"/>
      <c r="FHT83" s="11"/>
      <c r="FHU83" s="11"/>
      <c r="FHV83" s="11"/>
      <c r="FHW83" s="11"/>
      <c r="FHX83" s="11"/>
      <c r="FHY83" s="11"/>
      <c r="FHZ83" s="11"/>
      <c r="FIA83" s="11"/>
      <c r="FIB83" s="11"/>
      <c r="FIC83" s="11"/>
      <c r="FID83" s="11"/>
      <c r="FIE83" s="11"/>
      <c r="FIF83" s="11"/>
      <c r="FIG83" s="11"/>
      <c r="FIH83" s="11"/>
      <c r="FII83" s="11"/>
      <c r="FIJ83" s="11"/>
      <c r="FIK83" s="11"/>
      <c r="FIL83" s="11"/>
      <c r="FIM83" s="11"/>
      <c r="FIN83" s="11"/>
      <c r="FIO83" s="11"/>
      <c r="FIP83" s="11"/>
      <c r="FIQ83" s="11"/>
      <c r="FIR83" s="11"/>
      <c r="FIS83" s="11"/>
      <c r="FIT83" s="11"/>
      <c r="FIU83" s="11"/>
      <c r="FIV83" s="11"/>
      <c r="FIW83" s="11"/>
      <c r="FIX83" s="11"/>
      <c r="FIY83" s="11"/>
      <c r="FIZ83" s="11"/>
      <c r="FJA83" s="11"/>
      <c r="FJB83" s="11"/>
      <c r="FJC83" s="11"/>
      <c r="FJD83" s="11"/>
      <c r="FJE83" s="11"/>
      <c r="FJF83" s="11"/>
      <c r="FJG83" s="11"/>
      <c r="FJH83" s="11"/>
      <c r="FJI83" s="11"/>
      <c r="FJJ83" s="11"/>
      <c r="FJK83" s="11"/>
      <c r="FJL83" s="11"/>
      <c r="FJM83" s="11"/>
      <c r="FJN83" s="11"/>
      <c r="FJO83" s="11"/>
      <c r="FJP83" s="11"/>
      <c r="FJQ83" s="11"/>
      <c r="FJR83" s="11"/>
      <c r="FJS83" s="11"/>
      <c r="FJT83" s="11"/>
      <c r="FJU83" s="11"/>
      <c r="FJV83" s="11"/>
      <c r="FJW83" s="11"/>
      <c r="FJX83" s="11"/>
      <c r="FJY83" s="11"/>
      <c r="FJZ83" s="11"/>
      <c r="FKA83" s="11"/>
      <c r="FKB83" s="11"/>
      <c r="FKC83" s="11"/>
      <c r="FKD83" s="11"/>
      <c r="FKE83" s="11"/>
      <c r="FKF83" s="11"/>
      <c r="FKG83" s="11"/>
      <c r="FKH83" s="11"/>
      <c r="FKI83" s="11"/>
      <c r="FKJ83" s="11"/>
      <c r="FKK83" s="11"/>
      <c r="FKL83" s="11"/>
      <c r="FKM83" s="11"/>
      <c r="FKN83" s="11"/>
      <c r="FKO83" s="11"/>
      <c r="FKP83" s="11"/>
      <c r="FKQ83" s="11"/>
      <c r="FKR83" s="11"/>
      <c r="FKS83" s="11"/>
      <c r="FKT83" s="11"/>
      <c r="FKU83" s="11"/>
      <c r="FKV83" s="11"/>
      <c r="FKW83" s="11"/>
      <c r="FKX83" s="11"/>
      <c r="FKY83" s="11"/>
      <c r="FKZ83" s="11"/>
      <c r="FLA83" s="11"/>
      <c r="FLB83" s="11"/>
      <c r="FLC83" s="11"/>
      <c r="FLD83" s="11"/>
      <c r="FLE83" s="11"/>
      <c r="FLF83" s="11"/>
      <c r="FLG83" s="11"/>
      <c r="FLH83" s="11"/>
      <c r="FLI83" s="11"/>
      <c r="FLJ83" s="11"/>
      <c r="FLK83" s="11"/>
      <c r="FLL83" s="11"/>
      <c r="FLM83" s="11"/>
      <c r="FLN83" s="11"/>
      <c r="FLO83" s="11"/>
      <c r="FLP83" s="11"/>
      <c r="FLQ83" s="11"/>
      <c r="FLR83" s="11"/>
      <c r="FLS83" s="11"/>
      <c r="FLT83" s="11"/>
      <c r="FLU83" s="11"/>
      <c r="FLV83" s="11"/>
      <c r="FLW83" s="11"/>
      <c r="FLX83" s="11"/>
      <c r="FLY83" s="11"/>
      <c r="FLZ83" s="11"/>
      <c r="FMA83" s="11"/>
      <c r="FMB83" s="11"/>
      <c r="FMC83" s="11"/>
      <c r="FMD83" s="11"/>
      <c r="FME83" s="11"/>
      <c r="FMF83" s="11"/>
      <c r="FMG83" s="11"/>
      <c r="FMH83" s="11"/>
      <c r="FMI83" s="11"/>
      <c r="FMJ83" s="11"/>
      <c r="FMK83" s="11"/>
      <c r="FML83" s="11"/>
      <c r="FMM83" s="11"/>
      <c r="FMN83" s="11"/>
      <c r="FMO83" s="11"/>
      <c r="FMP83" s="11"/>
      <c r="FMQ83" s="11"/>
      <c r="FMR83" s="11"/>
      <c r="FMS83" s="11"/>
      <c r="FMT83" s="11"/>
      <c r="FMU83" s="11"/>
      <c r="FMV83" s="11"/>
      <c r="FMW83" s="11"/>
      <c r="FMX83" s="11"/>
      <c r="FMY83" s="11"/>
      <c r="FMZ83" s="11"/>
      <c r="FNA83" s="11"/>
      <c r="FNB83" s="11"/>
      <c r="FNC83" s="11"/>
      <c r="FND83" s="11"/>
      <c r="FNE83" s="11"/>
      <c r="FNF83" s="11"/>
      <c r="FNG83" s="11"/>
      <c r="FNH83" s="11"/>
      <c r="FNI83" s="11"/>
      <c r="FNJ83" s="11"/>
      <c r="FNK83" s="11"/>
      <c r="FNL83" s="11"/>
      <c r="FNM83" s="11"/>
      <c r="FNN83" s="11"/>
      <c r="FNO83" s="11"/>
      <c r="FNP83" s="11"/>
      <c r="FNQ83" s="11"/>
      <c r="FNR83" s="11"/>
      <c r="FNS83" s="11"/>
      <c r="FNT83" s="11"/>
      <c r="FNU83" s="11"/>
      <c r="FNV83" s="11"/>
      <c r="FNW83" s="11"/>
      <c r="FNX83" s="11"/>
      <c r="FNY83" s="11"/>
      <c r="FNZ83" s="11"/>
      <c r="FOA83" s="11"/>
      <c r="FOB83" s="11"/>
      <c r="FOC83" s="11"/>
      <c r="FOD83" s="11"/>
      <c r="FOE83" s="11"/>
      <c r="FOF83" s="11"/>
      <c r="FOG83" s="11"/>
      <c r="FOH83" s="11"/>
      <c r="FOI83" s="11"/>
      <c r="FOJ83" s="11"/>
      <c r="FOK83" s="11"/>
      <c r="FOL83" s="11"/>
      <c r="FOM83" s="11"/>
      <c r="FON83" s="11"/>
      <c r="FOO83" s="11"/>
      <c r="FOP83" s="11"/>
      <c r="FOQ83" s="11"/>
      <c r="FOR83" s="11"/>
      <c r="FOS83" s="11"/>
      <c r="FOT83" s="11"/>
      <c r="FOU83" s="11"/>
      <c r="FOV83" s="11"/>
      <c r="FOW83" s="11"/>
      <c r="FOX83" s="11"/>
      <c r="FOY83" s="11"/>
      <c r="FOZ83" s="11"/>
      <c r="FPA83" s="11"/>
      <c r="FPB83" s="11"/>
      <c r="FPC83" s="11"/>
      <c r="FPD83" s="11"/>
      <c r="FPE83" s="11"/>
      <c r="FPF83" s="11"/>
      <c r="FPG83" s="11"/>
      <c r="FPH83" s="11"/>
      <c r="FPI83" s="11"/>
      <c r="FPJ83" s="11"/>
      <c r="FPK83" s="11"/>
      <c r="FPL83" s="11"/>
      <c r="FPM83" s="11"/>
      <c r="FPN83" s="11"/>
      <c r="FPO83" s="11"/>
      <c r="FPP83" s="11"/>
      <c r="FPQ83" s="11"/>
      <c r="FPR83" s="11"/>
      <c r="FPS83" s="11"/>
      <c r="FPT83" s="11"/>
      <c r="FPU83" s="11"/>
      <c r="FPV83" s="11"/>
      <c r="FPW83" s="11"/>
      <c r="FPX83" s="11"/>
      <c r="FPY83" s="11"/>
      <c r="FPZ83" s="11"/>
      <c r="FQA83" s="11"/>
      <c r="FQB83" s="11"/>
      <c r="FQC83" s="11"/>
      <c r="FQD83" s="11"/>
      <c r="FQE83" s="11"/>
      <c r="FQF83" s="11"/>
      <c r="FQG83" s="11"/>
      <c r="FQH83" s="11"/>
      <c r="FQI83" s="11"/>
      <c r="FQJ83" s="11"/>
      <c r="FQK83" s="11"/>
      <c r="FQL83" s="11"/>
      <c r="FQM83" s="11"/>
      <c r="FQN83" s="11"/>
      <c r="FQO83" s="11"/>
      <c r="FQP83" s="11"/>
      <c r="FQQ83" s="11"/>
      <c r="FQR83" s="11"/>
      <c r="FQS83" s="11"/>
      <c r="FQT83" s="11"/>
      <c r="FQU83" s="11"/>
      <c r="FQV83" s="11"/>
      <c r="FQW83" s="11"/>
      <c r="FQX83" s="11"/>
      <c r="FQY83" s="11"/>
      <c r="FQZ83" s="11"/>
      <c r="FRA83" s="11"/>
      <c r="FRB83" s="11"/>
      <c r="FRC83" s="11"/>
      <c r="FRD83" s="11"/>
      <c r="FRE83" s="11"/>
      <c r="FRF83" s="11"/>
      <c r="FRG83" s="11"/>
      <c r="FRH83" s="11"/>
      <c r="FRI83" s="11"/>
      <c r="FRJ83" s="11"/>
      <c r="FRK83" s="11"/>
      <c r="FRL83" s="11"/>
      <c r="FRM83" s="11"/>
      <c r="FRN83" s="11"/>
      <c r="FRO83" s="11"/>
      <c r="FRP83" s="11"/>
      <c r="FRQ83" s="11"/>
      <c r="FRR83" s="11"/>
      <c r="FRS83" s="11"/>
      <c r="FRT83" s="11"/>
      <c r="FRU83" s="11"/>
      <c r="FRV83" s="11"/>
      <c r="FRW83" s="11"/>
      <c r="FRX83" s="11"/>
      <c r="FRY83" s="11"/>
      <c r="FRZ83" s="11"/>
      <c r="FSA83" s="11"/>
      <c r="FSB83" s="11"/>
      <c r="FSC83" s="11"/>
      <c r="FSD83" s="11"/>
      <c r="FSE83" s="11"/>
      <c r="FSF83" s="11"/>
      <c r="FSG83" s="11"/>
      <c r="FSH83" s="11"/>
      <c r="FSI83" s="11"/>
      <c r="FSJ83" s="11"/>
      <c r="FSK83" s="11"/>
      <c r="FSL83" s="11"/>
      <c r="FSM83" s="11"/>
      <c r="FSN83" s="11"/>
      <c r="FSO83" s="11"/>
      <c r="FSP83" s="11"/>
      <c r="FSQ83" s="11"/>
      <c r="FSR83" s="11"/>
      <c r="FSS83" s="11"/>
      <c r="FST83" s="11"/>
      <c r="FSU83" s="11"/>
      <c r="FSV83" s="11"/>
      <c r="FSW83" s="11"/>
      <c r="FSX83" s="11"/>
      <c r="FSY83" s="11"/>
      <c r="FSZ83" s="11"/>
      <c r="FTA83" s="11"/>
      <c r="FTB83" s="11"/>
      <c r="FTC83" s="11"/>
      <c r="FTD83" s="11"/>
      <c r="FTE83" s="11"/>
      <c r="FTF83" s="11"/>
      <c r="FTG83" s="11"/>
      <c r="FTH83" s="11"/>
      <c r="FTI83" s="11"/>
      <c r="FTJ83" s="11"/>
      <c r="FTK83" s="11"/>
      <c r="FTL83" s="11"/>
      <c r="FTM83" s="11"/>
      <c r="FTN83" s="11"/>
      <c r="FTO83" s="11"/>
      <c r="FTP83" s="11"/>
      <c r="FTQ83" s="11"/>
      <c r="FTR83" s="11"/>
      <c r="FTS83" s="11"/>
      <c r="FTT83" s="11"/>
      <c r="FTU83" s="11"/>
      <c r="FTV83" s="11"/>
      <c r="FTW83" s="11"/>
      <c r="FTX83" s="11"/>
      <c r="FTY83" s="11"/>
      <c r="FTZ83" s="11"/>
      <c r="FUA83" s="11"/>
      <c r="FUB83" s="11"/>
      <c r="FUC83" s="11"/>
      <c r="FUD83" s="11"/>
      <c r="FUE83" s="11"/>
      <c r="FUF83" s="11"/>
      <c r="FUG83" s="11"/>
      <c r="FUH83" s="11"/>
      <c r="FUI83" s="11"/>
      <c r="FUJ83" s="11"/>
      <c r="FUK83" s="11"/>
      <c r="FUL83" s="11"/>
      <c r="FUM83" s="11"/>
      <c r="FUN83" s="11"/>
      <c r="FUO83" s="11"/>
      <c r="FUP83" s="11"/>
      <c r="FUQ83" s="11"/>
      <c r="FUR83" s="11"/>
      <c r="FUS83" s="11"/>
      <c r="FUT83" s="11"/>
      <c r="FUU83" s="11"/>
      <c r="FUV83" s="11"/>
      <c r="FUW83" s="11"/>
      <c r="FUX83" s="11"/>
      <c r="FUY83" s="11"/>
      <c r="FUZ83" s="11"/>
      <c r="FVA83" s="11"/>
      <c r="FVB83" s="11"/>
      <c r="FVC83" s="11"/>
      <c r="FVD83" s="11"/>
      <c r="FVE83" s="11"/>
      <c r="FVF83" s="11"/>
      <c r="FVG83" s="11"/>
      <c r="FVH83" s="11"/>
      <c r="FVI83" s="11"/>
      <c r="FVJ83" s="11"/>
      <c r="FVK83" s="11"/>
      <c r="FVL83" s="11"/>
      <c r="FVM83" s="11"/>
      <c r="FVN83" s="11"/>
      <c r="FVO83" s="11"/>
      <c r="FVP83" s="11"/>
      <c r="FVQ83" s="11"/>
      <c r="FVR83" s="11"/>
      <c r="FVS83" s="11"/>
      <c r="FVT83" s="11"/>
      <c r="FVU83" s="11"/>
      <c r="FVV83" s="11"/>
      <c r="FVW83" s="11"/>
      <c r="FVX83" s="11"/>
      <c r="FVY83" s="11"/>
      <c r="FVZ83" s="11"/>
      <c r="FWA83" s="11"/>
      <c r="FWB83" s="11"/>
      <c r="FWC83" s="11"/>
      <c r="FWD83" s="11"/>
      <c r="FWE83" s="11"/>
      <c r="FWF83" s="11"/>
      <c r="FWG83" s="11"/>
      <c r="FWH83" s="11"/>
      <c r="FWI83" s="11"/>
      <c r="FWJ83" s="11"/>
      <c r="FWK83" s="11"/>
      <c r="FWL83" s="11"/>
      <c r="FWM83" s="11"/>
      <c r="FWN83" s="11"/>
      <c r="FWO83" s="11"/>
      <c r="FWP83" s="11"/>
      <c r="FWQ83" s="11"/>
      <c r="FWR83" s="11"/>
      <c r="FWS83" s="11"/>
      <c r="FWT83" s="11"/>
      <c r="FWU83" s="11"/>
      <c r="FWV83" s="11"/>
      <c r="FWW83" s="11"/>
      <c r="FWX83" s="11"/>
      <c r="FWY83" s="11"/>
      <c r="FWZ83" s="11"/>
      <c r="FXA83" s="11"/>
      <c r="FXB83" s="11"/>
      <c r="FXC83" s="11"/>
      <c r="FXD83" s="11"/>
      <c r="FXE83" s="11"/>
      <c r="FXF83" s="11"/>
      <c r="FXG83" s="11"/>
      <c r="FXH83" s="11"/>
      <c r="FXI83" s="11"/>
      <c r="FXJ83" s="11"/>
      <c r="FXK83" s="11"/>
      <c r="FXL83" s="11"/>
      <c r="FXM83" s="11"/>
      <c r="FXN83" s="11"/>
      <c r="FXO83" s="11"/>
      <c r="FXP83" s="11"/>
      <c r="FXQ83" s="11"/>
      <c r="FXR83" s="11"/>
      <c r="FXS83" s="11"/>
      <c r="FXT83" s="11"/>
      <c r="FXU83" s="11"/>
      <c r="FXV83" s="11"/>
      <c r="FXW83" s="11"/>
      <c r="FXX83" s="11"/>
      <c r="FXY83" s="11"/>
      <c r="FXZ83" s="11"/>
      <c r="FYA83" s="11"/>
      <c r="FYB83" s="11"/>
      <c r="FYC83" s="11"/>
      <c r="FYD83" s="11"/>
      <c r="FYE83" s="11"/>
      <c r="FYF83" s="11"/>
      <c r="FYG83" s="11"/>
      <c r="FYH83" s="11"/>
      <c r="FYI83" s="11"/>
      <c r="FYJ83" s="11"/>
      <c r="FYK83" s="11"/>
      <c r="FYL83" s="11"/>
      <c r="FYM83" s="11"/>
      <c r="FYN83" s="11"/>
      <c r="FYO83" s="11"/>
      <c r="FYP83" s="11"/>
      <c r="FYQ83" s="11"/>
      <c r="FYR83" s="11"/>
      <c r="FYS83" s="11"/>
      <c r="FYT83" s="11"/>
      <c r="FYU83" s="11"/>
      <c r="FYV83" s="11"/>
      <c r="FYW83" s="11"/>
      <c r="FYX83" s="11"/>
      <c r="FYY83" s="11"/>
      <c r="FYZ83" s="11"/>
      <c r="FZA83" s="11"/>
      <c r="FZB83" s="11"/>
      <c r="FZC83" s="11"/>
      <c r="FZD83" s="11"/>
      <c r="FZE83" s="11"/>
      <c r="FZF83" s="11"/>
      <c r="FZG83" s="11"/>
      <c r="FZH83" s="11"/>
      <c r="FZI83" s="11"/>
      <c r="FZJ83" s="11"/>
      <c r="FZK83" s="11"/>
      <c r="FZL83" s="11"/>
      <c r="FZM83" s="11"/>
      <c r="FZN83" s="11"/>
      <c r="FZO83" s="11"/>
      <c r="FZP83" s="11"/>
      <c r="FZQ83" s="11"/>
      <c r="FZR83" s="11"/>
      <c r="FZS83" s="11"/>
      <c r="FZT83" s="11"/>
      <c r="FZU83" s="11"/>
      <c r="FZV83" s="11"/>
      <c r="FZW83" s="11"/>
      <c r="FZX83" s="11"/>
      <c r="FZY83" s="11"/>
      <c r="FZZ83" s="11"/>
      <c r="GAA83" s="11"/>
      <c r="GAB83" s="11"/>
      <c r="GAC83" s="11"/>
      <c r="GAD83" s="11"/>
      <c r="GAE83" s="11"/>
      <c r="GAF83" s="11"/>
      <c r="GAG83" s="11"/>
      <c r="GAH83" s="11"/>
      <c r="GAI83" s="11"/>
      <c r="GAJ83" s="11"/>
      <c r="GAK83" s="11"/>
      <c r="GAL83" s="11"/>
      <c r="GAM83" s="11"/>
      <c r="GAN83" s="11"/>
      <c r="GAO83" s="11"/>
      <c r="GAP83" s="11"/>
      <c r="GAQ83" s="11"/>
      <c r="GAR83" s="11"/>
      <c r="GAS83" s="11"/>
      <c r="GAT83" s="11"/>
      <c r="GAU83" s="11"/>
      <c r="GAV83" s="11"/>
      <c r="GAW83" s="11"/>
      <c r="GAX83" s="11"/>
      <c r="GAY83" s="11"/>
      <c r="GAZ83" s="11"/>
      <c r="GBA83" s="11"/>
      <c r="GBB83" s="11"/>
      <c r="GBC83" s="11"/>
      <c r="GBD83" s="11"/>
      <c r="GBE83" s="11"/>
      <c r="GBF83" s="11"/>
      <c r="GBG83" s="11"/>
      <c r="GBH83" s="11"/>
      <c r="GBI83" s="11"/>
      <c r="GBJ83" s="11"/>
      <c r="GBK83" s="11"/>
      <c r="GBL83" s="11"/>
      <c r="GBM83" s="11"/>
      <c r="GBN83" s="11"/>
      <c r="GBO83" s="11"/>
      <c r="GBP83" s="11"/>
      <c r="GBQ83" s="11"/>
      <c r="GBR83" s="11"/>
      <c r="GBS83" s="11"/>
      <c r="GBT83" s="11"/>
      <c r="GBU83" s="11"/>
      <c r="GBV83" s="11"/>
      <c r="GBW83" s="11"/>
      <c r="GBX83" s="11"/>
      <c r="GBY83" s="11"/>
      <c r="GBZ83" s="11"/>
      <c r="GCA83" s="11"/>
      <c r="GCB83" s="11"/>
      <c r="GCC83" s="11"/>
      <c r="GCD83" s="11"/>
      <c r="GCE83" s="11"/>
      <c r="GCF83" s="11"/>
      <c r="GCG83" s="11"/>
      <c r="GCH83" s="11"/>
      <c r="GCI83" s="11"/>
      <c r="GCJ83" s="11"/>
      <c r="GCK83" s="11"/>
      <c r="GCL83" s="11"/>
      <c r="GCM83" s="11"/>
      <c r="GCN83" s="11"/>
      <c r="GCO83" s="11"/>
      <c r="GCP83" s="11"/>
      <c r="GCQ83" s="11"/>
      <c r="GCR83" s="11"/>
      <c r="GCS83" s="11"/>
      <c r="GCT83" s="11"/>
      <c r="GCU83" s="11"/>
      <c r="GCV83" s="11"/>
      <c r="GCW83" s="11"/>
      <c r="GCX83" s="11"/>
      <c r="GCY83" s="11"/>
      <c r="GCZ83" s="11"/>
      <c r="GDA83" s="11"/>
      <c r="GDB83" s="11"/>
      <c r="GDC83" s="11"/>
      <c r="GDD83" s="11"/>
      <c r="GDE83" s="11"/>
      <c r="GDF83" s="11"/>
      <c r="GDG83" s="11"/>
      <c r="GDH83" s="11"/>
      <c r="GDI83" s="11"/>
      <c r="GDJ83" s="11"/>
      <c r="GDK83" s="11"/>
      <c r="GDL83" s="11"/>
      <c r="GDM83" s="11"/>
      <c r="GDN83" s="11"/>
      <c r="GDO83" s="11"/>
      <c r="GDP83" s="11"/>
      <c r="GDQ83" s="11"/>
      <c r="GDR83" s="11"/>
      <c r="GDS83" s="11"/>
      <c r="GDT83" s="11"/>
      <c r="GDU83" s="11"/>
      <c r="GDV83" s="11"/>
      <c r="GDW83" s="11"/>
      <c r="GDX83" s="11"/>
      <c r="GDY83" s="11"/>
      <c r="GDZ83" s="11"/>
      <c r="GEA83" s="11"/>
      <c r="GEB83" s="11"/>
      <c r="GEC83" s="11"/>
      <c r="GED83" s="11"/>
      <c r="GEE83" s="11"/>
      <c r="GEF83" s="11"/>
      <c r="GEG83" s="11"/>
      <c r="GEH83" s="11"/>
      <c r="GEI83" s="11"/>
      <c r="GEJ83" s="11"/>
      <c r="GEK83" s="11"/>
      <c r="GEL83" s="11"/>
      <c r="GEM83" s="11"/>
      <c r="GEN83" s="11"/>
      <c r="GEO83" s="11"/>
      <c r="GEP83" s="11"/>
      <c r="GEQ83" s="11"/>
      <c r="GER83" s="11"/>
      <c r="GES83" s="11"/>
      <c r="GET83" s="11"/>
      <c r="GEU83" s="11"/>
      <c r="GEV83" s="11"/>
      <c r="GEW83" s="11"/>
      <c r="GEX83" s="11"/>
      <c r="GEY83" s="11"/>
      <c r="GEZ83" s="11"/>
      <c r="GFA83" s="11"/>
      <c r="GFB83" s="11"/>
      <c r="GFC83" s="11"/>
      <c r="GFD83" s="11"/>
      <c r="GFE83" s="11"/>
      <c r="GFF83" s="11"/>
      <c r="GFG83" s="11"/>
      <c r="GFH83" s="11"/>
      <c r="GFI83" s="11"/>
      <c r="GFJ83" s="11"/>
      <c r="GFK83" s="11"/>
      <c r="GFL83" s="11"/>
      <c r="GFM83" s="11"/>
      <c r="GFN83" s="11"/>
      <c r="GFO83" s="11"/>
      <c r="GFP83" s="11"/>
      <c r="GFQ83" s="11"/>
      <c r="GFR83" s="11"/>
      <c r="GFS83" s="11"/>
      <c r="GFT83" s="11"/>
      <c r="GFU83" s="11"/>
      <c r="GFV83" s="11"/>
      <c r="GFW83" s="11"/>
      <c r="GFX83" s="11"/>
      <c r="GFY83" s="11"/>
      <c r="GFZ83" s="11"/>
      <c r="GGA83" s="11"/>
      <c r="GGB83" s="11"/>
      <c r="GGC83" s="11"/>
      <c r="GGD83" s="11"/>
      <c r="GGE83" s="11"/>
      <c r="GGF83" s="11"/>
      <c r="GGG83" s="11"/>
      <c r="GGH83" s="11"/>
      <c r="GGI83" s="11"/>
      <c r="GGJ83" s="11"/>
      <c r="GGK83" s="11"/>
      <c r="GGL83" s="11"/>
      <c r="GGM83" s="11"/>
      <c r="GGN83" s="11"/>
      <c r="GGO83" s="11"/>
      <c r="GGP83" s="11"/>
      <c r="GGQ83" s="11"/>
      <c r="GGR83" s="11"/>
      <c r="GGS83" s="11"/>
      <c r="GGT83" s="11"/>
      <c r="GGU83" s="11"/>
      <c r="GGV83" s="11"/>
      <c r="GGW83" s="11"/>
      <c r="GGX83" s="11"/>
      <c r="GGY83" s="11"/>
      <c r="GGZ83" s="11"/>
      <c r="GHA83" s="11"/>
      <c r="GHB83" s="11"/>
      <c r="GHC83" s="11"/>
      <c r="GHD83" s="11"/>
      <c r="GHE83" s="11"/>
      <c r="GHF83" s="11"/>
      <c r="GHG83" s="11"/>
      <c r="GHH83" s="11"/>
      <c r="GHI83" s="11"/>
      <c r="GHJ83" s="11"/>
      <c r="GHK83" s="11"/>
      <c r="GHL83" s="11"/>
      <c r="GHM83" s="11"/>
      <c r="GHN83" s="11"/>
      <c r="GHO83" s="11"/>
      <c r="GHP83" s="11"/>
      <c r="GHQ83" s="11"/>
      <c r="GHR83" s="11"/>
      <c r="GHS83" s="11"/>
      <c r="GHT83" s="11"/>
      <c r="GHU83" s="11"/>
      <c r="GHV83" s="11"/>
      <c r="GHW83" s="11"/>
      <c r="GHX83" s="11"/>
      <c r="GHY83" s="11"/>
      <c r="GHZ83" s="11"/>
      <c r="GIA83" s="11"/>
      <c r="GIB83" s="11"/>
      <c r="GIC83" s="11"/>
      <c r="GID83" s="11"/>
      <c r="GIE83" s="11"/>
      <c r="GIF83" s="11"/>
      <c r="GIG83" s="11"/>
      <c r="GIH83" s="11"/>
      <c r="GII83" s="11"/>
      <c r="GIJ83" s="11"/>
      <c r="GIK83" s="11"/>
      <c r="GIL83" s="11"/>
      <c r="GIM83" s="11"/>
      <c r="GIN83" s="11"/>
      <c r="GIO83" s="11"/>
      <c r="GIP83" s="11"/>
      <c r="GIQ83" s="11"/>
      <c r="GIR83" s="11"/>
      <c r="GIS83" s="11"/>
      <c r="GIT83" s="11"/>
      <c r="GIU83" s="11"/>
      <c r="GIV83" s="11"/>
      <c r="GIW83" s="11"/>
      <c r="GIX83" s="11"/>
      <c r="GIY83" s="11"/>
      <c r="GIZ83" s="11"/>
      <c r="GJA83" s="11"/>
      <c r="GJB83" s="11"/>
      <c r="GJC83" s="11"/>
      <c r="GJD83" s="11"/>
      <c r="GJE83" s="11"/>
      <c r="GJF83" s="11"/>
      <c r="GJG83" s="11"/>
      <c r="GJH83" s="11"/>
      <c r="GJI83" s="11"/>
      <c r="GJJ83" s="11"/>
      <c r="GJK83" s="11"/>
      <c r="GJL83" s="11"/>
      <c r="GJM83" s="11"/>
      <c r="GJN83" s="11"/>
      <c r="GJO83" s="11"/>
      <c r="GJP83" s="11"/>
      <c r="GJQ83" s="11"/>
      <c r="GJR83" s="11"/>
      <c r="GJS83" s="11"/>
      <c r="GJT83" s="11"/>
      <c r="GJU83" s="11"/>
      <c r="GJV83" s="11"/>
      <c r="GJW83" s="11"/>
      <c r="GJX83" s="11"/>
      <c r="GJY83" s="11"/>
      <c r="GJZ83" s="11"/>
      <c r="GKA83" s="11"/>
      <c r="GKB83" s="11"/>
      <c r="GKC83" s="11"/>
      <c r="GKD83" s="11"/>
      <c r="GKE83" s="11"/>
      <c r="GKF83" s="11"/>
      <c r="GKG83" s="11"/>
      <c r="GKH83" s="11"/>
      <c r="GKI83" s="11"/>
      <c r="GKJ83" s="11"/>
      <c r="GKK83" s="11"/>
      <c r="GKL83" s="11"/>
      <c r="GKM83" s="11"/>
      <c r="GKN83" s="11"/>
      <c r="GKO83" s="11"/>
      <c r="GKP83" s="11"/>
      <c r="GKQ83" s="11"/>
      <c r="GKR83" s="11"/>
      <c r="GKS83" s="11"/>
      <c r="GKT83" s="11"/>
      <c r="GKU83" s="11"/>
      <c r="GKV83" s="11"/>
      <c r="GKW83" s="11"/>
      <c r="GKX83" s="11"/>
      <c r="GKY83" s="11"/>
      <c r="GKZ83" s="11"/>
      <c r="GLA83" s="11"/>
      <c r="GLB83" s="11"/>
      <c r="GLC83" s="11"/>
      <c r="GLD83" s="11"/>
      <c r="GLE83" s="11"/>
      <c r="GLF83" s="11"/>
      <c r="GLG83" s="11"/>
      <c r="GLH83" s="11"/>
      <c r="GLI83" s="11"/>
      <c r="GLJ83" s="11"/>
      <c r="GLK83" s="11"/>
      <c r="GLL83" s="11"/>
      <c r="GLM83" s="11"/>
      <c r="GLN83" s="11"/>
      <c r="GLO83" s="11"/>
      <c r="GLP83" s="11"/>
      <c r="GLQ83" s="11"/>
      <c r="GLR83" s="11"/>
      <c r="GLS83" s="11"/>
      <c r="GLT83" s="11"/>
      <c r="GLU83" s="11"/>
      <c r="GLV83" s="11"/>
      <c r="GLW83" s="11"/>
      <c r="GLX83" s="11"/>
      <c r="GLY83" s="11"/>
      <c r="GLZ83" s="11"/>
      <c r="GMA83" s="11"/>
      <c r="GMB83" s="11"/>
      <c r="GMC83" s="11"/>
      <c r="GMD83" s="11"/>
      <c r="GME83" s="11"/>
      <c r="GMF83" s="11"/>
      <c r="GMG83" s="11"/>
      <c r="GMH83" s="11"/>
      <c r="GMI83" s="11"/>
      <c r="GMJ83" s="11"/>
      <c r="GMK83" s="11"/>
      <c r="GML83" s="11"/>
      <c r="GMM83" s="11"/>
      <c r="GMN83" s="11"/>
      <c r="GMO83" s="11"/>
      <c r="GMP83" s="11"/>
      <c r="GMQ83" s="11"/>
      <c r="GMR83" s="11"/>
      <c r="GMS83" s="11"/>
      <c r="GMT83" s="11"/>
      <c r="GMU83" s="11"/>
      <c r="GMV83" s="11"/>
      <c r="GMW83" s="11"/>
      <c r="GMX83" s="11"/>
      <c r="GMY83" s="11"/>
      <c r="GMZ83" s="11"/>
      <c r="GNA83" s="11"/>
      <c r="GNB83" s="11"/>
      <c r="GNC83" s="11"/>
      <c r="GND83" s="11"/>
      <c r="GNE83" s="11"/>
      <c r="GNF83" s="11"/>
      <c r="GNG83" s="11"/>
      <c r="GNH83" s="11"/>
      <c r="GNI83" s="11"/>
      <c r="GNJ83" s="11"/>
      <c r="GNK83" s="11"/>
      <c r="GNL83" s="11"/>
      <c r="GNM83" s="11"/>
      <c r="GNN83" s="11"/>
      <c r="GNO83" s="11"/>
      <c r="GNP83" s="11"/>
      <c r="GNQ83" s="11"/>
      <c r="GNR83" s="11"/>
      <c r="GNS83" s="11"/>
      <c r="GNT83" s="11"/>
      <c r="GNU83" s="11"/>
      <c r="GNV83" s="11"/>
      <c r="GNW83" s="11"/>
      <c r="GNX83" s="11"/>
      <c r="GNY83" s="11"/>
      <c r="GNZ83" s="11"/>
      <c r="GOA83" s="11"/>
      <c r="GOB83" s="11"/>
      <c r="GOC83" s="11"/>
      <c r="GOD83" s="11"/>
      <c r="GOE83" s="11"/>
      <c r="GOF83" s="11"/>
      <c r="GOG83" s="11"/>
      <c r="GOH83" s="11"/>
      <c r="GOI83" s="11"/>
      <c r="GOJ83" s="11"/>
      <c r="GOK83" s="11"/>
      <c r="GOL83" s="11"/>
      <c r="GOM83" s="11"/>
      <c r="GON83" s="11"/>
      <c r="GOO83" s="11"/>
      <c r="GOP83" s="11"/>
      <c r="GOQ83" s="11"/>
      <c r="GOR83" s="11"/>
      <c r="GOS83" s="11"/>
      <c r="GOT83" s="11"/>
      <c r="GOU83" s="11"/>
      <c r="GOV83" s="11"/>
      <c r="GOW83" s="11"/>
      <c r="GOX83" s="11"/>
      <c r="GOY83" s="11"/>
      <c r="GOZ83" s="11"/>
      <c r="GPA83" s="11"/>
      <c r="GPB83" s="11"/>
      <c r="GPC83" s="11"/>
      <c r="GPD83" s="11"/>
      <c r="GPE83" s="11"/>
      <c r="GPF83" s="11"/>
      <c r="GPG83" s="11"/>
      <c r="GPH83" s="11"/>
      <c r="GPI83" s="11"/>
      <c r="GPJ83" s="11"/>
      <c r="GPK83" s="11"/>
      <c r="GPL83" s="11"/>
      <c r="GPM83" s="11"/>
      <c r="GPN83" s="11"/>
      <c r="GPO83" s="11"/>
      <c r="GPP83" s="11"/>
      <c r="GPQ83" s="11"/>
      <c r="GPR83" s="11"/>
      <c r="GPS83" s="11"/>
      <c r="GPT83" s="11"/>
      <c r="GPU83" s="11"/>
      <c r="GPV83" s="11"/>
      <c r="GPW83" s="11"/>
      <c r="GPX83" s="11"/>
      <c r="GPY83" s="11"/>
      <c r="GPZ83" s="11"/>
      <c r="GQA83" s="11"/>
      <c r="GQB83" s="11"/>
      <c r="GQC83" s="11"/>
      <c r="GQD83" s="11"/>
      <c r="GQE83" s="11"/>
      <c r="GQF83" s="11"/>
      <c r="GQG83" s="11"/>
      <c r="GQH83" s="11"/>
      <c r="GQI83" s="11"/>
      <c r="GQJ83" s="11"/>
      <c r="GQK83" s="11"/>
      <c r="GQL83" s="11"/>
      <c r="GQM83" s="11"/>
      <c r="GQN83" s="11"/>
      <c r="GQO83" s="11"/>
      <c r="GQP83" s="11"/>
      <c r="GQQ83" s="11"/>
      <c r="GQR83" s="11"/>
      <c r="GQS83" s="11"/>
      <c r="GQT83" s="11"/>
      <c r="GQU83" s="11"/>
      <c r="GQV83" s="11"/>
      <c r="GQW83" s="11"/>
      <c r="GQX83" s="11"/>
      <c r="GQY83" s="11"/>
      <c r="GQZ83" s="11"/>
      <c r="GRA83" s="11"/>
      <c r="GRB83" s="11"/>
      <c r="GRC83" s="11"/>
      <c r="GRD83" s="11"/>
      <c r="GRE83" s="11"/>
      <c r="GRF83" s="11"/>
      <c r="GRG83" s="11"/>
      <c r="GRH83" s="11"/>
      <c r="GRI83" s="11"/>
      <c r="GRJ83" s="11"/>
      <c r="GRK83" s="11"/>
      <c r="GRL83" s="11"/>
      <c r="GRM83" s="11"/>
      <c r="GRN83" s="11"/>
      <c r="GRO83" s="11"/>
      <c r="GRP83" s="11"/>
      <c r="GRQ83" s="11"/>
      <c r="GRR83" s="11"/>
      <c r="GRS83" s="11"/>
      <c r="GRT83" s="11"/>
      <c r="GRU83" s="11"/>
      <c r="GRV83" s="11"/>
      <c r="GRW83" s="11"/>
      <c r="GRX83" s="11"/>
      <c r="GRY83" s="11"/>
      <c r="GRZ83" s="11"/>
      <c r="GSA83" s="11"/>
      <c r="GSB83" s="11"/>
      <c r="GSC83" s="11"/>
      <c r="GSD83" s="11"/>
      <c r="GSE83" s="11"/>
      <c r="GSF83" s="11"/>
      <c r="GSG83" s="11"/>
      <c r="GSH83" s="11"/>
      <c r="GSI83" s="11"/>
      <c r="GSJ83" s="11"/>
      <c r="GSK83" s="11"/>
      <c r="GSL83" s="11"/>
      <c r="GSM83" s="11"/>
      <c r="GSN83" s="11"/>
      <c r="GSO83" s="11"/>
      <c r="GSP83" s="11"/>
      <c r="GSQ83" s="11"/>
      <c r="GSR83" s="11"/>
      <c r="GSS83" s="11"/>
      <c r="GST83" s="11"/>
      <c r="GSU83" s="11"/>
      <c r="GSV83" s="11"/>
      <c r="GSW83" s="11"/>
      <c r="GSX83" s="11"/>
      <c r="GSY83" s="11"/>
      <c r="GSZ83" s="11"/>
      <c r="GTA83" s="11"/>
      <c r="GTB83" s="11"/>
      <c r="GTC83" s="11"/>
      <c r="GTD83" s="11"/>
      <c r="GTE83" s="11"/>
      <c r="GTF83" s="11"/>
      <c r="GTG83" s="11"/>
      <c r="GTH83" s="11"/>
      <c r="GTI83" s="11"/>
      <c r="GTJ83" s="11"/>
      <c r="GTK83" s="11"/>
      <c r="GTL83" s="11"/>
      <c r="GTM83" s="11"/>
      <c r="GTN83" s="11"/>
      <c r="GTO83" s="11"/>
      <c r="GTP83" s="11"/>
      <c r="GTQ83" s="11"/>
      <c r="GTR83" s="11"/>
      <c r="GTS83" s="11"/>
      <c r="GTT83" s="11"/>
      <c r="GTU83" s="11"/>
      <c r="GTV83" s="11"/>
      <c r="GTW83" s="11"/>
      <c r="GTX83" s="11"/>
      <c r="GTY83" s="11"/>
      <c r="GTZ83" s="11"/>
      <c r="GUA83" s="11"/>
      <c r="GUB83" s="11"/>
      <c r="GUC83" s="11"/>
      <c r="GUD83" s="11"/>
      <c r="GUE83" s="11"/>
      <c r="GUF83" s="11"/>
      <c r="GUG83" s="11"/>
      <c r="GUH83" s="11"/>
      <c r="GUI83" s="11"/>
      <c r="GUJ83" s="11"/>
      <c r="GUK83" s="11"/>
      <c r="GUL83" s="11"/>
      <c r="GUM83" s="11"/>
      <c r="GUN83" s="11"/>
      <c r="GUO83" s="11"/>
      <c r="GUP83" s="11"/>
      <c r="GUQ83" s="11"/>
      <c r="GUR83" s="11"/>
      <c r="GUS83" s="11"/>
      <c r="GUT83" s="11"/>
      <c r="GUU83" s="11"/>
      <c r="GUV83" s="11"/>
      <c r="GUW83" s="11"/>
      <c r="GUX83" s="11"/>
      <c r="GUY83" s="11"/>
      <c r="GUZ83" s="11"/>
      <c r="GVA83" s="11"/>
      <c r="GVB83" s="11"/>
      <c r="GVC83" s="11"/>
      <c r="GVD83" s="11"/>
      <c r="GVE83" s="11"/>
      <c r="GVF83" s="11"/>
      <c r="GVG83" s="11"/>
      <c r="GVH83" s="11"/>
      <c r="GVI83" s="11"/>
      <c r="GVJ83" s="11"/>
      <c r="GVK83" s="11"/>
      <c r="GVL83" s="11"/>
      <c r="GVM83" s="11"/>
      <c r="GVN83" s="11"/>
      <c r="GVO83" s="11"/>
      <c r="GVP83" s="11"/>
      <c r="GVQ83" s="11"/>
      <c r="GVR83" s="11"/>
      <c r="GVS83" s="11"/>
      <c r="GVT83" s="11"/>
      <c r="GVU83" s="11"/>
      <c r="GVV83" s="11"/>
      <c r="GVW83" s="11"/>
      <c r="GVX83" s="11"/>
      <c r="GVY83" s="11"/>
      <c r="GVZ83" s="11"/>
      <c r="GWA83" s="11"/>
      <c r="GWB83" s="11"/>
      <c r="GWC83" s="11"/>
      <c r="GWD83" s="11"/>
      <c r="GWE83" s="11"/>
      <c r="GWF83" s="11"/>
      <c r="GWG83" s="11"/>
      <c r="GWH83" s="11"/>
      <c r="GWI83" s="11"/>
      <c r="GWJ83" s="11"/>
      <c r="GWK83" s="11"/>
      <c r="GWL83" s="11"/>
      <c r="GWM83" s="11"/>
      <c r="GWN83" s="11"/>
      <c r="GWO83" s="11"/>
      <c r="GWP83" s="11"/>
      <c r="GWQ83" s="11"/>
      <c r="GWR83" s="11"/>
      <c r="GWS83" s="11"/>
      <c r="GWT83" s="11"/>
      <c r="GWU83" s="11"/>
      <c r="GWV83" s="11"/>
      <c r="GWW83" s="11"/>
      <c r="GWX83" s="11"/>
      <c r="GWY83" s="11"/>
      <c r="GWZ83" s="11"/>
      <c r="GXA83" s="11"/>
      <c r="GXB83" s="11"/>
      <c r="GXC83" s="11"/>
      <c r="GXD83" s="11"/>
      <c r="GXE83" s="11"/>
      <c r="GXF83" s="11"/>
      <c r="GXG83" s="11"/>
      <c r="GXH83" s="11"/>
      <c r="GXI83" s="11"/>
      <c r="GXJ83" s="11"/>
      <c r="GXK83" s="11"/>
      <c r="GXL83" s="11"/>
      <c r="GXM83" s="11"/>
      <c r="GXN83" s="11"/>
      <c r="GXO83" s="11"/>
      <c r="GXP83" s="11"/>
      <c r="GXQ83" s="11"/>
      <c r="GXR83" s="11"/>
      <c r="GXS83" s="11"/>
      <c r="GXT83" s="11"/>
      <c r="GXU83" s="11"/>
      <c r="GXV83" s="11"/>
      <c r="GXW83" s="11"/>
      <c r="GXX83" s="11"/>
      <c r="GXY83" s="11"/>
      <c r="GXZ83" s="11"/>
      <c r="GYA83" s="11"/>
      <c r="GYB83" s="11"/>
      <c r="GYC83" s="11"/>
      <c r="GYD83" s="11"/>
      <c r="GYE83" s="11"/>
      <c r="GYF83" s="11"/>
      <c r="GYG83" s="11"/>
      <c r="GYH83" s="11"/>
      <c r="GYI83" s="11"/>
      <c r="GYJ83" s="11"/>
      <c r="GYK83" s="11"/>
      <c r="GYL83" s="11"/>
      <c r="GYM83" s="11"/>
      <c r="GYN83" s="11"/>
      <c r="GYO83" s="11"/>
      <c r="GYP83" s="11"/>
      <c r="GYQ83" s="11"/>
      <c r="GYR83" s="11"/>
      <c r="GYS83" s="11"/>
      <c r="GYT83" s="11"/>
      <c r="GYU83" s="11"/>
      <c r="GYV83" s="11"/>
      <c r="GYW83" s="11"/>
      <c r="GYX83" s="11"/>
      <c r="GYY83" s="11"/>
      <c r="GYZ83" s="11"/>
      <c r="GZA83" s="11"/>
      <c r="GZB83" s="11"/>
      <c r="GZC83" s="11"/>
      <c r="GZD83" s="11"/>
      <c r="GZE83" s="11"/>
      <c r="GZF83" s="11"/>
      <c r="GZG83" s="11"/>
      <c r="GZH83" s="11"/>
      <c r="GZI83" s="11"/>
      <c r="GZJ83" s="11"/>
      <c r="GZK83" s="11"/>
      <c r="GZL83" s="11"/>
      <c r="GZM83" s="11"/>
      <c r="GZN83" s="11"/>
      <c r="GZO83" s="11"/>
      <c r="GZP83" s="11"/>
      <c r="GZQ83" s="11"/>
      <c r="GZR83" s="11"/>
      <c r="GZS83" s="11"/>
      <c r="GZT83" s="11"/>
      <c r="GZU83" s="11"/>
      <c r="GZV83" s="11"/>
      <c r="GZW83" s="11"/>
      <c r="GZX83" s="11"/>
      <c r="GZY83" s="11"/>
      <c r="GZZ83" s="11"/>
      <c r="HAA83" s="11"/>
      <c r="HAB83" s="11"/>
      <c r="HAC83" s="11"/>
      <c r="HAD83" s="11"/>
      <c r="HAE83" s="11"/>
      <c r="HAF83" s="11"/>
      <c r="HAG83" s="11"/>
      <c r="HAH83" s="11"/>
      <c r="HAI83" s="11"/>
      <c r="HAJ83" s="11"/>
      <c r="HAK83" s="11"/>
      <c r="HAL83" s="11"/>
      <c r="HAM83" s="11"/>
      <c r="HAN83" s="11"/>
      <c r="HAO83" s="11"/>
      <c r="HAP83" s="11"/>
      <c r="HAQ83" s="11"/>
      <c r="HAR83" s="11"/>
      <c r="HAS83" s="11"/>
      <c r="HAT83" s="11"/>
      <c r="HAU83" s="11"/>
      <c r="HAV83" s="11"/>
      <c r="HAW83" s="11"/>
      <c r="HAX83" s="11"/>
      <c r="HAY83" s="11"/>
      <c r="HAZ83" s="11"/>
      <c r="HBA83" s="11"/>
      <c r="HBB83" s="11"/>
      <c r="HBC83" s="11"/>
      <c r="HBD83" s="11"/>
      <c r="HBE83" s="11"/>
      <c r="HBF83" s="11"/>
      <c r="HBG83" s="11"/>
      <c r="HBH83" s="11"/>
      <c r="HBI83" s="11"/>
      <c r="HBJ83" s="11"/>
      <c r="HBK83" s="11"/>
      <c r="HBL83" s="11"/>
      <c r="HBM83" s="11"/>
      <c r="HBN83" s="11"/>
      <c r="HBO83" s="11"/>
      <c r="HBP83" s="11"/>
      <c r="HBQ83" s="11"/>
      <c r="HBR83" s="11"/>
      <c r="HBS83" s="11"/>
      <c r="HBT83" s="11"/>
      <c r="HBU83" s="11"/>
      <c r="HBV83" s="11"/>
      <c r="HBW83" s="11"/>
      <c r="HBX83" s="11"/>
      <c r="HBY83" s="11"/>
      <c r="HBZ83" s="11"/>
      <c r="HCA83" s="11"/>
      <c r="HCB83" s="11"/>
      <c r="HCC83" s="11"/>
      <c r="HCD83" s="11"/>
      <c r="HCE83" s="11"/>
      <c r="HCF83" s="11"/>
      <c r="HCG83" s="11"/>
      <c r="HCH83" s="11"/>
      <c r="HCI83" s="11"/>
      <c r="HCJ83" s="11"/>
      <c r="HCK83" s="11"/>
      <c r="HCL83" s="11"/>
      <c r="HCM83" s="11"/>
      <c r="HCN83" s="11"/>
      <c r="HCO83" s="11"/>
      <c r="HCP83" s="11"/>
      <c r="HCQ83" s="11"/>
      <c r="HCR83" s="11"/>
      <c r="HCS83" s="11"/>
      <c r="HCT83" s="11"/>
      <c r="HCU83" s="11"/>
      <c r="HCV83" s="11"/>
      <c r="HCW83" s="11"/>
      <c r="HCX83" s="11"/>
      <c r="HCY83" s="11"/>
      <c r="HCZ83" s="11"/>
      <c r="HDA83" s="11"/>
      <c r="HDB83" s="11"/>
      <c r="HDC83" s="11"/>
      <c r="HDD83" s="11"/>
      <c r="HDE83" s="11"/>
      <c r="HDF83" s="11"/>
      <c r="HDG83" s="11"/>
      <c r="HDH83" s="11"/>
      <c r="HDI83" s="11"/>
      <c r="HDJ83" s="11"/>
      <c r="HDK83" s="11"/>
      <c r="HDL83" s="11"/>
      <c r="HDM83" s="11"/>
      <c r="HDN83" s="11"/>
      <c r="HDO83" s="11"/>
      <c r="HDP83" s="11"/>
      <c r="HDQ83" s="11"/>
      <c r="HDR83" s="11"/>
      <c r="HDS83" s="11"/>
      <c r="HDT83" s="11"/>
      <c r="HDU83" s="11"/>
      <c r="HDV83" s="11"/>
      <c r="HDW83" s="11"/>
      <c r="HDX83" s="11"/>
      <c r="HDY83" s="11"/>
      <c r="HDZ83" s="11"/>
      <c r="HEA83" s="11"/>
      <c r="HEB83" s="11"/>
      <c r="HEC83" s="11"/>
      <c r="HED83" s="11"/>
      <c r="HEE83" s="11"/>
      <c r="HEF83" s="11"/>
      <c r="HEG83" s="11"/>
      <c r="HEH83" s="11"/>
      <c r="HEI83" s="11"/>
      <c r="HEJ83" s="11"/>
      <c r="HEK83" s="11"/>
      <c r="HEL83" s="11"/>
      <c r="HEM83" s="11"/>
      <c r="HEN83" s="11"/>
      <c r="HEO83" s="11"/>
      <c r="HEP83" s="11"/>
      <c r="HEQ83" s="11"/>
      <c r="HER83" s="11"/>
      <c r="HES83" s="11"/>
      <c r="HET83" s="11"/>
      <c r="HEU83" s="11"/>
      <c r="HEV83" s="11"/>
      <c r="HEW83" s="11"/>
      <c r="HEX83" s="11"/>
      <c r="HEY83" s="11"/>
      <c r="HEZ83" s="11"/>
      <c r="HFA83" s="11"/>
      <c r="HFB83" s="11"/>
      <c r="HFC83" s="11"/>
      <c r="HFD83" s="11"/>
      <c r="HFE83" s="11"/>
      <c r="HFF83" s="11"/>
      <c r="HFG83" s="11"/>
      <c r="HFH83" s="11"/>
      <c r="HFI83" s="11"/>
      <c r="HFJ83" s="11"/>
      <c r="HFK83" s="11"/>
      <c r="HFL83" s="11"/>
      <c r="HFM83" s="11"/>
      <c r="HFN83" s="11"/>
      <c r="HFO83" s="11"/>
      <c r="HFP83" s="11"/>
      <c r="HFQ83" s="11"/>
      <c r="HFR83" s="11"/>
      <c r="HFS83" s="11"/>
      <c r="HFT83" s="11"/>
      <c r="HFU83" s="11"/>
      <c r="HFV83" s="11"/>
      <c r="HFW83" s="11"/>
      <c r="HFX83" s="11"/>
      <c r="HFY83" s="11"/>
      <c r="HFZ83" s="11"/>
      <c r="HGA83" s="11"/>
      <c r="HGB83" s="11"/>
      <c r="HGC83" s="11"/>
      <c r="HGD83" s="11"/>
      <c r="HGE83" s="11"/>
      <c r="HGF83" s="11"/>
      <c r="HGG83" s="11"/>
      <c r="HGH83" s="11"/>
      <c r="HGI83" s="11"/>
      <c r="HGJ83" s="11"/>
      <c r="HGK83" s="11"/>
      <c r="HGL83" s="11"/>
      <c r="HGM83" s="11"/>
      <c r="HGN83" s="11"/>
      <c r="HGO83" s="11"/>
      <c r="HGP83" s="11"/>
      <c r="HGQ83" s="11"/>
      <c r="HGR83" s="11"/>
      <c r="HGS83" s="11"/>
      <c r="HGT83" s="11"/>
      <c r="HGU83" s="11"/>
      <c r="HGV83" s="11"/>
      <c r="HGW83" s="11"/>
      <c r="HGX83" s="11"/>
      <c r="HGY83" s="11"/>
      <c r="HGZ83" s="11"/>
      <c r="HHA83" s="11"/>
      <c r="HHB83" s="11"/>
      <c r="HHC83" s="11"/>
      <c r="HHD83" s="11"/>
      <c r="HHE83" s="11"/>
      <c r="HHF83" s="11"/>
      <c r="HHG83" s="11"/>
      <c r="HHH83" s="11"/>
      <c r="HHI83" s="11"/>
      <c r="HHJ83" s="11"/>
      <c r="HHK83" s="11"/>
      <c r="HHL83" s="11"/>
      <c r="HHM83" s="11"/>
      <c r="HHN83" s="11"/>
      <c r="HHO83" s="11"/>
      <c r="HHP83" s="11"/>
      <c r="HHQ83" s="11"/>
      <c r="HHR83" s="11"/>
      <c r="HHS83" s="11"/>
      <c r="HHT83" s="11"/>
      <c r="HHU83" s="11"/>
      <c r="HHV83" s="11"/>
      <c r="HHW83" s="11"/>
      <c r="HHX83" s="11"/>
      <c r="HHY83" s="11"/>
      <c r="HHZ83" s="11"/>
      <c r="HIA83" s="11"/>
      <c r="HIB83" s="11"/>
      <c r="HIC83" s="11"/>
      <c r="HID83" s="11"/>
      <c r="HIE83" s="11"/>
      <c r="HIF83" s="11"/>
      <c r="HIG83" s="11"/>
      <c r="HIH83" s="11"/>
      <c r="HII83" s="11"/>
      <c r="HIJ83" s="11"/>
      <c r="HIK83" s="11"/>
      <c r="HIL83" s="11"/>
      <c r="HIM83" s="11"/>
      <c r="HIN83" s="11"/>
      <c r="HIO83" s="11"/>
      <c r="HIP83" s="11"/>
      <c r="HIQ83" s="11"/>
      <c r="HIR83" s="11"/>
      <c r="HIS83" s="11"/>
      <c r="HIT83" s="11"/>
      <c r="HIU83" s="11"/>
      <c r="HIV83" s="11"/>
      <c r="HIW83" s="11"/>
      <c r="HIX83" s="11"/>
      <c r="HIY83" s="11"/>
      <c r="HIZ83" s="11"/>
      <c r="HJA83" s="11"/>
      <c r="HJB83" s="11"/>
      <c r="HJC83" s="11"/>
      <c r="HJD83" s="11"/>
      <c r="HJE83" s="11"/>
      <c r="HJF83" s="11"/>
      <c r="HJG83" s="11"/>
      <c r="HJH83" s="11"/>
      <c r="HJI83" s="11"/>
      <c r="HJJ83" s="11"/>
      <c r="HJK83" s="11"/>
      <c r="HJL83" s="11"/>
      <c r="HJM83" s="11"/>
      <c r="HJN83" s="11"/>
      <c r="HJO83" s="11"/>
      <c r="HJP83" s="11"/>
      <c r="HJQ83" s="11"/>
      <c r="HJR83" s="11"/>
      <c r="HJS83" s="11"/>
      <c r="HJT83" s="11"/>
      <c r="HJU83" s="11"/>
      <c r="HJV83" s="11"/>
      <c r="HJW83" s="11"/>
      <c r="HJX83" s="11"/>
      <c r="HJY83" s="11"/>
      <c r="HJZ83" s="11"/>
      <c r="HKA83" s="11"/>
      <c r="HKB83" s="11"/>
      <c r="HKC83" s="11"/>
      <c r="HKD83" s="11"/>
      <c r="HKE83" s="11"/>
      <c r="HKF83" s="11"/>
      <c r="HKG83" s="11"/>
      <c r="HKH83" s="11"/>
      <c r="HKI83" s="11"/>
      <c r="HKJ83" s="11"/>
      <c r="HKK83" s="11"/>
      <c r="HKL83" s="11"/>
      <c r="HKM83" s="11"/>
      <c r="HKN83" s="11"/>
      <c r="HKO83" s="11"/>
      <c r="HKP83" s="11"/>
      <c r="HKQ83" s="11"/>
      <c r="HKR83" s="11"/>
      <c r="HKS83" s="11"/>
      <c r="HKT83" s="11"/>
      <c r="HKU83" s="11"/>
      <c r="HKV83" s="11"/>
      <c r="HKW83" s="11"/>
      <c r="HKX83" s="11"/>
      <c r="HKY83" s="11"/>
      <c r="HKZ83" s="11"/>
      <c r="HLA83" s="11"/>
      <c r="HLB83" s="11"/>
      <c r="HLC83" s="11"/>
      <c r="HLD83" s="11"/>
      <c r="HLE83" s="11"/>
      <c r="HLF83" s="11"/>
      <c r="HLG83" s="11"/>
      <c r="HLH83" s="11"/>
      <c r="HLI83" s="11"/>
      <c r="HLJ83" s="11"/>
      <c r="HLK83" s="11"/>
      <c r="HLL83" s="11"/>
      <c r="HLM83" s="11"/>
      <c r="HLN83" s="11"/>
      <c r="HLO83" s="11"/>
      <c r="HLP83" s="11"/>
      <c r="HLQ83" s="11"/>
      <c r="HLR83" s="11"/>
      <c r="HLS83" s="11"/>
      <c r="HLT83" s="11"/>
      <c r="HLU83" s="11"/>
      <c r="HLV83" s="11"/>
      <c r="HLW83" s="11"/>
      <c r="HLX83" s="11"/>
      <c r="HLY83" s="11"/>
      <c r="HLZ83" s="11"/>
      <c r="HMA83" s="11"/>
      <c r="HMB83" s="11"/>
      <c r="HMC83" s="11"/>
      <c r="HMD83" s="11"/>
      <c r="HME83" s="11"/>
      <c r="HMF83" s="11"/>
      <c r="HMG83" s="11"/>
      <c r="HMH83" s="11"/>
      <c r="HMI83" s="11"/>
      <c r="HMJ83" s="11"/>
      <c r="HMK83" s="11"/>
      <c r="HML83" s="11"/>
      <c r="HMM83" s="11"/>
      <c r="HMN83" s="11"/>
      <c r="HMO83" s="11"/>
      <c r="HMP83" s="11"/>
      <c r="HMQ83" s="11"/>
      <c r="HMR83" s="11"/>
      <c r="HMS83" s="11"/>
      <c r="HMT83" s="11"/>
      <c r="HMU83" s="11"/>
      <c r="HMV83" s="11"/>
      <c r="HMW83" s="11"/>
      <c r="HMX83" s="11"/>
      <c r="HMY83" s="11"/>
      <c r="HMZ83" s="11"/>
      <c r="HNA83" s="11"/>
      <c r="HNB83" s="11"/>
      <c r="HNC83" s="11"/>
      <c r="HND83" s="11"/>
      <c r="HNE83" s="11"/>
      <c r="HNF83" s="11"/>
      <c r="HNG83" s="11"/>
      <c r="HNH83" s="11"/>
      <c r="HNI83" s="11"/>
      <c r="HNJ83" s="11"/>
      <c r="HNK83" s="11"/>
      <c r="HNL83" s="11"/>
      <c r="HNM83" s="11"/>
      <c r="HNN83" s="11"/>
      <c r="HNO83" s="11"/>
      <c r="HNP83" s="11"/>
      <c r="HNQ83" s="11"/>
      <c r="HNR83" s="11"/>
      <c r="HNS83" s="11"/>
      <c r="HNT83" s="11"/>
      <c r="HNU83" s="11"/>
      <c r="HNV83" s="11"/>
      <c r="HNW83" s="11"/>
      <c r="HNX83" s="11"/>
      <c r="HNY83" s="11"/>
      <c r="HNZ83" s="11"/>
      <c r="HOA83" s="11"/>
      <c r="HOB83" s="11"/>
      <c r="HOC83" s="11"/>
      <c r="HOD83" s="11"/>
      <c r="HOE83" s="11"/>
      <c r="HOF83" s="11"/>
      <c r="HOG83" s="11"/>
      <c r="HOH83" s="11"/>
      <c r="HOI83" s="11"/>
      <c r="HOJ83" s="11"/>
      <c r="HOK83" s="11"/>
      <c r="HOL83" s="11"/>
      <c r="HOM83" s="11"/>
      <c r="HON83" s="11"/>
      <c r="HOO83" s="11"/>
      <c r="HOP83" s="11"/>
      <c r="HOQ83" s="11"/>
      <c r="HOR83" s="11"/>
      <c r="HOS83" s="11"/>
      <c r="HOT83" s="11"/>
      <c r="HOU83" s="11"/>
      <c r="HOV83" s="11"/>
      <c r="HOW83" s="11"/>
      <c r="HOX83" s="11"/>
      <c r="HOY83" s="11"/>
      <c r="HOZ83" s="11"/>
      <c r="HPA83" s="11"/>
      <c r="HPB83" s="11"/>
      <c r="HPC83" s="11"/>
      <c r="HPD83" s="11"/>
      <c r="HPE83" s="11"/>
      <c r="HPF83" s="11"/>
      <c r="HPG83" s="11"/>
      <c r="HPH83" s="11"/>
      <c r="HPI83" s="11"/>
      <c r="HPJ83" s="11"/>
      <c r="HPK83" s="11"/>
      <c r="HPL83" s="11"/>
      <c r="HPM83" s="11"/>
      <c r="HPN83" s="11"/>
      <c r="HPO83" s="11"/>
      <c r="HPP83" s="11"/>
      <c r="HPQ83" s="11"/>
      <c r="HPR83" s="11"/>
      <c r="HPS83" s="11"/>
      <c r="HPT83" s="11"/>
      <c r="HPU83" s="11"/>
      <c r="HPV83" s="11"/>
      <c r="HPW83" s="11"/>
      <c r="HPX83" s="11"/>
      <c r="HPY83" s="11"/>
      <c r="HPZ83" s="11"/>
      <c r="HQA83" s="11"/>
      <c r="HQB83" s="11"/>
      <c r="HQC83" s="11"/>
      <c r="HQD83" s="11"/>
      <c r="HQE83" s="11"/>
      <c r="HQF83" s="11"/>
      <c r="HQG83" s="11"/>
      <c r="HQH83" s="11"/>
      <c r="HQI83" s="11"/>
      <c r="HQJ83" s="11"/>
      <c r="HQK83" s="11"/>
      <c r="HQL83" s="11"/>
      <c r="HQM83" s="11"/>
      <c r="HQN83" s="11"/>
      <c r="HQO83" s="11"/>
      <c r="HQP83" s="11"/>
      <c r="HQQ83" s="11"/>
      <c r="HQR83" s="11"/>
      <c r="HQS83" s="11"/>
      <c r="HQT83" s="11"/>
      <c r="HQU83" s="11"/>
      <c r="HQV83" s="11"/>
      <c r="HQW83" s="11"/>
      <c r="HQX83" s="11"/>
      <c r="HQY83" s="11"/>
      <c r="HQZ83" s="11"/>
      <c r="HRA83" s="11"/>
      <c r="HRB83" s="11"/>
      <c r="HRC83" s="11"/>
      <c r="HRD83" s="11"/>
      <c r="HRE83" s="11"/>
      <c r="HRF83" s="11"/>
      <c r="HRG83" s="11"/>
      <c r="HRH83" s="11"/>
      <c r="HRI83" s="11"/>
      <c r="HRJ83" s="11"/>
      <c r="HRK83" s="11"/>
      <c r="HRL83" s="11"/>
      <c r="HRM83" s="11"/>
      <c r="HRN83" s="11"/>
      <c r="HRO83" s="11"/>
      <c r="HRP83" s="11"/>
      <c r="HRQ83" s="11"/>
      <c r="HRR83" s="11"/>
      <c r="HRS83" s="11"/>
      <c r="HRT83" s="11"/>
      <c r="HRU83" s="11"/>
      <c r="HRV83" s="11"/>
      <c r="HRW83" s="11"/>
      <c r="HRX83" s="11"/>
      <c r="HRY83" s="11"/>
      <c r="HRZ83" s="11"/>
      <c r="HSA83" s="11"/>
      <c r="HSB83" s="11"/>
      <c r="HSC83" s="11"/>
      <c r="HSD83" s="11"/>
      <c r="HSE83" s="11"/>
      <c r="HSF83" s="11"/>
      <c r="HSG83" s="11"/>
      <c r="HSH83" s="11"/>
      <c r="HSI83" s="11"/>
      <c r="HSJ83" s="11"/>
      <c r="HSK83" s="11"/>
      <c r="HSL83" s="11"/>
      <c r="HSM83" s="11"/>
      <c r="HSN83" s="11"/>
      <c r="HSO83" s="11"/>
      <c r="HSP83" s="11"/>
      <c r="HSQ83" s="11"/>
      <c r="HSR83" s="11"/>
      <c r="HSS83" s="11"/>
      <c r="HST83" s="11"/>
      <c r="HSU83" s="11"/>
      <c r="HSV83" s="11"/>
      <c r="HSW83" s="11"/>
      <c r="HSX83" s="11"/>
      <c r="HSY83" s="11"/>
      <c r="HSZ83" s="11"/>
      <c r="HTA83" s="11"/>
      <c r="HTB83" s="11"/>
      <c r="HTC83" s="11"/>
      <c r="HTD83" s="11"/>
      <c r="HTE83" s="11"/>
      <c r="HTF83" s="11"/>
      <c r="HTG83" s="11"/>
      <c r="HTH83" s="11"/>
      <c r="HTI83" s="11"/>
      <c r="HTJ83" s="11"/>
      <c r="HTK83" s="11"/>
      <c r="HTL83" s="11"/>
      <c r="HTM83" s="11"/>
      <c r="HTN83" s="11"/>
      <c r="HTO83" s="11"/>
      <c r="HTP83" s="11"/>
      <c r="HTQ83" s="11"/>
      <c r="HTR83" s="11"/>
      <c r="HTS83" s="11"/>
      <c r="HTT83" s="11"/>
      <c r="HTU83" s="11"/>
      <c r="HTV83" s="11"/>
      <c r="HTW83" s="11"/>
      <c r="HTX83" s="11"/>
      <c r="HTY83" s="11"/>
      <c r="HTZ83" s="11"/>
      <c r="HUA83" s="11"/>
      <c r="HUB83" s="11"/>
      <c r="HUC83" s="11"/>
      <c r="HUD83" s="11"/>
      <c r="HUE83" s="11"/>
      <c r="HUF83" s="11"/>
      <c r="HUG83" s="11"/>
      <c r="HUH83" s="11"/>
      <c r="HUI83" s="11"/>
      <c r="HUJ83" s="11"/>
      <c r="HUK83" s="11"/>
      <c r="HUL83" s="11"/>
      <c r="HUM83" s="11"/>
      <c r="HUN83" s="11"/>
      <c r="HUO83" s="11"/>
      <c r="HUP83" s="11"/>
      <c r="HUQ83" s="11"/>
      <c r="HUR83" s="11"/>
      <c r="HUS83" s="11"/>
      <c r="HUT83" s="11"/>
      <c r="HUU83" s="11"/>
      <c r="HUV83" s="11"/>
      <c r="HUW83" s="11"/>
      <c r="HUX83" s="11"/>
      <c r="HUY83" s="11"/>
      <c r="HUZ83" s="11"/>
      <c r="HVA83" s="11"/>
      <c r="HVB83" s="11"/>
      <c r="HVC83" s="11"/>
      <c r="HVD83" s="11"/>
      <c r="HVE83" s="11"/>
      <c r="HVF83" s="11"/>
      <c r="HVG83" s="11"/>
      <c r="HVH83" s="11"/>
      <c r="HVI83" s="11"/>
      <c r="HVJ83" s="11"/>
      <c r="HVK83" s="11"/>
      <c r="HVL83" s="11"/>
      <c r="HVM83" s="11"/>
      <c r="HVN83" s="11"/>
      <c r="HVO83" s="11"/>
      <c r="HVP83" s="11"/>
      <c r="HVQ83" s="11"/>
      <c r="HVR83" s="11"/>
      <c r="HVS83" s="11"/>
      <c r="HVT83" s="11"/>
      <c r="HVU83" s="11"/>
      <c r="HVV83" s="11"/>
      <c r="HVW83" s="11"/>
      <c r="HVX83" s="11"/>
      <c r="HVY83" s="11"/>
      <c r="HVZ83" s="11"/>
      <c r="HWA83" s="11"/>
      <c r="HWB83" s="11"/>
      <c r="HWC83" s="11"/>
      <c r="HWD83" s="11"/>
      <c r="HWE83" s="11"/>
      <c r="HWF83" s="11"/>
      <c r="HWG83" s="11"/>
      <c r="HWH83" s="11"/>
      <c r="HWI83" s="11"/>
      <c r="HWJ83" s="11"/>
      <c r="HWK83" s="11"/>
      <c r="HWL83" s="11"/>
      <c r="HWM83" s="11"/>
      <c r="HWN83" s="11"/>
      <c r="HWO83" s="11"/>
      <c r="HWP83" s="11"/>
      <c r="HWQ83" s="11"/>
      <c r="HWR83" s="11"/>
      <c r="HWS83" s="11"/>
      <c r="HWT83" s="11"/>
      <c r="HWU83" s="11"/>
      <c r="HWV83" s="11"/>
      <c r="HWW83" s="11"/>
      <c r="HWX83" s="11"/>
      <c r="HWY83" s="11"/>
      <c r="HWZ83" s="11"/>
      <c r="HXA83" s="11"/>
      <c r="HXB83" s="11"/>
      <c r="HXC83" s="11"/>
      <c r="HXD83" s="11"/>
      <c r="HXE83" s="11"/>
      <c r="HXF83" s="11"/>
      <c r="HXG83" s="11"/>
      <c r="HXH83" s="11"/>
      <c r="HXI83" s="11"/>
      <c r="HXJ83" s="11"/>
      <c r="HXK83" s="11"/>
      <c r="HXL83" s="11"/>
      <c r="HXM83" s="11"/>
      <c r="HXN83" s="11"/>
      <c r="HXO83" s="11"/>
      <c r="HXP83" s="11"/>
      <c r="HXQ83" s="11"/>
      <c r="HXR83" s="11"/>
      <c r="HXS83" s="11"/>
      <c r="HXT83" s="11"/>
      <c r="HXU83" s="11"/>
      <c r="HXV83" s="11"/>
      <c r="HXW83" s="11"/>
      <c r="HXX83" s="11"/>
      <c r="HXY83" s="11"/>
      <c r="HXZ83" s="11"/>
      <c r="HYA83" s="11"/>
      <c r="HYB83" s="11"/>
      <c r="HYC83" s="11"/>
      <c r="HYD83" s="11"/>
      <c r="HYE83" s="11"/>
      <c r="HYF83" s="11"/>
      <c r="HYG83" s="11"/>
      <c r="HYH83" s="11"/>
      <c r="HYI83" s="11"/>
      <c r="HYJ83" s="11"/>
      <c r="HYK83" s="11"/>
      <c r="HYL83" s="11"/>
      <c r="HYM83" s="11"/>
      <c r="HYN83" s="11"/>
      <c r="HYO83" s="11"/>
      <c r="HYP83" s="11"/>
      <c r="HYQ83" s="11"/>
      <c r="HYR83" s="11"/>
      <c r="HYS83" s="11"/>
      <c r="HYT83" s="11"/>
      <c r="HYU83" s="11"/>
      <c r="HYV83" s="11"/>
      <c r="HYW83" s="11"/>
      <c r="HYX83" s="11"/>
      <c r="HYY83" s="11"/>
      <c r="HYZ83" s="11"/>
      <c r="HZA83" s="11"/>
      <c r="HZB83" s="11"/>
      <c r="HZC83" s="11"/>
      <c r="HZD83" s="11"/>
      <c r="HZE83" s="11"/>
      <c r="HZF83" s="11"/>
      <c r="HZG83" s="11"/>
      <c r="HZH83" s="11"/>
      <c r="HZI83" s="11"/>
      <c r="HZJ83" s="11"/>
      <c r="HZK83" s="11"/>
      <c r="HZL83" s="11"/>
      <c r="HZM83" s="11"/>
      <c r="HZN83" s="11"/>
      <c r="HZO83" s="11"/>
      <c r="HZP83" s="11"/>
      <c r="HZQ83" s="11"/>
      <c r="HZR83" s="11"/>
      <c r="HZS83" s="11"/>
      <c r="HZT83" s="11"/>
      <c r="HZU83" s="11"/>
      <c r="HZV83" s="11"/>
      <c r="HZW83" s="11"/>
      <c r="HZX83" s="11"/>
      <c r="HZY83" s="11"/>
      <c r="HZZ83" s="11"/>
      <c r="IAA83" s="11"/>
      <c r="IAB83" s="11"/>
      <c r="IAC83" s="11"/>
      <c r="IAD83" s="11"/>
      <c r="IAE83" s="11"/>
      <c r="IAF83" s="11"/>
      <c r="IAG83" s="11"/>
      <c r="IAH83" s="11"/>
      <c r="IAI83" s="11"/>
      <c r="IAJ83" s="11"/>
      <c r="IAK83" s="11"/>
      <c r="IAL83" s="11"/>
      <c r="IAM83" s="11"/>
      <c r="IAN83" s="11"/>
      <c r="IAO83" s="11"/>
      <c r="IAP83" s="11"/>
      <c r="IAQ83" s="11"/>
      <c r="IAR83" s="11"/>
      <c r="IAS83" s="11"/>
      <c r="IAT83" s="11"/>
      <c r="IAU83" s="11"/>
      <c r="IAV83" s="11"/>
      <c r="IAW83" s="11"/>
      <c r="IAX83" s="11"/>
      <c r="IAY83" s="11"/>
      <c r="IAZ83" s="11"/>
      <c r="IBA83" s="11"/>
      <c r="IBB83" s="11"/>
      <c r="IBC83" s="11"/>
      <c r="IBD83" s="11"/>
      <c r="IBE83" s="11"/>
      <c r="IBF83" s="11"/>
      <c r="IBG83" s="11"/>
      <c r="IBH83" s="11"/>
      <c r="IBI83" s="11"/>
      <c r="IBJ83" s="11"/>
      <c r="IBK83" s="11"/>
      <c r="IBL83" s="11"/>
      <c r="IBM83" s="11"/>
      <c r="IBN83" s="11"/>
      <c r="IBO83" s="11"/>
      <c r="IBP83" s="11"/>
      <c r="IBQ83" s="11"/>
      <c r="IBR83" s="11"/>
      <c r="IBS83" s="11"/>
      <c r="IBT83" s="11"/>
      <c r="IBU83" s="11"/>
      <c r="IBV83" s="11"/>
      <c r="IBW83" s="11"/>
      <c r="IBX83" s="11"/>
      <c r="IBY83" s="11"/>
      <c r="IBZ83" s="11"/>
      <c r="ICA83" s="11"/>
      <c r="ICB83" s="11"/>
      <c r="ICC83" s="11"/>
      <c r="ICD83" s="11"/>
      <c r="ICE83" s="11"/>
      <c r="ICF83" s="11"/>
      <c r="ICG83" s="11"/>
      <c r="ICH83" s="11"/>
      <c r="ICI83" s="11"/>
      <c r="ICJ83" s="11"/>
      <c r="ICK83" s="11"/>
      <c r="ICL83" s="11"/>
      <c r="ICM83" s="11"/>
      <c r="ICN83" s="11"/>
      <c r="ICO83" s="11"/>
      <c r="ICP83" s="11"/>
      <c r="ICQ83" s="11"/>
      <c r="ICR83" s="11"/>
      <c r="ICS83" s="11"/>
      <c r="ICT83" s="11"/>
      <c r="ICU83" s="11"/>
      <c r="ICV83" s="11"/>
      <c r="ICW83" s="11"/>
      <c r="ICX83" s="11"/>
      <c r="ICY83" s="11"/>
      <c r="ICZ83" s="11"/>
      <c r="IDA83" s="11"/>
      <c r="IDB83" s="11"/>
      <c r="IDC83" s="11"/>
      <c r="IDD83" s="11"/>
      <c r="IDE83" s="11"/>
      <c r="IDF83" s="11"/>
      <c r="IDG83" s="11"/>
      <c r="IDH83" s="11"/>
      <c r="IDI83" s="11"/>
      <c r="IDJ83" s="11"/>
      <c r="IDK83" s="11"/>
      <c r="IDL83" s="11"/>
      <c r="IDM83" s="11"/>
      <c r="IDN83" s="11"/>
      <c r="IDO83" s="11"/>
      <c r="IDP83" s="11"/>
      <c r="IDQ83" s="11"/>
      <c r="IDR83" s="11"/>
      <c r="IDS83" s="11"/>
      <c r="IDT83" s="11"/>
      <c r="IDU83" s="11"/>
      <c r="IDV83" s="11"/>
      <c r="IDW83" s="11"/>
      <c r="IDX83" s="11"/>
      <c r="IDY83" s="11"/>
      <c r="IDZ83" s="11"/>
      <c r="IEA83" s="11"/>
      <c r="IEB83" s="11"/>
      <c r="IEC83" s="11"/>
      <c r="IED83" s="11"/>
      <c r="IEE83" s="11"/>
      <c r="IEF83" s="11"/>
      <c r="IEG83" s="11"/>
      <c r="IEH83" s="11"/>
      <c r="IEI83" s="11"/>
      <c r="IEJ83" s="11"/>
      <c r="IEK83" s="11"/>
      <c r="IEL83" s="11"/>
      <c r="IEM83" s="11"/>
      <c r="IEN83" s="11"/>
      <c r="IEO83" s="11"/>
      <c r="IEP83" s="11"/>
      <c r="IEQ83" s="11"/>
      <c r="IER83" s="11"/>
      <c r="IES83" s="11"/>
      <c r="IET83" s="11"/>
      <c r="IEU83" s="11"/>
      <c r="IEV83" s="11"/>
      <c r="IEW83" s="11"/>
      <c r="IEX83" s="11"/>
      <c r="IEY83" s="11"/>
      <c r="IEZ83" s="11"/>
      <c r="IFA83" s="11"/>
      <c r="IFB83" s="11"/>
      <c r="IFC83" s="11"/>
      <c r="IFD83" s="11"/>
      <c r="IFE83" s="11"/>
      <c r="IFF83" s="11"/>
      <c r="IFG83" s="11"/>
      <c r="IFH83" s="11"/>
      <c r="IFI83" s="11"/>
      <c r="IFJ83" s="11"/>
      <c r="IFK83" s="11"/>
      <c r="IFL83" s="11"/>
      <c r="IFM83" s="11"/>
      <c r="IFN83" s="11"/>
      <c r="IFO83" s="11"/>
      <c r="IFP83" s="11"/>
      <c r="IFQ83" s="11"/>
      <c r="IFR83" s="11"/>
      <c r="IFS83" s="11"/>
      <c r="IFT83" s="11"/>
      <c r="IFU83" s="11"/>
      <c r="IFV83" s="11"/>
      <c r="IFW83" s="11"/>
      <c r="IFX83" s="11"/>
      <c r="IFY83" s="11"/>
      <c r="IFZ83" s="11"/>
      <c r="IGA83" s="11"/>
      <c r="IGB83" s="11"/>
      <c r="IGC83" s="11"/>
      <c r="IGD83" s="11"/>
      <c r="IGE83" s="11"/>
      <c r="IGF83" s="11"/>
      <c r="IGG83" s="11"/>
      <c r="IGH83" s="11"/>
      <c r="IGI83" s="11"/>
      <c r="IGJ83" s="11"/>
      <c r="IGK83" s="11"/>
      <c r="IGL83" s="11"/>
      <c r="IGM83" s="11"/>
      <c r="IGN83" s="11"/>
      <c r="IGO83" s="11"/>
      <c r="IGP83" s="11"/>
      <c r="IGQ83" s="11"/>
      <c r="IGR83" s="11"/>
      <c r="IGS83" s="11"/>
      <c r="IGT83" s="11"/>
      <c r="IGU83" s="11"/>
      <c r="IGV83" s="11"/>
      <c r="IGW83" s="11"/>
      <c r="IGX83" s="11"/>
      <c r="IGY83" s="11"/>
      <c r="IGZ83" s="11"/>
      <c r="IHA83" s="11"/>
      <c r="IHB83" s="11"/>
      <c r="IHC83" s="11"/>
      <c r="IHD83" s="11"/>
      <c r="IHE83" s="11"/>
      <c r="IHF83" s="11"/>
      <c r="IHG83" s="11"/>
      <c r="IHH83" s="11"/>
      <c r="IHI83" s="11"/>
      <c r="IHJ83" s="11"/>
      <c r="IHK83" s="11"/>
      <c r="IHL83" s="11"/>
      <c r="IHM83" s="11"/>
      <c r="IHN83" s="11"/>
      <c r="IHO83" s="11"/>
      <c r="IHP83" s="11"/>
      <c r="IHQ83" s="11"/>
      <c r="IHR83" s="11"/>
      <c r="IHS83" s="11"/>
      <c r="IHT83" s="11"/>
      <c r="IHU83" s="11"/>
      <c r="IHV83" s="11"/>
      <c r="IHW83" s="11"/>
      <c r="IHX83" s="11"/>
      <c r="IHY83" s="11"/>
      <c r="IHZ83" s="11"/>
      <c r="IIA83" s="11"/>
      <c r="IIB83" s="11"/>
      <c r="IIC83" s="11"/>
      <c r="IID83" s="11"/>
      <c r="IIE83" s="11"/>
      <c r="IIF83" s="11"/>
      <c r="IIG83" s="11"/>
      <c r="IIH83" s="11"/>
      <c r="III83" s="11"/>
      <c r="IIJ83" s="11"/>
      <c r="IIK83" s="11"/>
      <c r="IIL83" s="11"/>
      <c r="IIM83" s="11"/>
      <c r="IIN83" s="11"/>
      <c r="IIO83" s="11"/>
      <c r="IIP83" s="11"/>
      <c r="IIQ83" s="11"/>
      <c r="IIR83" s="11"/>
      <c r="IIS83" s="11"/>
      <c r="IIT83" s="11"/>
      <c r="IIU83" s="11"/>
      <c r="IIV83" s="11"/>
      <c r="IIW83" s="11"/>
      <c r="IIX83" s="11"/>
      <c r="IIY83" s="11"/>
      <c r="IIZ83" s="11"/>
      <c r="IJA83" s="11"/>
      <c r="IJB83" s="11"/>
      <c r="IJC83" s="11"/>
      <c r="IJD83" s="11"/>
      <c r="IJE83" s="11"/>
      <c r="IJF83" s="11"/>
      <c r="IJG83" s="11"/>
      <c r="IJH83" s="11"/>
      <c r="IJI83" s="11"/>
      <c r="IJJ83" s="11"/>
      <c r="IJK83" s="11"/>
      <c r="IJL83" s="11"/>
      <c r="IJM83" s="11"/>
      <c r="IJN83" s="11"/>
      <c r="IJO83" s="11"/>
      <c r="IJP83" s="11"/>
      <c r="IJQ83" s="11"/>
      <c r="IJR83" s="11"/>
      <c r="IJS83" s="11"/>
      <c r="IJT83" s="11"/>
      <c r="IJU83" s="11"/>
      <c r="IJV83" s="11"/>
      <c r="IJW83" s="11"/>
      <c r="IJX83" s="11"/>
      <c r="IJY83" s="11"/>
      <c r="IJZ83" s="11"/>
      <c r="IKA83" s="11"/>
      <c r="IKB83" s="11"/>
      <c r="IKC83" s="11"/>
      <c r="IKD83" s="11"/>
      <c r="IKE83" s="11"/>
      <c r="IKF83" s="11"/>
      <c r="IKG83" s="11"/>
      <c r="IKH83" s="11"/>
      <c r="IKI83" s="11"/>
      <c r="IKJ83" s="11"/>
      <c r="IKK83" s="11"/>
      <c r="IKL83" s="11"/>
      <c r="IKM83" s="11"/>
      <c r="IKN83" s="11"/>
      <c r="IKO83" s="11"/>
      <c r="IKP83" s="11"/>
      <c r="IKQ83" s="11"/>
      <c r="IKR83" s="11"/>
      <c r="IKS83" s="11"/>
      <c r="IKT83" s="11"/>
      <c r="IKU83" s="11"/>
      <c r="IKV83" s="11"/>
      <c r="IKW83" s="11"/>
      <c r="IKX83" s="11"/>
      <c r="IKY83" s="11"/>
      <c r="IKZ83" s="11"/>
      <c r="ILA83" s="11"/>
      <c r="ILB83" s="11"/>
      <c r="ILC83" s="11"/>
      <c r="ILD83" s="11"/>
      <c r="ILE83" s="11"/>
      <c r="ILF83" s="11"/>
      <c r="ILG83" s="11"/>
      <c r="ILH83" s="11"/>
      <c r="ILI83" s="11"/>
      <c r="ILJ83" s="11"/>
      <c r="ILK83" s="11"/>
      <c r="ILL83" s="11"/>
      <c r="ILM83" s="11"/>
      <c r="ILN83" s="11"/>
      <c r="ILO83" s="11"/>
      <c r="ILP83" s="11"/>
      <c r="ILQ83" s="11"/>
      <c r="ILR83" s="11"/>
      <c r="ILS83" s="11"/>
      <c r="ILT83" s="11"/>
      <c r="ILU83" s="11"/>
      <c r="ILV83" s="11"/>
      <c r="ILW83" s="11"/>
      <c r="ILX83" s="11"/>
      <c r="ILY83" s="11"/>
      <c r="ILZ83" s="11"/>
      <c r="IMA83" s="11"/>
      <c r="IMB83" s="11"/>
      <c r="IMC83" s="11"/>
      <c r="IMD83" s="11"/>
      <c r="IME83" s="11"/>
      <c r="IMF83" s="11"/>
      <c r="IMG83" s="11"/>
      <c r="IMH83" s="11"/>
      <c r="IMI83" s="11"/>
      <c r="IMJ83" s="11"/>
      <c r="IMK83" s="11"/>
      <c r="IML83" s="11"/>
      <c r="IMM83" s="11"/>
      <c r="IMN83" s="11"/>
      <c r="IMO83" s="11"/>
      <c r="IMP83" s="11"/>
      <c r="IMQ83" s="11"/>
      <c r="IMR83" s="11"/>
      <c r="IMS83" s="11"/>
      <c r="IMT83" s="11"/>
      <c r="IMU83" s="11"/>
      <c r="IMV83" s="11"/>
      <c r="IMW83" s="11"/>
      <c r="IMX83" s="11"/>
      <c r="IMY83" s="11"/>
      <c r="IMZ83" s="11"/>
      <c r="INA83" s="11"/>
      <c r="INB83" s="11"/>
      <c r="INC83" s="11"/>
      <c r="IND83" s="11"/>
      <c r="INE83" s="11"/>
      <c r="INF83" s="11"/>
      <c r="ING83" s="11"/>
      <c r="INH83" s="11"/>
      <c r="INI83" s="11"/>
      <c r="INJ83" s="11"/>
      <c r="INK83" s="11"/>
      <c r="INL83" s="11"/>
      <c r="INM83" s="11"/>
      <c r="INN83" s="11"/>
      <c r="INO83" s="11"/>
      <c r="INP83" s="11"/>
      <c r="INQ83" s="11"/>
      <c r="INR83" s="11"/>
      <c r="INS83" s="11"/>
      <c r="INT83" s="11"/>
      <c r="INU83" s="11"/>
      <c r="INV83" s="11"/>
      <c r="INW83" s="11"/>
      <c r="INX83" s="11"/>
      <c r="INY83" s="11"/>
      <c r="INZ83" s="11"/>
      <c r="IOA83" s="11"/>
      <c r="IOB83" s="11"/>
      <c r="IOC83" s="11"/>
      <c r="IOD83" s="11"/>
      <c r="IOE83" s="11"/>
      <c r="IOF83" s="11"/>
      <c r="IOG83" s="11"/>
      <c r="IOH83" s="11"/>
      <c r="IOI83" s="11"/>
      <c r="IOJ83" s="11"/>
      <c r="IOK83" s="11"/>
      <c r="IOL83" s="11"/>
      <c r="IOM83" s="11"/>
      <c r="ION83" s="11"/>
      <c r="IOO83" s="11"/>
      <c r="IOP83" s="11"/>
      <c r="IOQ83" s="11"/>
      <c r="IOR83" s="11"/>
      <c r="IOS83" s="11"/>
      <c r="IOT83" s="11"/>
      <c r="IOU83" s="11"/>
      <c r="IOV83" s="11"/>
      <c r="IOW83" s="11"/>
      <c r="IOX83" s="11"/>
      <c r="IOY83" s="11"/>
      <c r="IOZ83" s="11"/>
      <c r="IPA83" s="11"/>
      <c r="IPB83" s="11"/>
      <c r="IPC83" s="11"/>
      <c r="IPD83" s="11"/>
      <c r="IPE83" s="11"/>
      <c r="IPF83" s="11"/>
      <c r="IPG83" s="11"/>
      <c r="IPH83" s="11"/>
      <c r="IPI83" s="11"/>
      <c r="IPJ83" s="11"/>
      <c r="IPK83" s="11"/>
      <c r="IPL83" s="11"/>
      <c r="IPM83" s="11"/>
      <c r="IPN83" s="11"/>
      <c r="IPO83" s="11"/>
      <c r="IPP83" s="11"/>
      <c r="IPQ83" s="11"/>
      <c r="IPR83" s="11"/>
      <c r="IPS83" s="11"/>
      <c r="IPT83" s="11"/>
      <c r="IPU83" s="11"/>
      <c r="IPV83" s="11"/>
      <c r="IPW83" s="11"/>
      <c r="IPX83" s="11"/>
      <c r="IPY83" s="11"/>
      <c r="IPZ83" s="11"/>
      <c r="IQA83" s="11"/>
      <c r="IQB83" s="11"/>
      <c r="IQC83" s="11"/>
      <c r="IQD83" s="11"/>
      <c r="IQE83" s="11"/>
      <c r="IQF83" s="11"/>
      <c r="IQG83" s="11"/>
      <c r="IQH83" s="11"/>
      <c r="IQI83" s="11"/>
      <c r="IQJ83" s="11"/>
      <c r="IQK83" s="11"/>
      <c r="IQL83" s="11"/>
      <c r="IQM83" s="11"/>
      <c r="IQN83" s="11"/>
      <c r="IQO83" s="11"/>
      <c r="IQP83" s="11"/>
      <c r="IQQ83" s="11"/>
      <c r="IQR83" s="11"/>
      <c r="IQS83" s="11"/>
      <c r="IQT83" s="11"/>
      <c r="IQU83" s="11"/>
      <c r="IQV83" s="11"/>
      <c r="IQW83" s="11"/>
      <c r="IQX83" s="11"/>
      <c r="IQY83" s="11"/>
      <c r="IQZ83" s="11"/>
      <c r="IRA83" s="11"/>
      <c r="IRB83" s="11"/>
      <c r="IRC83" s="11"/>
      <c r="IRD83" s="11"/>
      <c r="IRE83" s="11"/>
      <c r="IRF83" s="11"/>
      <c r="IRG83" s="11"/>
      <c r="IRH83" s="11"/>
      <c r="IRI83" s="11"/>
      <c r="IRJ83" s="11"/>
      <c r="IRK83" s="11"/>
      <c r="IRL83" s="11"/>
      <c r="IRM83" s="11"/>
      <c r="IRN83" s="11"/>
      <c r="IRO83" s="11"/>
      <c r="IRP83" s="11"/>
      <c r="IRQ83" s="11"/>
      <c r="IRR83" s="11"/>
      <c r="IRS83" s="11"/>
      <c r="IRT83" s="11"/>
      <c r="IRU83" s="11"/>
      <c r="IRV83" s="11"/>
      <c r="IRW83" s="11"/>
      <c r="IRX83" s="11"/>
      <c r="IRY83" s="11"/>
      <c r="IRZ83" s="11"/>
      <c r="ISA83" s="11"/>
      <c r="ISB83" s="11"/>
      <c r="ISC83" s="11"/>
      <c r="ISD83" s="11"/>
      <c r="ISE83" s="11"/>
      <c r="ISF83" s="11"/>
      <c r="ISG83" s="11"/>
      <c r="ISH83" s="11"/>
      <c r="ISI83" s="11"/>
      <c r="ISJ83" s="11"/>
      <c r="ISK83" s="11"/>
      <c r="ISL83" s="11"/>
      <c r="ISM83" s="11"/>
      <c r="ISN83" s="11"/>
      <c r="ISO83" s="11"/>
      <c r="ISP83" s="11"/>
      <c r="ISQ83" s="11"/>
      <c r="ISR83" s="11"/>
      <c r="ISS83" s="11"/>
      <c r="IST83" s="11"/>
      <c r="ISU83" s="11"/>
      <c r="ISV83" s="11"/>
      <c r="ISW83" s="11"/>
      <c r="ISX83" s="11"/>
      <c r="ISY83" s="11"/>
      <c r="ISZ83" s="11"/>
      <c r="ITA83" s="11"/>
      <c r="ITB83" s="11"/>
      <c r="ITC83" s="11"/>
      <c r="ITD83" s="11"/>
      <c r="ITE83" s="11"/>
      <c r="ITF83" s="11"/>
      <c r="ITG83" s="11"/>
      <c r="ITH83" s="11"/>
      <c r="ITI83" s="11"/>
      <c r="ITJ83" s="11"/>
      <c r="ITK83" s="11"/>
      <c r="ITL83" s="11"/>
      <c r="ITM83" s="11"/>
      <c r="ITN83" s="11"/>
      <c r="ITO83" s="11"/>
      <c r="ITP83" s="11"/>
      <c r="ITQ83" s="11"/>
      <c r="ITR83" s="11"/>
      <c r="ITS83" s="11"/>
      <c r="ITT83" s="11"/>
      <c r="ITU83" s="11"/>
      <c r="ITV83" s="11"/>
      <c r="ITW83" s="11"/>
      <c r="ITX83" s="11"/>
      <c r="ITY83" s="11"/>
      <c r="ITZ83" s="11"/>
      <c r="IUA83" s="11"/>
      <c r="IUB83" s="11"/>
      <c r="IUC83" s="11"/>
      <c r="IUD83" s="11"/>
      <c r="IUE83" s="11"/>
      <c r="IUF83" s="11"/>
      <c r="IUG83" s="11"/>
      <c r="IUH83" s="11"/>
      <c r="IUI83" s="11"/>
      <c r="IUJ83" s="11"/>
      <c r="IUK83" s="11"/>
      <c r="IUL83" s="11"/>
      <c r="IUM83" s="11"/>
      <c r="IUN83" s="11"/>
      <c r="IUO83" s="11"/>
      <c r="IUP83" s="11"/>
      <c r="IUQ83" s="11"/>
      <c r="IUR83" s="11"/>
      <c r="IUS83" s="11"/>
      <c r="IUT83" s="11"/>
      <c r="IUU83" s="11"/>
      <c r="IUV83" s="11"/>
      <c r="IUW83" s="11"/>
      <c r="IUX83" s="11"/>
      <c r="IUY83" s="11"/>
      <c r="IUZ83" s="11"/>
      <c r="IVA83" s="11"/>
      <c r="IVB83" s="11"/>
      <c r="IVC83" s="11"/>
      <c r="IVD83" s="11"/>
      <c r="IVE83" s="11"/>
      <c r="IVF83" s="11"/>
      <c r="IVG83" s="11"/>
      <c r="IVH83" s="11"/>
      <c r="IVI83" s="11"/>
      <c r="IVJ83" s="11"/>
      <c r="IVK83" s="11"/>
      <c r="IVL83" s="11"/>
      <c r="IVM83" s="11"/>
      <c r="IVN83" s="11"/>
      <c r="IVO83" s="11"/>
      <c r="IVP83" s="11"/>
      <c r="IVQ83" s="11"/>
      <c r="IVR83" s="11"/>
      <c r="IVS83" s="11"/>
      <c r="IVT83" s="11"/>
      <c r="IVU83" s="11"/>
      <c r="IVV83" s="11"/>
      <c r="IVW83" s="11"/>
      <c r="IVX83" s="11"/>
      <c r="IVY83" s="11"/>
      <c r="IVZ83" s="11"/>
      <c r="IWA83" s="11"/>
      <c r="IWB83" s="11"/>
      <c r="IWC83" s="11"/>
      <c r="IWD83" s="11"/>
      <c r="IWE83" s="11"/>
      <c r="IWF83" s="11"/>
      <c r="IWG83" s="11"/>
      <c r="IWH83" s="11"/>
      <c r="IWI83" s="11"/>
      <c r="IWJ83" s="11"/>
      <c r="IWK83" s="11"/>
      <c r="IWL83" s="11"/>
      <c r="IWM83" s="11"/>
      <c r="IWN83" s="11"/>
      <c r="IWO83" s="11"/>
      <c r="IWP83" s="11"/>
      <c r="IWQ83" s="11"/>
      <c r="IWR83" s="11"/>
      <c r="IWS83" s="11"/>
      <c r="IWT83" s="11"/>
      <c r="IWU83" s="11"/>
      <c r="IWV83" s="11"/>
      <c r="IWW83" s="11"/>
      <c r="IWX83" s="11"/>
      <c r="IWY83" s="11"/>
      <c r="IWZ83" s="11"/>
      <c r="IXA83" s="11"/>
      <c r="IXB83" s="11"/>
      <c r="IXC83" s="11"/>
      <c r="IXD83" s="11"/>
      <c r="IXE83" s="11"/>
      <c r="IXF83" s="11"/>
      <c r="IXG83" s="11"/>
      <c r="IXH83" s="11"/>
      <c r="IXI83" s="11"/>
      <c r="IXJ83" s="11"/>
      <c r="IXK83" s="11"/>
      <c r="IXL83" s="11"/>
      <c r="IXM83" s="11"/>
      <c r="IXN83" s="11"/>
      <c r="IXO83" s="11"/>
      <c r="IXP83" s="11"/>
      <c r="IXQ83" s="11"/>
      <c r="IXR83" s="11"/>
      <c r="IXS83" s="11"/>
      <c r="IXT83" s="11"/>
      <c r="IXU83" s="11"/>
      <c r="IXV83" s="11"/>
      <c r="IXW83" s="11"/>
      <c r="IXX83" s="11"/>
      <c r="IXY83" s="11"/>
      <c r="IXZ83" s="11"/>
      <c r="IYA83" s="11"/>
      <c r="IYB83" s="11"/>
      <c r="IYC83" s="11"/>
      <c r="IYD83" s="11"/>
      <c r="IYE83" s="11"/>
      <c r="IYF83" s="11"/>
      <c r="IYG83" s="11"/>
      <c r="IYH83" s="11"/>
      <c r="IYI83" s="11"/>
      <c r="IYJ83" s="11"/>
      <c r="IYK83" s="11"/>
      <c r="IYL83" s="11"/>
      <c r="IYM83" s="11"/>
      <c r="IYN83" s="11"/>
      <c r="IYO83" s="11"/>
      <c r="IYP83" s="11"/>
      <c r="IYQ83" s="11"/>
      <c r="IYR83" s="11"/>
      <c r="IYS83" s="11"/>
      <c r="IYT83" s="11"/>
      <c r="IYU83" s="11"/>
      <c r="IYV83" s="11"/>
      <c r="IYW83" s="11"/>
      <c r="IYX83" s="11"/>
      <c r="IYY83" s="11"/>
      <c r="IYZ83" s="11"/>
      <c r="IZA83" s="11"/>
      <c r="IZB83" s="11"/>
      <c r="IZC83" s="11"/>
      <c r="IZD83" s="11"/>
      <c r="IZE83" s="11"/>
      <c r="IZF83" s="11"/>
      <c r="IZG83" s="11"/>
      <c r="IZH83" s="11"/>
      <c r="IZI83" s="11"/>
      <c r="IZJ83" s="11"/>
      <c r="IZK83" s="11"/>
      <c r="IZL83" s="11"/>
      <c r="IZM83" s="11"/>
      <c r="IZN83" s="11"/>
      <c r="IZO83" s="11"/>
      <c r="IZP83" s="11"/>
      <c r="IZQ83" s="11"/>
      <c r="IZR83" s="11"/>
      <c r="IZS83" s="11"/>
      <c r="IZT83" s="11"/>
      <c r="IZU83" s="11"/>
      <c r="IZV83" s="11"/>
      <c r="IZW83" s="11"/>
      <c r="IZX83" s="11"/>
      <c r="IZY83" s="11"/>
      <c r="IZZ83" s="11"/>
      <c r="JAA83" s="11"/>
      <c r="JAB83" s="11"/>
      <c r="JAC83" s="11"/>
      <c r="JAD83" s="11"/>
      <c r="JAE83" s="11"/>
      <c r="JAF83" s="11"/>
      <c r="JAG83" s="11"/>
      <c r="JAH83" s="11"/>
      <c r="JAI83" s="11"/>
      <c r="JAJ83" s="11"/>
      <c r="JAK83" s="11"/>
      <c r="JAL83" s="11"/>
      <c r="JAM83" s="11"/>
      <c r="JAN83" s="11"/>
      <c r="JAO83" s="11"/>
      <c r="JAP83" s="11"/>
      <c r="JAQ83" s="11"/>
      <c r="JAR83" s="11"/>
      <c r="JAS83" s="11"/>
      <c r="JAT83" s="11"/>
      <c r="JAU83" s="11"/>
      <c r="JAV83" s="11"/>
      <c r="JAW83" s="11"/>
      <c r="JAX83" s="11"/>
      <c r="JAY83" s="11"/>
      <c r="JAZ83" s="11"/>
      <c r="JBA83" s="11"/>
      <c r="JBB83" s="11"/>
      <c r="JBC83" s="11"/>
      <c r="JBD83" s="11"/>
      <c r="JBE83" s="11"/>
      <c r="JBF83" s="11"/>
      <c r="JBG83" s="11"/>
      <c r="JBH83" s="11"/>
      <c r="JBI83" s="11"/>
      <c r="JBJ83" s="11"/>
      <c r="JBK83" s="11"/>
      <c r="JBL83" s="11"/>
      <c r="JBM83" s="11"/>
      <c r="JBN83" s="11"/>
      <c r="JBO83" s="11"/>
      <c r="JBP83" s="11"/>
      <c r="JBQ83" s="11"/>
      <c r="JBR83" s="11"/>
      <c r="JBS83" s="11"/>
      <c r="JBT83" s="11"/>
      <c r="JBU83" s="11"/>
      <c r="JBV83" s="11"/>
      <c r="JBW83" s="11"/>
      <c r="JBX83" s="11"/>
      <c r="JBY83" s="11"/>
      <c r="JBZ83" s="11"/>
      <c r="JCA83" s="11"/>
      <c r="JCB83" s="11"/>
      <c r="JCC83" s="11"/>
      <c r="JCD83" s="11"/>
      <c r="JCE83" s="11"/>
      <c r="JCF83" s="11"/>
      <c r="JCG83" s="11"/>
      <c r="JCH83" s="11"/>
      <c r="JCI83" s="11"/>
      <c r="JCJ83" s="11"/>
      <c r="JCK83" s="11"/>
      <c r="JCL83" s="11"/>
      <c r="JCM83" s="11"/>
      <c r="JCN83" s="11"/>
      <c r="JCO83" s="11"/>
      <c r="JCP83" s="11"/>
      <c r="JCQ83" s="11"/>
      <c r="JCR83" s="11"/>
      <c r="JCS83" s="11"/>
      <c r="JCT83" s="11"/>
      <c r="JCU83" s="11"/>
      <c r="JCV83" s="11"/>
      <c r="JCW83" s="11"/>
      <c r="JCX83" s="11"/>
      <c r="JCY83" s="11"/>
      <c r="JCZ83" s="11"/>
      <c r="JDA83" s="11"/>
      <c r="JDB83" s="11"/>
      <c r="JDC83" s="11"/>
      <c r="JDD83" s="11"/>
      <c r="JDE83" s="11"/>
      <c r="JDF83" s="11"/>
      <c r="JDG83" s="11"/>
      <c r="JDH83" s="11"/>
      <c r="JDI83" s="11"/>
      <c r="JDJ83" s="11"/>
      <c r="JDK83" s="11"/>
      <c r="JDL83" s="11"/>
      <c r="JDM83" s="11"/>
      <c r="JDN83" s="11"/>
      <c r="JDO83" s="11"/>
      <c r="JDP83" s="11"/>
      <c r="JDQ83" s="11"/>
      <c r="JDR83" s="11"/>
      <c r="JDS83" s="11"/>
      <c r="JDT83" s="11"/>
      <c r="JDU83" s="11"/>
      <c r="JDV83" s="11"/>
      <c r="JDW83" s="11"/>
      <c r="JDX83" s="11"/>
      <c r="JDY83" s="11"/>
      <c r="JDZ83" s="11"/>
      <c r="JEA83" s="11"/>
      <c r="JEB83" s="11"/>
      <c r="JEC83" s="11"/>
      <c r="JED83" s="11"/>
      <c r="JEE83" s="11"/>
      <c r="JEF83" s="11"/>
      <c r="JEG83" s="11"/>
      <c r="JEH83" s="11"/>
      <c r="JEI83" s="11"/>
      <c r="JEJ83" s="11"/>
      <c r="JEK83" s="11"/>
      <c r="JEL83" s="11"/>
      <c r="JEM83" s="11"/>
      <c r="JEN83" s="11"/>
      <c r="JEO83" s="11"/>
      <c r="JEP83" s="11"/>
      <c r="JEQ83" s="11"/>
      <c r="JER83" s="11"/>
      <c r="JES83" s="11"/>
      <c r="JET83" s="11"/>
      <c r="JEU83" s="11"/>
      <c r="JEV83" s="11"/>
      <c r="JEW83" s="11"/>
      <c r="JEX83" s="11"/>
      <c r="JEY83" s="11"/>
      <c r="JEZ83" s="11"/>
      <c r="JFA83" s="11"/>
      <c r="JFB83" s="11"/>
      <c r="JFC83" s="11"/>
      <c r="JFD83" s="11"/>
      <c r="JFE83" s="11"/>
      <c r="JFF83" s="11"/>
      <c r="JFG83" s="11"/>
      <c r="JFH83" s="11"/>
      <c r="JFI83" s="11"/>
      <c r="JFJ83" s="11"/>
      <c r="JFK83" s="11"/>
      <c r="JFL83" s="11"/>
      <c r="JFM83" s="11"/>
      <c r="JFN83" s="11"/>
      <c r="JFO83" s="11"/>
      <c r="JFP83" s="11"/>
      <c r="JFQ83" s="11"/>
      <c r="JFR83" s="11"/>
      <c r="JFS83" s="11"/>
      <c r="JFT83" s="11"/>
      <c r="JFU83" s="11"/>
      <c r="JFV83" s="11"/>
      <c r="JFW83" s="11"/>
      <c r="JFX83" s="11"/>
      <c r="JFY83" s="11"/>
      <c r="JFZ83" s="11"/>
      <c r="JGA83" s="11"/>
      <c r="JGB83" s="11"/>
      <c r="JGC83" s="11"/>
      <c r="JGD83" s="11"/>
      <c r="JGE83" s="11"/>
      <c r="JGF83" s="11"/>
      <c r="JGG83" s="11"/>
      <c r="JGH83" s="11"/>
      <c r="JGI83" s="11"/>
      <c r="JGJ83" s="11"/>
      <c r="JGK83" s="11"/>
      <c r="JGL83" s="11"/>
      <c r="JGM83" s="11"/>
      <c r="JGN83" s="11"/>
      <c r="JGO83" s="11"/>
      <c r="JGP83" s="11"/>
      <c r="JGQ83" s="11"/>
      <c r="JGR83" s="11"/>
      <c r="JGS83" s="11"/>
      <c r="JGT83" s="11"/>
      <c r="JGU83" s="11"/>
      <c r="JGV83" s="11"/>
      <c r="JGW83" s="11"/>
      <c r="JGX83" s="11"/>
      <c r="JGY83" s="11"/>
      <c r="JGZ83" s="11"/>
      <c r="JHA83" s="11"/>
      <c r="JHB83" s="11"/>
      <c r="JHC83" s="11"/>
      <c r="JHD83" s="11"/>
      <c r="JHE83" s="11"/>
      <c r="JHF83" s="11"/>
      <c r="JHG83" s="11"/>
      <c r="JHH83" s="11"/>
      <c r="JHI83" s="11"/>
      <c r="JHJ83" s="11"/>
      <c r="JHK83" s="11"/>
      <c r="JHL83" s="11"/>
      <c r="JHM83" s="11"/>
      <c r="JHN83" s="11"/>
      <c r="JHO83" s="11"/>
      <c r="JHP83" s="11"/>
      <c r="JHQ83" s="11"/>
      <c r="JHR83" s="11"/>
      <c r="JHS83" s="11"/>
      <c r="JHT83" s="11"/>
      <c r="JHU83" s="11"/>
      <c r="JHV83" s="11"/>
      <c r="JHW83" s="11"/>
      <c r="JHX83" s="11"/>
      <c r="JHY83" s="11"/>
      <c r="JHZ83" s="11"/>
      <c r="JIA83" s="11"/>
      <c r="JIB83" s="11"/>
      <c r="JIC83" s="11"/>
      <c r="JID83" s="11"/>
      <c r="JIE83" s="11"/>
      <c r="JIF83" s="11"/>
      <c r="JIG83" s="11"/>
      <c r="JIH83" s="11"/>
      <c r="JII83" s="11"/>
      <c r="JIJ83" s="11"/>
      <c r="JIK83" s="11"/>
      <c r="JIL83" s="11"/>
      <c r="JIM83" s="11"/>
      <c r="JIN83" s="11"/>
      <c r="JIO83" s="11"/>
      <c r="JIP83" s="11"/>
      <c r="JIQ83" s="11"/>
      <c r="JIR83" s="11"/>
      <c r="JIS83" s="11"/>
      <c r="JIT83" s="11"/>
      <c r="JIU83" s="11"/>
      <c r="JIV83" s="11"/>
      <c r="JIW83" s="11"/>
      <c r="JIX83" s="11"/>
      <c r="JIY83" s="11"/>
      <c r="JIZ83" s="11"/>
      <c r="JJA83" s="11"/>
      <c r="JJB83" s="11"/>
      <c r="JJC83" s="11"/>
      <c r="JJD83" s="11"/>
      <c r="JJE83" s="11"/>
      <c r="JJF83" s="11"/>
      <c r="JJG83" s="11"/>
      <c r="JJH83" s="11"/>
      <c r="JJI83" s="11"/>
      <c r="JJJ83" s="11"/>
      <c r="JJK83" s="11"/>
      <c r="JJL83" s="11"/>
      <c r="JJM83" s="11"/>
      <c r="JJN83" s="11"/>
      <c r="JJO83" s="11"/>
      <c r="JJP83" s="11"/>
      <c r="JJQ83" s="11"/>
      <c r="JJR83" s="11"/>
      <c r="JJS83" s="11"/>
      <c r="JJT83" s="11"/>
      <c r="JJU83" s="11"/>
      <c r="JJV83" s="11"/>
      <c r="JJW83" s="11"/>
      <c r="JJX83" s="11"/>
      <c r="JJY83" s="11"/>
      <c r="JJZ83" s="11"/>
      <c r="JKA83" s="11"/>
      <c r="JKB83" s="11"/>
      <c r="JKC83" s="11"/>
      <c r="JKD83" s="11"/>
      <c r="JKE83" s="11"/>
      <c r="JKF83" s="11"/>
      <c r="JKG83" s="11"/>
      <c r="JKH83" s="11"/>
      <c r="JKI83" s="11"/>
      <c r="JKJ83" s="11"/>
      <c r="JKK83" s="11"/>
      <c r="JKL83" s="11"/>
      <c r="JKM83" s="11"/>
      <c r="JKN83" s="11"/>
      <c r="JKO83" s="11"/>
      <c r="JKP83" s="11"/>
      <c r="JKQ83" s="11"/>
      <c r="JKR83" s="11"/>
      <c r="JKS83" s="11"/>
      <c r="JKT83" s="11"/>
      <c r="JKU83" s="11"/>
      <c r="JKV83" s="11"/>
      <c r="JKW83" s="11"/>
      <c r="JKX83" s="11"/>
      <c r="JKY83" s="11"/>
      <c r="JKZ83" s="11"/>
      <c r="JLA83" s="11"/>
      <c r="JLB83" s="11"/>
      <c r="JLC83" s="11"/>
      <c r="JLD83" s="11"/>
      <c r="JLE83" s="11"/>
      <c r="JLF83" s="11"/>
      <c r="JLG83" s="11"/>
      <c r="JLH83" s="11"/>
      <c r="JLI83" s="11"/>
      <c r="JLJ83" s="11"/>
      <c r="JLK83" s="11"/>
      <c r="JLL83" s="11"/>
      <c r="JLM83" s="11"/>
      <c r="JLN83" s="11"/>
      <c r="JLO83" s="11"/>
      <c r="JLP83" s="11"/>
      <c r="JLQ83" s="11"/>
      <c r="JLR83" s="11"/>
      <c r="JLS83" s="11"/>
      <c r="JLT83" s="11"/>
      <c r="JLU83" s="11"/>
      <c r="JLV83" s="11"/>
      <c r="JLW83" s="11"/>
      <c r="JLX83" s="11"/>
      <c r="JLY83" s="11"/>
      <c r="JLZ83" s="11"/>
      <c r="JMA83" s="11"/>
      <c r="JMB83" s="11"/>
      <c r="JMC83" s="11"/>
      <c r="JMD83" s="11"/>
      <c r="JME83" s="11"/>
      <c r="JMF83" s="11"/>
      <c r="JMG83" s="11"/>
      <c r="JMH83" s="11"/>
      <c r="JMI83" s="11"/>
      <c r="JMJ83" s="11"/>
      <c r="JMK83" s="11"/>
      <c r="JML83" s="11"/>
      <c r="JMM83" s="11"/>
      <c r="JMN83" s="11"/>
      <c r="JMO83" s="11"/>
      <c r="JMP83" s="11"/>
      <c r="JMQ83" s="11"/>
      <c r="JMR83" s="11"/>
      <c r="JMS83" s="11"/>
      <c r="JMT83" s="11"/>
      <c r="JMU83" s="11"/>
      <c r="JMV83" s="11"/>
      <c r="JMW83" s="11"/>
      <c r="JMX83" s="11"/>
      <c r="JMY83" s="11"/>
      <c r="JMZ83" s="11"/>
      <c r="JNA83" s="11"/>
      <c r="JNB83" s="11"/>
      <c r="JNC83" s="11"/>
      <c r="JND83" s="11"/>
      <c r="JNE83" s="11"/>
      <c r="JNF83" s="11"/>
      <c r="JNG83" s="11"/>
      <c r="JNH83" s="11"/>
      <c r="JNI83" s="11"/>
      <c r="JNJ83" s="11"/>
      <c r="JNK83" s="11"/>
      <c r="JNL83" s="11"/>
      <c r="JNM83" s="11"/>
      <c r="JNN83" s="11"/>
      <c r="JNO83" s="11"/>
      <c r="JNP83" s="11"/>
      <c r="JNQ83" s="11"/>
      <c r="JNR83" s="11"/>
      <c r="JNS83" s="11"/>
      <c r="JNT83" s="11"/>
      <c r="JNU83" s="11"/>
      <c r="JNV83" s="11"/>
      <c r="JNW83" s="11"/>
      <c r="JNX83" s="11"/>
      <c r="JNY83" s="11"/>
      <c r="JNZ83" s="11"/>
      <c r="JOA83" s="11"/>
      <c r="JOB83" s="11"/>
      <c r="JOC83" s="11"/>
      <c r="JOD83" s="11"/>
      <c r="JOE83" s="11"/>
      <c r="JOF83" s="11"/>
      <c r="JOG83" s="11"/>
      <c r="JOH83" s="11"/>
      <c r="JOI83" s="11"/>
      <c r="JOJ83" s="11"/>
      <c r="JOK83" s="11"/>
      <c r="JOL83" s="11"/>
      <c r="JOM83" s="11"/>
      <c r="JON83" s="11"/>
      <c r="JOO83" s="11"/>
      <c r="JOP83" s="11"/>
      <c r="JOQ83" s="11"/>
      <c r="JOR83" s="11"/>
      <c r="JOS83" s="11"/>
      <c r="JOT83" s="11"/>
      <c r="JOU83" s="11"/>
      <c r="JOV83" s="11"/>
      <c r="JOW83" s="11"/>
      <c r="JOX83" s="11"/>
      <c r="JOY83" s="11"/>
      <c r="JOZ83" s="11"/>
      <c r="JPA83" s="11"/>
      <c r="JPB83" s="11"/>
      <c r="JPC83" s="11"/>
      <c r="JPD83" s="11"/>
      <c r="JPE83" s="11"/>
      <c r="JPF83" s="11"/>
      <c r="JPG83" s="11"/>
      <c r="JPH83" s="11"/>
      <c r="JPI83" s="11"/>
      <c r="JPJ83" s="11"/>
      <c r="JPK83" s="11"/>
      <c r="JPL83" s="11"/>
      <c r="JPM83" s="11"/>
      <c r="JPN83" s="11"/>
      <c r="JPO83" s="11"/>
      <c r="JPP83" s="11"/>
      <c r="JPQ83" s="11"/>
      <c r="JPR83" s="11"/>
      <c r="JPS83" s="11"/>
      <c r="JPT83" s="11"/>
      <c r="JPU83" s="11"/>
      <c r="JPV83" s="11"/>
      <c r="JPW83" s="11"/>
      <c r="JPX83" s="11"/>
      <c r="JPY83" s="11"/>
      <c r="JPZ83" s="11"/>
      <c r="JQA83" s="11"/>
      <c r="JQB83" s="11"/>
      <c r="JQC83" s="11"/>
      <c r="JQD83" s="11"/>
      <c r="JQE83" s="11"/>
      <c r="JQF83" s="11"/>
      <c r="JQG83" s="11"/>
      <c r="JQH83" s="11"/>
      <c r="JQI83" s="11"/>
      <c r="JQJ83" s="11"/>
      <c r="JQK83" s="11"/>
      <c r="JQL83" s="11"/>
      <c r="JQM83" s="11"/>
      <c r="JQN83" s="11"/>
      <c r="JQO83" s="11"/>
      <c r="JQP83" s="11"/>
      <c r="JQQ83" s="11"/>
      <c r="JQR83" s="11"/>
      <c r="JQS83" s="11"/>
      <c r="JQT83" s="11"/>
      <c r="JQU83" s="11"/>
      <c r="JQV83" s="11"/>
      <c r="JQW83" s="11"/>
      <c r="JQX83" s="11"/>
      <c r="JQY83" s="11"/>
      <c r="JQZ83" s="11"/>
      <c r="JRA83" s="11"/>
      <c r="JRB83" s="11"/>
      <c r="JRC83" s="11"/>
      <c r="JRD83" s="11"/>
      <c r="JRE83" s="11"/>
      <c r="JRF83" s="11"/>
      <c r="JRG83" s="11"/>
      <c r="JRH83" s="11"/>
      <c r="JRI83" s="11"/>
      <c r="JRJ83" s="11"/>
      <c r="JRK83" s="11"/>
      <c r="JRL83" s="11"/>
      <c r="JRM83" s="11"/>
      <c r="JRN83" s="11"/>
      <c r="JRO83" s="11"/>
      <c r="JRP83" s="11"/>
      <c r="JRQ83" s="11"/>
      <c r="JRR83" s="11"/>
      <c r="JRS83" s="11"/>
      <c r="JRT83" s="11"/>
      <c r="JRU83" s="11"/>
      <c r="JRV83" s="11"/>
      <c r="JRW83" s="11"/>
      <c r="JRX83" s="11"/>
      <c r="JRY83" s="11"/>
      <c r="JRZ83" s="11"/>
      <c r="JSA83" s="11"/>
      <c r="JSB83" s="11"/>
      <c r="JSC83" s="11"/>
      <c r="JSD83" s="11"/>
      <c r="JSE83" s="11"/>
      <c r="JSF83" s="11"/>
      <c r="JSG83" s="11"/>
      <c r="JSH83" s="11"/>
      <c r="JSI83" s="11"/>
      <c r="JSJ83" s="11"/>
      <c r="JSK83" s="11"/>
      <c r="JSL83" s="11"/>
      <c r="JSM83" s="11"/>
      <c r="JSN83" s="11"/>
      <c r="JSO83" s="11"/>
      <c r="JSP83" s="11"/>
      <c r="JSQ83" s="11"/>
      <c r="JSR83" s="11"/>
      <c r="JSS83" s="11"/>
      <c r="JST83" s="11"/>
      <c r="JSU83" s="11"/>
      <c r="JSV83" s="11"/>
      <c r="JSW83" s="11"/>
      <c r="JSX83" s="11"/>
      <c r="JSY83" s="11"/>
      <c r="JSZ83" s="11"/>
      <c r="JTA83" s="11"/>
      <c r="JTB83" s="11"/>
      <c r="JTC83" s="11"/>
      <c r="JTD83" s="11"/>
      <c r="JTE83" s="11"/>
      <c r="JTF83" s="11"/>
      <c r="JTG83" s="11"/>
      <c r="JTH83" s="11"/>
      <c r="JTI83" s="11"/>
      <c r="JTJ83" s="11"/>
      <c r="JTK83" s="11"/>
      <c r="JTL83" s="11"/>
      <c r="JTM83" s="11"/>
      <c r="JTN83" s="11"/>
      <c r="JTO83" s="11"/>
      <c r="JTP83" s="11"/>
      <c r="JTQ83" s="11"/>
      <c r="JTR83" s="11"/>
      <c r="JTS83" s="11"/>
      <c r="JTT83" s="11"/>
      <c r="JTU83" s="11"/>
      <c r="JTV83" s="11"/>
      <c r="JTW83" s="11"/>
      <c r="JTX83" s="11"/>
      <c r="JTY83" s="11"/>
      <c r="JTZ83" s="11"/>
      <c r="JUA83" s="11"/>
      <c r="JUB83" s="11"/>
      <c r="JUC83" s="11"/>
      <c r="JUD83" s="11"/>
      <c r="JUE83" s="11"/>
      <c r="JUF83" s="11"/>
      <c r="JUG83" s="11"/>
      <c r="JUH83" s="11"/>
      <c r="JUI83" s="11"/>
      <c r="JUJ83" s="11"/>
      <c r="JUK83" s="11"/>
      <c r="JUL83" s="11"/>
      <c r="JUM83" s="11"/>
      <c r="JUN83" s="11"/>
      <c r="JUO83" s="11"/>
      <c r="JUP83" s="11"/>
      <c r="JUQ83" s="11"/>
      <c r="JUR83" s="11"/>
      <c r="JUS83" s="11"/>
      <c r="JUT83" s="11"/>
      <c r="JUU83" s="11"/>
      <c r="JUV83" s="11"/>
      <c r="JUW83" s="11"/>
      <c r="JUX83" s="11"/>
      <c r="JUY83" s="11"/>
      <c r="JUZ83" s="11"/>
      <c r="JVA83" s="11"/>
      <c r="JVB83" s="11"/>
      <c r="JVC83" s="11"/>
      <c r="JVD83" s="11"/>
      <c r="JVE83" s="11"/>
      <c r="JVF83" s="11"/>
      <c r="JVG83" s="11"/>
      <c r="JVH83" s="11"/>
      <c r="JVI83" s="11"/>
      <c r="JVJ83" s="11"/>
      <c r="JVK83" s="11"/>
      <c r="JVL83" s="11"/>
      <c r="JVM83" s="11"/>
      <c r="JVN83" s="11"/>
      <c r="JVO83" s="11"/>
      <c r="JVP83" s="11"/>
      <c r="JVQ83" s="11"/>
      <c r="JVR83" s="11"/>
      <c r="JVS83" s="11"/>
      <c r="JVT83" s="11"/>
      <c r="JVU83" s="11"/>
      <c r="JVV83" s="11"/>
      <c r="JVW83" s="11"/>
      <c r="JVX83" s="11"/>
      <c r="JVY83" s="11"/>
      <c r="JVZ83" s="11"/>
      <c r="JWA83" s="11"/>
      <c r="JWB83" s="11"/>
      <c r="JWC83" s="11"/>
      <c r="JWD83" s="11"/>
      <c r="JWE83" s="11"/>
      <c r="JWF83" s="11"/>
      <c r="JWG83" s="11"/>
      <c r="JWH83" s="11"/>
      <c r="JWI83" s="11"/>
      <c r="JWJ83" s="11"/>
      <c r="JWK83" s="11"/>
      <c r="JWL83" s="11"/>
      <c r="JWM83" s="11"/>
      <c r="JWN83" s="11"/>
      <c r="JWO83" s="11"/>
      <c r="JWP83" s="11"/>
      <c r="JWQ83" s="11"/>
      <c r="JWR83" s="11"/>
      <c r="JWS83" s="11"/>
      <c r="JWT83" s="11"/>
      <c r="JWU83" s="11"/>
      <c r="JWV83" s="11"/>
      <c r="JWW83" s="11"/>
      <c r="JWX83" s="11"/>
      <c r="JWY83" s="11"/>
      <c r="JWZ83" s="11"/>
      <c r="JXA83" s="11"/>
      <c r="JXB83" s="11"/>
      <c r="JXC83" s="11"/>
      <c r="JXD83" s="11"/>
      <c r="JXE83" s="11"/>
      <c r="JXF83" s="11"/>
      <c r="JXG83" s="11"/>
      <c r="JXH83" s="11"/>
      <c r="JXI83" s="11"/>
      <c r="JXJ83" s="11"/>
      <c r="JXK83" s="11"/>
      <c r="JXL83" s="11"/>
      <c r="JXM83" s="11"/>
      <c r="JXN83" s="11"/>
      <c r="JXO83" s="11"/>
      <c r="JXP83" s="11"/>
      <c r="JXQ83" s="11"/>
      <c r="JXR83" s="11"/>
      <c r="JXS83" s="11"/>
      <c r="JXT83" s="11"/>
      <c r="JXU83" s="11"/>
      <c r="JXV83" s="11"/>
      <c r="JXW83" s="11"/>
      <c r="JXX83" s="11"/>
      <c r="JXY83" s="11"/>
      <c r="JXZ83" s="11"/>
      <c r="JYA83" s="11"/>
      <c r="JYB83" s="11"/>
      <c r="JYC83" s="11"/>
      <c r="JYD83" s="11"/>
      <c r="JYE83" s="11"/>
      <c r="JYF83" s="11"/>
      <c r="JYG83" s="11"/>
      <c r="JYH83" s="11"/>
      <c r="JYI83" s="11"/>
      <c r="JYJ83" s="11"/>
      <c r="JYK83" s="11"/>
      <c r="JYL83" s="11"/>
      <c r="JYM83" s="11"/>
      <c r="JYN83" s="11"/>
      <c r="JYO83" s="11"/>
      <c r="JYP83" s="11"/>
      <c r="JYQ83" s="11"/>
      <c r="JYR83" s="11"/>
      <c r="JYS83" s="11"/>
      <c r="JYT83" s="11"/>
      <c r="JYU83" s="11"/>
      <c r="JYV83" s="11"/>
      <c r="JYW83" s="11"/>
      <c r="JYX83" s="11"/>
      <c r="JYY83" s="11"/>
      <c r="JYZ83" s="11"/>
      <c r="JZA83" s="11"/>
      <c r="JZB83" s="11"/>
      <c r="JZC83" s="11"/>
      <c r="JZD83" s="11"/>
      <c r="JZE83" s="11"/>
      <c r="JZF83" s="11"/>
      <c r="JZG83" s="11"/>
      <c r="JZH83" s="11"/>
      <c r="JZI83" s="11"/>
      <c r="JZJ83" s="11"/>
      <c r="JZK83" s="11"/>
      <c r="JZL83" s="11"/>
      <c r="JZM83" s="11"/>
      <c r="JZN83" s="11"/>
      <c r="JZO83" s="11"/>
      <c r="JZP83" s="11"/>
      <c r="JZQ83" s="11"/>
      <c r="JZR83" s="11"/>
      <c r="JZS83" s="11"/>
      <c r="JZT83" s="11"/>
      <c r="JZU83" s="11"/>
      <c r="JZV83" s="11"/>
      <c r="JZW83" s="11"/>
      <c r="JZX83" s="11"/>
      <c r="JZY83" s="11"/>
      <c r="JZZ83" s="11"/>
      <c r="KAA83" s="11"/>
      <c r="KAB83" s="11"/>
      <c r="KAC83" s="11"/>
      <c r="KAD83" s="11"/>
      <c r="KAE83" s="11"/>
      <c r="KAF83" s="11"/>
      <c r="KAG83" s="11"/>
      <c r="KAH83" s="11"/>
      <c r="KAI83" s="11"/>
      <c r="KAJ83" s="11"/>
      <c r="KAK83" s="11"/>
      <c r="KAL83" s="11"/>
      <c r="KAM83" s="11"/>
      <c r="KAN83" s="11"/>
      <c r="KAO83" s="11"/>
      <c r="KAP83" s="11"/>
      <c r="KAQ83" s="11"/>
      <c r="KAR83" s="11"/>
      <c r="KAS83" s="11"/>
      <c r="KAT83" s="11"/>
      <c r="KAU83" s="11"/>
      <c r="KAV83" s="11"/>
      <c r="KAW83" s="11"/>
      <c r="KAX83" s="11"/>
      <c r="KAY83" s="11"/>
      <c r="KAZ83" s="11"/>
      <c r="KBA83" s="11"/>
      <c r="KBB83" s="11"/>
      <c r="KBC83" s="11"/>
      <c r="KBD83" s="11"/>
      <c r="KBE83" s="11"/>
      <c r="KBF83" s="11"/>
      <c r="KBG83" s="11"/>
      <c r="KBH83" s="11"/>
      <c r="KBI83" s="11"/>
      <c r="KBJ83" s="11"/>
      <c r="KBK83" s="11"/>
      <c r="KBL83" s="11"/>
      <c r="KBM83" s="11"/>
      <c r="KBN83" s="11"/>
      <c r="KBO83" s="11"/>
      <c r="KBP83" s="11"/>
      <c r="KBQ83" s="11"/>
      <c r="KBR83" s="11"/>
      <c r="KBS83" s="11"/>
      <c r="KBT83" s="11"/>
      <c r="KBU83" s="11"/>
      <c r="KBV83" s="11"/>
      <c r="KBW83" s="11"/>
      <c r="KBX83" s="11"/>
      <c r="KBY83" s="11"/>
      <c r="KBZ83" s="11"/>
      <c r="KCA83" s="11"/>
      <c r="KCB83" s="11"/>
      <c r="KCC83" s="11"/>
      <c r="KCD83" s="11"/>
      <c r="KCE83" s="11"/>
      <c r="KCF83" s="11"/>
      <c r="KCG83" s="11"/>
      <c r="KCH83" s="11"/>
      <c r="KCI83" s="11"/>
      <c r="KCJ83" s="11"/>
      <c r="KCK83" s="11"/>
      <c r="KCL83" s="11"/>
      <c r="KCM83" s="11"/>
      <c r="KCN83" s="11"/>
      <c r="KCO83" s="11"/>
      <c r="KCP83" s="11"/>
      <c r="KCQ83" s="11"/>
      <c r="KCR83" s="11"/>
      <c r="KCS83" s="11"/>
      <c r="KCT83" s="11"/>
      <c r="KCU83" s="11"/>
      <c r="KCV83" s="11"/>
      <c r="KCW83" s="11"/>
      <c r="KCX83" s="11"/>
      <c r="KCY83" s="11"/>
      <c r="KCZ83" s="11"/>
      <c r="KDA83" s="11"/>
      <c r="KDB83" s="11"/>
      <c r="KDC83" s="11"/>
      <c r="KDD83" s="11"/>
      <c r="KDE83" s="11"/>
      <c r="KDF83" s="11"/>
      <c r="KDG83" s="11"/>
      <c r="KDH83" s="11"/>
      <c r="KDI83" s="11"/>
      <c r="KDJ83" s="11"/>
      <c r="KDK83" s="11"/>
      <c r="KDL83" s="11"/>
      <c r="KDM83" s="11"/>
      <c r="KDN83" s="11"/>
      <c r="KDO83" s="11"/>
      <c r="KDP83" s="11"/>
      <c r="KDQ83" s="11"/>
      <c r="KDR83" s="11"/>
      <c r="KDS83" s="11"/>
      <c r="KDT83" s="11"/>
      <c r="KDU83" s="11"/>
      <c r="KDV83" s="11"/>
      <c r="KDW83" s="11"/>
      <c r="KDX83" s="11"/>
      <c r="KDY83" s="11"/>
      <c r="KDZ83" s="11"/>
      <c r="KEA83" s="11"/>
      <c r="KEB83" s="11"/>
      <c r="KEC83" s="11"/>
      <c r="KED83" s="11"/>
      <c r="KEE83" s="11"/>
      <c r="KEF83" s="11"/>
      <c r="KEG83" s="11"/>
      <c r="KEH83" s="11"/>
      <c r="KEI83" s="11"/>
      <c r="KEJ83" s="11"/>
      <c r="KEK83" s="11"/>
      <c r="KEL83" s="11"/>
      <c r="KEM83" s="11"/>
      <c r="KEN83" s="11"/>
      <c r="KEO83" s="11"/>
      <c r="KEP83" s="11"/>
      <c r="KEQ83" s="11"/>
      <c r="KER83" s="11"/>
      <c r="KES83" s="11"/>
      <c r="KET83" s="11"/>
      <c r="KEU83" s="11"/>
      <c r="KEV83" s="11"/>
      <c r="KEW83" s="11"/>
      <c r="KEX83" s="11"/>
      <c r="KEY83" s="11"/>
      <c r="KEZ83" s="11"/>
      <c r="KFA83" s="11"/>
      <c r="KFB83" s="11"/>
      <c r="KFC83" s="11"/>
      <c r="KFD83" s="11"/>
      <c r="KFE83" s="11"/>
      <c r="KFF83" s="11"/>
      <c r="KFG83" s="11"/>
      <c r="KFH83" s="11"/>
      <c r="KFI83" s="11"/>
      <c r="KFJ83" s="11"/>
      <c r="KFK83" s="11"/>
      <c r="KFL83" s="11"/>
      <c r="KFM83" s="11"/>
      <c r="KFN83" s="11"/>
      <c r="KFO83" s="11"/>
      <c r="KFP83" s="11"/>
      <c r="KFQ83" s="11"/>
      <c r="KFR83" s="11"/>
      <c r="KFS83" s="11"/>
      <c r="KFT83" s="11"/>
      <c r="KFU83" s="11"/>
      <c r="KFV83" s="11"/>
      <c r="KFW83" s="11"/>
      <c r="KFX83" s="11"/>
      <c r="KFY83" s="11"/>
      <c r="KFZ83" s="11"/>
      <c r="KGA83" s="11"/>
      <c r="KGB83" s="11"/>
      <c r="KGC83" s="11"/>
      <c r="KGD83" s="11"/>
      <c r="KGE83" s="11"/>
      <c r="KGF83" s="11"/>
      <c r="KGG83" s="11"/>
      <c r="KGH83" s="11"/>
      <c r="KGI83" s="11"/>
      <c r="KGJ83" s="11"/>
      <c r="KGK83" s="11"/>
      <c r="KGL83" s="11"/>
      <c r="KGM83" s="11"/>
      <c r="KGN83" s="11"/>
      <c r="KGO83" s="11"/>
      <c r="KGP83" s="11"/>
      <c r="KGQ83" s="11"/>
      <c r="KGR83" s="11"/>
      <c r="KGS83" s="11"/>
      <c r="KGT83" s="11"/>
      <c r="KGU83" s="11"/>
      <c r="KGV83" s="11"/>
      <c r="KGW83" s="11"/>
      <c r="KGX83" s="11"/>
      <c r="KGY83" s="11"/>
      <c r="KGZ83" s="11"/>
      <c r="KHA83" s="11"/>
      <c r="KHB83" s="11"/>
      <c r="KHC83" s="11"/>
      <c r="KHD83" s="11"/>
      <c r="KHE83" s="11"/>
      <c r="KHF83" s="11"/>
      <c r="KHG83" s="11"/>
      <c r="KHH83" s="11"/>
      <c r="KHI83" s="11"/>
      <c r="KHJ83" s="11"/>
      <c r="KHK83" s="11"/>
      <c r="KHL83" s="11"/>
      <c r="KHM83" s="11"/>
      <c r="KHN83" s="11"/>
      <c r="KHO83" s="11"/>
      <c r="KHP83" s="11"/>
      <c r="KHQ83" s="11"/>
      <c r="KHR83" s="11"/>
      <c r="KHS83" s="11"/>
      <c r="KHT83" s="11"/>
      <c r="KHU83" s="11"/>
      <c r="KHV83" s="11"/>
      <c r="KHW83" s="11"/>
      <c r="KHX83" s="11"/>
      <c r="KHY83" s="11"/>
      <c r="KHZ83" s="11"/>
      <c r="KIA83" s="11"/>
      <c r="KIB83" s="11"/>
      <c r="KIC83" s="11"/>
      <c r="KID83" s="11"/>
      <c r="KIE83" s="11"/>
      <c r="KIF83" s="11"/>
      <c r="KIG83" s="11"/>
      <c r="KIH83" s="11"/>
      <c r="KII83" s="11"/>
      <c r="KIJ83" s="11"/>
      <c r="KIK83" s="11"/>
      <c r="KIL83" s="11"/>
      <c r="KIM83" s="11"/>
      <c r="KIN83" s="11"/>
      <c r="KIO83" s="11"/>
      <c r="KIP83" s="11"/>
      <c r="KIQ83" s="11"/>
      <c r="KIR83" s="11"/>
      <c r="KIS83" s="11"/>
      <c r="KIT83" s="11"/>
      <c r="KIU83" s="11"/>
      <c r="KIV83" s="11"/>
      <c r="KIW83" s="11"/>
      <c r="KIX83" s="11"/>
      <c r="KIY83" s="11"/>
      <c r="KIZ83" s="11"/>
      <c r="KJA83" s="11"/>
      <c r="KJB83" s="11"/>
      <c r="KJC83" s="11"/>
      <c r="KJD83" s="11"/>
      <c r="KJE83" s="11"/>
      <c r="KJF83" s="11"/>
      <c r="KJG83" s="11"/>
      <c r="KJH83" s="11"/>
      <c r="KJI83" s="11"/>
      <c r="KJJ83" s="11"/>
      <c r="KJK83" s="11"/>
      <c r="KJL83" s="11"/>
      <c r="KJM83" s="11"/>
      <c r="KJN83" s="11"/>
      <c r="KJO83" s="11"/>
      <c r="KJP83" s="11"/>
      <c r="KJQ83" s="11"/>
      <c r="KJR83" s="11"/>
      <c r="KJS83" s="11"/>
      <c r="KJT83" s="11"/>
      <c r="KJU83" s="11"/>
      <c r="KJV83" s="11"/>
      <c r="KJW83" s="11"/>
      <c r="KJX83" s="11"/>
      <c r="KJY83" s="11"/>
      <c r="KJZ83" s="11"/>
      <c r="KKA83" s="11"/>
      <c r="KKB83" s="11"/>
      <c r="KKC83" s="11"/>
      <c r="KKD83" s="11"/>
      <c r="KKE83" s="11"/>
      <c r="KKF83" s="11"/>
      <c r="KKG83" s="11"/>
      <c r="KKH83" s="11"/>
      <c r="KKI83" s="11"/>
      <c r="KKJ83" s="11"/>
      <c r="KKK83" s="11"/>
      <c r="KKL83" s="11"/>
      <c r="KKM83" s="11"/>
      <c r="KKN83" s="11"/>
      <c r="KKO83" s="11"/>
      <c r="KKP83" s="11"/>
      <c r="KKQ83" s="11"/>
      <c r="KKR83" s="11"/>
      <c r="KKS83" s="11"/>
      <c r="KKT83" s="11"/>
      <c r="KKU83" s="11"/>
      <c r="KKV83" s="11"/>
      <c r="KKW83" s="11"/>
      <c r="KKX83" s="11"/>
      <c r="KKY83" s="11"/>
      <c r="KKZ83" s="11"/>
      <c r="KLA83" s="11"/>
      <c r="KLB83" s="11"/>
      <c r="KLC83" s="11"/>
      <c r="KLD83" s="11"/>
      <c r="KLE83" s="11"/>
      <c r="KLF83" s="11"/>
      <c r="KLG83" s="11"/>
      <c r="KLH83" s="11"/>
      <c r="KLI83" s="11"/>
      <c r="KLJ83" s="11"/>
      <c r="KLK83" s="11"/>
      <c r="KLL83" s="11"/>
      <c r="KLM83" s="11"/>
      <c r="KLN83" s="11"/>
      <c r="KLO83" s="11"/>
      <c r="KLP83" s="11"/>
      <c r="KLQ83" s="11"/>
      <c r="KLR83" s="11"/>
      <c r="KLS83" s="11"/>
      <c r="KLT83" s="11"/>
      <c r="KLU83" s="11"/>
      <c r="KLV83" s="11"/>
      <c r="KLW83" s="11"/>
      <c r="KLX83" s="11"/>
      <c r="KLY83" s="11"/>
      <c r="KLZ83" s="11"/>
      <c r="KMA83" s="11"/>
      <c r="KMB83" s="11"/>
      <c r="KMC83" s="11"/>
      <c r="KMD83" s="11"/>
      <c r="KME83" s="11"/>
      <c r="KMF83" s="11"/>
      <c r="KMG83" s="11"/>
      <c r="KMH83" s="11"/>
      <c r="KMI83" s="11"/>
      <c r="KMJ83" s="11"/>
      <c r="KMK83" s="11"/>
      <c r="KML83" s="11"/>
      <c r="KMM83" s="11"/>
      <c r="KMN83" s="11"/>
      <c r="KMO83" s="11"/>
      <c r="KMP83" s="11"/>
      <c r="KMQ83" s="11"/>
      <c r="KMR83" s="11"/>
      <c r="KMS83" s="11"/>
      <c r="KMT83" s="11"/>
      <c r="KMU83" s="11"/>
      <c r="KMV83" s="11"/>
      <c r="KMW83" s="11"/>
      <c r="KMX83" s="11"/>
      <c r="KMY83" s="11"/>
      <c r="KMZ83" s="11"/>
      <c r="KNA83" s="11"/>
      <c r="KNB83" s="11"/>
      <c r="KNC83" s="11"/>
      <c r="KND83" s="11"/>
      <c r="KNE83" s="11"/>
      <c r="KNF83" s="11"/>
      <c r="KNG83" s="11"/>
      <c r="KNH83" s="11"/>
      <c r="KNI83" s="11"/>
      <c r="KNJ83" s="11"/>
      <c r="KNK83" s="11"/>
      <c r="KNL83" s="11"/>
      <c r="KNM83" s="11"/>
      <c r="KNN83" s="11"/>
      <c r="KNO83" s="11"/>
      <c r="KNP83" s="11"/>
      <c r="KNQ83" s="11"/>
      <c r="KNR83" s="11"/>
      <c r="KNS83" s="11"/>
      <c r="KNT83" s="11"/>
      <c r="KNU83" s="11"/>
      <c r="KNV83" s="11"/>
      <c r="KNW83" s="11"/>
      <c r="KNX83" s="11"/>
      <c r="KNY83" s="11"/>
      <c r="KNZ83" s="11"/>
      <c r="KOA83" s="11"/>
      <c r="KOB83" s="11"/>
      <c r="KOC83" s="11"/>
      <c r="KOD83" s="11"/>
      <c r="KOE83" s="11"/>
      <c r="KOF83" s="11"/>
      <c r="KOG83" s="11"/>
      <c r="KOH83" s="11"/>
      <c r="KOI83" s="11"/>
      <c r="KOJ83" s="11"/>
      <c r="KOK83" s="11"/>
      <c r="KOL83" s="11"/>
      <c r="KOM83" s="11"/>
      <c r="KON83" s="11"/>
      <c r="KOO83" s="11"/>
      <c r="KOP83" s="11"/>
      <c r="KOQ83" s="11"/>
      <c r="KOR83" s="11"/>
      <c r="KOS83" s="11"/>
      <c r="KOT83" s="11"/>
      <c r="KOU83" s="11"/>
      <c r="KOV83" s="11"/>
      <c r="KOW83" s="11"/>
      <c r="KOX83" s="11"/>
      <c r="KOY83" s="11"/>
      <c r="KOZ83" s="11"/>
      <c r="KPA83" s="11"/>
      <c r="KPB83" s="11"/>
      <c r="KPC83" s="11"/>
      <c r="KPD83" s="11"/>
      <c r="KPE83" s="11"/>
      <c r="KPF83" s="11"/>
      <c r="KPG83" s="11"/>
      <c r="KPH83" s="11"/>
      <c r="KPI83" s="11"/>
      <c r="KPJ83" s="11"/>
      <c r="KPK83" s="11"/>
      <c r="KPL83" s="11"/>
      <c r="KPM83" s="11"/>
      <c r="KPN83" s="11"/>
      <c r="KPO83" s="11"/>
      <c r="KPP83" s="11"/>
      <c r="KPQ83" s="11"/>
      <c r="KPR83" s="11"/>
      <c r="KPS83" s="11"/>
      <c r="KPT83" s="11"/>
      <c r="KPU83" s="11"/>
      <c r="KPV83" s="11"/>
      <c r="KPW83" s="11"/>
      <c r="KPX83" s="11"/>
      <c r="KPY83" s="11"/>
      <c r="KPZ83" s="11"/>
      <c r="KQA83" s="11"/>
      <c r="KQB83" s="11"/>
      <c r="KQC83" s="11"/>
      <c r="KQD83" s="11"/>
      <c r="KQE83" s="11"/>
      <c r="KQF83" s="11"/>
      <c r="KQG83" s="11"/>
      <c r="KQH83" s="11"/>
      <c r="KQI83" s="11"/>
      <c r="KQJ83" s="11"/>
      <c r="KQK83" s="11"/>
      <c r="KQL83" s="11"/>
      <c r="KQM83" s="11"/>
      <c r="KQN83" s="11"/>
      <c r="KQO83" s="11"/>
      <c r="KQP83" s="11"/>
      <c r="KQQ83" s="11"/>
      <c r="KQR83" s="11"/>
      <c r="KQS83" s="11"/>
      <c r="KQT83" s="11"/>
      <c r="KQU83" s="11"/>
      <c r="KQV83" s="11"/>
      <c r="KQW83" s="11"/>
      <c r="KQX83" s="11"/>
      <c r="KQY83" s="11"/>
      <c r="KQZ83" s="11"/>
      <c r="KRA83" s="11"/>
      <c r="KRB83" s="11"/>
      <c r="KRC83" s="11"/>
      <c r="KRD83" s="11"/>
      <c r="KRE83" s="11"/>
      <c r="KRF83" s="11"/>
      <c r="KRG83" s="11"/>
      <c r="KRH83" s="11"/>
      <c r="KRI83" s="11"/>
      <c r="KRJ83" s="11"/>
      <c r="KRK83" s="11"/>
      <c r="KRL83" s="11"/>
      <c r="KRM83" s="11"/>
      <c r="KRN83" s="11"/>
      <c r="KRO83" s="11"/>
      <c r="KRP83" s="11"/>
      <c r="KRQ83" s="11"/>
      <c r="KRR83" s="11"/>
      <c r="KRS83" s="11"/>
      <c r="KRT83" s="11"/>
      <c r="KRU83" s="11"/>
      <c r="KRV83" s="11"/>
      <c r="KRW83" s="11"/>
      <c r="KRX83" s="11"/>
      <c r="KRY83" s="11"/>
      <c r="KRZ83" s="11"/>
      <c r="KSA83" s="11"/>
      <c r="KSB83" s="11"/>
      <c r="KSC83" s="11"/>
      <c r="KSD83" s="11"/>
      <c r="KSE83" s="11"/>
      <c r="KSF83" s="11"/>
      <c r="KSG83" s="11"/>
      <c r="KSH83" s="11"/>
      <c r="KSI83" s="11"/>
      <c r="KSJ83" s="11"/>
      <c r="KSK83" s="11"/>
      <c r="KSL83" s="11"/>
      <c r="KSM83" s="11"/>
      <c r="KSN83" s="11"/>
      <c r="KSO83" s="11"/>
      <c r="KSP83" s="11"/>
      <c r="KSQ83" s="11"/>
      <c r="KSR83" s="11"/>
      <c r="KSS83" s="11"/>
      <c r="KST83" s="11"/>
      <c r="KSU83" s="11"/>
      <c r="KSV83" s="11"/>
      <c r="KSW83" s="11"/>
      <c r="KSX83" s="11"/>
      <c r="KSY83" s="11"/>
      <c r="KSZ83" s="11"/>
      <c r="KTA83" s="11"/>
      <c r="KTB83" s="11"/>
      <c r="KTC83" s="11"/>
      <c r="KTD83" s="11"/>
      <c r="KTE83" s="11"/>
      <c r="KTF83" s="11"/>
      <c r="KTG83" s="11"/>
      <c r="KTH83" s="11"/>
      <c r="KTI83" s="11"/>
      <c r="KTJ83" s="11"/>
      <c r="KTK83" s="11"/>
      <c r="KTL83" s="11"/>
      <c r="KTM83" s="11"/>
      <c r="KTN83" s="11"/>
      <c r="KTO83" s="11"/>
      <c r="KTP83" s="11"/>
      <c r="KTQ83" s="11"/>
      <c r="KTR83" s="11"/>
      <c r="KTS83" s="11"/>
      <c r="KTT83" s="11"/>
      <c r="KTU83" s="11"/>
      <c r="KTV83" s="11"/>
      <c r="KTW83" s="11"/>
      <c r="KTX83" s="11"/>
      <c r="KTY83" s="11"/>
      <c r="KTZ83" s="11"/>
      <c r="KUA83" s="11"/>
      <c r="KUB83" s="11"/>
      <c r="KUC83" s="11"/>
      <c r="KUD83" s="11"/>
      <c r="KUE83" s="11"/>
      <c r="KUF83" s="11"/>
      <c r="KUG83" s="11"/>
      <c r="KUH83" s="11"/>
      <c r="KUI83" s="11"/>
      <c r="KUJ83" s="11"/>
      <c r="KUK83" s="11"/>
      <c r="KUL83" s="11"/>
      <c r="KUM83" s="11"/>
      <c r="KUN83" s="11"/>
      <c r="KUO83" s="11"/>
      <c r="KUP83" s="11"/>
      <c r="KUQ83" s="11"/>
      <c r="KUR83" s="11"/>
      <c r="KUS83" s="11"/>
      <c r="KUT83" s="11"/>
      <c r="KUU83" s="11"/>
      <c r="KUV83" s="11"/>
      <c r="KUW83" s="11"/>
      <c r="KUX83" s="11"/>
      <c r="KUY83" s="11"/>
      <c r="KUZ83" s="11"/>
      <c r="KVA83" s="11"/>
      <c r="KVB83" s="11"/>
      <c r="KVC83" s="11"/>
      <c r="KVD83" s="11"/>
      <c r="KVE83" s="11"/>
      <c r="KVF83" s="11"/>
      <c r="KVG83" s="11"/>
      <c r="KVH83" s="11"/>
      <c r="KVI83" s="11"/>
      <c r="KVJ83" s="11"/>
      <c r="KVK83" s="11"/>
      <c r="KVL83" s="11"/>
      <c r="KVM83" s="11"/>
      <c r="KVN83" s="11"/>
      <c r="KVO83" s="11"/>
      <c r="KVP83" s="11"/>
      <c r="KVQ83" s="11"/>
      <c r="KVR83" s="11"/>
      <c r="KVS83" s="11"/>
      <c r="KVT83" s="11"/>
      <c r="KVU83" s="11"/>
      <c r="KVV83" s="11"/>
      <c r="KVW83" s="11"/>
      <c r="KVX83" s="11"/>
      <c r="KVY83" s="11"/>
      <c r="KVZ83" s="11"/>
      <c r="KWA83" s="11"/>
      <c r="KWB83" s="11"/>
      <c r="KWC83" s="11"/>
      <c r="KWD83" s="11"/>
      <c r="KWE83" s="11"/>
      <c r="KWF83" s="11"/>
      <c r="KWG83" s="11"/>
      <c r="KWH83" s="11"/>
      <c r="KWI83" s="11"/>
      <c r="KWJ83" s="11"/>
      <c r="KWK83" s="11"/>
      <c r="KWL83" s="11"/>
      <c r="KWM83" s="11"/>
      <c r="KWN83" s="11"/>
      <c r="KWO83" s="11"/>
      <c r="KWP83" s="11"/>
      <c r="KWQ83" s="11"/>
      <c r="KWR83" s="11"/>
      <c r="KWS83" s="11"/>
      <c r="KWT83" s="11"/>
      <c r="KWU83" s="11"/>
      <c r="KWV83" s="11"/>
      <c r="KWW83" s="11"/>
      <c r="KWX83" s="11"/>
      <c r="KWY83" s="11"/>
      <c r="KWZ83" s="11"/>
      <c r="KXA83" s="11"/>
      <c r="KXB83" s="11"/>
      <c r="KXC83" s="11"/>
      <c r="KXD83" s="11"/>
      <c r="KXE83" s="11"/>
      <c r="KXF83" s="11"/>
      <c r="KXG83" s="11"/>
      <c r="KXH83" s="11"/>
      <c r="KXI83" s="11"/>
      <c r="KXJ83" s="11"/>
      <c r="KXK83" s="11"/>
      <c r="KXL83" s="11"/>
      <c r="KXM83" s="11"/>
      <c r="KXN83" s="11"/>
      <c r="KXO83" s="11"/>
      <c r="KXP83" s="11"/>
      <c r="KXQ83" s="11"/>
      <c r="KXR83" s="11"/>
      <c r="KXS83" s="11"/>
      <c r="KXT83" s="11"/>
      <c r="KXU83" s="11"/>
      <c r="KXV83" s="11"/>
      <c r="KXW83" s="11"/>
      <c r="KXX83" s="11"/>
      <c r="KXY83" s="11"/>
      <c r="KXZ83" s="11"/>
      <c r="KYA83" s="11"/>
      <c r="KYB83" s="11"/>
      <c r="KYC83" s="11"/>
      <c r="KYD83" s="11"/>
      <c r="KYE83" s="11"/>
      <c r="KYF83" s="11"/>
      <c r="KYG83" s="11"/>
      <c r="KYH83" s="11"/>
      <c r="KYI83" s="11"/>
      <c r="KYJ83" s="11"/>
      <c r="KYK83" s="11"/>
      <c r="KYL83" s="11"/>
      <c r="KYM83" s="11"/>
      <c r="KYN83" s="11"/>
      <c r="KYO83" s="11"/>
      <c r="KYP83" s="11"/>
      <c r="KYQ83" s="11"/>
      <c r="KYR83" s="11"/>
      <c r="KYS83" s="11"/>
      <c r="KYT83" s="11"/>
      <c r="KYU83" s="11"/>
      <c r="KYV83" s="11"/>
      <c r="KYW83" s="11"/>
      <c r="KYX83" s="11"/>
      <c r="KYY83" s="11"/>
      <c r="KYZ83" s="11"/>
      <c r="KZA83" s="11"/>
      <c r="KZB83" s="11"/>
      <c r="KZC83" s="11"/>
      <c r="KZD83" s="11"/>
      <c r="KZE83" s="11"/>
      <c r="KZF83" s="11"/>
      <c r="KZG83" s="11"/>
      <c r="KZH83" s="11"/>
      <c r="KZI83" s="11"/>
      <c r="KZJ83" s="11"/>
      <c r="KZK83" s="11"/>
      <c r="KZL83" s="11"/>
      <c r="KZM83" s="11"/>
      <c r="KZN83" s="11"/>
      <c r="KZO83" s="11"/>
      <c r="KZP83" s="11"/>
      <c r="KZQ83" s="11"/>
      <c r="KZR83" s="11"/>
      <c r="KZS83" s="11"/>
      <c r="KZT83" s="11"/>
      <c r="KZU83" s="11"/>
      <c r="KZV83" s="11"/>
      <c r="KZW83" s="11"/>
      <c r="KZX83" s="11"/>
      <c r="KZY83" s="11"/>
      <c r="KZZ83" s="11"/>
      <c r="LAA83" s="11"/>
      <c r="LAB83" s="11"/>
      <c r="LAC83" s="11"/>
      <c r="LAD83" s="11"/>
      <c r="LAE83" s="11"/>
      <c r="LAF83" s="11"/>
      <c r="LAG83" s="11"/>
      <c r="LAH83" s="11"/>
      <c r="LAI83" s="11"/>
      <c r="LAJ83" s="11"/>
      <c r="LAK83" s="11"/>
      <c r="LAL83" s="11"/>
      <c r="LAM83" s="11"/>
      <c r="LAN83" s="11"/>
      <c r="LAO83" s="11"/>
      <c r="LAP83" s="11"/>
      <c r="LAQ83" s="11"/>
      <c r="LAR83" s="11"/>
      <c r="LAS83" s="11"/>
      <c r="LAT83" s="11"/>
      <c r="LAU83" s="11"/>
      <c r="LAV83" s="11"/>
      <c r="LAW83" s="11"/>
      <c r="LAX83" s="11"/>
      <c r="LAY83" s="11"/>
      <c r="LAZ83" s="11"/>
      <c r="LBA83" s="11"/>
      <c r="LBB83" s="11"/>
      <c r="LBC83" s="11"/>
      <c r="LBD83" s="11"/>
      <c r="LBE83" s="11"/>
      <c r="LBF83" s="11"/>
      <c r="LBG83" s="11"/>
      <c r="LBH83" s="11"/>
      <c r="LBI83" s="11"/>
      <c r="LBJ83" s="11"/>
      <c r="LBK83" s="11"/>
      <c r="LBL83" s="11"/>
      <c r="LBM83" s="11"/>
      <c r="LBN83" s="11"/>
      <c r="LBO83" s="11"/>
      <c r="LBP83" s="11"/>
      <c r="LBQ83" s="11"/>
      <c r="LBR83" s="11"/>
      <c r="LBS83" s="11"/>
      <c r="LBT83" s="11"/>
      <c r="LBU83" s="11"/>
      <c r="LBV83" s="11"/>
      <c r="LBW83" s="11"/>
      <c r="LBX83" s="11"/>
      <c r="LBY83" s="11"/>
      <c r="LBZ83" s="11"/>
      <c r="LCA83" s="11"/>
      <c r="LCB83" s="11"/>
      <c r="LCC83" s="11"/>
      <c r="LCD83" s="11"/>
      <c r="LCE83" s="11"/>
      <c r="LCF83" s="11"/>
      <c r="LCG83" s="11"/>
      <c r="LCH83" s="11"/>
      <c r="LCI83" s="11"/>
      <c r="LCJ83" s="11"/>
      <c r="LCK83" s="11"/>
      <c r="LCL83" s="11"/>
      <c r="LCM83" s="11"/>
      <c r="LCN83" s="11"/>
      <c r="LCO83" s="11"/>
      <c r="LCP83" s="11"/>
      <c r="LCQ83" s="11"/>
      <c r="LCR83" s="11"/>
      <c r="LCS83" s="11"/>
      <c r="LCT83" s="11"/>
      <c r="LCU83" s="11"/>
      <c r="LCV83" s="11"/>
      <c r="LCW83" s="11"/>
      <c r="LCX83" s="11"/>
      <c r="LCY83" s="11"/>
      <c r="LCZ83" s="11"/>
      <c r="LDA83" s="11"/>
      <c r="LDB83" s="11"/>
      <c r="LDC83" s="11"/>
      <c r="LDD83" s="11"/>
      <c r="LDE83" s="11"/>
      <c r="LDF83" s="11"/>
      <c r="LDG83" s="11"/>
      <c r="LDH83" s="11"/>
      <c r="LDI83" s="11"/>
      <c r="LDJ83" s="11"/>
      <c r="LDK83" s="11"/>
      <c r="LDL83" s="11"/>
      <c r="LDM83" s="11"/>
      <c r="LDN83" s="11"/>
      <c r="LDO83" s="11"/>
      <c r="LDP83" s="11"/>
      <c r="LDQ83" s="11"/>
      <c r="LDR83" s="11"/>
      <c r="LDS83" s="11"/>
      <c r="LDT83" s="11"/>
      <c r="LDU83" s="11"/>
      <c r="LDV83" s="11"/>
      <c r="LDW83" s="11"/>
      <c r="LDX83" s="11"/>
      <c r="LDY83" s="11"/>
      <c r="LDZ83" s="11"/>
      <c r="LEA83" s="11"/>
      <c r="LEB83" s="11"/>
      <c r="LEC83" s="11"/>
      <c r="LED83" s="11"/>
      <c r="LEE83" s="11"/>
      <c r="LEF83" s="11"/>
      <c r="LEG83" s="11"/>
      <c r="LEH83" s="11"/>
      <c r="LEI83" s="11"/>
      <c r="LEJ83" s="11"/>
      <c r="LEK83" s="11"/>
      <c r="LEL83" s="11"/>
      <c r="LEM83" s="11"/>
      <c r="LEN83" s="11"/>
      <c r="LEO83" s="11"/>
      <c r="LEP83" s="11"/>
      <c r="LEQ83" s="11"/>
      <c r="LER83" s="11"/>
      <c r="LES83" s="11"/>
      <c r="LET83" s="11"/>
      <c r="LEU83" s="11"/>
      <c r="LEV83" s="11"/>
      <c r="LEW83" s="11"/>
      <c r="LEX83" s="11"/>
      <c r="LEY83" s="11"/>
      <c r="LEZ83" s="11"/>
      <c r="LFA83" s="11"/>
      <c r="LFB83" s="11"/>
      <c r="LFC83" s="11"/>
      <c r="LFD83" s="11"/>
      <c r="LFE83" s="11"/>
      <c r="LFF83" s="11"/>
      <c r="LFG83" s="11"/>
      <c r="LFH83" s="11"/>
      <c r="LFI83" s="11"/>
      <c r="LFJ83" s="11"/>
      <c r="LFK83" s="11"/>
      <c r="LFL83" s="11"/>
      <c r="LFM83" s="11"/>
      <c r="LFN83" s="11"/>
      <c r="LFO83" s="11"/>
      <c r="LFP83" s="11"/>
      <c r="LFQ83" s="11"/>
      <c r="LFR83" s="11"/>
      <c r="LFS83" s="11"/>
      <c r="LFT83" s="11"/>
      <c r="LFU83" s="11"/>
      <c r="LFV83" s="11"/>
      <c r="LFW83" s="11"/>
      <c r="LFX83" s="11"/>
      <c r="LFY83" s="11"/>
      <c r="LFZ83" s="11"/>
      <c r="LGA83" s="11"/>
      <c r="LGB83" s="11"/>
      <c r="LGC83" s="11"/>
      <c r="LGD83" s="11"/>
      <c r="LGE83" s="11"/>
      <c r="LGF83" s="11"/>
      <c r="LGG83" s="11"/>
      <c r="LGH83" s="11"/>
      <c r="LGI83" s="11"/>
      <c r="LGJ83" s="11"/>
      <c r="LGK83" s="11"/>
      <c r="LGL83" s="11"/>
      <c r="LGM83" s="11"/>
      <c r="LGN83" s="11"/>
      <c r="LGO83" s="11"/>
      <c r="LGP83" s="11"/>
      <c r="LGQ83" s="11"/>
      <c r="LGR83" s="11"/>
      <c r="LGS83" s="11"/>
      <c r="LGT83" s="11"/>
      <c r="LGU83" s="11"/>
      <c r="LGV83" s="11"/>
      <c r="LGW83" s="11"/>
      <c r="LGX83" s="11"/>
      <c r="LGY83" s="11"/>
      <c r="LGZ83" s="11"/>
      <c r="LHA83" s="11"/>
      <c r="LHB83" s="11"/>
      <c r="LHC83" s="11"/>
      <c r="LHD83" s="11"/>
      <c r="LHE83" s="11"/>
      <c r="LHF83" s="11"/>
      <c r="LHG83" s="11"/>
      <c r="LHH83" s="11"/>
      <c r="LHI83" s="11"/>
      <c r="LHJ83" s="11"/>
      <c r="LHK83" s="11"/>
      <c r="LHL83" s="11"/>
      <c r="LHM83" s="11"/>
      <c r="LHN83" s="11"/>
      <c r="LHO83" s="11"/>
      <c r="LHP83" s="11"/>
      <c r="LHQ83" s="11"/>
      <c r="LHR83" s="11"/>
      <c r="LHS83" s="11"/>
      <c r="LHT83" s="11"/>
      <c r="LHU83" s="11"/>
      <c r="LHV83" s="11"/>
      <c r="LHW83" s="11"/>
      <c r="LHX83" s="11"/>
      <c r="LHY83" s="11"/>
      <c r="LHZ83" s="11"/>
      <c r="LIA83" s="11"/>
      <c r="LIB83" s="11"/>
      <c r="LIC83" s="11"/>
      <c r="LID83" s="11"/>
      <c r="LIE83" s="11"/>
      <c r="LIF83" s="11"/>
      <c r="LIG83" s="11"/>
      <c r="LIH83" s="11"/>
      <c r="LII83" s="11"/>
      <c r="LIJ83" s="11"/>
      <c r="LIK83" s="11"/>
      <c r="LIL83" s="11"/>
      <c r="LIM83" s="11"/>
      <c r="LIN83" s="11"/>
      <c r="LIO83" s="11"/>
      <c r="LIP83" s="11"/>
      <c r="LIQ83" s="11"/>
      <c r="LIR83" s="11"/>
      <c r="LIS83" s="11"/>
      <c r="LIT83" s="11"/>
      <c r="LIU83" s="11"/>
      <c r="LIV83" s="11"/>
      <c r="LIW83" s="11"/>
      <c r="LIX83" s="11"/>
      <c r="LIY83" s="11"/>
      <c r="LIZ83" s="11"/>
      <c r="LJA83" s="11"/>
      <c r="LJB83" s="11"/>
      <c r="LJC83" s="11"/>
      <c r="LJD83" s="11"/>
      <c r="LJE83" s="11"/>
      <c r="LJF83" s="11"/>
      <c r="LJG83" s="11"/>
      <c r="LJH83" s="11"/>
      <c r="LJI83" s="11"/>
      <c r="LJJ83" s="11"/>
      <c r="LJK83" s="11"/>
      <c r="LJL83" s="11"/>
      <c r="LJM83" s="11"/>
      <c r="LJN83" s="11"/>
      <c r="LJO83" s="11"/>
      <c r="LJP83" s="11"/>
      <c r="LJQ83" s="11"/>
      <c r="LJR83" s="11"/>
      <c r="LJS83" s="11"/>
      <c r="LJT83" s="11"/>
      <c r="LJU83" s="11"/>
      <c r="LJV83" s="11"/>
      <c r="LJW83" s="11"/>
      <c r="LJX83" s="11"/>
      <c r="LJY83" s="11"/>
      <c r="LJZ83" s="11"/>
      <c r="LKA83" s="11"/>
      <c r="LKB83" s="11"/>
      <c r="LKC83" s="11"/>
      <c r="LKD83" s="11"/>
      <c r="LKE83" s="11"/>
      <c r="LKF83" s="11"/>
      <c r="LKG83" s="11"/>
      <c r="LKH83" s="11"/>
      <c r="LKI83" s="11"/>
      <c r="LKJ83" s="11"/>
      <c r="LKK83" s="11"/>
      <c r="LKL83" s="11"/>
      <c r="LKM83" s="11"/>
      <c r="LKN83" s="11"/>
      <c r="LKO83" s="11"/>
      <c r="LKP83" s="11"/>
      <c r="LKQ83" s="11"/>
      <c r="LKR83" s="11"/>
      <c r="LKS83" s="11"/>
      <c r="LKT83" s="11"/>
      <c r="LKU83" s="11"/>
      <c r="LKV83" s="11"/>
      <c r="LKW83" s="11"/>
      <c r="LKX83" s="11"/>
      <c r="LKY83" s="11"/>
      <c r="LKZ83" s="11"/>
      <c r="LLA83" s="11"/>
      <c r="LLB83" s="11"/>
      <c r="LLC83" s="11"/>
      <c r="LLD83" s="11"/>
      <c r="LLE83" s="11"/>
      <c r="LLF83" s="11"/>
      <c r="LLG83" s="11"/>
      <c r="LLH83" s="11"/>
      <c r="LLI83" s="11"/>
      <c r="LLJ83" s="11"/>
      <c r="LLK83" s="11"/>
      <c r="LLL83" s="11"/>
      <c r="LLM83" s="11"/>
      <c r="LLN83" s="11"/>
      <c r="LLO83" s="11"/>
      <c r="LLP83" s="11"/>
      <c r="LLQ83" s="11"/>
      <c r="LLR83" s="11"/>
      <c r="LLS83" s="11"/>
      <c r="LLT83" s="11"/>
      <c r="LLU83" s="11"/>
      <c r="LLV83" s="11"/>
      <c r="LLW83" s="11"/>
      <c r="LLX83" s="11"/>
      <c r="LLY83" s="11"/>
      <c r="LLZ83" s="11"/>
      <c r="LMA83" s="11"/>
      <c r="LMB83" s="11"/>
      <c r="LMC83" s="11"/>
      <c r="LMD83" s="11"/>
      <c r="LME83" s="11"/>
      <c r="LMF83" s="11"/>
      <c r="LMG83" s="11"/>
      <c r="LMH83" s="11"/>
      <c r="LMI83" s="11"/>
      <c r="LMJ83" s="11"/>
      <c r="LMK83" s="11"/>
      <c r="LML83" s="11"/>
      <c r="LMM83" s="11"/>
      <c r="LMN83" s="11"/>
      <c r="LMO83" s="11"/>
      <c r="LMP83" s="11"/>
      <c r="LMQ83" s="11"/>
      <c r="LMR83" s="11"/>
      <c r="LMS83" s="11"/>
      <c r="LMT83" s="11"/>
      <c r="LMU83" s="11"/>
      <c r="LMV83" s="11"/>
      <c r="LMW83" s="11"/>
      <c r="LMX83" s="11"/>
      <c r="LMY83" s="11"/>
      <c r="LMZ83" s="11"/>
      <c r="LNA83" s="11"/>
      <c r="LNB83" s="11"/>
      <c r="LNC83" s="11"/>
      <c r="LND83" s="11"/>
      <c r="LNE83" s="11"/>
      <c r="LNF83" s="11"/>
      <c r="LNG83" s="11"/>
      <c r="LNH83" s="11"/>
      <c r="LNI83" s="11"/>
      <c r="LNJ83" s="11"/>
      <c r="LNK83" s="11"/>
      <c r="LNL83" s="11"/>
      <c r="LNM83" s="11"/>
      <c r="LNN83" s="11"/>
      <c r="LNO83" s="11"/>
      <c r="LNP83" s="11"/>
      <c r="LNQ83" s="11"/>
      <c r="LNR83" s="11"/>
      <c r="LNS83" s="11"/>
      <c r="LNT83" s="11"/>
      <c r="LNU83" s="11"/>
      <c r="LNV83" s="11"/>
      <c r="LNW83" s="11"/>
      <c r="LNX83" s="11"/>
      <c r="LNY83" s="11"/>
      <c r="LNZ83" s="11"/>
      <c r="LOA83" s="11"/>
      <c r="LOB83" s="11"/>
      <c r="LOC83" s="11"/>
      <c r="LOD83" s="11"/>
      <c r="LOE83" s="11"/>
      <c r="LOF83" s="11"/>
      <c r="LOG83" s="11"/>
      <c r="LOH83" s="11"/>
      <c r="LOI83" s="11"/>
      <c r="LOJ83" s="11"/>
      <c r="LOK83" s="11"/>
      <c r="LOL83" s="11"/>
      <c r="LOM83" s="11"/>
      <c r="LON83" s="11"/>
      <c r="LOO83" s="11"/>
      <c r="LOP83" s="11"/>
      <c r="LOQ83" s="11"/>
      <c r="LOR83" s="11"/>
      <c r="LOS83" s="11"/>
      <c r="LOT83" s="11"/>
      <c r="LOU83" s="11"/>
      <c r="LOV83" s="11"/>
      <c r="LOW83" s="11"/>
      <c r="LOX83" s="11"/>
      <c r="LOY83" s="11"/>
      <c r="LOZ83" s="11"/>
      <c r="LPA83" s="11"/>
      <c r="LPB83" s="11"/>
      <c r="LPC83" s="11"/>
      <c r="LPD83" s="11"/>
      <c r="LPE83" s="11"/>
      <c r="LPF83" s="11"/>
      <c r="LPG83" s="11"/>
      <c r="LPH83" s="11"/>
      <c r="LPI83" s="11"/>
      <c r="LPJ83" s="11"/>
      <c r="LPK83" s="11"/>
      <c r="LPL83" s="11"/>
      <c r="LPM83" s="11"/>
      <c r="LPN83" s="11"/>
      <c r="LPO83" s="11"/>
      <c r="LPP83" s="11"/>
      <c r="LPQ83" s="11"/>
      <c r="LPR83" s="11"/>
      <c r="LPS83" s="11"/>
      <c r="LPT83" s="11"/>
      <c r="LPU83" s="11"/>
      <c r="LPV83" s="11"/>
      <c r="LPW83" s="11"/>
      <c r="LPX83" s="11"/>
      <c r="LPY83" s="11"/>
      <c r="LPZ83" s="11"/>
      <c r="LQA83" s="11"/>
      <c r="LQB83" s="11"/>
      <c r="LQC83" s="11"/>
      <c r="LQD83" s="11"/>
      <c r="LQE83" s="11"/>
      <c r="LQF83" s="11"/>
      <c r="LQG83" s="11"/>
      <c r="LQH83" s="11"/>
      <c r="LQI83" s="11"/>
      <c r="LQJ83" s="11"/>
      <c r="LQK83" s="11"/>
      <c r="LQL83" s="11"/>
      <c r="LQM83" s="11"/>
      <c r="LQN83" s="11"/>
      <c r="LQO83" s="11"/>
      <c r="LQP83" s="11"/>
      <c r="LQQ83" s="11"/>
      <c r="LQR83" s="11"/>
      <c r="LQS83" s="11"/>
      <c r="LQT83" s="11"/>
      <c r="LQU83" s="11"/>
      <c r="LQV83" s="11"/>
      <c r="LQW83" s="11"/>
      <c r="LQX83" s="11"/>
      <c r="LQY83" s="11"/>
      <c r="LQZ83" s="11"/>
      <c r="LRA83" s="11"/>
      <c r="LRB83" s="11"/>
      <c r="LRC83" s="11"/>
      <c r="LRD83" s="11"/>
      <c r="LRE83" s="11"/>
      <c r="LRF83" s="11"/>
      <c r="LRG83" s="11"/>
      <c r="LRH83" s="11"/>
      <c r="LRI83" s="11"/>
      <c r="LRJ83" s="11"/>
      <c r="LRK83" s="11"/>
      <c r="LRL83" s="11"/>
      <c r="LRM83" s="11"/>
      <c r="LRN83" s="11"/>
      <c r="LRO83" s="11"/>
      <c r="LRP83" s="11"/>
      <c r="LRQ83" s="11"/>
      <c r="LRR83" s="11"/>
      <c r="LRS83" s="11"/>
      <c r="LRT83" s="11"/>
      <c r="LRU83" s="11"/>
      <c r="LRV83" s="11"/>
      <c r="LRW83" s="11"/>
      <c r="LRX83" s="11"/>
      <c r="LRY83" s="11"/>
      <c r="LRZ83" s="11"/>
      <c r="LSA83" s="11"/>
      <c r="LSB83" s="11"/>
      <c r="LSC83" s="11"/>
      <c r="LSD83" s="11"/>
      <c r="LSE83" s="11"/>
      <c r="LSF83" s="11"/>
      <c r="LSG83" s="11"/>
      <c r="LSH83" s="11"/>
      <c r="LSI83" s="11"/>
      <c r="LSJ83" s="11"/>
      <c r="LSK83" s="11"/>
      <c r="LSL83" s="11"/>
      <c r="LSM83" s="11"/>
      <c r="LSN83" s="11"/>
      <c r="LSO83" s="11"/>
      <c r="LSP83" s="11"/>
      <c r="LSQ83" s="11"/>
      <c r="LSR83" s="11"/>
      <c r="LSS83" s="11"/>
      <c r="LST83" s="11"/>
      <c r="LSU83" s="11"/>
      <c r="LSV83" s="11"/>
      <c r="LSW83" s="11"/>
      <c r="LSX83" s="11"/>
      <c r="LSY83" s="11"/>
      <c r="LSZ83" s="11"/>
      <c r="LTA83" s="11"/>
      <c r="LTB83" s="11"/>
      <c r="LTC83" s="11"/>
      <c r="LTD83" s="11"/>
      <c r="LTE83" s="11"/>
      <c r="LTF83" s="11"/>
      <c r="LTG83" s="11"/>
      <c r="LTH83" s="11"/>
      <c r="LTI83" s="11"/>
      <c r="LTJ83" s="11"/>
      <c r="LTK83" s="11"/>
      <c r="LTL83" s="11"/>
      <c r="LTM83" s="11"/>
      <c r="LTN83" s="11"/>
      <c r="LTO83" s="11"/>
      <c r="LTP83" s="11"/>
      <c r="LTQ83" s="11"/>
      <c r="LTR83" s="11"/>
      <c r="LTS83" s="11"/>
      <c r="LTT83" s="11"/>
      <c r="LTU83" s="11"/>
      <c r="LTV83" s="11"/>
      <c r="LTW83" s="11"/>
      <c r="LTX83" s="11"/>
      <c r="LTY83" s="11"/>
      <c r="LTZ83" s="11"/>
      <c r="LUA83" s="11"/>
      <c r="LUB83" s="11"/>
      <c r="LUC83" s="11"/>
      <c r="LUD83" s="11"/>
      <c r="LUE83" s="11"/>
      <c r="LUF83" s="11"/>
      <c r="LUG83" s="11"/>
      <c r="LUH83" s="11"/>
      <c r="LUI83" s="11"/>
      <c r="LUJ83" s="11"/>
      <c r="LUK83" s="11"/>
      <c r="LUL83" s="11"/>
      <c r="LUM83" s="11"/>
      <c r="LUN83" s="11"/>
      <c r="LUO83" s="11"/>
      <c r="LUP83" s="11"/>
      <c r="LUQ83" s="11"/>
      <c r="LUR83" s="11"/>
      <c r="LUS83" s="11"/>
      <c r="LUT83" s="11"/>
      <c r="LUU83" s="11"/>
      <c r="LUV83" s="11"/>
      <c r="LUW83" s="11"/>
      <c r="LUX83" s="11"/>
      <c r="LUY83" s="11"/>
      <c r="LUZ83" s="11"/>
      <c r="LVA83" s="11"/>
      <c r="LVB83" s="11"/>
      <c r="LVC83" s="11"/>
      <c r="LVD83" s="11"/>
      <c r="LVE83" s="11"/>
      <c r="LVF83" s="11"/>
      <c r="LVG83" s="11"/>
      <c r="LVH83" s="11"/>
      <c r="LVI83" s="11"/>
      <c r="LVJ83" s="11"/>
      <c r="LVK83" s="11"/>
      <c r="LVL83" s="11"/>
      <c r="LVM83" s="11"/>
      <c r="LVN83" s="11"/>
      <c r="LVO83" s="11"/>
      <c r="LVP83" s="11"/>
      <c r="LVQ83" s="11"/>
      <c r="LVR83" s="11"/>
      <c r="LVS83" s="11"/>
      <c r="LVT83" s="11"/>
      <c r="LVU83" s="11"/>
      <c r="LVV83" s="11"/>
      <c r="LVW83" s="11"/>
      <c r="LVX83" s="11"/>
      <c r="LVY83" s="11"/>
      <c r="LVZ83" s="11"/>
      <c r="LWA83" s="11"/>
      <c r="LWB83" s="11"/>
      <c r="LWC83" s="11"/>
      <c r="LWD83" s="11"/>
      <c r="LWE83" s="11"/>
      <c r="LWF83" s="11"/>
      <c r="LWG83" s="11"/>
      <c r="LWH83" s="11"/>
      <c r="LWI83" s="11"/>
      <c r="LWJ83" s="11"/>
      <c r="LWK83" s="11"/>
      <c r="LWL83" s="11"/>
      <c r="LWM83" s="11"/>
      <c r="LWN83" s="11"/>
      <c r="LWO83" s="11"/>
      <c r="LWP83" s="11"/>
      <c r="LWQ83" s="11"/>
      <c r="LWR83" s="11"/>
      <c r="LWS83" s="11"/>
      <c r="LWT83" s="11"/>
      <c r="LWU83" s="11"/>
      <c r="LWV83" s="11"/>
      <c r="LWW83" s="11"/>
      <c r="LWX83" s="11"/>
      <c r="LWY83" s="11"/>
      <c r="LWZ83" s="11"/>
      <c r="LXA83" s="11"/>
      <c r="LXB83" s="11"/>
      <c r="LXC83" s="11"/>
      <c r="LXD83" s="11"/>
      <c r="LXE83" s="11"/>
      <c r="LXF83" s="11"/>
      <c r="LXG83" s="11"/>
      <c r="LXH83" s="11"/>
      <c r="LXI83" s="11"/>
      <c r="LXJ83" s="11"/>
      <c r="LXK83" s="11"/>
      <c r="LXL83" s="11"/>
      <c r="LXM83" s="11"/>
      <c r="LXN83" s="11"/>
      <c r="LXO83" s="11"/>
      <c r="LXP83" s="11"/>
      <c r="LXQ83" s="11"/>
      <c r="LXR83" s="11"/>
      <c r="LXS83" s="11"/>
      <c r="LXT83" s="11"/>
      <c r="LXU83" s="11"/>
      <c r="LXV83" s="11"/>
      <c r="LXW83" s="11"/>
      <c r="LXX83" s="11"/>
      <c r="LXY83" s="11"/>
      <c r="LXZ83" s="11"/>
      <c r="LYA83" s="11"/>
      <c r="LYB83" s="11"/>
      <c r="LYC83" s="11"/>
      <c r="LYD83" s="11"/>
      <c r="LYE83" s="11"/>
      <c r="LYF83" s="11"/>
      <c r="LYG83" s="11"/>
      <c r="LYH83" s="11"/>
      <c r="LYI83" s="11"/>
      <c r="LYJ83" s="11"/>
      <c r="LYK83" s="11"/>
      <c r="LYL83" s="11"/>
      <c r="LYM83" s="11"/>
      <c r="LYN83" s="11"/>
      <c r="LYO83" s="11"/>
      <c r="LYP83" s="11"/>
      <c r="LYQ83" s="11"/>
      <c r="LYR83" s="11"/>
      <c r="LYS83" s="11"/>
      <c r="LYT83" s="11"/>
      <c r="LYU83" s="11"/>
      <c r="LYV83" s="11"/>
      <c r="LYW83" s="11"/>
      <c r="LYX83" s="11"/>
      <c r="LYY83" s="11"/>
      <c r="LYZ83" s="11"/>
      <c r="LZA83" s="11"/>
      <c r="LZB83" s="11"/>
      <c r="LZC83" s="11"/>
      <c r="LZD83" s="11"/>
      <c r="LZE83" s="11"/>
      <c r="LZF83" s="11"/>
      <c r="LZG83" s="11"/>
      <c r="LZH83" s="11"/>
      <c r="LZI83" s="11"/>
      <c r="LZJ83" s="11"/>
      <c r="LZK83" s="11"/>
      <c r="LZL83" s="11"/>
      <c r="LZM83" s="11"/>
      <c r="LZN83" s="11"/>
      <c r="LZO83" s="11"/>
      <c r="LZP83" s="11"/>
      <c r="LZQ83" s="11"/>
      <c r="LZR83" s="11"/>
      <c r="LZS83" s="11"/>
      <c r="LZT83" s="11"/>
      <c r="LZU83" s="11"/>
      <c r="LZV83" s="11"/>
      <c r="LZW83" s="11"/>
      <c r="LZX83" s="11"/>
      <c r="LZY83" s="11"/>
      <c r="LZZ83" s="11"/>
      <c r="MAA83" s="11"/>
      <c r="MAB83" s="11"/>
      <c r="MAC83" s="11"/>
      <c r="MAD83" s="11"/>
      <c r="MAE83" s="11"/>
      <c r="MAF83" s="11"/>
      <c r="MAG83" s="11"/>
      <c r="MAH83" s="11"/>
      <c r="MAI83" s="11"/>
      <c r="MAJ83" s="11"/>
      <c r="MAK83" s="11"/>
      <c r="MAL83" s="11"/>
      <c r="MAM83" s="11"/>
      <c r="MAN83" s="11"/>
      <c r="MAO83" s="11"/>
      <c r="MAP83" s="11"/>
      <c r="MAQ83" s="11"/>
      <c r="MAR83" s="11"/>
      <c r="MAS83" s="11"/>
      <c r="MAT83" s="11"/>
      <c r="MAU83" s="11"/>
      <c r="MAV83" s="11"/>
      <c r="MAW83" s="11"/>
      <c r="MAX83" s="11"/>
      <c r="MAY83" s="11"/>
      <c r="MAZ83" s="11"/>
      <c r="MBA83" s="11"/>
      <c r="MBB83" s="11"/>
      <c r="MBC83" s="11"/>
      <c r="MBD83" s="11"/>
      <c r="MBE83" s="11"/>
      <c r="MBF83" s="11"/>
      <c r="MBG83" s="11"/>
      <c r="MBH83" s="11"/>
      <c r="MBI83" s="11"/>
      <c r="MBJ83" s="11"/>
      <c r="MBK83" s="11"/>
      <c r="MBL83" s="11"/>
      <c r="MBM83" s="11"/>
      <c r="MBN83" s="11"/>
      <c r="MBO83" s="11"/>
      <c r="MBP83" s="11"/>
      <c r="MBQ83" s="11"/>
      <c r="MBR83" s="11"/>
      <c r="MBS83" s="11"/>
      <c r="MBT83" s="11"/>
      <c r="MBU83" s="11"/>
      <c r="MBV83" s="11"/>
      <c r="MBW83" s="11"/>
      <c r="MBX83" s="11"/>
      <c r="MBY83" s="11"/>
      <c r="MBZ83" s="11"/>
      <c r="MCA83" s="11"/>
      <c r="MCB83" s="11"/>
      <c r="MCC83" s="11"/>
      <c r="MCD83" s="11"/>
      <c r="MCE83" s="11"/>
      <c r="MCF83" s="11"/>
      <c r="MCG83" s="11"/>
      <c r="MCH83" s="11"/>
      <c r="MCI83" s="11"/>
      <c r="MCJ83" s="11"/>
      <c r="MCK83" s="11"/>
      <c r="MCL83" s="11"/>
      <c r="MCM83" s="11"/>
      <c r="MCN83" s="11"/>
      <c r="MCO83" s="11"/>
      <c r="MCP83" s="11"/>
      <c r="MCQ83" s="11"/>
      <c r="MCR83" s="11"/>
      <c r="MCS83" s="11"/>
      <c r="MCT83" s="11"/>
      <c r="MCU83" s="11"/>
      <c r="MCV83" s="11"/>
      <c r="MCW83" s="11"/>
      <c r="MCX83" s="11"/>
      <c r="MCY83" s="11"/>
      <c r="MCZ83" s="11"/>
      <c r="MDA83" s="11"/>
      <c r="MDB83" s="11"/>
      <c r="MDC83" s="11"/>
      <c r="MDD83" s="11"/>
      <c r="MDE83" s="11"/>
      <c r="MDF83" s="11"/>
      <c r="MDG83" s="11"/>
      <c r="MDH83" s="11"/>
      <c r="MDI83" s="11"/>
      <c r="MDJ83" s="11"/>
      <c r="MDK83" s="11"/>
      <c r="MDL83" s="11"/>
      <c r="MDM83" s="11"/>
      <c r="MDN83" s="11"/>
      <c r="MDO83" s="11"/>
      <c r="MDP83" s="11"/>
      <c r="MDQ83" s="11"/>
      <c r="MDR83" s="11"/>
      <c r="MDS83" s="11"/>
      <c r="MDT83" s="11"/>
      <c r="MDU83" s="11"/>
      <c r="MDV83" s="11"/>
      <c r="MDW83" s="11"/>
      <c r="MDX83" s="11"/>
      <c r="MDY83" s="11"/>
      <c r="MDZ83" s="11"/>
      <c r="MEA83" s="11"/>
      <c r="MEB83" s="11"/>
      <c r="MEC83" s="11"/>
      <c r="MED83" s="11"/>
      <c r="MEE83" s="11"/>
      <c r="MEF83" s="11"/>
      <c r="MEG83" s="11"/>
      <c r="MEH83" s="11"/>
      <c r="MEI83" s="11"/>
      <c r="MEJ83" s="11"/>
      <c r="MEK83" s="11"/>
      <c r="MEL83" s="11"/>
      <c r="MEM83" s="11"/>
      <c r="MEN83" s="11"/>
      <c r="MEO83" s="11"/>
      <c r="MEP83" s="11"/>
      <c r="MEQ83" s="11"/>
      <c r="MER83" s="11"/>
      <c r="MES83" s="11"/>
      <c r="MET83" s="11"/>
      <c r="MEU83" s="11"/>
      <c r="MEV83" s="11"/>
      <c r="MEW83" s="11"/>
      <c r="MEX83" s="11"/>
      <c r="MEY83" s="11"/>
      <c r="MEZ83" s="11"/>
      <c r="MFA83" s="11"/>
      <c r="MFB83" s="11"/>
      <c r="MFC83" s="11"/>
      <c r="MFD83" s="11"/>
      <c r="MFE83" s="11"/>
      <c r="MFF83" s="11"/>
      <c r="MFG83" s="11"/>
      <c r="MFH83" s="11"/>
      <c r="MFI83" s="11"/>
      <c r="MFJ83" s="11"/>
      <c r="MFK83" s="11"/>
      <c r="MFL83" s="11"/>
      <c r="MFM83" s="11"/>
      <c r="MFN83" s="11"/>
      <c r="MFO83" s="11"/>
      <c r="MFP83" s="11"/>
      <c r="MFQ83" s="11"/>
      <c r="MFR83" s="11"/>
      <c r="MFS83" s="11"/>
      <c r="MFT83" s="11"/>
      <c r="MFU83" s="11"/>
      <c r="MFV83" s="11"/>
      <c r="MFW83" s="11"/>
      <c r="MFX83" s="11"/>
      <c r="MFY83" s="11"/>
      <c r="MFZ83" s="11"/>
      <c r="MGA83" s="11"/>
      <c r="MGB83" s="11"/>
      <c r="MGC83" s="11"/>
      <c r="MGD83" s="11"/>
      <c r="MGE83" s="11"/>
      <c r="MGF83" s="11"/>
      <c r="MGG83" s="11"/>
      <c r="MGH83" s="11"/>
      <c r="MGI83" s="11"/>
      <c r="MGJ83" s="11"/>
      <c r="MGK83" s="11"/>
      <c r="MGL83" s="11"/>
      <c r="MGM83" s="11"/>
      <c r="MGN83" s="11"/>
      <c r="MGO83" s="11"/>
      <c r="MGP83" s="11"/>
      <c r="MGQ83" s="11"/>
      <c r="MGR83" s="11"/>
      <c r="MGS83" s="11"/>
      <c r="MGT83" s="11"/>
      <c r="MGU83" s="11"/>
      <c r="MGV83" s="11"/>
      <c r="MGW83" s="11"/>
      <c r="MGX83" s="11"/>
      <c r="MGY83" s="11"/>
      <c r="MGZ83" s="11"/>
      <c r="MHA83" s="11"/>
      <c r="MHB83" s="11"/>
      <c r="MHC83" s="11"/>
      <c r="MHD83" s="11"/>
      <c r="MHE83" s="11"/>
      <c r="MHF83" s="11"/>
      <c r="MHG83" s="11"/>
      <c r="MHH83" s="11"/>
      <c r="MHI83" s="11"/>
      <c r="MHJ83" s="11"/>
      <c r="MHK83" s="11"/>
      <c r="MHL83" s="11"/>
      <c r="MHM83" s="11"/>
      <c r="MHN83" s="11"/>
      <c r="MHO83" s="11"/>
      <c r="MHP83" s="11"/>
      <c r="MHQ83" s="11"/>
      <c r="MHR83" s="11"/>
      <c r="MHS83" s="11"/>
      <c r="MHT83" s="11"/>
      <c r="MHU83" s="11"/>
      <c r="MHV83" s="11"/>
      <c r="MHW83" s="11"/>
      <c r="MHX83" s="11"/>
      <c r="MHY83" s="11"/>
      <c r="MHZ83" s="11"/>
      <c r="MIA83" s="11"/>
      <c r="MIB83" s="11"/>
      <c r="MIC83" s="11"/>
      <c r="MID83" s="11"/>
      <c r="MIE83" s="11"/>
      <c r="MIF83" s="11"/>
      <c r="MIG83" s="11"/>
      <c r="MIH83" s="11"/>
      <c r="MII83" s="11"/>
      <c r="MIJ83" s="11"/>
      <c r="MIK83" s="11"/>
      <c r="MIL83" s="11"/>
      <c r="MIM83" s="11"/>
      <c r="MIN83" s="11"/>
      <c r="MIO83" s="11"/>
      <c r="MIP83" s="11"/>
      <c r="MIQ83" s="11"/>
      <c r="MIR83" s="11"/>
      <c r="MIS83" s="11"/>
      <c r="MIT83" s="11"/>
      <c r="MIU83" s="11"/>
      <c r="MIV83" s="11"/>
      <c r="MIW83" s="11"/>
      <c r="MIX83" s="11"/>
      <c r="MIY83" s="11"/>
      <c r="MIZ83" s="11"/>
      <c r="MJA83" s="11"/>
      <c r="MJB83" s="11"/>
      <c r="MJC83" s="11"/>
      <c r="MJD83" s="11"/>
      <c r="MJE83" s="11"/>
      <c r="MJF83" s="11"/>
      <c r="MJG83" s="11"/>
      <c r="MJH83" s="11"/>
      <c r="MJI83" s="11"/>
      <c r="MJJ83" s="11"/>
      <c r="MJK83" s="11"/>
      <c r="MJL83" s="11"/>
      <c r="MJM83" s="11"/>
      <c r="MJN83" s="11"/>
      <c r="MJO83" s="11"/>
      <c r="MJP83" s="11"/>
      <c r="MJQ83" s="11"/>
      <c r="MJR83" s="11"/>
      <c r="MJS83" s="11"/>
      <c r="MJT83" s="11"/>
      <c r="MJU83" s="11"/>
      <c r="MJV83" s="11"/>
      <c r="MJW83" s="11"/>
      <c r="MJX83" s="11"/>
      <c r="MJY83" s="11"/>
      <c r="MJZ83" s="11"/>
      <c r="MKA83" s="11"/>
      <c r="MKB83" s="11"/>
      <c r="MKC83" s="11"/>
      <c r="MKD83" s="11"/>
      <c r="MKE83" s="11"/>
      <c r="MKF83" s="11"/>
      <c r="MKG83" s="11"/>
      <c r="MKH83" s="11"/>
      <c r="MKI83" s="11"/>
      <c r="MKJ83" s="11"/>
      <c r="MKK83" s="11"/>
      <c r="MKL83" s="11"/>
      <c r="MKM83" s="11"/>
      <c r="MKN83" s="11"/>
      <c r="MKO83" s="11"/>
      <c r="MKP83" s="11"/>
      <c r="MKQ83" s="11"/>
      <c r="MKR83" s="11"/>
      <c r="MKS83" s="11"/>
      <c r="MKT83" s="11"/>
      <c r="MKU83" s="11"/>
      <c r="MKV83" s="11"/>
      <c r="MKW83" s="11"/>
      <c r="MKX83" s="11"/>
      <c r="MKY83" s="11"/>
      <c r="MKZ83" s="11"/>
      <c r="MLA83" s="11"/>
      <c r="MLB83" s="11"/>
      <c r="MLC83" s="11"/>
      <c r="MLD83" s="11"/>
      <c r="MLE83" s="11"/>
      <c r="MLF83" s="11"/>
      <c r="MLG83" s="11"/>
      <c r="MLH83" s="11"/>
      <c r="MLI83" s="11"/>
      <c r="MLJ83" s="11"/>
      <c r="MLK83" s="11"/>
      <c r="MLL83" s="11"/>
      <c r="MLM83" s="11"/>
      <c r="MLN83" s="11"/>
      <c r="MLO83" s="11"/>
      <c r="MLP83" s="11"/>
      <c r="MLQ83" s="11"/>
      <c r="MLR83" s="11"/>
      <c r="MLS83" s="11"/>
      <c r="MLT83" s="11"/>
      <c r="MLU83" s="11"/>
      <c r="MLV83" s="11"/>
      <c r="MLW83" s="11"/>
      <c r="MLX83" s="11"/>
      <c r="MLY83" s="11"/>
      <c r="MLZ83" s="11"/>
      <c r="MMA83" s="11"/>
      <c r="MMB83" s="11"/>
      <c r="MMC83" s="11"/>
      <c r="MMD83" s="11"/>
      <c r="MME83" s="11"/>
      <c r="MMF83" s="11"/>
      <c r="MMG83" s="11"/>
      <c r="MMH83" s="11"/>
      <c r="MMI83" s="11"/>
      <c r="MMJ83" s="11"/>
      <c r="MMK83" s="11"/>
      <c r="MML83" s="11"/>
      <c r="MMM83" s="11"/>
      <c r="MMN83" s="11"/>
      <c r="MMO83" s="11"/>
      <c r="MMP83" s="11"/>
      <c r="MMQ83" s="11"/>
      <c r="MMR83" s="11"/>
      <c r="MMS83" s="11"/>
      <c r="MMT83" s="11"/>
      <c r="MMU83" s="11"/>
      <c r="MMV83" s="11"/>
      <c r="MMW83" s="11"/>
      <c r="MMX83" s="11"/>
      <c r="MMY83" s="11"/>
      <c r="MMZ83" s="11"/>
      <c r="MNA83" s="11"/>
      <c r="MNB83" s="11"/>
      <c r="MNC83" s="11"/>
      <c r="MND83" s="11"/>
      <c r="MNE83" s="11"/>
      <c r="MNF83" s="11"/>
      <c r="MNG83" s="11"/>
      <c r="MNH83" s="11"/>
      <c r="MNI83" s="11"/>
      <c r="MNJ83" s="11"/>
      <c r="MNK83" s="11"/>
      <c r="MNL83" s="11"/>
      <c r="MNM83" s="11"/>
      <c r="MNN83" s="11"/>
      <c r="MNO83" s="11"/>
      <c r="MNP83" s="11"/>
      <c r="MNQ83" s="11"/>
      <c r="MNR83" s="11"/>
      <c r="MNS83" s="11"/>
      <c r="MNT83" s="11"/>
      <c r="MNU83" s="11"/>
      <c r="MNV83" s="11"/>
      <c r="MNW83" s="11"/>
      <c r="MNX83" s="11"/>
      <c r="MNY83" s="11"/>
      <c r="MNZ83" s="11"/>
      <c r="MOA83" s="11"/>
      <c r="MOB83" s="11"/>
      <c r="MOC83" s="11"/>
      <c r="MOD83" s="11"/>
      <c r="MOE83" s="11"/>
      <c r="MOF83" s="11"/>
      <c r="MOG83" s="11"/>
      <c r="MOH83" s="11"/>
      <c r="MOI83" s="11"/>
      <c r="MOJ83" s="11"/>
      <c r="MOK83" s="11"/>
      <c r="MOL83" s="11"/>
      <c r="MOM83" s="11"/>
      <c r="MON83" s="11"/>
      <c r="MOO83" s="11"/>
      <c r="MOP83" s="11"/>
      <c r="MOQ83" s="11"/>
      <c r="MOR83" s="11"/>
      <c r="MOS83" s="11"/>
      <c r="MOT83" s="11"/>
      <c r="MOU83" s="11"/>
      <c r="MOV83" s="11"/>
      <c r="MOW83" s="11"/>
      <c r="MOX83" s="11"/>
      <c r="MOY83" s="11"/>
      <c r="MOZ83" s="11"/>
      <c r="MPA83" s="11"/>
      <c r="MPB83" s="11"/>
      <c r="MPC83" s="11"/>
      <c r="MPD83" s="11"/>
      <c r="MPE83" s="11"/>
      <c r="MPF83" s="11"/>
      <c r="MPG83" s="11"/>
      <c r="MPH83" s="11"/>
      <c r="MPI83" s="11"/>
      <c r="MPJ83" s="11"/>
      <c r="MPK83" s="11"/>
      <c r="MPL83" s="11"/>
      <c r="MPM83" s="11"/>
      <c r="MPN83" s="11"/>
      <c r="MPO83" s="11"/>
      <c r="MPP83" s="11"/>
      <c r="MPQ83" s="11"/>
      <c r="MPR83" s="11"/>
      <c r="MPS83" s="11"/>
      <c r="MPT83" s="11"/>
      <c r="MPU83" s="11"/>
      <c r="MPV83" s="11"/>
      <c r="MPW83" s="11"/>
      <c r="MPX83" s="11"/>
      <c r="MPY83" s="11"/>
      <c r="MPZ83" s="11"/>
      <c r="MQA83" s="11"/>
      <c r="MQB83" s="11"/>
      <c r="MQC83" s="11"/>
      <c r="MQD83" s="11"/>
      <c r="MQE83" s="11"/>
      <c r="MQF83" s="11"/>
      <c r="MQG83" s="11"/>
      <c r="MQH83" s="11"/>
      <c r="MQI83" s="11"/>
      <c r="MQJ83" s="11"/>
      <c r="MQK83" s="11"/>
      <c r="MQL83" s="11"/>
      <c r="MQM83" s="11"/>
      <c r="MQN83" s="11"/>
      <c r="MQO83" s="11"/>
      <c r="MQP83" s="11"/>
      <c r="MQQ83" s="11"/>
      <c r="MQR83" s="11"/>
      <c r="MQS83" s="11"/>
      <c r="MQT83" s="11"/>
      <c r="MQU83" s="11"/>
      <c r="MQV83" s="11"/>
      <c r="MQW83" s="11"/>
      <c r="MQX83" s="11"/>
      <c r="MQY83" s="11"/>
      <c r="MQZ83" s="11"/>
      <c r="MRA83" s="11"/>
      <c r="MRB83" s="11"/>
      <c r="MRC83" s="11"/>
      <c r="MRD83" s="11"/>
      <c r="MRE83" s="11"/>
      <c r="MRF83" s="11"/>
      <c r="MRG83" s="11"/>
      <c r="MRH83" s="11"/>
      <c r="MRI83" s="11"/>
      <c r="MRJ83" s="11"/>
      <c r="MRK83" s="11"/>
      <c r="MRL83" s="11"/>
      <c r="MRM83" s="11"/>
      <c r="MRN83" s="11"/>
      <c r="MRO83" s="11"/>
      <c r="MRP83" s="11"/>
      <c r="MRQ83" s="11"/>
      <c r="MRR83" s="11"/>
      <c r="MRS83" s="11"/>
      <c r="MRT83" s="11"/>
      <c r="MRU83" s="11"/>
      <c r="MRV83" s="11"/>
      <c r="MRW83" s="11"/>
      <c r="MRX83" s="11"/>
      <c r="MRY83" s="11"/>
      <c r="MRZ83" s="11"/>
      <c r="MSA83" s="11"/>
      <c r="MSB83" s="11"/>
      <c r="MSC83" s="11"/>
      <c r="MSD83" s="11"/>
      <c r="MSE83" s="11"/>
      <c r="MSF83" s="11"/>
      <c r="MSG83" s="11"/>
      <c r="MSH83" s="11"/>
      <c r="MSI83" s="11"/>
      <c r="MSJ83" s="11"/>
      <c r="MSK83" s="11"/>
      <c r="MSL83" s="11"/>
      <c r="MSM83" s="11"/>
      <c r="MSN83" s="11"/>
      <c r="MSO83" s="11"/>
      <c r="MSP83" s="11"/>
      <c r="MSQ83" s="11"/>
      <c r="MSR83" s="11"/>
      <c r="MSS83" s="11"/>
      <c r="MST83" s="11"/>
      <c r="MSU83" s="11"/>
      <c r="MSV83" s="11"/>
      <c r="MSW83" s="11"/>
      <c r="MSX83" s="11"/>
      <c r="MSY83" s="11"/>
      <c r="MSZ83" s="11"/>
      <c r="MTA83" s="11"/>
      <c r="MTB83" s="11"/>
      <c r="MTC83" s="11"/>
      <c r="MTD83" s="11"/>
      <c r="MTE83" s="11"/>
      <c r="MTF83" s="11"/>
      <c r="MTG83" s="11"/>
      <c r="MTH83" s="11"/>
      <c r="MTI83" s="11"/>
      <c r="MTJ83" s="11"/>
      <c r="MTK83" s="11"/>
      <c r="MTL83" s="11"/>
      <c r="MTM83" s="11"/>
      <c r="MTN83" s="11"/>
      <c r="MTO83" s="11"/>
      <c r="MTP83" s="11"/>
      <c r="MTQ83" s="11"/>
      <c r="MTR83" s="11"/>
      <c r="MTS83" s="11"/>
      <c r="MTT83" s="11"/>
      <c r="MTU83" s="11"/>
      <c r="MTV83" s="11"/>
      <c r="MTW83" s="11"/>
      <c r="MTX83" s="11"/>
      <c r="MTY83" s="11"/>
      <c r="MTZ83" s="11"/>
      <c r="MUA83" s="11"/>
      <c r="MUB83" s="11"/>
      <c r="MUC83" s="11"/>
      <c r="MUD83" s="11"/>
      <c r="MUE83" s="11"/>
      <c r="MUF83" s="11"/>
      <c r="MUG83" s="11"/>
      <c r="MUH83" s="11"/>
      <c r="MUI83" s="11"/>
      <c r="MUJ83" s="11"/>
      <c r="MUK83" s="11"/>
      <c r="MUL83" s="11"/>
      <c r="MUM83" s="11"/>
      <c r="MUN83" s="11"/>
      <c r="MUO83" s="11"/>
      <c r="MUP83" s="11"/>
      <c r="MUQ83" s="11"/>
      <c r="MUR83" s="11"/>
      <c r="MUS83" s="11"/>
      <c r="MUT83" s="11"/>
      <c r="MUU83" s="11"/>
      <c r="MUV83" s="11"/>
      <c r="MUW83" s="11"/>
      <c r="MUX83" s="11"/>
      <c r="MUY83" s="11"/>
      <c r="MUZ83" s="11"/>
      <c r="MVA83" s="11"/>
      <c r="MVB83" s="11"/>
      <c r="MVC83" s="11"/>
      <c r="MVD83" s="11"/>
      <c r="MVE83" s="11"/>
      <c r="MVF83" s="11"/>
      <c r="MVG83" s="11"/>
      <c r="MVH83" s="11"/>
      <c r="MVI83" s="11"/>
      <c r="MVJ83" s="11"/>
      <c r="MVK83" s="11"/>
      <c r="MVL83" s="11"/>
      <c r="MVM83" s="11"/>
      <c r="MVN83" s="11"/>
      <c r="MVO83" s="11"/>
      <c r="MVP83" s="11"/>
      <c r="MVQ83" s="11"/>
      <c r="MVR83" s="11"/>
      <c r="MVS83" s="11"/>
      <c r="MVT83" s="11"/>
      <c r="MVU83" s="11"/>
      <c r="MVV83" s="11"/>
      <c r="MVW83" s="11"/>
      <c r="MVX83" s="11"/>
      <c r="MVY83" s="11"/>
      <c r="MVZ83" s="11"/>
      <c r="MWA83" s="11"/>
      <c r="MWB83" s="11"/>
      <c r="MWC83" s="11"/>
      <c r="MWD83" s="11"/>
      <c r="MWE83" s="11"/>
      <c r="MWF83" s="11"/>
      <c r="MWG83" s="11"/>
      <c r="MWH83" s="11"/>
      <c r="MWI83" s="11"/>
      <c r="MWJ83" s="11"/>
      <c r="MWK83" s="11"/>
      <c r="MWL83" s="11"/>
      <c r="MWM83" s="11"/>
      <c r="MWN83" s="11"/>
      <c r="MWO83" s="11"/>
      <c r="MWP83" s="11"/>
      <c r="MWQ83" s="11"/>
      <c r="MWR83" s="11"/>
      <c r="MWS83" s="11"/>
      <c r="MWT83" s="11"/>
      <c r="MWU83" s="11"/>
      <c r="MWV83" s="11"/>
      <c r="MWW83" s="11"/>
      <c r="MWX83" s="11"/>
      <c r="MWY83" s="11"/>
      <c r="MWZ83" s="11"/>
      <c r="MXA83" s="11"/>
      <c r="MXB83" s="11"/>
      <c r="MXC83" s="11"/>
      <c r="MXD83" s="11"/>
      <c r="MXE83" s="11"/>
      <c r="MXF83" s="11"/>
      <c r="MXG83" s="11"/>
      <c r="MXH83" s="11"/>
      <c r="MXI83" s="11"/>
      <c r="MXJ83" s="11"/>
      <c r="MXK83" s="11"/>
      <c r="MXL83" s="11"/>
      <c r="MXM83" s="11"/>
      <c r="MXN83" s="11"/>
      <c r="MXO83" s="11"/>
      <c r="MXP83" s="11"/>
      <c r="MXQ83" s="11"/>
      <c r="MXR83" s="11"/>
      <c r="MXS83" s="11"/>
      <c r="MXT83" s="11"/>
      <c r="MXU83" s="11"/>
      <c r="MXV83" s="11"/>
      <c r="MXW83" s="11"/>
      <c r="MXX83" s="11"/>
      <c r="MXY83" s="11"/>
      <c r="MXZ83" s="11"/>
      <c r="MYA83" s="11"/>
      <c r="MYB83" s="11"/>
      <c r="MYC83" s="11"/>
      <c r="MYD83" s="11"/>
      <c r="MYE83" s="11"/>
      <c r="MYF83" s="11"/>
      <c r="MYG83" s="11"/>
      <c r="MYH83" s="11"/>
      <c r="MYI83" s="11"/>
      <c r="MYJ83" s="11"/>
      <c r="MYK83" s="11"/>
      <c r="MYL83" s="11"/>
      <c r="MYM83" s="11"/>
      <c r="MYN83" s="11"/>
      <c r="MYO83" s="11"/>
      <c r="MYP83" s="11"/>
      <c r="MYQ83" s="11"/>
      <c r="MYR83" s="11"/>
      <c r="MYS83" s="11"/>
      <c r="MYT83" s="11"/>
      <c r="MYU83" s="11"/>
      <c r="MYV83" s="11"/>
      <c r="MYW83" s="11"/>
      <c r="MYX83" s="11"/>
      <c r="MYY83" s="11"/>
      <c r="MYZ83" s="11"/>
      <c r="MZA83" s="11"/>
      <c r="MZB83" s="11"/>
      <c r="MZC83" s="11"/>
      <c r="MZD83" s="11"/>
      <c r="MZE83" s="11"/>
      <c r="MZF83" s="11"/>
      <c r="MZG83" s="11"/>
      <c r="MZH83" s="11"/>
      <c r="MZI83" s="11"/>
      <c r="MZJ83" s="11"/>
      <c r="MZK83" s="11"/>
      <c r="MZL83" s="11"/>
      <c r="MZM83" s="11"/>
      <c r="MZN83" s="11"/>
      <c r="MZO83" s="11"/>
      <c r="MZP83" s="11"/>
      <c r="MZQ83" s="11"/>
      <c r="MZR83" s="11"/>
      <c r="MZS83" s="11"/>
      <c r="MZT83" s="11"/>
      <c r="MZU83" s="11"/>
      <c r="MZV83" s="11"/>
      <c r="MZW83" s="11"/>
      <c r="MZX83" s="11"/>
      <c r="MZY83" s="11"/>
      <c r="MZZ83" s="11"/>
      <c r="NAA83" s="11"/>
      <c r="NAB83" s="11"/>
      <c r="NAC83" s="11"/>
      <c r="NAD83" s="11"/>
      <c r="NAE83" s="11"/>
      <c r="NAF83" s="11"/>
      <c r="NAG83" s="11"/>
      <c r="NAH83" s="11"/>
      <c r="NAI83" s="11"/>
      <c r="NAJ83" s="11"/>
      <c r="NAK83" s="11"/>
      <c r="NAL83" s="11"/>
      <c r="NAM83" s="11"/>
      <c r="NAN83" s="11"/>
      <c r="NAO83" s="11"/>
      <c r="NAP83" s="11"/>
      <c r="NAQ83" s="11"/>
      <c r="NAR83" s="11"/>
      <c r="NAS83" s="11"/>
      <c r="NAT83" s="11"/>
      <c r="NAU83" s="11"/>
      <c r="NAV83" s="11"/>
      <c r="NAW83" s="11"/>
      <c r="NAX83" s="11"/>
      <c r="NAY83" s="11"/>
      <c r="NAZ83" s="11"/>
      <c r="NBA83" s="11"/>
      <c r="NBB83" s="11"/>
      <c r="NBC83" s="11"/>
      <c r="NBD83" s="11"/>
      <c r="NBE83" s="11"/>
      <c r="NBF83" s="11"/>
      <c r="NBG83" s="11"/>
      <c r="NBH83" s="11"/>
      <c r="NBI83" s="11"/>
      <c r="NBJ83" s="11"/>
      <c r="NBK83" s="11"/>
      <c r="NBL83" s="11"/>
      <c r="NBM83" s="11"/>
      <c r="NBN83" s="11"/>
      <c r="NBO83" s="11"/>
      <c r="NBP83" s="11"/>
      <c r="NBQ83" s="11"/>
      <c r="NBR83" s="11"/>
      <c r="NBS83" s="11"/>
      <c r="NBT83" s="11"/>
      <c r="NBU83" s="11"/>
      <c r="NBV83" s="11"/>
      <c r="NBW83" s="11"/>
      <c r="NBX83" s="11"/>
      <c r="NBY83" s="11"/>
      <c r="NBZ83" s="11"/>
      <c r="NCA83" s="11"/>
      <c r="NCB83" s="11"/>
      <c r="NCC83" s="11"/>
      <c r="NCD83" s="11"/>
      <c r="NCE83" s="11"/>
      <c r="NCF83" s="11"/>
      <c r="NCG83" s="11"/>
      <c r="NCH83" s="11"/>
      <c r="NCI83" s="11"/>
      <c r="NCJ83" s="11"/>
      <c r="NCK83" s="11"/>
      <c r="NCL83" s="11"/>
      <c r="NCM83" s="11"/>
      <c r="NCN83" s="11"/>
      <c r="NCO83" s="11"/>
      <c r="NCP83" s="11"/>
      <c r="NCQ83" s="11"/>
      <c r="NCR83" s="11"/>
      <c r="NCS83" s="11"/>
      <c r="NCT83" s="11"/>
      <c r="NCU83" s="11"/>
      <c r="NCV83" s="11"/>
      <c r="NCW83" s="11"/>
      <c r="NCX83" s="11"/>
      <c r="NCY83" s="11"/>
      <c r="NCZ83" s="11"/>
      <c r="NDA83" s="11"/>
      <c r="NDB83" s="11"/>
      <c r="NDC83" s="11"/>
      <c r="NDD83" s="11"/>
      <c r="NDE83" s="11"/>
      <c r="NDF83" s="11"/>
      <c r="NDG83" s="11"/>
      <c r="NDH83" s="11"/>
      <c r="NDI83" s="11"/>
      <c r="NDJ83" s="11"/>
      <c r="NDK83" s="11"/>
      <c r="NDL83" s="11"/>
      <c r="NDM83" s="11"/>
      <c r="NDN83" s="11"/>
      <c r="NDO83" s="11"/>
      <c r="NDP83" s="11"/>
      <c r="NDQ83" s="11"/>
      <c r="NDR83" s="11"/>
      <c r="NDS83" s="11"/>
      <c r="NDT83" s="11"/>
      <c r="NDU83" s="11"/>
      <c r="NDV83" s="11"/>
      <c r="NDW83" s="11"/>
      <c r="NDX83" s="11"/>
      <c r="NDY83" s="11"/>
      <c r="NDZ83" s="11"/>
      <c r="NEA83" s="11"/>
      <c r="NEB83" s="11"/>
      <c r="NEC83" s="11"/>
      <c r="NED83" s="11"/>
      <c r="NEE83" s="11"/>
      <c r="NEF83" s="11"/>
      <c r="NEG83" s="11"/>
      <c r="NEH83" s="11"/>
      <c r="NEI83" s="11"/>
      <c r="NEJ83" s="11"/>
      <c r="NEK83" s="11"/>
      <c r="NEL83" s="11"/>
      <c r="NEM83" s="11"/>
      <c r="NEN83" s="11"/>
      <c r="NEO83" s="11"/>
      <c r="NEP83" s="11"/>
      <c r="NEQ83" s="11"/>
      <c r="NER83" s="11"/>
      <c r="NES83" s="11"/>
      <c r="NET83" s="11"/>
      <c r="NEU83" s="11"/>
      <c r="NEV83" s="11"/>
      <c r="NEW83" s="11"/>
      <c r="NEX83" s="11"/>
      <c r="NEY83" s="11"/>
      <c r="NEZ83" s="11"/>
      <c r="NFA83" s="11"/>
      <c r="NFB83" s="11"/>
      <c r="NFC83" s="11"/>
      <c r="NFD83" s="11"/>
      <c r="NFE83" s="11"/>
      <c r="NFF83" s="11"/>
      <c r="NFG83" s="11"/>
      <c r="NFH83" s="11"/>
      <c r="NFI83" s="11"/>
      <c r="NFJ83" s="11"/>
      <c r="NFK83" s="11"/>
      <c r="NFL83" s="11"/>
      <c r="NFM83" s="11"/>
      <c r="NFN83" s="11"/>
      <c r="NFO83" s="11"/>
      <c r="NFP83" s="11"/>
      <c r="NFQ83" s="11"/>
      <c r="NFR83" s="11"/>
      <c r="NFS83" s="11"/>
      <c r="NFT83" s="11"/>
      <c r="NFU83" s="11"/>
      <c r="NFV83" s="11"/>
      <c r="NFW83" s="11"/>
      <c r="NFX83" s="11"/>
      <c r="NFY83" s="11"/>
      <c r="NFZ83" s="11"/>
      <c r="NGA83" s="11"/>
      <c r="NGB83" s="11"/>
      <c r="NGC83" s="11"/>
      <c r="NGD83" s="11"/>
      <c r="NGE83" s="11"/>
      <c r="NGF83" s="11"/>
      <c r="NGG83" s="11"/>
      <c r="NGH83" s="11"/>
      <c r="NGI83" s="11"/>
      <c r="NGJ83" s="11"/>
      <c r="NGK83" s="11"/>
      <c r="NGL83" s="11"/>
      <c r="NGM83" s="11"/>
      <c r="NGN83" s="11"/>
      <c r="NGO83" s="11"/>
      <c r="NGP83" s="11"/>
      <c r="NGQ83" s="11"/>
      <c r="NGR83" s="11"/>
      <c r="NGS83" s="11"/>
      <c r="NGT83" s="11"/>
      <c r="NGU83" s="11"/>
      <c r="NGV83" s="11"/>
      <c r="NGW83" s="11"/>
      <c r="NGX83" s="11"/>
      <c r="NGY83" s="11"/>
      <c r="NGZ83" s="11"/>
      <c r="NHA83" s="11"/>
      <c r="NHB83" s="11"/>
      <c r="NHC83" s="11"/>
      <c r="NHD83" s="11"/>
      <c r="NHE83" s="11"/>
      <c r="NHF83" s="11"/>
      <c r="NHG83" s="11"/>
      <c r="NHH83" s="11"/>
      <c r="NHI83" s="11"/>
      <c r="NHJ83" s="11"/>
      <c r="NHK83" s="11"/>
      <c r="NHL83" s="11"/>
      <c r="NHM83" s="11"/>
      <c r="NHN83" s="11"/>
      <c r="NHO83" s="11"/>
      <c r="NHP83" s="11"/>
      <c r="NHQ83" s="11"/>
      <c r="NHR83" s="11"/>
      <c r="NHS83" s="11"/>
      <c r="NHT83" s="11"/>
      <c r="NHU83" s="11"/>
      <c r="NHV83" s="11"/>
      <c r="NHW83" s="11"/>
      <c r="NHX83" s="11"/>
      <c r="NHY83" s="11"/>
      <c r="NHZ83" s="11"/>
      <c r="NIA83" s="11"/>
      <c r="NIB83" s="11"/>
      <c r="NIC83" s="11"/>
      <c r="NID83" s="11"/>
      <c r="NIE83" s="11"/>
      <c r="NIF83" s="11"/>
      <c r="NIG83" s="11"/>
      <c r="NIH83" s="11"/>
      <c r="NII83" s="11"/>
      <c r="NIJ83" s="11"/>
      <c r="NIK83" s="11"/>
      <c r="NIL83" s="11"/>
      <c r="NIM83" s="11"/>
      <c r="NIN83" s="11"/>
      <c r="NIO83" s="11"/>
      <c r="NIP83" s="11"/>
      <c r="NIQ83" s="11"/>
      <c r="NIR83" s="11"/>
      <c r="NIS83" s="11"/>
      <c r="NIT83" s="11"/>
      <c r="NIU83" s="11"/>
      <c r="NIV83" s="11"/>
      <c r="NIW83" s="11"/>
      <c r="NIX83" s="11"/>
      <c r="NIY83" s="11"/>
      <c r="NIZ83" s="11"/>
      <c r="NJA83" s="11"/>
      <c r="NJB83" s="11"/>
      <c r="NJC83" s="11"/>
      <c r="NJD83" s="11"/>
      <c r="NJE83" s="11"/>
      <c r="NJF83" s="11"/>
      <c r="NJG83" s="11"/>
      <c r="NJH83" s="11"/>
      <c r="NJI83" s="11"/>
      <c r="NJJ83" s="11"/>
      <c r="NJK83" s="11"/>
      <c r="NJL83" s="11"/>
      <c r="NJM83" s="11"/>
      <c r="NJN83" s="11"/>
      <c r="NJO83" s="11"/>
      <c r="NJP83" s="11"/>
      <c r="NJQ83" s="11"/>
      <c r="NJR83" s="11"/>
      <c r="NJS83" s="11"/>
      <c r="NJT83" s="11"/>
      <c r="NJU83" s="11"/>
      <c r="NJV83" s="11"/>
      <c r="NJW83" s="11"/>
      <c r="NJX83" s="11"/>
      <c r="NJY83" s="11"/>
      <c r="NJZ83" s="11"/>
      <c r="NKA83" s="11"/>
      <c r="NKB83" s="11"/>
      <c r="NKC83" s="11"/>
      <c r="NKD83" s="11"/>
      <c r="NKE83" s="11"/>
      <c r="NKF83" s="11"/>
      <c r="NKG83" s="11"/>
      <c r="NKH83" s="11"/>
      <c r="NKI83" s="11"/>
      <c r="NKJ83" s="11"/>
      <c r="NKK83" s="11"/>
      <c r="NKL83" s="11"/>
      <c r="NKM83" s="11"/>
      <c r="NKN83" s="11"/>
      <c r="NKO83" s="11"/>
      <c r="NKP83" s="11"/>
      <c r="NKQ83" s="11"/>
      <c r="NKR83" s="11"/>
      <c r="NKS83" s="11"/>
      <c r="NKT83" s="11"/>
      <c r="NKU83" s="11"/>
      <c r="NKV83" s="11"/>
      <c r="NKW83" s="11"/>
      <c r="NKX83" s="11"/>
      <c r="NKY83" s="11"/>
      <c r="NKZ83" s="11"/>
      <c r="NLA83" s="11"/>
      <c r="NLB83" s="11"/>
      <c r="NLC83" s="11"/>
      <c r="NLD83" s="11"/>
      <c r="NLE83" s="11"/>
      <c r="NLF83" s="11"/>
      <c r="NLG83" s="11"/>
      <c r="NLH83" s="11"/>
      <c r="NLI83" s="11"/>
      <c r="NLJ83" s="11"/>
      <c r="NLK83" s="11"/>
      <c r="NLL83" s="11"/>
      <c r="NLM83" s="11"/>
      <c r="NLN83" s="11"/>
      <c r="NLO83" s="11"/>
      <c r="NLP83" s="11"/>
      <c r="NLQ83" s="11"/>
      <c r="NLR83" s="11"/>
      <c r="NLS83" s="11"/>
      <c r="NLT83" s="11"/>
      <c r="NLU83" s="11"/>
      <c r="NLV83" s="11"/>
      <c r="NLW83" s="11"/>
      <c r="NLX83" s="11"/>
      <c r="NLY83" s="11"/>
      <c r="NLZ83" s="11"/>
      <c r="NMA83" s="11"/>
      <c r="NMB83" s="11"/>
      <c r="NMC83" s="11"/>
      <c r="NMD83" s="11"/>
      <c r="NME83" s="11"/>
      <c r="NMF83" s="11"/>
      <c r="NMG83" s="11"/>
      <c r="NMH83" s="11"/>
      <c r="NMI83" s="11"/>
      <c r="NMJ83" s="11"/>
      <c r="NMK83" s="11"/>
      <c r="NML83" s="11"/>
      <c r="NMM83" s="11"/>
      <c r="NMN83" s="11"/>
      <c r="NMO83" s="11"/>
      <c r="NMP83" s="11"/>
      <c r="NMQ83" s="11"/>
      <c r="NMR83" s="11"/>
      <c r="NMS83" s="11"/>
      <c r="NMT83" s="11"/>
      <c r="NMU83" s="11"/>
      <c r="NMV83" s="11"/>
      <c r="NMW83" s="11"/>
      <c r="NMX83" s="11"/>
      <c r="NMY83" s="11"/>
      <c r="NMZ83" s="11"/>
      <c r="NNA83" s="11"/>
      <c r="NNB83" s="11"/>
      <c r="NNC83" s="11"/>
      <c r="NND83" s="11"/>
      <c r="NNE83" s="11"/>
      <c r="NNF83" s="11"/>
      <c r="NNG83" s="11"/>
      <c r="NNH83" s="11"/>
      <c r="NNI83" s="11"/>
      <c r="NNJ83" s="11"/>
      <c r="NNK83" s="11"/>
      <c r="NNL83" s="11"/>
      <c r="NNM83" s="11"/>
      <c r="NNN83" s="11"/>
      <c r="NNO83" s="11"/>
      <c r="NNP83" s="11"/>
      <c r="NNQ83" s="11"/>
      <c r="NNR83" s="11"/>
      <c r="NNS83" s="11"/>
      <c r="NNT83" s="11"/>
      <c r="NNU83" s="11"/>
      <c r="NNV83" s="11"/>
      <c r="NNW83" s="11"/>
      <c r="NNX83" s="11"/>
      <c r="NNY83" s="11"/>
      <c r="NNZ83" s="11"/>
      <c r="NOA83" s="11"/>
      <c r="NOB83" s="11"/>
      <c r="NOC83" s="11"/>
      <c r="NOD83" s="11"/>
      <c r="NOE83" s="11"/>
      <c r="NOF83" s="11"/>
      <c r="NOG83" s="11"/>
      <c r="NOH83" s="11"/>
      <c r="NOI83" s="11"/>
      <c r="NOJ83" s="11"/>
      <c r="NOK83" s="11"/>
      <c r="NOL83" s="11"/>
      <c r="NOM83" s="11"/>
      <c r="NON83" s="11"/>
      <c r="NOO83" s="11"/>
      <c r="NOP83" s="11"/>
      <c r="NOQ83" s="11"/>
      <c r="NOR83" s="11"/>
      <c r="NOS83" s="11"/>
      <c r="NOT83" s="11"/>
      <c r="NOU83" s="11"/>
      <c r="NOV83" s="11"/>
      <c r="NOW83" s="11"/>
      <c r="NOX83" s="11"/>
      <c r="NOY83" s="11"/>
      <c r="NOZ83" s="11"/>
      <c r="NPA83" s="11"/>
      <c r="NPB83" s="11"/>
      <c r="NPC83" s="11"/>
      <c r="NPD83" s="11"/>
      <c r="NPE83" s="11"/>
      <c r="NPF83" s="11"/>
      <c r="NPG83" s="11"/>
      <c r="NPH83" s="11"/>
      <c r="NPI83" s="11"/>
      <c r="NPJ83" s="11"/>
      <c r="NPK83" s="11"/>
      <c r="NPL83" s="11"/>
      <c r="NPM83" s="11"/>
      <c r="NPN83" s="11"/>
      <c r="NPO83" s="11"/>
      <c r="NPP83" s="11"/>
      <c r="NPQ83" s="11"/>
      <c r="NPR83" s="11"/>
      <c r="NPS83" s="11"/>
      <c r="NPT83" s="11"/>
      <c r="NPU83" s="11"/>
      <c r="NPV83" s="11"/>
      <c r="NPW83" s="11"/>
      <c r="NPX83" s="11"/>
      <c r="NPY83" s="11"/>
      <c r="NPZ83" s="11"/>
      <c r="NQA83" s="11"/>
      <c r="NQB83" s="11"/>
      <c r="NQC83" s="11"/>
      <c r="NQD83" s="11"/>
      <c r="NQE83" s="11"/>
      <c r="NQF83" s="11"/>
      <c r="NQG83" s="11"/>
      <c r="NQH83" s="11"/>
      <c r="NQI83" s="11"/>
      <c r="NQJ83" s="11"/>
      <c r="NQK83" s="11"/>
      <c r="NQL83" s="11"/>
      <c r="NQM83" s="11"/>
      <c r="NQN83" s="11"/>
      <c r="NQO83" s="11"/>
      <c r="NQP83" s="11"/>
      <c r="NQQ83" s="11"/>
      <c r="NQR83" s="11"/>
      <c r="NQS83" s="11"/>
      <c r="NQT83" s="11"/>
      <c r="NQU83" s="11"/>
      <c r="NQV83" s="11"/>
      <c r="NQW83" s="11"/>
      <c r="NQX83" s="11"/>
      <c r="NQY83" s="11"/>
      <c r="NQZ83" s="11"/>
      <c r="NRA83" s="11"/>
      <c r="NRB83" s="11"/>
      <c r="NRC83" s="11"/>
      <c r="NRD83" s="11"/>
      <c r="NRE83" s="11"/>
      <c r="NRF83" s="11"/>
      <c r="NRG83" s="11"/>
      <c r="NRH83" s="11"/>
      <c r="NRI83" s="11"/>
      <c r="NRJ83" s="11"/>
      <c r="NRK83" s="11"/>
      <c r="NRL83" s="11"/>
      <c r="NRM83" s="11"/>
      <c r="NRN83" s="11"/>
      <c r="NRO83" s="11"/>
      <c r="NRP83" s="11"/>
      <c r="NRQ83" s="11"/>
      <c r="NRR83" s="11"/>
      <c r="NRS83" s="11"/>
      <c r="NRT83" s="11"/>
      <c r="NRU83" s="11"/>
      <c r="NRV83" s="11"/>
      <c r="NRW83" s="11"/>
      <c r="NRX83" s="11"/>
      <c r="NRY83" s="11"/>
      <c r="NRZ83" s="11"/>
      <c r="NSA83" s="11"/>
      <c r="NSB83" s="11"/>
      <c r="NSC83" s="11"/>
      <c r="NSD83" s="11"/>
      <c r="NSE83" s="11"/>
      <c r="NSF83" s="11"/>
      <c r="NSG83" s="11"/>
      <c r="NSH83" s="11"/>
      <c r="NSI83" s="11"/>
      <c r="NSJ83" s="11"/>
      <c r="NSK83" s="11"/>
      <c r="NSL83" s="11"/>
      <c r="NSM83" s="11"/>
      <c r="NSN83" s="11"/>
      <c r="NSO83" s="11"/>
      <c r="NSP83" s="11"/>
      <c r="NSQ83" s="11"/>
      <c r="NSR83" s="11"/>
      <c r="NSS83" s="11"/>
      <c r="NST83" s="11"/>
      <c r="NSU83" s="11"/>
      <c r="NSV83" s="11"/>
      <c r="NSW83" s="11"/>
      <c r="NSX83" s="11"/>
      <c r="NSY83" s="11"/>
      <c r="NSZ83" s="11"/>
      <c r="NTA83" s="11"/>
      <c r="NTB83" s="11"/>
      <c r="NTC83" s="11"/>
      <c r="NTD83" s="11"/>
      <c r="NTE83" s="11"/>
      <c r="NTF83" s="11"/>
      <c r="NTG83" s="11"/>
      <c r="NTH83" s="11"/>
      <c r="NTI83" s="11"/>
      <c r="NTJ83" s="11"/>
      <c r="NTK83" s="11"/>
      <c r="NTL83" s="11"/>
      <c r="NTM83" s="11"/>
      <c r="NTN83" s="11"/>
      <c r="NTO83" s="11"/>
      <c r="NTP83" s="11"/>
      <c r="NTQ83" s="11"/>
      <c r="NTR83" s="11"/>
      <c r="NTS83" s="11"/>
      <c r="NTT83" s="11"/>
      <c r="NTU83" s="11"/>
      <c r="NTV83" s="11"/>
      <c r="NTW83" s="11"/>
      <c r="NTX83" s="11"/>
      <c r="NTY83" s="11"/>
      <c r="NTZ83" s="11"/>
      <c r="NUA83" s="11"/>
      <c r="NUB83" s="11"/>
      <c r="NUC83" s="11"/>
      <c r="NUD83" s="11"/>
      <c r="NUE83" s="11"/>
      <c r="NUF83" s="11"/>
      <c r="NUG83" s="11"/>
      <c r="NUH83" s="11"/>
      <c r="NUI83" s="11"/>
      <c r="NUJ83" s="11"/>
      <c r="NUK83" s="11"/>
      <c r="NUL83" s="11"/>
      <c r="NUM83" s="11"/>
      <c r="NUN83" s="11"/>
      <c r="NUO83" s="11"/>
      <c r="NUP83" s="11"/>
      <c r="NUQ83" s="11"/>
      <c r="NUR83" s="11"/>
      <c r="NUS83" s="11"/>
      <c r="NUT83" s="11"/>
      <c r="NUU83" s="11"/>
      <c r="NUV83" s="11"/>
      <c r="NUW83" s="11"/>
      <c r="NUX83" s="11"/>
      <c r="NUY83" s="11"/>
      <c r="NUZ83" s="11"/>
      <c r="NVA83" s="11"/>
      <c r="NVB83" s="11"/>
      <c r="NVC83" s="11"/>
      <c r="NVD83" s="11"/>
      <c r="NVE83" s="11"/>
      <c r="NVF83" s="11"/>
      <c r="NVG83" s="11"/>
      <c r="NVH83" s="11"/>
      <c r="NVI83" s="11"/>
      <c r="NVJ83" s="11"/>
      <c r="NVK83" s="11"/>
      <c r="NVL83" s="11"/>
      <c r="NVM83" s="11"/>
      <c r="NVN83" s="11"/>
      <c r="NVO83" s="11"/>
      <c r="NVP83" s="11"/>
      <c r="NVQ83" s="11"/>
      <c r="NVR83" s="11"/>
      <c r="NVS83" s="11"/>
      <c r="NVT83" s="11"/>
      <c r="NVU83" s="11"/>
      <c r="NVV83" s="11"/>
      <c r="NVW83" s="11"/>
      <c r="NVX83" s="11"/>
      <c r="NVY83" s="11"/>
      <c r="NVZ83" s="11"/>
      <c r="NWA83" s="11"/>
      <c r="NWB83" s="11"/>
      <c r="NWC83" s="11"/>
      <c r="NWD83" s="11"/>
      <c r="NWE83" s="11"/>
      <c r="NWF83" s="11"/>
      <c r="NWG83" s="11"/>
      <c r="NWH83" s="11"/>
      <c r="NWI83" s="11"/>
      <c r="NWJ83" s="11"/>
      <c r="NWK83" s="11"/>
      <c r="NWL83" s="11"/>
      <c r="NWM83" s="11"/>
      <c r="NWN83" s="11"/>
      <c r="NWO83" s="11"/>
      <c r="NWP83" s="11"/>
      <c r="NWQ83" s="11"/>
      <c r="NWR83" s="11"/>
      <c r="NWS83" s="11"/>
      <c r="NWT83" s="11"/>
      <c r="NWU83" s="11"/>
      <c r="NWV83" s="11"/>
      <c r="NWW83" s="11"/>
      <c r="NWX83" s="11"/>
      <c r="NWY83" s="11"/>
      <c r="NWZ83" s="11"/>
      <c r="NXA83" s="11"/>
      <c r="NXB83" s="11"/>
      <c r="NXC83" s="11"/>
      <c r="NXD83" s="11"/>
      <c r="NXE83" s="11"/>
      <c r="NXF83" s="11"/>
      <c r="NXG83" s="11"/>
      <c r="NXH83" s="11"/>
      <c r="NXI83" s="11"/>
      <c r="NXJ83" s="11"/>
      <c r="NXK83" s="11"/>
      <c r="NXL83" s="11"/>
      <c r="NXM83" s="11"/>
      <c r="NXN83" s="11"/>
      <c r="NXO83" s="11"/>
      <c r="NXP83" s="11"/>
      <c r="NXQ83" s="11"/>
      <c r="NXR83" s="11"/>
      <c r="NXS83" s="11"/>
      <c r="NXT83" s="11"/>
      <c r="NXU83" s="11"/>
      <c r="NXV83" s="11"/>
      <c r="NXW83" s="11"/>
      <c r="NXX83" s="11"/>
      <c r="NXY83" s="11"/>
      <c r="NXZ83" s="11"/>
      <c r="NYA83" s="11"/>
      <c r="NYB83" s="11"/>
      <c r="NYC83" s="11"/>
      <c r="NYD83" s="11"/>
      <c r="NYE83" s="11"/>
      <c r="NYF83" s="11"/>
      <c r="NYG83" s="11"/>
      <c r="NYH83" s="11"/>
      <c r="NYI83" s="11"/>
      <c r="NYJ83" s="11"/>
      <c r="NYK83" s="11"/>
      <c r="NYL83" s="11"/>
      <c r="NYM83" s="11"/>
      <c r="NYN83" s="11"/>
      <c r="NYO83" s="11"/>
      <c r="NYP83" s="11"/>
      <c r="NYQ83" s="11"/>
      <c r="NYR83" s="11"/>
      <c r="NYS83" s="11"/>
      <c r="NYT83" s="11"/>
      <c r="NYU83" s="11"/>
      <c r="NYV83" s="11"/>
      <c r="NYW83" s="11"/>
      <c r="NYX83" s="11"/>
      <c r="NYY83" s="11"/>
      <c r="NYZ83" s="11"/>
      <c r="NZA83" s="11"/>
      <c r="NZB83" s="11"/>
      <c r="NZC83" s="11"/>
      <c r="NZD83" s="11"/>
      <c r="NZE83" s="11"/>
      <c r="NZF83" s="11"/>
      <c r="NZG83" s="11"/>
      <c r="NZH83" s="11"/>
      <c r="NZI83" s="11"/>
      <c r="NZJ83" s="11"/>
      <c r="NZK83" s="11"/>
      <c r="NZL83" s="11"/>
      <c r="NZM83" s="11"/>
      <c r="NZN83" s="11"/>
      <c r="NZO83" s="11"/>
      <c r="NZP83" s="11"/>
      <c r="NZQ83" s="11"/>
      <c r="NZR83" s="11"/>
      <c r="NZS83" s="11"/>
      <c r="NZT83" s="11"/>
      <c r="NZU83" s="11"/>
      <c r="NZV83" s="11"/>
      <c r="NZW83" s="11"/>
      <c r="NZX83" s="11"/>
      <c r="NZY83" s="11"/>
      <c r="NZZ83" s="11"/>
      <c r="OAA83" s="11"/>
      <c r="OAB83" s="11"/>
      <c r="OAC83" s="11"/>
      <c r="OAD83" s="11"/>
      <c r="OAE83" s="11"/>
      <c r="OAF83" s="11"/>
      <c r="OAG83" s="11"/>
      <c r="OAH83" s="11"/>
      <c r="OAI83" s="11"/>
      <c r="OAJ83" s="11"/>
      <c r="OAK83" s="11"/>
      <c r="OAL83" s="11"/>
      <c r="OAM83" s="11"/>
      <c r="OAN83" s="11"/>
      <c r="OAO83" s="11"/>
      <c r="OAP83" s="11"/>
      <c r="OAQ83" s="11"/>
      <c r="OAR83" s="11"/>
      <c r="OAS83" s="11"/>
      <c r="OAT83" s="11"/>
      <c r="OAU83" s="11"/>
      <c r="OAV83" s="11"/>
      <c r="OAW83" s="11"/>
      <c r="OAX83" s="11"/>
      <c r="OAY83" s="11"/>
      <c r="OAZ83" s="11"/>
      <c r="OBA83" s="11"/>
      <c r="OBB83" s="11"/>
      <c r="OBC83" s="11"/>
      <c r="OBD83" s="11"/>
      <c r="OBE83" s="11"/>
      <c r="OBF83" s="11"/>
      <c r="OBG83" s="11"/>
      <c r="OBH83" s="11"/>
      <c r="OBI83" s="11"/>
      <c r="OBJ83" s="11"/>
      <c r="OBK83" s="11"/>
      <c r="OBL83" s="11"/>
      <c r="OBM83" s="11"/>
      <c r="OBN83" s="11"/>
      <c r="OBO83" s="11"/>
      <c r="OBP83" s="11"/>
      <c r="OBQ83" s="11"/>
      <c r="OBR83" s="11"/>
      <c r="OBS83" s="11"/>
      <c r="OBT83" s="11"/>
      <c r="OBU83" s="11"/>
      <c r="OBV83" s="11"/>
      <c r="OBW83" s="11"/>
      <c r="OBX83" s="11"/>
      <c r="OBY83" s="11"/>
      <c r="OBZ83" s="11"/>
      <c r="OCA83" s="11"/>
      <c r="OCB83" s="11"/>
      <c r="OCC83" s="11"/>
      <c r="OCD83" s="11"/>
      <c r="OCE83" s="11"/>
      <c r="OCF83" s="11"/>
      <c r="OCG83" s="11"/>
      <c r="OCH83" s="11"/>
      <c r="OCI83" s="11"/>
      <c r="OCJ83" s="11"/>
      <c r="OCK83" s="11"/>
      <c r="OCL83" s="11"/>
      <c r="OCM83" s="11"/>
      <c r="OCN83" s="11"/>
      <c r="OCO83" s="11"/>
      <c r="OCP83" s="11"/>
      <c r="OCQ83" s="11"/>
      <c r="OCR83" s="11"/>
      <c r="OCS83" s="11"/>
      <c r="OCT83" s="11"/>
      <c r="OCU83" s="11"/>
      <c r="OCV83" s="11"/>
      <c r="OCW83" s="11"/>
      <c r="OCX83" s="11"/>
      <c r="OCY83" s="11"/>
      <c r="OCZ83" s="11"/>
      <c r="ODA83" s="11"/>
      <c r="ODB83" s="11"/>
      <c r="ODC83" s="11"/>
      <c r="ODD83" s="11"/>
      <c r="ODE83" s="11"/>
      <c r="ODF83" s="11"/>
      <c r="ODG83" s="11"/>
      <c r="ODH83" s="11"/>
      <c r="ODI83" s="11"/>
      <c r="ODJ83" s="11"/>
      <c r="ODK83" s="11"/>
      <c r="ODL83" s="11"/>
      <c r="ODM83" s="11"/>
      <c r="ODN83" s="11"/>
      <c r="ODO83" s="11"/>
      <c r="ODP83" s="11"/>
      <c r="ODQ83" s="11"/>
      <c r="ODR83" s="11"/>
      <c r="ODS83" s="11"/>
      <c r="ODT83" s="11"/>
      <c r="ODU83" s="11"/>
      <c r="ODV83" s="11"/>
      <c r="ODW83" s="11"/>
      <c r="ODX83" s="11"/>
      <c r="ODY83" s="11"/>
      <c r="ODZ83" s="11"/>
      <c r="OEA83" s="11"/>
      <c r="OEB83" s="11"/>
      <c r="OEC83" s="11"/>
      <c r="OED83" s="11"/>
      <c r="OEE83" s="11"/>
      <c r="OEF83" s="11"/>
      <c r="OEG83" s="11"/>
      <c r="OEH83" s="11"/>
      <c r="OEI83" s="11"/>
      <c r="OEJ83" s="11"/>
      <c r="OEK83" s="11"/>
      <c r="OEL83" s="11"/>
      <c r="OEM83" s="11"/>
      <c r="OEN83" s="11"/>
      <c r="OEO83" s="11"/>
      <c r="OEP83" s="11"/>
      <c r="OEQ83" s="11"/>
      <c r="OER83" s="11"/>
      <c r="OES83" s="11"/>
      <c r="OET83" s="11"/>
      <c r="OEU83" s="11"/>
      <c r="OEV83" s="11"/>
      <c r="OEW83" s="11"/>
      <c r="OEX83" s="11"/>
      <c r="OEY83" s="11"/>
      <c r="OEZ83" s="11"/>
      <c r="OFA83" s="11"/>
      <c r="OFB83" s="11"/>
      <c r="OFC83" s="11"/>
      <c r="OFD83" s="11"/>
      <c r="OFE83" s="11"/>
      <c r="OFF83" s="11"/>
      <c r="OFG83" s="11"/>
      <c r="OFH83" s="11"/>
      <c r="OFI83" s="11"/>
      <c r="OFJ83" s="11"/>
      <c r="OFK83" s="11"/>
      <c r="OFL83" s="11"/>
      <c r="OFM83" s="11"/>
      <c r="OFN83" s="11"/>
      <c r="OFO83" s="11"/>
      <c r="OFP83" s="11"/>
      <c r="OFQ83" s="11"/>
      <c r="OFR83" s="11"/>
      <c r="OFS83" s="11"/>
      <c r="OFT83" s="11"/>
      <c r="OFU83" s="11"/>
      <c r="OFV83" s="11"/>
      <c r="OFW83" s="11"/>
      <c r="OFX83" s="11"/>
      <c r="OFY83" s="11"/>
      <c r="OFZ83" s="11"/>
      <c r="OGA83" s="11"/>
      <c r="OGB83" s="11"/>
      <c r="OGC83" s="11"/>
      <c r="OGD83" s="11"/>
      <c r="OGE83" s="11"/>
      <c r="OGF83" s="11"/>
      <c r="OGG83" s="11"/>
      <c r="OGH83" s="11"/>
      <c r="OGI83" s="11"/>
      <c r="OGJ83" s="11"/>
      <c r="OGK83" s="11"/>
      <c r="OGL83" s="11"/>
      <c r="OGM83" s="11"/>
      <c r="OGN83" s="11"/>
      <c r="OGO83" s="11"/>
      <c r="OGP83" s="11"/>
      <c r="OGQ83" s="11"/>
      <c r="OGR83" s="11"/>
      <c r="OGS83" s="11"/>
      <c r="OGT83" s="11"/>
      <c r="OGU83" s="11"/>
      <c r="OGV83" s="11"/>
      <c r="OGW83" s="11"/>
      <c r="OGX83" s="11"/>
      <c r="OGY83" s="11"/>
      <c r="OGZ83" s="11"/>
      <c r="OHA83" s="11"/>
      <c r="OHB83" s="11"/>
      <c r="OHC83" s="11"/>
      <c r="OHD83" s="11"/>
      <c r="OHE83" s="11"/>
      <c r="OHF83" s="11"/>
      <c r="OHG83" s="11"/>
      <c r="OHH83" s="11"/>
      <c r="OHI83" s="11"/>
      <c r="OHJ83" s="11"/>
      <c r="OHK83" s="11"/>
      <c r="OHL83" s="11"/>
      <c r="OHM83" s="11"/>
      <c r="OHN83" s="11"/>
      <c r="OHO83" s="11"/>
      <c r="OHP83" s="11"/>
      <c r="OHQ83" s="11"/>
      <c r="OHR83" s="11"/>
      <c r="OHS83" s="11"/>
      <c r="OHT83" s="11"/>
      <c r="OHU83" s="11"/>
      <c r="OHV83" s="11"/>
      <c r="OHW83" s="11"/>
      <c r="OHX83" s="11"/>
      <c r="OHY83" s="11"/>
      <c r="OHZ83" s="11"/>
      <c r="OIA83" s="11"/>
      <c r="OIB83" s="11"/>
      <c r="OIC83" s="11"/>
      <c r="OID83" s="11"/>
      <c r="OIE83" s="11"/>
      <c r="OIF83" s="11"/>
      <c r="OIG83" s="11"/>
      <c r="OIH83" s="11"/>
      <c r="OII83" s="11"/>
      <c r="OIJ83" s="11"/>
      <c r="OIK83" s="11"/>
      <c r="OIL83" s="11"/>
      <c r="OIM83" s="11"/>
      <c r="OIN83" s="11"/>
      <c r="OIO83" s="11"/>
      <c r="OIP83" s="11"/>
      <c r="OIQ83" s="11"/>
      <c r="OIR83" s="11"/>
      <c r="OIS83" s="11"/>
      <c r="OIT83" s="11"/>
      <c r="OIU83" s="11"/>
      <c r="OIV83" s="11"/>
      <c r="OIW83" s="11"/>
      <c r="OIX83" s="11"/>
      <c r="OIY83" s="11"/>
      <c r="OIZ83" s="11"/>
      <c r="OJA83" s="11"/>
      <c r="OJB83" s="11"/>
      <c r="OJC83" s="11"/>
      <c r="OJD83" s="11"/>
      <c r="OJE83" s="11"/>
      <c r="OJF83" s="11"/>
      <c r="OJG83" s="11"/>
      <c r="OJH83" s="11"/>
      <c r="OJI83" s="11"/>
      <c r="OJJ83" s="11"/>
      <c r="OJK83" s="11"/>
      <c r="OJL83" s="11"/>
      <c r="OJM83" s="11"/>
      <c r="OJN83" s="11"/>
      <c r="OJO83" s="11"/>
      <c r="OJP83" s="11"/>
      <c r="OJQ83" s="11"/>
      <c r="OJR83" s="11"/>
      <c r="OJS83" s="11"/>
      <c r="OJT83" s="11"/>
      <c r="OJU83" s="11"/>
      <c r="OJV83" s="11"/>
      <c r="OJW83" s="11"/>
      <c r="OJX83" s="11"/>
      <c r="OJY83" s="11"/>
      <c r="OJZ83" s="11"/>
      <c r="OKA83" s="11"/>
      <c r="OKB83" s="11"/>
      <c r="OKC83" s="11"/>
      <c r="OKD83" s="11"/>
      <c r="OKE83" s="11"/>
      <c r="OKF83" s="11"/>
      <c r="OKG83" s="11"/>
      <c r="OKH83" s="11"/>
      <c r="OKI83" s="11"/>
      <c r="OKJ83" s="11"/>
      <c r="OKK83" s="11"/>
      <c r="OKL83" s="11"/>
      <c r="OKM83" s="11"/>
      <c r="OKN83" s="11"/>
      <c r="OKO83" s="11"/>
      <c r="OKP83" s="11"/>
      <c r="OKQ83" s="11"/>
      <c r="OKR83" s="11"/>
      <c r="OKS83" s="11"/>
      <c r="OKT83" s="11"/>
      <c r="OKU83" s="11"/>
      <c r="OKV83" s="11"/>
      <c r="OKW83" s="11"/>
      <c r="OKX83" s="11"/>
      <c r="OKY83" s="11"/>
      <c r="OKZ83" s="11"/>
      <c r="OLA83" s="11"/>
      <c r="OLB83" s="11"/>
      <c r="OLC83" s="11"/>
      <c r="OLD83" s="11"/>
      <c r="OLE83" s="11"/>
      <c r="OLF83" s="11"/>
      <c r="OLG83" s="11"/>
      <c r="OLH83" s="11"/>
      <c r="OLI83" s="11"/>
      <c r="OLJ83" s="11"/>
      <c r="OLK83" s="11"/>
      <c r="OLL83" s="11"/>
      <c r="OLM83" s="11"/>
      <c r="OLN83" s="11"/>
      <c r="OLO83" s="11"/>
      <c r="OLP83" s="11"/>
      <c r="OLQ83" s="11"/>
      <c r="OLR83" s="11"/>
      <c r="OLS83" s="11"/>
      <c r="OLT83" s="11"/>
      <c r="OLU83" s="11"/>
      <c r="OLV83" s="11"/>
      <c r="OLW83" s="11"/>
      <c r="OLX83" s="11"/>
      <c r="OLY83" s="11"/>
      <c r="OLZ83" s="11"/>
      <c r="OMA83" s="11"/>
      <c r="OMB83" s="11"/>
      <c r="OMC83" s="11"/>
      <c r="OMD83" s="11"/>
      <c r="OME83" s="11"/>
      <c r="OMF83" s="11"/>
      <c r="OMG83" s="11"/>
      <c r="OMH83" s="11"/>
      <c r="OMI83" s="11"/>
      <c r="OMJ83" s="11"/>
      <c r="OMK83" s="11"/>
      <c r="OML83" s="11"/>
      <c r="OMM83" s="11"/>
      <c r="OMN83" s="11"/>
      <c r="OMO83" s="11"/>
      <c r="OMP83" s="11"/>
      <c r="OMQ83" s="11"/>
      <c r="OMR83" s="11"/>
      <c r="OMS83" s="11"/>
      <c r="OMT83" s="11"/>
      <c r="OMU83" s="11"/>
      <c r="OMV83" s="11"/>
      <c r="OMW83" s="11"/>
      <c r="OMX83" s="11"/>
      <c r="OMY83" s="11"/>
      <c r="OMZ83" s="11"/>
      <c r="ONA83" s="11"/>
      <c r="ONB83" s="11"/>
      <c r="ONC83" s="11"/>
      <c r="OND83" s="11"/>
      <c r="ONE83" s="11"/>
      <c r="ONF83" s="11"/>
      <c r="ONG83" s="11"/>
      <c r="ONH83" s="11"/>
      <c r="ONI83" s="11"/>
      <c r="ONJ83" s="11"/>
      <c r="ONK83" s="11"/>
      <c r="ONL83" s="11"/>
      <c r="ONM83" s="11"/>
      <c r="ONN83" s="11"/>
      <c r="ONO83" s="11"/>
      <c r="ONP83" s="11"/>
      <c r="ONQ83" s="11"/>
      <c r="ONR83" s="11"/>
      <c r="ONS83" s="11"/>
      <c r="ONT83" s="11"/>
      <c r="ONU83" s="11"/>
      <c r="ONV83" s="11"/>
      <c r="ONW83" s="11"/>
      <c r="ONX83" s="11"/>
      <c r="ONY83" s="11"/>
      <c r="ONZ83" s="11"/>
      <c r="OOA83" s="11"/>
      <c r="OOB83" s="11"/>
      <c r="OOC83" s="11"/>
      <c r="OOD83" s="11"/>
      <c r="OOE83" s="11"/>
      <c r="OOF83" s="11"/>
      <c r="OOG83" s="11"/>
      <c r="OOH83" s="11"/>
      <c r="OOI83" s="11"/>
      <c r="OOJ83" s="11"/>
      <c r="OOK83" s="11"/>
      <c r="OOL83" s="11"/>
      <c r="OOM83" s="11"/>
      <c r="OON83" s="11"/>
      <c r="OOO83" s="11"/>
      <c r="OOP83" s="11"/>
      <c r="OOQ83" s="11"/>
      <c r="OOR83" s="11"/>
      <c r="OOS83" s="11"/>
      <c r="OOT83" s="11"/>
      <c r="OOU83" s="11"/>
      <c r="OOV83" s="11"/>
      <c r="OOW83" s="11"/>
      <c r="OOX83" s="11"/>
      <c r="OOY83" s="11"/>
      <c r="OOZ83" s="11"/>
      <c r="OPA83" s="11"/>
      <c r="OPB83" s="11"/>
      <c r="OPC83" s="11"/>
      <c r="OPD83" s="11"/>
      <c r="OPE83" s="11"/>
      <c r="OPF83" s="11"/>
      <c r="OPG83" s="11"/>
      <c r="OPH83" s="11"/>
      <c r="OPI83" s="11"/>
      <c r="OPJ83" s="11"/>
      <c r="OPK83" s="11"/>
      <c r="OPL83" s="11"/>
      <c r="OPM83" s="11"/>
      <c r="OPN83" s="11"/>
      <c r="OPO83" s="11"/>
      <c r="OPP83" s="11"/>
      <c r="OPQ83" s="11"/>
      <c r="OPR83" s="11"/>
      <c r="OPS83" s="11"/>
      <c r="OPT83" s="11"/>
      <c r="OPU83" s="11"/>
      <c r="OPV83" s="11"/>
      <c r="OPW83" s="11"/>
      <c r="OPX83" s="11"/>
      <c r="OPY83" s="11"/>
      <c r="OPZ83" s="11"/>
      <c r="OQA83" s="11"/>
      <c r="OQB83" s="11"/>
      <c r="OQC83" s="11"/>
      <c r="OQD83" s="11"/>
      <c r="OQE83" s="11"/>
      <c r="OQF83" s="11"/>
      <c r="OQG83" s="11"/>
      <c r="OQH83" s="11"/>
      <c r="OQI83" s="11"/>
      <c r="OQJ83" s="11"/>
      <c r="OQK83" s="11"/>
      <c r="OQL83" s="11"/>
      <c r="OQM83" s="11"/>
      <c r="OQN83" s="11"/>
      <c r="OQO83" s="11"/>
      <c r="OQP83" s="11"/>
      <c r="OQQ83" s="11"/>
      <c r="OQR83" s="11"/>
      <c r="OQS83" s="11"/>
      <c r="OQT83" s="11"/>
      <c r="OQU83" s="11"/>
      <c r="OQV83" s="11"/>
      <c r="OQW83" s="11"/>
      <c r="OQX83" s="11"/>
      <c r="OQY83" s="11"/>
      <c r="OQZ83" s="11"/>
      <c r="ORA83" s="11"/>
      <c r="ORB83" s="11"/>
      <c r="ORC83" s="11"/>
      <c r="ORD83" s="11"/>
      <c r="ORE83" s="11"/>
      <c r="ORF83" s="11"/>
      <c r="ORG83" s="11"/>
      <c r="ORH83" s="11"/>
      <c r="ORI83" s="11"/>
      <c r="ORJ83" s="11"/>
      <c r="ORK83" s="11"/>
      <c r="ORL83" s="11"/>
      <c r="ORM83" s="11"/>
      <c r="ORN83" s="11"/>
      <c r="ORO83" s="11"/>
      <c r="ORP83" s="11"/>
      <c r="ORQ83" s="11"/>
      <c r="ORR83" s="11"/>
      <c r="ORS83" s="11"/>
      <c r="ORT83" s="11"/>
      <c r="ORU83" s="11"/>
      <c r="ORV83" s="11"/>
      <c r="ORW83" s="11"/>
      <c r="ORX83" s="11"/>
      <c r="ORY83" s="11"/>
      <c r="ORZ83" s="11"/>
      <c r="OSA83" s="11"/>
      <c r="OSB83" s="11"/>
      <c r="OSC83" s="11"/>
      <c r="OSD83" s="11"/>
      <c r="OSE83" s="11"/>
      <c r="OSF83" s="11"/>
      <c r="OSG83" s="11"/>
      <c r="OSH83" s="11"/>
      <c r="OSI83" s="11"/>
      <c r="OSJ83" s="11"/>
      <c r="OSK83" s="11"/>
      <c r="OSL83" s="11"/>
      <c r="OSM83" s="11"/>
      <c r="OSN83" s="11"/>
      <c r="OSO83" s="11"/>
      <c r="OSP83" s="11"/>
      <c r="OSQ83" s="11"/>
      <c r="OSR83" s="11"/>
      <c r="OSS83" s="11"/>
      <c r="OST83" s="11"/>
      <c r="OSU83" s="11"/>
      <c r="OSV83" s="11"/>
      <c r="OSW83" s="11"/>
      <c r="OSX83" s="11"/>
      <c r="OSY83" s="11"/>
      <c r="OSZ83" s="11"/>
      <c r="OTA83" s="11"/>
      <c r="OTB83" s="11"/>
      <c r="OTC83" s="11"/>
      <c r="OTD83" s="11"/>
      <c r="OTE83" s="11"/>
      <c r="OTF83" s="11"/>
      <c r="OTG83" s="11"/>
      <c r="OTH83" s="11"/>
      <c r="OTI83" s="11"/>
      <c r="OTJ83" s="11"/>
      <c r="OTK83" s="11"/>
      <c r="OTL83" s="11"/>
      <c r="OTM83" s="11"/>
      <c r="OTN83" s="11"/>
      <c r="OTO83" s="11"/>
      <c r="OTP83" s="11"/>
      <c r="OTQ83" s="11"/>
      <c r="OTR83" s="11"/>
      <c r="OTS83" s="11"/>
      <c r="OTT83" s="11"/>
      <c r="OTU83" s="11"/>
      <c r="OTV83" s="11"/>
      <c r="OTW83" s="11"/>
      <c r="OTX83" s="11"/>
      <c r="OTY83" s="11"/>
      <c r="OTZ83" s="11"/>
      <c r="OUA83" s="11"/>
      <c r="OUB83" s="11"/>
      <c r="OUC83" s="11"/>
      <c r="OUD83" s="11"/>
      <c r="OUE83" s="11"/>
      <c r="OUF83" s="11"/>
      <c r="OUG83" s="11"/>
      <c r="OUH83" s="11"/>
      <c r="OUI83" s="11"/>
      <c r="OUJ83" s="11"/>
      <c r="OUK83" s="11"/>
      <c r="OUL83" s="11"/>
      <c r="OUM83" s="11"/>
      <c r="OUN83" s="11"/>
      <c r="OUO83" s="11"/>
      <c r="OUP83" s="11"/>
      <c r="OUQ83" s="11"/>
      <c r="OUR83" s="11"/>
      <c r="OUS83" s="11"/>
      <c r="OUT83" s="11"/>
      <c r="OUU83" s="11"/>
      <c r="OUV83" s="11"/>
      <c r="OUW83" s="11"/>
      <c r="OUX83" s="11"/>
      <c r="OUY83" s="11"/>
      <c r="OUZ83" s="11"/>
      <c r="OVA83" s="11"/>
      <c r="OVB83" s="11"/>
      <c r="OVC83" s="11"/>
      <c r="OVD83" s="11"/>
      <c r="OVE83" s="11"/>
      <c r="OVF83" s="11"/>
      <c r="OVG83" s="11"/>
      <c r="OVH83" s="11"/>
      <c r="OVI83" s="11"/>
      <c r="OVJ83" s="11"/>
      <c r="OVK83" s="11"/>
      <c r="OVL83" s="11"/>
      <c r="OVM83" s="11"/>
      <c r="OVN83" s="11"/>
      <c r="OVO83" s="11"/>
      <c r="OVP83" s="11"/>
      <c r="OVQ83" s="11"/>
      <c r="OVR83" s="11"/>
      <c r="OVS83" s="11"/>
      <c r="OVT83" s="11"/>
      <c r="OVU83" s="11"/>
      <c r="OVV83" s="11"/>
      <c r="OVW83" s="11"/>
      <c r="OVX83" s="11"/>
      <c r="OVY83" s="11"/>
      <c r="OVZ83" s="11"/>
      <c r="OWA83" s="11"/>
      <c r="OWB83" s="11"/>
      <c r="OWC83" s="11"/>
      <c r="OWD83" s="11"/>
      <c r="OWE83" s="11"/>
      <c r="OWF83" s="11"/>
      <c r="OWG83" s="11"/>
      <c r="OWH83" s="11"/>
      <c r="OWI83" s="11"/>
      <c r="OWJ83" s="11"/>
      <c r="OWK83" s="11"/>
      <c r="OWL83" s="11"/>
      <c r="OWM83" s="11"/>
      <c r="OWN83" s="11"/>
      <c r="OWO83" s="11"/>
      <c r="OWP83" s="11"/>
      <c r="OWQ83" s="11"/>
      <c r="OWR83" s="11"/>
      <c r="OWS83" s="11"/>
      <c r="OWT83" s="11"/>
      <c r="OWU83" s="11"/>
      <c r="OWV83" s="11"/>
      <c r="OWW83" s="11"/>
      <c r="OWX83" s="11"/>
      <c r="OWY83" s="11"/>
      <c r="OWZ83" s="11"/>
      <c r="OXA83" s="11"/>
      <c r="OXB83" s="11"/>
      <c r="OXC83" s="11"/>
      <c r="OXD83" s="11"/>
      <c r="OXE83" s="11"/>
      <c r="OXF83" s="11"/>
      <c r="OXG83" s="11"/>
      <c r="OXH83" s="11"/>
      <c r="OXI83" s="11"/>
      <c r="OXJ83" s="11"/>
      <c r="OXK83" s="11"/>
      <c r="OXL83" s="11"/>
      <c r="OXM83" s="11"/>
      <c r="OXN83" s="11"/>
      <c r="OXO83" s="11"/>
      <c r="OXP83" s="11"/>
      <c r="OXQ83" s="11"/>
      <c r="OXR83" s="11"/>
      <c r="OXS83" s="11"/>
      <c r="OXT83" s="11"/>
      <c r="OXU83" s="11"/>
      <c r="OXV83" s="11"/>
      <c r="OXW83" s="11"/>
      <c r="OXX83" s="11"/>
      <c r="OXY83" s="11"/>
      <c r="OXZ83" s="11"/>
      <c r="OYA83" s="11"/>
      <c r="OYB83" s="11"/>
      <c r="OYC83" s="11"/>
      <c r="OYD83" s="11"/>
      <c r="OYE83" s="11"/>
      <c r="OYF83" s="11"/>
      <c r="OYG83" s="11"/>
      <c r="OYH83" s="11"/>
      <c r="OYI83" s="11"/>
      <c r="OYJ83" s="11"/>
      <c r="OYK83" s="11"/>
      <c r="OYL83" s="11"/>
      <c r="OYM83" s="11"/>
      <c r="OYN83" s="11"/>
      <c r="OYO83" s="11"/>
      <c r="OYP83" s="11"/>
      <c r="OYQ83" s="11"/>
      <c r="OYR83" s="11"/>
      <c r="OYS83" s="11"/>
      <c r="OYT83" s="11"/>
      <c r="OYU83" s="11"/>
      <c r="OYV83" s="11"/>
      <c r="OYW83" s="11"/>
      <c r="OYX83" s="11"/>
      <c r="OYY83" s="11"/>
      <c r="OYZ83" s="11"/>
      <c r="OZA83" s="11"/>
      <c r="OZB83" s="11"/>
      <c r="OZC83" s="11"/>
      <c r="OZD83" s="11"/>
      <c r="OZE83" s="11"/>
      <c r="OZF83" s="11"/>
      <c r="OZG83" s="11"/>
      <c r="OZH83" s="11"/>
      <c r="OZI83" s="11"/>
      <c r="OZJ83" s="11"/>
      <c r="OZK83" s="11"/>
      <c r="OZL83" s="11"/>
      <c r="OZM83" s="11"/>
      <c r="OZN83" s="11"/>
      <c r="OZO83" s="11"/>
      <c r="OZP83" s="11"/>
      <c r="OZQ83" s="11"/>
      <c r="OZR83" s="11"/>
      <c r="OZS83" s="11"/>
      <c r="OZT83" s="11"/>
      <c r="OZU83" s="11"/>
      <c r="OZV83" s="11"/>
      <c r="OZW83" s="11"/>
      <c r="OZX83" s="11"/>
      <c r="OZY83" s="11"/>
      <c r="OZZ83" s="11"/>
      <c r="PAA83" s="11"/>
      <c r="PAB83" s="11"/>
      <c r="PAC83" s="11"/>
      <c r="PAD83" s="11"/>
      <c r="PAE83" s="11"/>
      <c r="PAF83" s="11"/>
      <c r="PAG83" s="11"/>
      <c r="PAH83" s="11"/>
      <c r="PAI83" s="11"/>
      <c r="PAJ83" s="11"/>
      <c r="PAK83" s="11"/>
      <c r="PAL83" s="11"/>
      <c r="PAM83" s="11"/>
      <c r="PAN83" s="11"/>
      <c r="PAO83" s="11"/>
      <c r="PAP83" s="11"/>
      <c r="PAQ83" s="11"/>
      <c r="PAR83" s="11"/>
      <c r="PAS83" s="11"/>
      <c r="PAT83" s="11"/>
      <c r="PAU83" s="11"/>
      <c r="PAV83" s="11"/>
      <c r="PAW83" s="11"/>
      <c r="PAX83" s="11"/>
      <c r="PAY83" s="11"/>
      <c r="PAZ83" s="11"/>
      <c r="PBA83" s="11"/>
      <c r="PBB83" s="11"/>
      <c r="PBC83" s="11"/>
      <c r="PBD83" s="11"/>
      <c r="PBE83" s="11"/>
      <c r="PBF83" s="11"/>
      <c r="PBG83" s="11"/>
      <c r="PBH83" s="11"/>
      <c r="PBI83" s="11"/>
      <c r="PBJ83" s="11"/>
      <c r="PBK83" s="11"/>
      <c r="PBL83" s="11"/>
      <c r="PBM83" s="11"/>
      <c r="PBN83" s="11"/>
      <c r="PBO83" s="11"/>
      <c r="PBP83" s="11"/>
      <c r="PBQ83" s="11"/>
      <c r="PBR83" s="11"/>
      <c r="PBS83" s="11"/>
      <c r="PBT83" s="11"/>
      <c r="PBU83" s="11"/>
      <c r="PBV83" s="11"/>
      <c r="PBW83" s="11"/>
      <c r="PBX83" s="11"/>
      <c r="PBY83" s="11"/>
      <c r="PBZ83" s="11"/>
      <c r="PCA83" s="11"/>
      <c r="PCB83" s="11"/>
      <c r="PCC83" s="11"/>
      <c r="PCD83" s="11"/>
      <c r="PCE83" s="11"/>
      <c r="PCF83" s="11"/>
      <c r="PCG83" s="11"/>
      <c r="PCH83" s="11"/>
      <c r="PCI83" s="11"/>
      <c r="PCJ83" s="11"/>
      <c r="PCK83" s="11"/>
      <c r="PCL83" s="11"/>
      <c r="PCM83" s="11"/>
      <c r="PCN83" s="11"/>
      <c r="PCO83" s="11"/>
      <c r="PCP83" s="11"/>
      <c r="PCQ83" s="11"/>
      <c r="PCR83" s="11"/>
      <c r="PCS83" s="11"/>
      <c r="PCT83" s="11"/>
      <c r="PCU83" s="11"/>
      <c r="PCV83" s="11"/>
      <c r="PCW83" s="11"/>
      <c r="PCX83" s="11"/>
      <c r="PCY83" s="11"/>
      <c r="PCZ83" s="11"/>
      <c r="PDA83" s="11"/>
      <c r="PDB83" s="11"/>
      <c r="PDC83" s="11"/>
      <c r="PDD83" s="11"/>
      <c r="PDE83" s="11"/>
      <c r="PDF83" s="11"/>
      <c r="PDG83" s="11"/>
      <c r="PDH83" s="11"/>
      <c r="PDI83" s="11"/>
      <c r="PDJ83" s="11"/>
      <c r="PDK83" s="11"/>
      <c r="PDL83" s="11"/>
      <c r="PDM83" s="11"/>
      <c r="PDN83" s="11"/>
      <c r="PDO83" s="11"/>
      <c r="PDP83" s="11"/>
      <c r="PDQ83" s="11"/>
      <c r="PDR83" s="11"/>
      <c r="PDS83" s="11"/>
      <c r="PDT83" s="11"/>
      <c r="PDU83" s="11"/>
      <c r="PDV83" s="11"/>
      <c r="PDW83" s="11"/>
      <c r="PDX83" s="11"/>
      <c r="PDY83" s="11"/>
      <c r="PDZ83" s="11"/>
      <c r="PEA83" s="11"/>
      <c r="PEB83" s="11"/>
      <c r="PEC83" s="11"/>
      <c r="PED83" s="11"/>
      <c r="PEE83" s="11"/>
      <c r="PEF83" s="11"/>
      <c r="PEG83" s="11"/>
      <c r="PEH83" s="11"/>
      <c r="PEI83" s="11"/>
      <c r="PEJ83" s="11"/>
      <c r="PEK83" s="11"/>
      <c r="PEL83" s="11"/>
      <c r="PEM83" s="11"/>
      <c r="PEN83" s="11"/>
      <c r="PEO83" s="11"/>
      <c r="PEP83" s="11"/>
      <c r="PEQ83" s="11"/>
      <c r="PER83" s="11"/>
      <c r="PES83" s="11"/>
      <c r="PET83" s="11"/>
      <c r="PEU83" s="11"/>
      <c r="PEV83" s="11"/>
      <c r="PEW83" s="11"/>
      <c r="PEX83" s="11"/>
      <c r="PEY83" s="11"/>
      <c r="PEZ83" s="11"/>
      <c r="PFA83" s="11"/>
      <c r="PFB83" s="11"/>
      <c r="PFC83" s="11"/>
      <c r="PFD83" s="11"/>
      <c r="PFE83" s="11"/>
      <c r="PFF83" s="11"/>
      <c r="PFG83" s="11"/>
      <c r="PFH83" s="11"/>
      <c r="PFI83" s="11"/>
      <c r="PFJ83" s="11"/>
      <c r="PFK83" s="11"/>
      <c r="PFL83" s="11"/>
      <c r="PFM83" s="11"/>
      <c r="PFN83" s="11"/>
      <c r="PFO83" s="11"/>
      <c r="PFP83" s="11"/>
      <c r="PFQ83" s="11"/>
      <c r="PFR83" s="11"/>
      <c r="PFS83" s="11"/>
      <c r="PFT83" s="11"/>
      <c r="PFU83" s="11"/>
      <c r="PFV83" s="11"/>
      <c r="PFW83" s="11"/>
      <c r="PFX83" s="11"/>
      <c r="PFY83" s="11"/>
      <c r="PFZ83" s="11"/>
      <c r="PGA83" s="11"/>
      <c r="PGB83" s="11"/>
      <c r="PGC83" s="11"/>
      <c r="PGD83" s="11"/>
      <c r="PGE83" s="11"/>
      <c r="PGF83" s="11"/>
      <c r="PGG83" s="11"/>
      <c r="PGH83" s="11"/>
      <c r="PGI83" s="11"/>
      <c r="PGJ83" s="11"/>
      <c r="PGK83" s="11"/>
      <c r="PGL83" s="11"/>
      <c r="PGM83" s="11"/>
      <c r="PGN83" s="11"/>
      <c r="PGO83" s="11"/>
      <c r="PGP83" s="11"/>
      <c r="PGQ83" s="11"/>
      <c r="PGR83" s="11"/>
      <c r="PGS83" s="11"/>
      <c r="PGT83" s="11"/>
      <c r="PGU83" s="11"/>
      <c r="PGV83" s="11"/>
      <c r="PGW83" s="11"/>
      <c r="PGX83" s="11"/>
      <c r="PGY83" s="11"/>
      <c r="PGZ83" s="11"/>
      <c r="PHA83" s="11"/>
      <c r="PHB83" s="11"/>
      <c r="PHC83" s="11"/>
      <c r="PHD83" s="11"/>
      <c r="PHE83" s="11"/>
      <c r="PHF83" s="11"/>
      <c r="PHG83" s="11"/>
      <c r="PHH83" s="11"/>
      <c r="PHI83" s="11"/>
      <c r="PHJ83" s="11"/>
      <c r="PHK83" s="11"/>
      <c r="PHL83" s="11"/>
      <c r="PHM83" s="11"/>
      <c r="PHN83" s="11"/>
      <c r="PHO83" s="11"/>
      <c r="PHP83" s="11"/>
      <c r="PHQ83" s="11"/>
      <c r="PHR83" s="11"/>
      <c r="PHS83" s="11"/>
      <c r="PHT83" s="11"/>
      <c r="PHU83" s="11"/>
      <c r="PHV83" s="11"/>
      <c r="PHW83" s="11"/>
      <c r="PHX83" s="11"/>
      <c r="PHY83" s="11"/>
      <c r="PHZ83" s="11"/>
      <c r="PIA83" s="11"/>
      <c r="PIB83" s="11"/>
      <c r="PIC83" s="11"/>
      <c r="PID83" s="11"/>
      <c r="PIE83" s="11"/>
      <c r="PIF83" s="11"/>
      <c r="PIG83" s="11"/>
      <c r="PIH83" s="11"/>
      <c r="PII83" s="11"/>
      <c r="PIJ83" s="11"/>
      <c r="PIK83" s="11"/>
      <c r="PIL83" s="11"/>
      <c r="PIM83" s="11"/>
      <c r="PIN83" s="11"/>
      <c r="PIO83" s="11"/>
      <c r="PIP83" s="11"/>
      <c r="PIQ83" s="11"/>
      <c r="PIR83" s="11"/>
      <c r="PIS83" s="11"/>
      <c r="PIT83" s="11"/>
      <c r="PIU83" s="11"/>
      <c r="PIV83" s="11"/>
      <c r="PIW83" s="11"/>
      <c r="PIX83" s="11"/>
      <c r="PIY83" s="11"/>
      <c r="PIZ83" s="11"/>
      <c r="PJA83" s="11"/>
      <c r="PJB83" s="11"/>
      <c r="PJC83" s="11"/>
      <c r="PJD83" s="11"/>
      <c r="PJE83" s="11"/>
      <c r="PJF83" s="11"/>
      <c r="PJG83" s="11"/>
      <c r="PJH83" s="11"/>
      <c r="PJI83" s="11"/>
      <c r="PJJ83" s="11"/>
      <c r="PJK83" s="11"/>
      <c r="PJL83" s="11"/>
      <c r="PJM83" s="11"/>
      <c r="PJN83" s="11"/>
      <c r="PJO83" s="11"/>
      <c r="PJP83" s="11"/>
      <c r="PJQ83" s="11"/>
      <c r="PJR83" s="11"/>
      <c r="PJS83" s="11"/>
      <c r="PJT83" s="11"/>
      <c r="PJU83" s="11"/>
      <c r="PJV83" s="11"/>
      <c r="PJW83" s="11"/>
      <c r="PJX83" s="11"/>
      <c r="PJY83" s="11"/>
      <c r="PJZ83" s="11"/>
      <c r="PKA83" s="11"/>
      <c r="PKB83" s="11"/>
      <c r="PKC83" s="11"/>
      <c r="PKD83" s="11"/>
      <c r="PKE83" s="11"/>
      <c r="PKF83" s="11"/>
      <c r="PKG83" s="11"/>
      <c r="PKH83" s="11"/>
      <c r="PKI83" s="11"/>
      <c r="PKJ83" s="11"/>
      <c r="PKK83" s="11"/>
      <c r="PKL83" s="11"/>
      <c r="PKM83" s="11"/>
      <c r="PKN83" s="11"/>
      <c r="PKO83" s="11"/>
      <c r="PKP83" s="11"/>
      <c r="PKQ83" s="11"/>
      <c r="PKR83" s="11"/>
      <c r="PKS83" s="11"/>
      <c r="PKT83" s="11"/>
      <c r="PKU83" s="11"/>
      <c r="PKV83" s="11"/>
      <c r="PKW83" s="11"/>
      <c r="PKX83" s="11"/>
      <c r="PKY83" s="11"/>
      <c r="PKZ83" s="11"/>
      <c r="PLA83" s="11"/>
      <c r="PLB83" s="11"/>
      <c r="PLC83" s="11"/>
      <c r="PLD83" s="11"/>
      <c r="PLE83" s="11"/>
      <c r="PLF83" s="11"/>
      <c r="PLG83" s="11"/>
      <c r="PLH83" s="11"/>
      <c r="PLI83" s="11"/>
      <c r="PLJ83" s="11"/>
      <c r="PLK83" s="11"/>
      <c r="PLL83" s="11"/>
      <c r="PLM83" s="11"/>
      <c r="PLN83" s="11"/>
      <c r="PLO83" s="11"/>
      <c r="PLP83" s="11"/>
      <c r="PLQ83" s="11"/>
      <c r="PLR83" s="11"/>
      <c r="PLS83" s="11"/>
      <c r="PLT83" s="11"/>
      <c r="PLU83" s="11"/>
      <c r="PLV83" s="11"/>
      <c r="PLW83" s="11"/>
      <c r="PLX83" s="11"/>
      <c r="PLY83" s="11"/>
      <c r="PLZ83" s="11"/>
      <c r="PMA83" s="11"/>
      <c r="PMB83" s="11"/>
      <c r="PMC83" s="11"/>
      <c r="PMD83" s="11"/>
      <c r="PME83" s="11"/>
      <c r="PMF83" s="11"/>
      <c r="PMG83" s="11"/>
      <c r="PMH83" s="11"/>
      <c r="PMI83" s="11"/>
      <c r="PMJ83" s="11"/>
      <c r="PMK83" s="11"/>
      <c r="PML83" s="11"/>
      <c r="PMM83" s="11"/>
      <c r="PMN83" s="11"/>
      <c r="PMO83" s="11"/>
      <c r="PMP83" s="11"/>
      <c r="PMQ83" s="11"/>
      <c r="PMR83" s="11"/>
      <c r="PMS83" s="11"/>
      <c r="PMT83" s="11"/>
      <c r="PMU83" s="11"/>
      <c r="PMV83" s="11"/>
      <c r="PMW83" s="11"/>
      <c r="PMX83" s="11"/>
      <c r="PMY83" s="11"/>
      <c r="PMZ83" s="11"/>
      <c r="PNA83" s="11"/>
      <c r="PNB83" s="11"/>
      <c r="PNC83" s="11"/>
      <c r="PND83" s="11"/>
      <c r="PNE83" s="11"/>
      <c r="PNF83" s="11"/>
      <c r="PNG83" s="11"/>
      <c r="PNH83" s="11"/>
      <c r="PNI83" s="11"/>
      <c r="PNJ83" s="11"/>
      <c r="PNK83" s="11"/>
      <c r="PNL83" s="11"/>
      <c r="PNM83" s="11"/>
      <c r="PNN83" s="11"/>
      <c r="PNO83" s="11"/>
      <c r="PNP83" s="11"/>
      <c r="PNQ83" s="11"/>
      <c r="PNR83" s="11"/>
      <c r="PNS83" s="11"/>
      <c r="PNT83" s="11"/>
      <c r="PNU83" s="11"/>
      <c r="PNV83" s="11"/>
      <c r="PNW83" s="11"/>
      <c r="PNX83" s="11"/>
      <c r="PNY83" s="11"/>
      <c r="PNZ83" s="11"/>
      <c r="POA83" s="11"/>
      <c r="POB83" s="11"/>
      <c r="POC83" s="11"/>
      <c r="POD83" s="11"/>
      <c r="POE83" s="11"/>
      <c r="POF83" s="11"/>
      <c r="POG83" s="11"/>
      <c r="POH83" s="11"/>
      <c r="POI83" s="11"/>
      <c r="POJ83" s="11"/>
      <c r="POK83" s="11"/>
      <c r="POL83" s="11"/>
      <c r="POM83" s="11"/>
      <c r="PON83" s="11"/>
      <c r="POO83" s="11"/>
      <c r="POP83" s="11"/>
      <c r="POQ83" s="11"/>
      <c r="POR83" s="11"/>
      <c r="POS83" s="11"/>
      <c r="POT83" s="11"/>
      <c r="POU83" s="11"/>
      <c r="POV83" s="11"/>
      <c r="POW83" s="11"/>
      <c r="POX83" s="11"/>
      <c r="POY83" s="11"/>
      <c r="POZ83" s="11"/>
      <c r="PPA83" s="11"/>
      <c r="PPB83" s="11"/>
      <c r="PPC83" s="11"/>
      <c r="PPD83" s="11"/>
      <c r="PPE83" s="11"/>
      <c r="PPF83" s="11"/>
      <c r="PPG83" s="11"/>
      <c r="PPH83" s="11"/>
      <c r="PPI83" s="11"/>
      <c r="PPJ83" s="11"/>
      <c r="PPK83" s="11"/>
      <c r="PPL83" s="11"/>
      <c r="PPM83" s="11"/>
      <c r="PPN83" s="11"/>
      <c r="PPO83" s="11"/>
      <c r="PPP83" s="11"/>
      <c r="PPQ83" s="11"/>
      <c r="PPR83" s="11"/>
      <c r="PPS83" s="11"/>
      <c r="PPT83" s="11"/>
      <c r="PPU83" s="11"/>
      <c r="PPV83" s="11"/>
      <c r="PPW83" s="11"/>
      <c r="PPX83" s="11"/>
      <c r="PPY83" s="11"/>
      <c r="PPZ83" s="11"/>
      <c r="PQA83" s="11"/>
      <c r="PQB83" s="11"/>
      <c r="PQC83" s="11"/>
      <c r="PQD83" s="11"/>
      <c r="PQE83" s="11"/>
      <c r="PQF83" s="11"/>
      <c r="PQG83" s="11"/>
      <c r="PQH83" s="11"/>
      <c r="PQI83" s="11"/>
      <c r="PQJ83" s="11"/>
      <c r="PQK83" s="11"/>
      <c r="PQL83" s="11"/>
      <c r="PQM83" s="11"/>
      <c r="PQN83" s="11"/>
      <c r="PQO83" s="11"/>
      <c r="PQP83" s="11"/>
      <c r="PQQ83" s="11"/>
      <c r="PQR83" s="11"/>
      <c r="PQS83" s="11"/>
      <c r="PQT83" s="11"/>
      <c r="PQU83" s="11"/>
      <c r="PQV83" s="11"/>
      <c r="PQW83" s="11"/>
      <c r="PQX83" s="11"/>
      <c r="PQY83" s="11"/>
      <c r="PQZ83" s="11"/>
      <c r="PRA83" s="11"/>
      <c r="PRB83" s="11"/>
      <c r="PRC83" s="11"/>
      <c r="PRD83" s="11"/>
      <c r="PRE83" s="11"/>
      <c r="PRF83" s="11"/>
      <c r="PRG83" s="11"/>
      <c r="PRH83" s="11"/>
      <c r="PRI83" s="11"/>
      <c r="PRJ83" s="11"/>
      <c r="PRK83" s="11"/>
      <c r="PRL83" s="11"/>
      <c r="PRM83" s="11"/>
      <c r="PRN83" s="11"/>
      <c r="PRO83" s="11"/>
      <c r="PRP83" s="11"/>
      <c r="PRQ83" s="11"/>
      <c r="PRR83" s="11"/>
      <c r="PRS83" s="11"/>
      <c r="PRT83" s="11"/>
      <c r="PRU83" s="11"/>
      <c r="PRV83" s="11"/>
      <c r="PRW83" s="11"/>
      <c r="PRX83" s="11"/>
      <c r="PRY83" s="11"/>
      <c r="PRZ83" s="11"/>
      <c r="PSA83" s="11"/>
      <c r="PSB83" s="11"/>
      <c r="PSC83" s="11"/>
      <c r="PSD83" s="11"/>
      <c r="PSE83" s="11"/>
      <c r="PSF83" s="11"/>
      <c r="PSG83" s="11"/>
      <c r="PSH83" s="11"/>
      <c r="PSI83" s="11"/>
      <c r="PSJ83" s="11"/>
      <c r="PSK83" s="11"/>
      <c r="PSL83" s="11"/>
      <c r="PSM83" s="11"/>
      <c r="PSN83" s="11"/>
      <c r="PSO83" s="11"/>
      <c r="PSP83" s="11"/>
      <c r="PSQ83" s="11"/>
      <c r="PSR83" s="11"/>
      <c r="PSS83" s="11"/>
      <c r="PST83" s="11"/>
      <c r="PSU83" s="11"/>
      <c r="PSV83" s="11"/>
      <c r="PSW83" s="11"/>
      <c r="PSX83" s="11"/>
      <c r="PSY83" s="11"/>
      <c r="PSZ83" s="11"/>
      <c r="PTA83" s="11"/>
      <c r="PTB83" s="11"/>
      <c r="PTC83" s="11"/>
      <c r="PTD83" s="11"/>
      <c r="PTE83" s="11"/>
      <c r="PTF83" s="11"/>
      <c r="PTG83" s="11"/>
      <c r="PTH83" s="11"/>
      <c r="PTI83" s="11"/>
      <c r="PTJ83" s="11"/>
      <c r="PTK83" s="11"/>
      <c r="PTL83" s="11"/>
      <c r="PTM83" s="11"/>
      <c r="PTN83" s="11"/>
      <c r="PTO83" s="11"/>
      <c r="PTP83" s="11"/>
      <c r="PTQ83" s="11"/>
      <c r="PTR83" s="11"/>
      <c r="PTS83" s="11"/>
      <c r="PTT83" s="11"/>
      <c r="PTU83" s="11"/>
      <c r="PTV83" s="11"/>
      <c r="PTW83" s="11"/>
      <c r="PTX83" s="11"/>
      <c r="PTY83" s="11"/>
      <c r="PTZ83" s="11"/>
      <c r="PUA83" s="11"/>
      <c r="PUB83" s="11"/>
      <c r="PUC83" s="11"/>
      <c r="PUD83" s="11"/>
      <c r="PUE83" s="11"/>
      <c r="PUF83" s="11"/>
      <c r="PUG83" s="11"/>
      <c r="PUH83" s="11"/>
      <c r="PUI83" s="11"/>
      <c r="PUJ83" s="11"/>
      <c r="PUK83" s="11"/>
      <c r="PUL83" s="11"/>
      <c r="PUM83" s="11"/>
      <c r="PUN83" s="11"/>
      <c r="PUO83" s="11"/>
      <c r="PUP83" s="11"/>
      <c r="PUQ83" s="11"/>
      <c r="PUR83" s="11"/>
      <c r="PUS83" s="11"/>
      <c r="PUT83" s="11"/>
      <c r="PUU83" s="11"/>
      <c r="PUV83" s="11"/>
      <c r="PUW83" s="11"/>
      <c r="PUX83" s="11"/>
      <c r="PUY83" s="11"/>
      <c r="PUZ83" s="11"/>
      <c r="PVA83" s="11"/>
      <c r="PVB83" s="11"/>
      <c r="PVC83" s="11"/>
      <c r="PVD83" s="11"/>
      <c r="PVE83" s="11"/>
      <c r="PVF83" s="11"/>
      <c r="PVG83" s="11"/>
      <c r="PVH83" s="11"/>
      <c r="PVI83" s="11"/>
      <c r="PVJ83" s="11"/>
      <c r="PVK83" s="11"/>
      <c r="PVL83" s="11"/>
      <c r="PVM83" s="11"/>
      <c r="PVN83" s="11"/>
      <c r="PVO83" s="11"/>
      <c r="PVP83" s="11"/>
      <c r="PVQ83" s="11"/>
      <c r="PVR83" s="11"/>
      <c r="PVS83" s="11"/>
      <c r="PVT83" s="11"/>
      <c r="PVU83" s="11"/>
      <c r="PVV83" s="11"/>
      <c r="PVW83" s="11"/>
      <c r="PVX83" s="11"/>
      <c r="PVY83" s="11"/>
      <c r="PVZ83" s="11"/>
      <c r="PWA83" s="11"/>
      <c r="PWB83" s="11"/>
      <c r="PWC83" s="11"/>
      <c r="PWD83" s="11"/>
      <c r="PWE83" s="11"/>
      <c r="PWF83" s="11"/>
      <c r="PWG83" s="11"/>
      <c r="PWH83" s="11"/>
      <c r="PWI83" s="11"/>
      <c r="PWJ83" s="11"/>
      <c r="PWK83" s="11"/>
      <c r="PWL83" s="11"/>
      <c r="PWM83" s="11"/>
      <c r="PWN83" s="11"/>
      <c r="PWO83" s="11"/>
      <c r="PWP83" s="11"/>
      <c r="PWQ83" s="11"/>
      <c r="PWR83" s="11"/>
      <c r="PWS83" s="11"/>
      <c r="PWT83" s="11"/>
      <c r="PWU83" s="11"/>
      <c r="PWV83" s="11"/>
      <c r="PWW83" s="11"/>
      <c r="PWX83" s="11"/>
      <c r="PWY83" s="11"/>
      <c r="PWZ83" s="11"/>
      <c r="PXA83" s="11"/>
      <c r="PXB83" s="11"/>
      <c r="PXC83" s="11"/>
      <c r="PXD83" s="11"/>
      <c r="PXE83" s="11"/>
      <c r="PXF83" s="11"/>
      <c r="PXG83" s="11"/>
      <c r="PXH83" s="11"/>
      <c r="PXI83" s="11"/>
      <c r="PXJ83" s="11"/>
      <c r="PXK83" s="11"/>
      <c r="PXL83" s="11"/>
      <c r="PXM83" s="11"/>
      <c r="PXN83" s="11"/>
      <c r="PXO83" s="11"/>
      <c r="PXP83" s="11"/>
      <c r="PXQ83" s="11"/>
      <c r="PXR83" s="11"/>
      <c r="PXS83" s="11"/>
      <c r="PXT83" s="11"/>
      <c r="PXU83" s="11"/>
      <c r="PXV83" s="11"/>
      <c r="PXW83" s="11"/>
      <c r="PXX83" s="11"/>
      <c r="PXY83" s="11"/>
      <c r="PXZ83" s="11"/>
      <c r="PYA83" s="11"/>
      <c r="PYB83" s="11"/>
      <c r="PYC83" s="11"/>
      <c r="PYD83" s="11"/>
      <c r="PYE83" s="11"/>
      <c r="PYF83" s="11"/>
      <c r="PYG83" s="11"/>
      <c r="PYH83" s="11"/>
      <c r="PYI83" s="11"/>
      <c r="PYJ83" s="11"/>
      <c r="PYK83" s="11"/>
      <c r="PYL83" s="11"/>
      <c r="PYM83" s="11"/>
      <c r="PYN83" s="11"/>
      <c r="PYO83" s="11"/>
      <c r="PYP83" s="11"/>
      <c r="PYQ83" s="11"/>
      <c r="PYR83" s="11"/>
      <c r="PYS83" s="11"/>
      <c r="PYT83" s="11"/>
      <c r="PYU83" s="11"/>
      <c r="PYV83" s="11"/>
      <c r="PYW83" s="11"/>
      <c r="PYX83" s="11"/>
      <c r="PYY83" s="11"/>
      <c r="PYZ83" s="11"/>
      <c r="PZA83" s="11"/>
      <c r="PZB83" s="11"/>
      <c r="PZC83" s="11"/>
      <c r="PZD83" s="11"/>
      <c r="PZE83" s="11"/>
      <c r="PZF83" s="11"/>
      <c r="PZG83" s="11"/>
      <c r="PZH83" s="11"/>
      <c r="PZI83" s="11"/>
      <c r="PZJ83" s="11"/>
      <c r="PZK83" s="11"/>
      <c r="PZL83" s="11"/>
      <c r="PZM83" s="11"/>
      <c r="PZN83" s="11"/>
      <c r="PZO83" s="11"/>
      <c r="PZP83" s="11"/>
      <c r="PZQ83" s="11"/>
      <c r="PZR83" s="11"/>
      <c r="PZS83" s="11"/>
      <c r="PZT83" s="11"/>
      <c r="PZU83" s="11"/>
      <c r="PZV83" s="11"/>
      <c r="PZW83" s="11"/>
      <c r="PZX83" s="11"/>
      <c r="PZY83" s="11"/>
      <c r="PZZ83" s="11"/>
      <c r="QAA83" s="11"/>
      <c r="QAB83" s="11"/>
      <c r="QAC83" s="11"/>
      <c r="QAD83" s="11"/>
      <c r="QAE83" s="11"/>
      <c r="QAF83" s="11"/>
      <c r="QAG83" s="11"/>
      <c r="QAH83" s="11"/>
      <c r="QAI83" s="11"/>
      <c r="QAJ83" s="11"/>
      <c r="QAK83" s="11"/>
      <c r="QAL83" s="11"/>
      <c r="QAM83" s="11"/>
      <c r="QAN83" s="11"/>
      <c r="QAO83" s="11"/>
      <c r="QAP83" s="11"/>
      <c r="QAQ83" s="11"/>
      <c r="QAR83" s="11"/>
      <c r="QAS83" s="11"/>
      <c r="QAT83" s="11"/>
      <c r="QAU83" s="11"/>
      <c r="QAV83" s="11"/>
      <c r="QAW83" s="11"/>
      <c r="QAX83" s="11"/>
      <c r="QAY83" s="11"/>
      <c r="QAZ83" s="11"/>
      <c r="QBA83" s="11"/>
      <c r="QBB83" s="11"/>
      <c r="QBC83" s="11"/>
      <c r="QBD83" s="11"/>
      <c r="QBE83" s="11"/>
      <c r="QBF83" s="11"/>
      <c r="QBG83" s="11"/>
      <c r="QBH83" s="11"/>
      <c r="QBI83" s="11"/>
      <c r="QBJ83" s="11"/>
      <c r="QBK83" s="11"/>
      <c r="QBL83" s="11"/>
      <c r="QBM83" s="11"/>
      <c r="QBN83" s="11"/>
      <c r="QBO83" s="11"/>
      <c r="QBP83" s="11"/>
      <c r="QBQ83" s="11"/>
      <c r="QBR83" s="11"/>
      <c r="QBS83" s="11"/>
      <c r="QBT83" s="11"/>
      <c r="QBU83" s="11"/>
      <c r="QBV83" s="11"/>
      <c r="QBW83" s="11"/>
      <c r="QBX83" s="11"/>
      <c r="QBY83" s="11"/>
      <c r="QBZ83" s="11"/>
      <c r="QCA83" s="11"/>
      <c r="QCB83" s="11"/>
      <c r="QCC83" s="11"/>
      <c r="QCD83" s="11"/>
      <c r="QCE83" s="11"/>
      <c r="QCF83" s="11"/>
      <c r="QCG83" s="11"/>
      <c r="QCH83" s="11"/>
      <c r="QCI83" s="11"/>
      <c r="QCJ83" s="11"/>
      <c r="QCK83" s="11"/>
      <c r="QCL83" s="11"/>
      <c r="QCM83" s="11"/>
      <c r="QCN83" s="11"/>
      <c r="QCO83" s="11"/>
      <c r="QCP83" s="11"/>
      <c r="QCQ83" s="11"/>
      <c r="QCR83" s="11"/>
      <c r="QCS83" s="11"/>
      <c r="QCT83" s="11"/>
      <c r="QCU83" s="11"/>
      <c r="QCV83" s="11"/>
      <c r="QCW83" s="11"/>
      <c r="QCX83" s="11"/>
      <c r="QCY83" s="11"/>
      <c r="QCZ83" s="11"/>
      <c r="QDA83" s="11"/>
      <c r="QDB83" s="11"/>
      <c r="QDC83" s="11"/>
      <c r="QDD83" s="11"/>
      <c r="QDE83" s="11"/>
      <c r="QDF83" s="11"/>
      <c r="QDG83" s="11"/>
      <c r="QDH83" s="11"/>
      <c r="QDI83" s="11"/>
      <c r="QDJ83" s="11"/>
      <c r="QDK83" s="11"/>
      <c r="QDL83" s="11"/>
      <c r="QDM83" s="11"/>
      <c r="QDN83" s="11"/>
      <c r="QDO83" s="11"/>
      <c r="QDP83" s="11"/>
      <c r="QDQ83" s="11"/>
      <c r="QDR83" s="11"/>
      <c r="QDS83" s="11"/>
      <c r="QDT83" s="11"/>
      <c r="QDU83" s="11"/>
      <c r="QDV83" s="11"/>
      <c r="QDW83" s="11"/>
      <c r="QDX83" s="11"/>
      <c r="QDY83" s="11"/>
      <c r="QDZ83" s="11"/>
      <c r="QEA83" s="11"/>
      <c r="QEB83" s="11"/>
      <c r="QEC83" s="11"/>
      <c r="QED83" s="11"/>
      <c r="QEE83" s="11"/>
      <c r="QEF83" s="11"/>
      <c r="QEG83" s="11"/>
      <c r="QEH83" s="11"/>
      <c r="QEI83" s="11"/>
      <c r="QEJ83" s="11"/>
      <c r="QEK83" s="11"/>
      <c r="QEL83" s="11"/>
      <c r="QEM83" s="11"/>
      <c r="QEN83" s="11"/>
      <c r="QEO83" s="11"/>
      <c r="QEP83" s="11"/>
      <c r="QEQ83" s="11"/>
      <c r="QER83" s="11"/>
      <c r="QES83" s="11"/>
      <c r="QET83" s="11"/>
      <c r="QEU83" s="11"/>
      <c r="QEV83" s="11"/>
      <c r="QEW83" s="11"/>
      <c r="QEX83" s="11"/>
      <c r="QEY83" s="11"/>
      <c r="QEZ83" s="11"/>
      <c r="QFA83" s="11"/>
      <c r="QFB83" s="11"/>
      <c r="QFC83" s="11"/>
      <c r="QFD83" s="11"/>
      <c r="QFE83" s="11"/>
      <c r="QFF83" s="11"/>
      <c r="QFG83" s="11"/>
      <c r="QFH83" s="11"/>
      <c r="QFI83" s="11"/>
      <c r="QFJ83" s="11"/>
      <c r="QFK83" s="11"/>
      <c r="QFL83" s="11"/>
      <c r="QFM83" s="11"/>
      <c r="QFN83" s="11"/>
      <c r="QFO83" s="11"/>
      <c r="QFP83" s="11"/>
      <c r="QFQ83" s="11"/>
      <c r="QFR83" s="11"/>
      <c r="QFS83" s="11"/>
      <c r="QFT83" s="11"/>
      <c r="QFU83" s="11"/>
      <c r="QFV83" s="11"/>
      <c r="QFW83" s="11"/>
      <c r="QFX83" s="11"/>
      <c r="QFY83" s="11"/>
      <c r="QFZ83" s="11"/>
      <c r="QGA83" s="11"/>
      <c r="QGB83" s="11"/>
      <c r="QGC83" s="11"/>
      <c r="QGD83" s="11"/>
      <c r="QGE83" s="11"/>
      <c r="QGF83" s="11"/>
      <c r="QGG83" s="11"/>
      <c r="QGH83" s="11"/>
      <c r="QGI83" s="11"/>
      <c r="QGJ83" s="11"/>
      <c r="QGK83" s="11"/>
      <c r="QGL83" s="11"/>
      <c r="QGM83" s="11"/>
      <c r="QGN83" s="11"/>
      <c r="QGO83" s="11"/>
      <c r="QGP83" s="11"/>
      <c r="QGQ83" s="11"/>
      <c r="QGR83" s="11"/>
      <c r="QGS83" s="11"/>
      <c r="QGT83" s="11"/>
      <c r="QGU83" s="11"/>
      <c r="QGV83" s="11"/>
      <c r="QGW83" s="11"/>
      <c r="QGX83" s="11"/>
      <c r="QGY83" s="11"/>
      <c r="QGZ83" s="11"/>
      <c r="QHA83" s="11"/>
      <c r="QHB83" s="11"/>
      <c r="QHC83" s="11"/>
      <c r="QHD83" s="11"/>
      <c r="QHE83" s="11"/>
      <c r="QHF83" s="11"/>
      <c r="QHG83" s="11"/>
      <c r="QHH83" s="11"/>
      <c r="QHI83" s="11"/>
      <c r="QHJ83" s="11"/>
      <c r="QHK83" s="11"/>
      <c r="QHL83" s="11"/>
      <c r="QHM83" s="11"/>
      <c r="QHN83" s="11"/>
      <c r="QHO83" s="11"/>
      <c r="QHP83" s="11"/>
      <c r="QHQ83" s="11"/>
      <c r="QHR83" s="11"/>
      <c r="QHS83" s="11"/>
      <c r="QHT83" s="11"/>
      <c r="QHU83" s="11"/>
      <c r="QHV83" s="11"/>
      <c r="QHW83" s="11"/>
      <c r="QHX83" s="11"/>
      <c r="QHY83" s="11"/>
      <c r="QHZ83" s="11"/>
      <c r="QIA83" s="11"/>
      <c r="QIB83" s="11"/>
      <c r="QIC83" s="11"/>
      <c r="QID83" s="11"/>
      <c r="QIE83" s="11"/>
      <c r="QIF83" s="11"/>
      <c r="QIG83" s="11"/>
      <c r="QIH83" s="11"/>
      <c r="QII83" s="11"/>
      <c r="QIJ83" s="11"/>
      <c r="QIK83" s="11"/>
      <c r="QIL83" s="11"/>
      <c r="QIM83" s="11"/>
      <c r="QIN83" s="11"/>
      <c r="QIO83" s="11"/>
      <c r="QIP83" s="11"/>
      <c r="QIQ83" s="11"/>
      <c r="QIR83" s="11"/>
      <c r="QIS83" s="11"/>
      <c r="QIT83" s="11"/>
      <c r="QIU83" s="11"/>
      <c r="QIV83" s="11"/>
      <c r="QIW83" s="11"/>
      <c r="QIX83" s="11"/>
      <c r="QIY83" s="11"/>
      <c r="QIZ83" s="11"/>
      <c r="QJA83" s="11"/>
      <c r="QJB83" s="11"/>
      <c r="QJC83" s="11"/>
      <c r="QJD83" s="11"/>
      <c r="QJE83" s="11"/>
      <c r="QJF83" s="11"/>
      <c r="QJG83" s="11"/>
      <c r="QJH83" s="11"/>
      <c r="QJI83" s="11"/>
      <c r="QJJ83" s="11"/>
      <c r="QJK83" s="11"/>
      <c r="QJL83" s="11"/>
      <c r="QJM83" s="11"/>
      <c r="QJN83" s="11"/>
      <c r="QJO83" s="11"/>
      <c r="QJP83" s="11"/>
      <c r="QJQ83" s="11"/>
      <c r="QJR83" s="11"/>
      <c r="QJS83" s="11"/>
      <c r="QJT83" s="11"/>
      <c r="QJU83" s="11"/>
      <c r="QJV83" s="11"/>
      <c r="QJW83" s="11"/>
      <c r="QJX83" s="11"/>
      <c r="QJY83" s="11"/>
      <c r="QJZ83" s="11"/>
      <c r="QKA83" s="11"/>
      <c r="QKB83" s="11"/>
      <c r="QKC83" s="11"/>
      <c r="QKD83" s="11"/>
      <c r="QKE83" s="11"/>
      <c r="QKF83" s="11"/>
      <c r="QKG83" s="11"/>
      <c r="QKH83" s="11"/>
      <c r="QKI83" s="11"/>
      <c r="QKJ83" s="11"/>
      <c r="QKK83" s="11"/>
      <c r="QKL83" s="11"/>
      <c r="QKM83" s="11"/>
      <c r="QKN83" s="11"/>
      <c r="QKO83" s="11"/>
      <c r="QKP83" s="11"/>
      <c r="QKQ83" s="11"/>
      <c r="QKR83" s="11"/>
      <c r="QKS83" s="11"/>
      <c r="QKT83" s="11"/>
      <c r="QKU83" s="11"/>
      <c r="QKV83" s="11"/>
      <c r="QKW83" s="11"/>
      <c r="QKX83" s="11"/>
      <c r="QKY83" s="11"/>
      <c r="QKZ83" s="11"/>
      <c r="QLA83" s="11"/>
      <c r="QLB83" s="11"/>
      <c r="QLC83" s="11"/>
      <c r="QLD83" s="11"/>
      <c r="QLE83" s="11"/>
      <c r="QLF83" s="11"/>
      <c r="QLG83" s="11"/>
      <c r="QLH83" s="11"/>
      <c r="QLI83" s="11"/>
      <c r="QLJ83" s="11"/>
      <c r="QLK83" s="11"/>
      <c r="QLL83" s="11"/>
      <c r="QLM83" s="11"/>
      <c r="QLN83" s="11"/>
      <c r="QLO83" s="11"/>
      <c r="QLP83" s="11"/>
      <c r="QLQ83" s="11"/>
      <c r="QLR83" s="11"/>
      <c r="QLS83" s="11"/>
      <c r="QLT83" s="11"/>
      <c r="QLU83" s="11"/>
      <c r="QLV83" s="11"/>
      <c r="QLW83" s="11"/>
      <c r="QLX83" s="11"/>
      <c r="QLY83" s="11"/>
      <c r="QLZ83" s="11"/>
      <c r="QMA83" s="11"/>
      <c r="QMB83" s="11"/>
      <c r="QMC83" s="11"/>
      <c r="QMD83" s="11"/>
      <c r="QME83" s="11"/>
      <c r="QMF83" s="11"/>
      <c r="QMG83" s="11"/>
      <c r="QMH83" s="11"/>
      <c r="QMI83" s="11"/>
      <c r="QMJ83" s="11"/>
      <c r="QMK83" s="11"/>
      <c r="QML83" s="11"/>
      <c r="QMM83" s="11"/>
      <c r="QMN83" s="11"/>
      <c r="QMO83" s="11"/>
      <c r="QMP83" s="11"/>
      <c r="QMQ83" s="11"/>
      <c r="QMR83" s="11"/>
      <c r="QMS83" s="11"/>
      <c r="QMT83" s="11"/>
      <c r="QMU83" s="11"/>
      <c r="QMV83" s="11"/>
      <c r="QMW83" s="11"/>
      <c r="QMX83" s="11"/>
      <c r="QMY83" s="11"/>
      <c r="QMZ83" s="11"/>
      <c r="QNA83" s="11"/>
      <c r="QNB83" s="11"/>
      <c r="QNC83" s="11"/>
      <c r="QND83" s="11"/>
      <c r="QNE83" s="11"/>
      <c r="QNF83" s="11"/>
      <c r="QNG83" s="11"/>
      <c r="QNH83" s="11"/>
      <c r="QNI83" s="11"/>
      <c r="QNJ83" s="11"/>
      <c r="QNK83" s="11"/>
      <c r="QNL83" s="11"/>
      <c r="QNM83" s="11"/>
      <c r="QNN83" s="11"/>
      <c r="QNO83" s="11"/>
      <c r="QNP83" s="11"/>
      <c r="QNQ83" s="11"/>
      <c r="QNR83" s="11"/>
      <c r="QNS83" s="11"/>
      <c r="QNT83" s="11"/>
      <c r="QNU83" s="11"/>
      <c r="QNV83" s="11"/>
      <c r="QNW83" s="11"/>
      <c r="QNX83" s="11"/>
      <c r="QNY83" s="11"/>
      <c r="QNZ83" s="11"/>
      <c r="QOA83" s="11"/>
      <c r="QOB83" s="11"/>
      <c r="QOC83" s="11"/>
      <c r="QOD83" s="11"/>
      <c r="QOE83" s="11"/>
      <c r="QOF83" s="11"/>
      <c r="QOG83" s="11"/>
      <c r="QOH83" s="11"/>
      <c r="QOI83" s="11"/>
      <c r="QOJ83" s="11"/>
      <c r="QOK83" s="11"/>
      <c r="QOL83" s="11"/>
      <c r="QOM83" s="11"/>
      <c r="QON83" s="11"/>
      <c r="QOO83" s="11"/>
      <c r="QOP83" s="11"/>
      <c r="QOQ83" s="11"/>
      <c r="QOR83" s="11"/>
      <c r="QOS83" s="11"/>
      <c r="QOT83" s="11"/>
      <c r="QOU83" s="11"/>
      <c r="QOV83" s="11"/>
      <c r="QOW83" s="11"/>
      <c r="QOX83" s="11"/>
      <c r="QOY83" s="11"/>
      <c r="QOZ83" s="11"/>
      <c r="QPA83" s="11"/>
      <c r="QPB83" s="11"/>
      <c r="QPC83" s="11"/>
      <c r="QPD83" s="11"/>
      <c r="QPE83" s="11"/>
      <c r="QPF83" s="11"/>
      <c r="QPG83" s="11"/>
      <c r="QPH83" s="11"/>
      <c r="QPI83" s="11"/>
      <c r="QPJ83" s="11"/>
      <c r="QPK83" s="11"/>
      <c r="QPL83" s="11"/>
      <c r="QPM83" s="11"/>
      <c r="QPN83" s="11"/>
      <c r="QPO83" s="11"/>
      <c r="QPP83" s="11"/>
      <c r="QPQ83" s="11"/>
      <c r="QPR83" s="11"/>
      <c r="QPS83" s="11"/>
      <c r="QPT83" s="11"/>
      <c r="QPU83" s="11"/>
      <c r="QPV83" s="11"/>
      <c r="QPW83" s="11"/>
      <c r="QPX83" s="11"/>
      <c r="QPY83" s="11"/>
      <c r="QPZ83" s="11"/>
      <c r="QQA83" s="11"/>
      <c r="QQB83" s="11"/>
      <c r="QQC83" s="11"/>
      <c r="QQD83" s="11"/>
      <c r="QQE83" s="11"/>
      <c r="QQF83" s="11"/>
      <c r="QQG83" s="11"/>
      <c r="QQH83" s="11"/>
      <c r="QQI83" s="11"/>
      <c r="QQJ83" s="11"/>
      <c r="QQK83" s="11"/>
      <c r="QQL83" s="11"/>
      <c r="QQM83" s="11"/>
      <c r="QQN83" s="11"/>
      <c r="QQO83" s="11"/>
      <c r="QQP83" s="11"/>
      <c r="QQQ83" s="11"/>
      <c r="QQR83" s="11"/>
      <c r="QQS83" s="11"/>
      <c r="QQT83" s="11"/>
      <c r="QQU83" s="11"/>
      <c r="QQV83" s="11"/>
      <c r="QQW83" s="11"/>
      <c r="QQX83" s="11"/>
      <c r="QQY83" s="11"/>
      <c r="QQZ83" s="11"/>
      <c r="QRA83" s="11"/>
      <c r="QRB83" s="11"/>
      <c r="QRC83" s="11"/>
      <c r="QRD83" s="11"/>
      <c r="QRE83" s="11"/>
      <c r="QRF83" s="11"/>
      <c r="QRG83" s="11"/>
      <c r="QRH83" s="11"/>
      <c r="QRI83" s="11"/>
      <c r="QRJ83" s="11"/>
      <c r="QRK83" s="11"/>
      <c r="QRL83" s="11"/>
      <c r="QRM83" s="11"/>
      <c r="QRN83" s="11"/>
      <c r="QRO83" s="11"/>
      <c r="QRP83" s="11"/>
      <c r="QRQ83" s="11"/>
      <c r="QRR83" s="11"/>
      <c r="QRS83" s="11"/>
      <c r="QRT83" s="11"/>
      <c r="QRU83" s="11"/>
      <c r="QRV83" s="11"/>
      <c r="QRW83" s="11"/>
      <c r="QRX83" s="11"/>
      <c r="QRY83" s="11"/>
      <c r="QRZ83" s="11"/>
      <c r="QSA83" s="11"/>
      <c r="QSB83" s="11"/>
      <c r="QSC83" s="11"/>
      <c r="QSD83" s="11"/>
      <c r="QSE83" s="11"/>
      <c r="QSF83" s="11"/>
      <c r="QSG83" s="11"/>
      <c r="QSH83" s="11"/>
      <c r="QSI83" s="11"/>
      <c r="QSJ83" s="11"/>
      <c r="QSK83" s="11"/>
      <c r="QSL83" s="11"/>
      <c r="QSM83" s="11"/>
      <c r="QSN83" s="11"/>
      <c r="QSO83" s="11"/>
      <c r="QSP83" s="11"/>
      <c r="QSQ83" s="11"/>
      <c r="QSR83" s="11"/>
      <c r="QSS83" s="11"/>
      <c r="QST83" s="11"/>
      <c r="QSU83" s="11"/>
      <c r="QSV83" s="11"/>
      <c r="QSW83" s="11"/>
      <c r="QSX83" s="11"/>
      <c r="QSY83" s="11"/>
      <c r="QSZ83" s="11"/>
      <c r="QTA83" s="11"/>
      <c r="QTB83" s="11"/>
      <c r="QTC83" s="11"/>
      <c r="QTD83" s="11"/>
      <c r="QTE83" s="11"/>
      <c r="QTF83" s="11"/>
      <c r="QTG83" s="11"/>
      <c r="QTH83" s="11"/>
      <c r="QTI83" s="11"/>
      <c r="QTJ83" s="11"/>
      <c r="QTK83" s="11"/>
      <c r="QTL83" s="11"/>
      <c r="QTM83" s="11"/>
      <c r="QTN83" s="11"/>
      <c r="QTO83" s="11"/>
      <c r="QTP83" s="11"/>
      <c r="QTQ83" s="11"/>
      <c r="QTR83" s="11"/>
      <c r="QTS83" s="11"/>
      <c r="QTT83" s="11"/>
      <c r="QTU83" s="11"/>
      <c r="QTV83" s="11"/>
      <c r="QTW83" s="11"/>
      <c r="QTX83" s="11"/>
      <c r="QTY83" s="11"/>
      <c r="QTZ83" s="11"/>
      <c r="QUA83" s="11"/>
      <c r="QUB83" s="11"/>
      <c r="QUC83" s="11"/>
      <c r="QUD83" s="11"/>
      <c r="QUE83" s="11"/>
      <c r="QUF83" s="11"/>
      <c r="QUG83" s="11"/>
      <c r="QUH83" s="11"/>
      <c r="QUI83" s="11"/>
      <c r="QUJ83" s="11"/>
      <c r="QUK83" s="11"/>
      <c r="QUL83" s="11"/>
      <c r="QUM83" s="11"/>
      <c r="QUN83" s="11"/>
      <c r="QUO83" s="11"/>
      <c r="QUP83" s="11"/>
      <c r="QUQ83" s="11"/>
      <c r="QUR83" s="11"/>
      <c r="QUS83" s="11"/>
      <c r="QUT83" s="11"/>
      <c r="QUU83" s="11"/>
      <c r="QUV83" s="11"/>
      <c r="QUW83" s="11"/>
      <c r="QUX83" s="11"/>
      <c r="QUY83" s="11"/>
      <c r="QUZ83" s="11"/>
      <c r="QVA83" s="11"/>
      <c r="QVB83" s="11"/>
      <c r="QVC83" s="11"/>
      <c r="QVD83" s="11"/>
      <c r="QVE83" s="11"/>
      <c r="QVF83" s="11"/>
      <c r="QVG83" s="11"/>
      <c r="QVH83" s="11"/>
      <c r="QVI83" s="11"/>
      <c r="QVJ83" s="11"/>
      <c r="QVK83" s="11"/>
      <c r="QVL83" s="11"/>
      <c r="QVM83" s="11"/>
      <c r="QVN83" s="11"/>
      <c r="QVO83" s="11"/>
      <c r="QVP83" s="11"/>
      <c r="QVQ83" s="11"/>
      <c r="QVR83" s="11"/>
      <c r="QVS83" s="11"/>
      <c r="QVT83" s="11"/>
      <c r="QVU83" s="11"/>
      <c r="QVV83" s="11"/>
      <c r="QVW83" s="11"/>
      <c r="QVX83" s="11"/>
      <c r="QVY83" s="11"/>
      <c r="QVZ83" s="11"/>
      <c r="QWA83" s="11"/>
      <c r="QWB83" s="11"/>
      <c r="QWC83" s="11"/>
      <c r="QWD83" s="11"/>
      <c r="QWE83" s="11"/>
      <c r="QWF83" s="11"/>
      <c r="QWG83" s="11"/>
      <c r="QWH83" s="11"/>
      <c r="QWI83" s="11"/>
      <c r="QWJ83" s="11"/>
      <c r="QWK83" s="11"/>
      <c r="QWL83" s="11"/>
      <c r="QWM83" s="11"/>
      <c r="QWN83" s="11"/>
      <c r="QWO83" s="11"/>
      <c r="QWP83" s="11"/>
      <c r="QWQ83" s="11"/>
      <c r="QWR83" s="11"/>
      <c r="QWS83" s="11"/>
      <c r="QWT83" s="11"/>
      <c r="QWU83" s="11"/>
      <c r="QWV83" s="11"/>
      <c r="QWW83" s="11"/>
      <c r="QWX83" s="11"/>
      <c r="QWY83" s="11"/>
      <c r="QWZ83" s="11"/>
      <c r="QXA83" s="11"/>
      <c r="QXB83" s="11"/>
      <c r="QXC83" s="11"/>
      <c r="QXD83" s="11"/>
      <c r="QXE83" s="11"/>
      <c r="QXF83" s="11"/>
      <c r="QXG83" s="11"/>
      <c r="QXH83" s="11"/>
      <c r="QXI83" s="11"/>
      <c r="QXJ83" s="11"/>
      <c r="QXK83" s="11"/>
      <c r="QXL83" s="11"/>
      <c r="QXM83" s="11"/>
      <c r="QXN83" s="11"/>
      <c r="QXO83" s="11"/>
      <c r="QXP83" s="11"/>
      <c r="QXQ83" s="11"/>
      <c r="QXR83" s="11"/>
      <c r="QXS83" s="11"/>
      <c r="QXT83" s="11"/>
      <c r="QXU83" s="11"/>
      <c r="QXV83" s="11"/>
      <c r="QXW83" s="11"/>
      <c r="QXX83" s="11"/>
      <c r="QXY83" s="11"/>
      <c r="QXZ83" s="11"/>
      <c r="QYA83" s="11"/>
      <c r="QYB83" s="11"/>
      <c r="QYC83" s="11"/>
      <c r="QYD83" s="11"/>
      <c r="QYE83" s="11"/>
      <c r="QYF83" s="11"/>
      <c r="QYG83" s="11"/>
      <c r="QYH83" s="11"/>
      <c r="QYI83" s="11"/>
      <c r="QYJ83" s="11"/>
      <c r="QYK83" s="11"/>
      <c r="QYL83" s="11"/>
      <c r="QYM83" s="11"/>
      <c r="QYN83" s="11"/>
      <c r="QYO83" s="11"/>
      <c r="QYP83" s="11"/>
      <c r="QYQ83" s="11"/>
      <c r="QYR83" s="11"/>
      <c r="QYS83" s="11"/>
      <c r="QYT83" s="11"/>
      <c r="QYU83" s="11"/>
      <c r="QYV83" s="11"/>
      <c r="QYW83" s="11"/>
      <c r="QYX83" s="11"/>
      <c r="QYY83" s="11"/>
      <c r="QYZ83" s="11"/>
      <c r="QZA83" s="11"/>
      <c r="QZB83" s="11"/>
      <c r="QZC83" s="11"/>
      <c r="QZD83" s="11"/>
      <c r="QZE83" s="11"/>
      <c r="QZF83" s="11"/>
      <c r="QZG83" s="11"/>
      <c r="QZH83" s="11"/>
      <c r="QZI83" s="11"/>
      <c r="QZJ83" s="11"/>
      <c r="QZK83" s="11"/>
      <c r="QZL83" s="11"/>
      <c r="QZM83" s="11"/>
      <c r="QZN83" s="11"/>
      <c r="QZO83" s="11"/>
      <c r="QZP83" s="11"/>
      <c r="QZQ83" s="11"/>
      <c r="QZR83" s="11"/>
      <c r="QZS83" s="11"/>
      <c r="QZT83" s="11"/>
      <c r="QZU83" s="11"/>
      <c r="QZV83" s="11"/>
      <c r="QZW83" s="11"/>
      <c r="QZX83" s="11"/>
      <c r="QZY83" s="11"/>
      <c r="QZZ83" s="11"/>
      <c r="RAA83" s="11"/>
      <c r="RAB83" s="11"/>
      <c r="RAC83" s="11"/>
      <c r="RAD83" s="11"/>
      <c r="RAE83" s="11"/>
      <c r="RAF83" s="11"/>
      <c r="RAG83" s="11"/>
      <c r="RAH83" s="11"/>
      <c r="RAI83" s="11"/>
      <c r="RAJ83" s="11"/>
      <c r="RAK83" s="11"/>
      <c r="RAL83" s="11"/>
      <c r="RAM83" s="11"/>
      <c r="RAN83" s="11"/>
      <c r="RAO83" s="11"/>
      <c r="RAP83" s="11"/>
      <c r="RAQ83" s="11"/>
      <c r="RAR83" s="11"/>
      <c r="RAS83" s="11"/>
      <c r="RAT83" s="11"/>
      <c r="RAU83" s="11"/>
      <c r="RAV83" s="11"/>
      <c r="RAW83" s="11"/>
      <c r="RAX83" s="11"/>
      <c r="RAY83" s="11"/>
      <c r="RAZ83" s="11"/>
      <c r="RBA83" s="11"/>
      <c r="RBB83" s="11"/>
      <c r="RBC83" s="11"/>
      <c r="RBD83" s="11"/>
      <c r="RBE83" s="11"/>
      <c r="RBF83" s="11"/>
      <c r="RBG83" s="11"/>
      <c r="RBH83" s="11"/>
      <c r="RBI83" s="11"/>
      <c r="RBJ83" s="11"/>
      <c r="RBK83" s="11"/>
      <c r="RBL83" s="11"/>
      <c r="RBM83" s="11"/>
      <c r="RBN83" s="11"/>
      <c r="RBO83" s="11"/>
      <c r="RBP83" s="11"/>
      <c r="RBQ83" s="11"/>
      <c r="RBR83" s="11"/>
      <c r="RBS83" s="11"/>
      <c r="RBT83" s="11"/>
      <c r="RBU83" s="11"/>
      <c r="RBV83" s="11"/>
      <c r="RBW83" s="11"/>
      <c r="RBX83" s="11"/>
      <c r="RBY83" s="11"/>
      <c r="RBZ83" s="11"/>
      <c r="RCA83" s="11"/>
      <c r="RCB83" s="11"/>
      <c r="RCC83" s="11"/>
      <c r="RCD83" s="11"/>
      <c r="RCE83" s="11"/>
      <c r="RCF83" s="11"/>
      <c r="RCG83" s="11"/>
      <c r="RCH83" s="11"/>
      <c r="RCI83" s="11"/>
      <c r="RCJ83" s="11"/>
      <c r="RCK83" s="11"/>
      <c r="RCL83" s="11"/>
      <c r="RCM83" s="11"/>
      <c r="RCN83" s="11"/>
      <c r="RCO83" s="11"/>
      <c r="RCP83" s="11"/>
      <c r="RCQ83" s="11"/>
      <c r="RCR83" s="11"/>
      <c r="RCS83" s="11"/>
      <c r="RCT83" s="11"/>
      <c r="RCU83" s="11"/>
      <c r="RCV83" s="11"/>
      <c r="RCW83" s="11"/>
      <c r="RCX83" s="11"/>
      <c r="RCY83" s="11"/>
      <c r="RCZ83" s="11"/>
      <c r="RDA83" s="11"/>
      <c r="RDB83" s="11"/>
      <c r="RDC83" s="11"/>
      <c r="RDD83" s="11"/>
      <c r="RDE83" s="11"/>
      <c r="RDF83" s="11"/>
      <c r="RDG83" s="11"/>
      <c r="RDH83" s="11"/>
      <c r="RDI83" s="11"/>
      <c r="RDJ83" s="11"/>
      <c r="RDK83" s="11"/>
      <c r="RDL83" s="11"/>
      <c r="RDM83" s="11"/>
      <c r="RDN83" s="11"/>
      <c r="RDO83" s="11"/>
      <c r="RDP83" s="11"/>
      <c r="RDQ83" s="11"/>
      <c r="RDR83" s="11"/>
      <c r="RDS83" s="11"/>
      <c r="RDT83" s="11"/>
      <c r="RDU83" s="11"/>
      <c r="RDV83" s="11"/>
      <c r="RDW83" s="11"/>
      <c r="RDX83" s="11"/>
      <c r="RDY83" s="11"/>
      <c r="RDZ83" s="11"/>
      <c r="REA83" s="11"/>
      <c r="REB83" s="11"/>
      <c r="REC83" s="11"/>
      <c r="RED83" s="11"/>
      <c r="REE83" s="11"/>
      <c r="REF83" s="11"/>
      <c r="REG83" s="11"/>
      <c r="REH83" s="11"/>
      <c r="REI83" s="11"/>
      <c r="REJ83" s="11"/>
      <c r="REK83" s="11"/>
      <c r="REL83" s="11"/>
      <c r="REM83" s="11"/>
      <c r="REN83" s="11"/>
      <c r="REO83" s="11"/>
      <c r="REP83" s="11"/>
      <c r="REQ83" s="11"/>
      <c r="RER83" s="11"/>
      <c r="RES83" s="11"/>
      <c r="RET83" s="11"/>
      <c r="REU83" s="11"/>
      <c r="REV83" s="11"/>
      <c r="REW83" s="11"/>
      <c r="REX83" s="11"/>
      <c r="REY83" s="11"/>
      <c r="REZ83" s="11"/>
      <c r="RFA83" s="11"/>
      <c r="RFB83" s="11"/>
      <c r="RFC83" s="11"/>
      <c r="RFD83" s="11"/>
      <c r="RFE83" s="11"/>
      <c r="RFF83" s="11"/>
      <c r="RFG83" s="11"/>
      <c r="RFH83" s="11"/>
      <c r="RFI83" s="11"/>
      <c r="RFJ83" s="11"/>
      <c r="RFK83" s="11"/>
      <c r="RFL83" s="11"/>
      <c r="RFM83" s="11"/>
      <c r="RFN83" s="11"/>
      <c r="RFO83" s="11"/>
      <c r="RFP83" s="11"/>
      <c r="RFQ83" s="11"/>
      <c r="RFR83" s="11"/>
      <c r="RFS83" s="11"/>
      <c r="RFT83" s="11"/>
      <c r="RFU83" s="11"/>
      <c r="RFV83" s="11"/>
      <c r="RFW83" s="11"/>
      <c r="RFX83" s="11"/>
      <c r="RFY83" s="11"/>
      <c r="RFZ83" s="11"/>
      <c r="RGA83" s="11"/>
      <c r="RGB83" s="11"/>
      <c r="RGC83" s="11"/>
      <c r="RGD83" s="11"/>
      <c r="RGE83" s="11"/>
      <c r="RGF83" s="11"/>
      <c r="RGG83" s="11"/>
      <c r="RGH83" s="11"/>
      <c r="RGI83" s="11"/>
      <c r="RGJ83" s="11"/>
      <c r="RGK83" s="11"/>
      <c r="RGL83" s="11"/>
      <c r="RGM83" s="11"/>
      <c r="RGN83" s="11"/>
      <c r="RGO83" s="11"/>
      <c r="RGP83" s="11"/>
      <c r="RGQ83" s="11"/>
      <c r="RGR83" s="11"/>
      <c r="RGS83" s="11"/>
      <c r="RGT83" s="11"/>
      <c r="RGU83" s="11"/>
      <c r="RGV83" s="11"/>
      <c r="RGW83" s="11"/>
      <c r="RGX83" s="11"/>
      <c r="RGY83" s="11"/>
      <c r="RGZ83" s="11"/>
      <c r="RHA83" s="11"/>
      <c r="RHB83" s="11"/>
      <c r="RHC83" s="11"/>
      <c r="RHD83" s="11"/>
      <c r="RHE83" s="11"/>
      <c r="RHF83" s="11"/>
      <c r="RHG83" s="11"/>
      <c r="RHH83" s="11"/>
      <c r="RHI83" s="11"/>
      <c r="RHJ83" s="11"/>
      <c r="RHK83" s="11"/>
      <c r="RHL83" s="11"/>
      <c r="RHM83" s="11"/>
      <c r="RHN83" s="11"/>
      <c r="RHO83" s="11"/>
      <c r="RHP83" s="11"/>
      <c r="RHQ83" s="11"/>
      <c r="RHR83" s="11"/>
      <c r="RHS83" s="11"/>
      <c r="RHT83" s="11"/>
      <c r="RHU83" s="11"/>
      <c r="RHV83" s="11"/>
      <c r="RHW83" s="11"/>
      <c r="RHX83" s="11"/>
      <c r="RHY83" s="11"/>
      <c r="RHZ83" s="11"/>
      <c r="RIA83" s="11"/>
      <c r="RIB83" s="11"/>
      <c r="RIC83" s="11"/>
      <c r="RID83" s="11"/>
      <c r="RIE83" s="11"/>
      <c r="RIF83" s="11"/>
      <c r="RIG83" s="11"/>
      <c r="RIH83" s="11"/>
      <c r="RII83" s="11"/>
      <c r="RIJ83" s="11"/>
      <c r="RIK83" s="11"/>
      <c r="RIL83" s="11"/>
      <c r="RIM83" s="11"/>
      <c r="RIN83" s="11"/>
      <c r="RIO83" s="11"/>
      <c r="RIP83" s="11"/>
      <c r="RIQ83" s="11"/>
      <c r="RIR83" s="11"/>
      <c r="RIS83" s="11"/>
      <c r="RIT83" s="11"/>
      <c r="RIU83" s="11"/>
      <c r="RIV83" s="11"/>
      <c r="RIW83" s="11"/>
      <c r="RIX83" s="11"/>
      <c r="RIY83" s="11"/>
      <c r="RIZ83" s="11"/>
      <c r="RJA83" s="11"/>
      <c r="RJB83" s="11"/>
      <c r="RJC83" s="11"/>
      <c r="RJD83" s="11"/>
      <c r="RJE83" s="11"/>
      <c r="RJF83" s="11"/>
      <c r="RJG83" s="11"/>
      <c r="RJH83" s="11"/>
      <c r="RJI83" s="11"/>
      <c r="RJJ83" s="11"/>
      <c r="RJK83" s="11"/>
      <c r="RJL83" s="11"/>
      <c r="RJM83" s="11"/>
      <c r="RJN83" s="11"/>
      <c r="RJO83" s="11"/>
      <c r="RJP83" s="11"/>
      <c r="RJQ83" s="11"/>
      <c r="RJR83" s="11"/>
      <c r="RJS83" s="11"/>
      <c r="RJT83" s="11"/>
      <c r="RJU83" s="11"/>
      <c r="RJV83" s="11"/>
      <c r="RJW83" s="11"/>
      <c r="RJX83" s="11"/>
      <c r="RJY83" s="11"/>
      <c r="RJZ83" s="11"/>
      <c r="RKA83" s="11"/>
      <c r="RKB83" s="11"/>
      <c r="RKC83" s="11"/>
      <c r="RKD83" s="11"/>
      <c r="RKE83" s="11"/>
      <c r="RKF83" s="11"/>
      <c r="RKG83" s="11"/>
      <c r="RKH83" s="11"/>
      <c r="RKI83" s="11"/>
      <c r="RKJ83" s="11"/>
      <c r="RKK83" s="11"/>
      <c r="RKL83" s="11"/>
      <c r="RKM83" s="11"/>
      <c r="RKN83" s="11"/>
      <c r="RKO83" s="11"/>
      <c r="RKP83" s="11"/>
      <c r="RKQ83" s="11"/>
      <c r="RKR83" s="11"/>
      <c r="RKS83" s="11"/>
      <c r="RKT83" s="11"/>
      <c r="RKU83" s="11"/>
      <c r="RKV83" s="11"/>
      <c r="RKW83" s="11"/>
      <c r="RKX83" s="11"/>
      <c r="RKY83" s="11"/>
      <c r="RKZ83" s="11"/>
      <c r="RLA83" s="11"/>
      <c r="RLB83" s="11"/>
      <c r="RLC83" s="11"/>
      <c r="RLD83" s="11"/>
      <c r="RLE83" s="11"/>
      <c r="RLF83" s="11"/>
      <c r="RLG83" s="11"/>
      <c r="RLH83" s="11"/>
      <c r="RLI83" s="11"/>
      <c r="RLJ83" s="11"/>
      <c r="RLK83" s="11"/>
      <c r="RLL83" s="11"/>
      <c r="RLM83" s="11"/>
      <c r="RLN83" s="11"/>
      <c r="RLO83" s="11"/>
      <c r="RLP83" s="11"/>
      <c r="RLQ83" s="11"/>
      <c r="RLR83" s="11"/>
      <c r="RLS83" s="11"/>
      <c r="RLT83" s="11"/>
      <c r="RLU83" s="11"/>
      <c r="RLV83" s="11"/>
      <c r="RLW83" s="11"/>
      <c r="RLX83" s="11"/>
      <c r="RLY83" s="11"/>
      <c r="RLZ83" s="11"/>
      <c r="RMA83" s="11"/>
      <c r="RMB83" s="11"/>
      <c r="RMC83" s="11"/>
      <c r="RMD83" s="11"/>
      <c r="RME83" s="11"/>
      <c r="RMF83" s="11"/>
      <c r="RMG83" s="11"/>
      <c r="RMH83" s="11"/>
      <c r="RMI83" s="11"/>
      <c r="RMJ83" s="11"/>
      <c r="RMK83" s="11"/>
      <c r="RML83" s="11"/>
      <c r="RMM83" s="11"/>
      <c r="RMN83" s="11"/>
      <c r="RMO83" s="11"/>
      <c r="RMP83" s="11"/>
      <c r="RMQ83" s="11"/>
      <c r="RMR83" s="11"/>
      <c r="RMS83" s="11"/>
      <c r="RMT83" s="11"/>
      <c r="RMU83" s="11"/>
      <c r="RMV83" s="11"/>
      <c r="RMW83" s="11"/>
      <c r="RMX83" s="11"/>
      <c r="RMY83" s="11"/>
      <c r="RMZ83" s="11"/>
      <c r="RNA83" s="11"/>
      <c r="RNB83" s="11"/>
      <c r="RNC83" s="11"/>
      <c r="RND83" s="11"/>
      <c r="RNE83" s="11"/>
      <c r="RNF83" s="11"/>
      <c r="RNG83" s="11"/>
      <c r="RNH83" s="11"/>
      <c r="RNI83" s="11"/>
      <c r="RNJ83" s="11"/>
      <c r="RNK83" s="11"/>
      <c r="RNL83" s="11"/>
      <c r="RNM83" s="11"/>
      <c r="RNN83" s="11"/>
      <c r="RNO83" s="11"/>
      <c r="RNP83" s="11"/>
      <c r="RNQ83" s="11"/>
      <c r="RNR83" s="11"/>
      <c r="RNS83" s="11"/>
      <c r="RNT83" s="11"/>
      <c r="RNU83" s="11"/>
      <c r="RNV83" s="11"/>
      <c r="RNW83" s="11"/>
      <c r="RNX83" s="11"/>
      <c r="RNY83" s="11"/>
      <c r="RNZ83" s="11"/>
      <c r="ROA83" s="11"/>
      <c r="ROB83" s="11"/>
      <c r="ROC83" s="11"/>
      <c r="ROD83" s="11"/>
      <c r="ROE83" s="11"/>
      <c r="ROF83" s="11"/>
      <c r="ROG83" s="11"/>
      <c r="ROH83" s="11"/>
      <c r="ROI83" s="11"/>
      <c r="ROJ83" s="11"/>
      <c r="ROK83" s="11"/>
      <c r="ROL83" s="11"/>
      <c r="ROM83" s="11"/>
      <c r="RON83" s="11"/>
      <c r="ROO83" s="11"/>
      <c r="ROP83" s="11"/>
      <c r="ROQ83" s="11"/>
      <c r="ROR83" s="11"/>
      <c r="ROS83" s="11"/>
      <c r="ROT83" s="11"/>
      <c r="ROU83" s="11"/>
      <c r="ROV83" s="11"/>
      <c r="ROW83" s="11"/>
      <c r="ROX83" s="11"/>
      <c r="ROY83" s="11"/>
      <c r="ROZ83" s="11"/>
      <c r="RPA83" s="11"/>
      <c r="RPB83" s="11"/>
      <c r="RPC83" s="11"/>
      <c r="RPD83" s="11"/>
      <c r="RPE83" s="11"/>
      <c r="RPF83" s="11"/>
      <c r="RPG83" s="11"/>
      <c r="RPH83" s="11"/>
      <c r="RPI83" s="11"/>
      <c r="RPJ83" s="11"/>
      <c r="RPK83" s="11"/>
      <c r="RPL83" s="11"/>
      <c r="RPM83" s="11"/>
      <c r="RPN83" s="11"/>
      <c r="RPO83" s="11"/>
      <c r="RPP83" s="11"/>
      <c r="RPQ83" s="11"/>
      <c r="RPR83" s="11"/>
      <c r="RPS83" s="11"/>
      <c r="RPT83" s="11"/>
      <c r="RPU83" s="11"/>
      <c r="RPV83" s="11"/>
      <c r="RPW83" s="11"/>
      <c r="RPX83" s="11"/>
      <c r="RPY83" s="11"/>
      <c r="RPZ83" s="11"/>
      <c r="RQA83" s="11"/>
      <c r="RQB83" s="11"/>
      <c r="RQC83" s="11"/>
      <c r="RQD83" s="11"/>
      <c r="RQE83" s="11"/>
      <c r="RQF83" s="11"/>
      <c r="RQG83" s="11"/>
      <c r="RQH83" s="11"/>
      <c r="RQI83" s="11"/>
      <c r="RQJ83" s="11"/>
      <c r="RQK83" s="11"/>
      <c r="RQL83" s="11"/>
      <c r="RQM83" s="11"/>
      <c r="RQN83" s="11"/>
      <c r="RQO83" s="11"/>
      <c r="RQP83" s="11"/>
      <c r="RQQ83" s="11"/>
      <c r="RQR83" s="11"/>
      <c r="RQS83" s="11"/>
      <c r="RQT83" s="11"/>
      <c r="RQU83" s="11"/>
      <c r="RQV83" s="11"/>
      <c r="RQW83" s="11"/>
      <c r="RQX83" s="11"/>
      <c r="RQY83" s="11"/>
      <c r="RQZ83" s="11"/>
      <c r="RRA83" s="11"/>
      <c r="RRB83" s="11"/>
      <c r="RRC83" s="11"/>
      <c r="RRD83" s="11"/>
      <c r="RRE83" s="11"/>
      <c r="RRF83" s="11"/>
      <c r="RRG83" s="11"/>
      <c r="RRH83" s="11"/>
      <c r="RRI83" s="11"/>
      <c r="RRJ83" s="11"/>
      <c r="RRK83" s="11"/>
      <c r="RRL83" s="11"/>
      <c r="RRM83" s="11"/>
      <c r="RRN83" s="11"/>
      <c r="RRO83" s="11"/>
      <c r="RRP83" s="11"/>
      <c r="RRQ83" s="11"/>
      <c r="RRR83" s="11"/>
      <c r="RRS83" s="11"/>
      <c r="RRT83" s="11"/>
      <c r="RRU83" s="11"/>
      <c r="RRV83" s="11"/>
      <c r="RRW83" s="11"/>
      <c r="RRX83" s="11"/>
      <c r="RRY83" s="11"/>
      <c r="RRZ83" s="11"/>
      <c r="RSA83" s="11"/>
      <c r="RSB83" s="11"/>
      <c r="RSC83" s="11"/>
      <c r="RSD83" s="11"/>
      <c r="RSE83" s="11"/>
      <c r="RSF83" s="11"/>
      <c r="RSG83" s="11"/>
      <c r="RSH83" s="11"/>
      <c r="RSI83" s="11"/>
      <c r="RSJ83" s="11"/>
      <c r="RSK83" s="11"/>
      <c r="RSL83" s="11"/>
      <c r="RSM83" s="11"/>
      <c r="RSN83" s="11"/>
      <c r="RSO83" s="11"/>
      <c r="RSP83" s="11"/>
      <c r="RSQ83" s="11"/>
      <c r="RSR83" s="11"/>
      <c r="RSS83" s="11"/>
      <c r="RST83" s="11"/>
      <c r="RSU83" s="11"/>
      <c r="RSV83" s="11"/>
      <c r="RSW83" s="11"/>
      <c r="RSX83" s="11"/>
      <c r="RSY83" s="11"/>
      <c r="RSZ83" s="11"/>
      <c r="RTA83" s="11"/>
      <c r="RTB83" s="11"/>
      <c r="RTC83" s="11"/>
      <c r="RTD83" s="11"/>
      <c r="RTE83" s="11"/>
      <c r="RTF83" s="11"/>
      <c r="RTG83" s="11"/>
      <c r="RTH83" s="11"/>
      <c r="RTI83" s="11"/>
      <c r="RTJ83" s="11"/>
      <c r="RTK83" s="11"/>
      <c r="RTL83" s="11"/>
      <c r="RTM83" s="11"/>
      <c r="RTN83" s="11"/>
      <c r="RTO83" s="11"/>
      <c r="RTP83" s="11"/>
      <c r="RTQ83" s="11"/>
      <c r="RTR83" s="11"/>
      <c r="RTS83" s="11"/>
      <c r="RTT83" s="11"/>
      <c r="RTU83" s="11"/>
      <c r="RTV83" s="11"/>
      <c r="RTW83" s="11"/>
      <c r="RTX83" s="11"/>
      <c r="RTY83" s="11"/>
      <c r="RTZ83" s="11"/>
      <c r="RUA83" s="11"/>
      <c r="RUB83" s="11"/>
      <c r="RUC83" s="11"/>
      <c r="RUD83" s="11"/>
      <c r="RUE83" s="11"/>
      <c r="RUF83" s="11"/>
      <c r="RUG83" s="11"/>
      <c r="RUH83" s="11"/>
      <c r="RUI83" s="11"/>
      <c r="RUJ83" s="11"/>
      <c r="RUK83" s="11"/>
      <c r="RUL83" s="11"/>
      <c r="RUM83" s="11"/>
      <c r="RUN83" s="11"/>
      <c r="RUO83" s="11"/>
      <c r="RUP83" s="11"/>
      <c r="RUQ83" s="11"/>
      <c r="RUR83" s="11"/>
      <c r="RUS83" s="11"/>
      <c r="RUT83" s="11"/>
      <c r="RUU83" s="11"/>
      <c r="RUV83" s="11"/>
      <c r="RUW83" s="11"/>
      <c r="RUX83" s="11"/>
      <c r="RUY83" s="11"/>
      <c r="RUZ83" s="11"/>
      <c r="RVA83" s="11"/>
      <c r="RVB83" s="11"/>
      <c r="RVC83" s="11"/>
      <c r="RVD83" s="11"/>
      <c r="RVE83" s="11"/>
      <c r="RVF83" s="11"/>
      <c r="RVG83" s="11"/>
      <c r="RVH83" s="11"/>
      <c r="RVI83" s="11"/>
      <c r="RVJ83" s="11"/>
      <c r="RVK83" s="11"/>
      <c r="RVL83" s="11"/>
      <c r="RVM83" s="11"/>
      <c r="RVN83" s="11"/>
      <c r="RVO83" s="11"/>
      <c r="RVP83" s="11"/>
      <c r="RVQ83" s="11"/>
      <c r="RVR83" s="11"/>
      <c r="RVS83" s="11"/>
      <c r="RVT83" s="11"/>
      <c r="RVU83" s="11"/>
      <c r="RVV83" s="11"/>
      <c r="RVW83" s="11"/>
      <c r="RVX83" s="11"/>
      <c r="RVY83" s="11"/>
      <c r="RVZ83" s="11"/>
      <c r="RWA83" s="11"/>
      <c r="RWB83" s="11"/>
      <c r="RWC83" s="11"/>
      <c r="RWD83" s="11"/>
      <c r="RWE83" s="11"/>
      <c r="RWF83" s="11"/>
      <c r="RWG83" s="11"/>
      <c r="RWH83" s="11"/>
      <c r="RWI83" s="11"/>
      <c r="RWJ83" s="11"/>
      <c r="RWK83" s="11"/>
      <c r="RWL83" s="11"/>
      <c r="RWM83" s="11"/>
      <c r="RWN83" s="11"/>
      <c r="RWO83" s="11"/>
      <c r="RWP83" s="11"/>
      <c r="RWQ83" s="11"/>
      <c r="RWR83" s="11"/>
      <c r="RWS83" s="11"/>
      <c r="RWT83" s="11"/>
      <c r="RWU83" s="11"/>
      <c r="RWV83" s="11"/>
      <c r="RWW83" s="11"/>
      <c r="RWX83" s="11"/>
      <c r="RWY83" s="11"/>
      <c r="RWZ83" s="11"/>
      <c r="RXA83" s="11"/>
      <c r="RXB83" s="11"/>
      <c r="RXC83" s="11"/>
      <c r="RXD83" s="11"/>
      <c r="RXE83" s="11"/>
      <c r="RXF83" s="11"/>
      <c r="RXG83" s="11"/>
      <c r="RXH83" s="11"/>
      <c r="RXI83" s="11"/>
      <c r="RXJ83" s="11"/>
      <c r="RXK83" s="11"/>
      <c r="RXL83" s="11"/>
      <c r="RXM83" s="11"/>
      <c r="RXN83" s="11"/>
      <c r="RXO83" s="11"/>
      <c r="RXP83" s="11"/>
      <c r="RXQ83" s="11"/>
      <c r="RXR83" s="11"/>
      <c r="RXS83" s="11"/>
      <c r="RXT83" s="11"/>
      <c r="RXU83" s="11"/>
      <c r="RXV83" s="11"/>
      <c r="RXW83" s="11"/>
      <c r="RXX83" s="11"/>
      <c r="RXY83" s="11"/>
      <c r="RXZ83" s="11"/>
      <c r="RYA83" s="11"/>
      <c r="RYB83" s="11"/>
      <c r="RYC83" s="11"/>
      <c r="RYD83" s="11"/>
      <c r="RYE83" s="11"/>
      <c r="RYF83" s="11"/>
      <c r="RYG83" s="11"/>
      <c r="RYH83" s="11"/>
      <c r="RYI83" s="11"/>
      <c r="RYJ83" s="11"/>
      <c r="RYK83" s="11"/>
      <c r="RYL83" s="11"/>
      <c r="RYM83" s="11"/>
      <c r="RYN83" s="11"/>
      <c r="RYO83" s="11"/>
      <c r="RYP83" s="11"/>
      <c r="RYQ83" s="11"/>
      <c r="RYR83" s="11"/>
      <c r="RYS83" s="11"/>
      <c r="RYT83" s="11"/>
      <c r="RYU83" s="11"/>
      <c r="RYV83" s="11"/>
      <c r="RYW83" s="11"/>
      <c r="RYX83" s="11"/>
      <c r="RYY83" s="11"/>
      <c r="RYZ83" s="11"/>
      <c r="RZA83" s="11"/>
      <c r="RZB83" s="11"/>
      <c r="RZC83" s="11"/>
      <c r="RZD83" s="11"/>
      <c r="RZE83" s="11"/>
      <c r="RZF83" s="11"/>
      <c r="RZG83" s="11"/>
      <c r="RZH83" s="11"/>
      <c r="RZI83" s="11"/>
      <c r="RZJ83" s="11"/>
      <c r="RZK83" s="11"/>
      <c r="RZL83" s="11"/>
      <c r="RZM83" s="11"/>
      <c r="RZN83" s="11"/>
      <c r="RZO83" s="11"/>
      <c r="RZP83" s="11"/>
      <c r="RZQ83" s="11"/>
      <c r="RZR83" s="11"/>
      <c r="RZS83" s="11"/>
      <c r="RZT83" s="11"/>
      <c r="RZU83" s="11"/>
      <c r="RZV83" s="11"/>
      <c r="RZW83" s="11"/>
      <c r="RZX83" s="11"/>
      <c r="RZY83" s="11"/>
      <c r="RZZ83" s="11"/>
      <c r="SAA83" s="11"/>
      <c r="SAB83" s="11"/>
      <c r="SAC83" s="11"/>
      <c r="SAD83" s="11"/>
      <c r="SAE83" s="11"/>
      <c r="SAF83" s="11"/>
      <c r="SAG83" s="11"/>
      <c r="SAH83" s="11"/>
      <c r="SAI83" s="11"/>
      <c r="SAJ83" s="11"/>
      <c r="SAK83" s="11"/>
      <c r="SAL83" s="11"/>
      <c r="SAM83" s="11"/>
      <c r="SAN83" s="11"/>
      <c r="SAO83" s="11"/>
      <c r="SAP83" s="11"/>
      <c r="SAQ83" s="11"/>
      <c r="SAR83" s="11"/>
      <c r="SAS83" s="11"/>
      <c r="SAT83" s="11"/>
      <c r="SAU83" s="11"/>
      <c r="SAV83" s="11"/>
      <c r="SAW83" s="11"/>
      <c r="SAX83" s="11"/>
      <c r="SAY83" s="11"/>
      <c r="SAZ83" s="11"/>
      <c r="SBA83" s="11"/>
      <c r="SBB83" s="11"/>
      <c r="SBC83" s="11"/>
      <c r="SBD83" s="11"/>
      <c r="SBE83" s="11"/>
      <c r="SBF83" s="11"/>
      <c r="SBG83" s="11"/>
      <c r="SBH83" s="11"/>
      <c r="SBI83" s="11"/>
      <c r="SBJ83" s="11"/>
      <c r="SBK83" s="11"/>
      <c r="SBL83" s="11"/>
      <c r="SBM83" s="11"/>
      <c r="SBN83" s="11"/>
      <c r="SBO83" s="11"/>
      <c r="SBP83" s="11"/>
      <c r="SBQ83" s="11"/>
      <c r="SBR83" s="11"/>
      <c r="SBS83" s="11"/>
      <c r="SBT83" s="11"/>
      <c r="SBU83" s="11"/>
      <c r="SBV83" s="11"/>
      <c r="SBW83" s="11"/>
      <c r="SBX83" s="11"/>
      <c r="SBY83" s="11"/>
      <c r="SBZ83" s="11"/>
      <c r="SCA83" s="11"/>
      <c r="SCB83" s="11"/>
      <c r="SCC83" s="11"/>
      <c r="SCD83" s="11"/>
      <c r="SCE83" s="11"/>
      <c r="SCF83" s="11"/>
      <c r="SCG83" s="11"/>
      <c r="SCH83" s="11"/>
      <c r="SCI83" s="11"/>
      <c r="SCJ83" s="11"/>
      <c r="SCK83" s="11"/>
      <c r="SCL83" s="11"/>
      <c r="SCM83" s="11"/>
      <c r="SCN83" s="11"/>
      <c r="SCO83" s="11"/>
      <c r="SCP83" s="11"/>
      <c r="SCQ83" s="11"/>
      <c r="SCR83" s="11"/>
      <c r="SCS83" s="11"/>
      <c r="SCT83" s="11"/>
      <c r="SCU83" s="11"/>
      <c r="SCV83" s="11"/>
      <c r="SCW83" s="11"/>
      <c r="SCX83" s="11"/>
      <c r="SCY83" s="11"/>
      <c r="SCZ83" s="11"/>
      <c r="SDA83" s="11"/>
      <c r="SDB83" s="11"/>
      <c r="SDC83" s="11"/>
      <c r="SDD83" s="11"/>
      <c r="SDE83" s="11"/>
      <c r="SDF83" s="11"/>
      <c r="SDG83" s="11"/>
      <c r="SDH83" s="11"/>
      <c r="SDI83" s="11"/>
      <c r="SDJ83" s="11"/>
      <c r="SDK83" s="11"/>
      <c r="SDL83" s="11"/>
      <c r="SDM83" s="11"/>
      <c r="SDN83" s="11"/>
      <c r="SDO83" s="11"/>
      <c r="SDP83" s="11"/>
      <c r="SDQ83" s="11"/>
      <c r="SDR83" s="11"/>
      <c r="SDS83" s="11"/>
      <c r="SDT83" s="11"/>
      <c r="SDU83" s="11"/>
      <c r="SDV83" s="11"/>
      <c r="SDW83" s="11"/>
      <c r="SDX83" s="11"/>
      <c r="SDY83" s="11"/>
      <c r="SDZ83" s="11"/>
      <c r="SEA83" s="11"/>
      <c r="SEB83" s="11"/>
      <c r="SEC83" s="11"/>
      <c r="SED83" s="11"/>
      <c r="SEE83" s="11"/>
      <c r="SEF83" s="11"/>
      <c r="SEG83" s="11"/>
      <c r="SEH83" s="11"/>
      <c r="SEI83" s="11"/>
      <c r="SEJ83" s="11"/>
      <c r="SEK83" s="11"/>
      <c r="SEL83" s="11"/>
      <c r="SEM83" s="11"/>
      <c r="SEN83" s="11"/>
      <c r="SEO83" s="11"/>
      <c r="SEP83" s="11"/>
      <c r="SEQ83" s="11"/>
      <c r="SER83" s="11"/>
      <c r="SES83" s="11"/>
      <c r="SET83" s="11"/>
      <c r="SEU83" s="11"/>
      <c r="SEV83" s="11"/>
      <c r="SEW83" s="11"/>
      <c r="SEX83" s="11"/>
      <c r="SEY83" s="11"/>
      <c r="SEZ83" s="11"/>
      <c r="SFA83" s="11"/>
      <c r="SFB83" s="11"/>
      <c r="SFC83" s="11"/>
      <c r="SFD83" s="11"/>
      <c r="SFE83" s="11"/>
      <c r="SFF83" s="11"/>
      <c r="SFG83" s="11"/>
      <c r="SFH83" s="11"/>
      <c r="SFI83" s="11"/>
      <c r="SFJ83" s="11"/>
      <c r="SFK83" s="11"/>
      <c r="SFL83" s="11"/>
      <c r="SFM83" s="11"/>
      <c r="SFN83" s="11"/>
      <c r="SFO83" s="11"/>
      <c r="SFP83" s="11"/>
      <c r="SFQ83" s="11"/>
      <c r="SFR83" s="11"/>
      <c r="SFS83" s="11"/>
      <c r="SFT83" s="11"/>
      <c r="SFU83" s="11"/>
      <c r="SFV83" s="11"/>
      <c r="SFW83" s="11"/>
      <c r="SFX83" s="11"/>
      <c r="SFY83" s="11"/>
      <c r="SFZ83" s="11"/>
      <c r="SGA83" s="11"/>
      <c r="SGB83" s="11"/>
      <c r="SGC83" s="11"/>
      <c r="SGD83" s="11"/>
      <c r="SGE83" s="11"/>
      <c r="SGF83" s="11"/>
      <c r="SGG83" s="11"/>
      <c r="SGH83" s="11"/>
      <c r="SGI83" s="11"/>
      <c r="SGJ83" s="11"/>
      <c r="SGK83" s="11"/>
      <c r="SGL83" s="11"/>
      <c r="SGM83" s="11"/>
      <c r="SGN83" s="11"/>
      <c r="SGO83" s="11"/>
      <c r="SGP83" s="11"/>
      <c r="SGQ83" s="11"/>
      <c r="SGR83" s="11"/>
      <c r="SGS83" s="11"/>
      <c r="SGT83" s="11"/>
      <c r="SGU83" s="11"/>
      <c r="SGV83" s="11"/>
      <c r="SGW83" s="11"/>
      <c r="SGX83" s="11"/>
      <c r="SGY83" s="11"/>
      <c r="SGZ83" s="11"/>
      <c r="SHA83" s="11"/>
      <c r="SHB83" s="11"/>
      <c r="SHC83" s="11"/>
      <c r="SHD83" s="11"/>
      <c r="SHE83" s="11"/>
      <c r="SHF83" s="11"/>
      <c r="SHG83" s="11"/>
      <c r="SHH83" s="11"/>
      <c r="SHI83" s="11"/>
      <c r="SHJ83" s="11"/>
      <c r="SHK83" s="11"/>
      <c r="SHL83" s="11"/>
      <c r="SHM83" s="11"/>
      <c r="SHN83" s="11"/>
      <c r="SHO83" s="11"/>
      <c r="SHP83" s="11"/>
      <c r="SHQ83" s="11"/>
      <c r="SHR83" s="11"/>
      <c r="SHS83" s="11"/>
      <c r="SHT83" s="11"/>
      <c r="SHU83" s="11"/>
      <c r="SHV83" s="11"/>
      <c r="SHW83" s="11"/>
      <c r="SHX83" s="11"/>
      <c r="SHY83" s="11"/>
      <c r="SHZ83" s="11"/>
      <c r="SIA83" s="11"/>
      <c r="SIB83" s="11"/>
      <c r="SIC83" s="11"/>
      <c r="SID83" s="11"/>
      <c r="SIE83" s="11"/>
      <c r="SIF83" s="11"/>
      <c r="SIG83" s="11"/>
      <c r="SIH83" s="11"/>
      <c r="SII83" s="11"/>
      <c r="SIJ83" s="11"/>
      <c r="SIK83" s="11"/>
      <c r="SIL83" s="11"/>
      <c r="SIM83" s="11"/>
      <c r="SIN83" s="11"/>
      <c r="SIO83" s="11"/>
      <c r="SIP83" s="11"/>
      <c r="SIQ83" s="11"/>
      <c r="SIR83" s="11"/>
      <c r="SIS83" s="11"/>
      <c r="SIT83" s="11"/>
      <c r="SIU83" s="11"/>
      <c r="SIV83" s="11"/>
      <c r="SIW83" s="11"/>
      <c r="SIX83" s="11"/>
      <c r="SIY83" s="11"/>
      <c r="SIZ83" s="11"/>
      <c r="SJA83" s="11"/>
      <c r="SJB83" s="11"/>
      <c r="SJC83" s="11"/>
      <c r="SJD83" s="11"/>
      <c r="SJE83" s="11"/>
      <c r="SJF83" s="11"/>
      <c r="SJG83" s="11"/>
      <c r="SJH83" s="11"/>
      <c r="SJI83" s="11"/>
      <c r="SJJ83" s="11"/>
      <c r="SJK83" s="11"/>
      <c r="SJL83" s="11"/>
      <c r="SJM83" s="11"/>
      <c r="SJN83" s="11"/>
      <c r="SJO83" s="11"/>
      <c r="SJP83" s="11"/>
      <c r="SJQ83" s="11"/>
      <c r="SJR83" s="11"/>
      <c r="SJS83" s="11"/>
      <c r="SJT83" s="11"/>
      <c r="SJU83" s="11"/>
      <c r="SJV83" s="11"/>
      <c r="SJW83" s="11"/>
      <c r="SJX83" s="11"/>
      <c r="SJY83" s="11"/>
      <c r="SJZ83" s="11"/>
      <c r="SKA83" s="11"/>
      <c r="SKB83" s="11"/>
      <c r="SKC83" s="11"/>
      <c r="SKD83" s="11"/>
      <c r="SKE83" s="11"/>
      <c r="SKF83" s="11"/>
      <c r="SKG83" s="11"/>
      <c r="SKH83" s="11"/>
      <c r="SKI83" s="11"/>
      <c r="SKJ83" s="11"/>
      <c r="SKK83" s="11"/>
      <c r="SKL83" s="11"/>
      <c r="SKM83" s="11"/>
      <c r="SKN83" s="11"/>
      <c r="SKO83" s="11"/>
      <c r="SKP83" s="11"/>
      <c r="SKQ83" s="11"/>
      <c r="SKR83" s="11"/>
      <c r="SKS83" s="11"/>
      <c r="SKT83" s="11"/>
      <c r="SKU83" s="11"/>
      <c r="SKV83" s="11"/>
      <c r="SKW83" s="11"/>
      <c r="SKX83" s="11"/>
      <c r="SKY83" s="11"/>
      <c r="SKZ83" s="11"/>
      <c r="SLA83" s="11"/>
      <c r="SLB83" s="11"/>
      <c r="SLC83" s="11"/>
      <c r="SLD83" s="11"/>
      <c r="SLE83" s="11"/>
      <c r="SLF83" s="11"/>
      <c r="SLG83" s="11"/>
      <c r="SLH83" s="11"/>
      <c r="SLI83" s="11"/>
      <c r="SLJ83" s="11"/>
      <c r="SLK83" s="11"/>
      <c r="SLL83" s="11"/>
      <c r="SLM83" s="11"/>
      <c r="SLN83" s="11"/>
      <c r="SLO83" s="11"/>
      <c r="SLP83" s="11"/>
      <c r="SLQ83" s="11"/>
      <c r="SLR83" s="11"/>
      <c r="SLS83" s="11"/>
      <c r="SLT83" s="11"/>
      <c r="SLU83" s="11"/>
      <c r="SLV83" s="11"/>
      <c r="SLW83" s="11"/>
      <c r="SLX83" s="11"/>
      <c r="SLY83" s="11"/>
      <c r="SLZ83" s="11"/>
      <c r="SMA83" s="11"/>
      <c r="SMB83" s="11"/>
      <c r="SMC83" s="11"/>
      <c r="SMD83" s="11"/>
      <c r="SME83" s="11"/>
      <c r="SMF83" s="11"/>
      <c r="SMG83" s="11"/>
      <c r="SMH83" s="11"/>
      <c r="SMI83" s="11"/>
      <c r="SMJ83" s="11"/>
      <c r="SMK83" s="11"/>
      <c r="SML83" s="11"/>
      <c r="SMM83" s="11"/>
      <c r="SMN83" s="11"/>
      <c r="SMO83" s="11"/>
      <c r="SMP83" s="11"/>
      <c r="SMQ83" s="11"/>
      <c r="SMR83" s="11"/>
      <c r="SMS83" s="11"/>
      <c r="SMT83" s="11"/>
      <c r="SMU83" s="11"/>
      <c r="SMV83" s="11"/>
      <c r="SMW83" s="11"/>
      <c r="SMX83" s="11"/>
      <c r="SMY83" s="11"/>
      <c r="SMZ83" s="11"/>
      <c r="SNA83" s="11"/>
      <c r="SNB83" s="11"/>
      <c r="SNC83" s="11"/>
      <c r="SND83" s="11"/>
      <c r="SNE83" s="11"/>
      <c r="SNF83" s="11"/>
      <c r="SNG83" s="11"/>
      <c r="SNH83" s="11"/>
      <c r="SNI83" s="11"/>
      <c r="SNJ83" s="11"/>
      <c r="SNK83" s="11"/>
      <c r="SNL83" s="11"/>
      <c r="SNM83" s="11"/>
      <c r="SNN83" s="11"/>
      <c r="SNO83" s="11"/>
      <c r="SNP83" s="11"/>
      <c r="SNQ83" s="11"/>
      <c r="SNR83" s="11"/>
      <c r="SNS83" s="11"/>
      <c r="SNT83" s="11"/>
      <c r="SNU83" s="11"/>
      <c r="SNV83" s="11"/>
      <c r="SNW83" s="11"/>
      <c r="SNX83" s="11"/>
      <c r="SNY83" s="11"/>
      <c r="SNZ83" s="11"/>
      <c r="SOA83" s="11"/>
      <c r="SOB83" s="11"/>
      <c r="SOC83" s="11"/>
      <c r="SOD83" s="11"/>
      <c r="SOE83" s="11"/>
      <c r="SOF83" s="11"/>
      <c r="SOG83" s="11"/>
      <c r="SOH83" s="11"/>
      <c r="SOI83" s="11"/>
      <c r="SOJ83" s="11"/>
      <c r="SOK83" s="11"/>
      <c r="SOL83" s="11"/>
      <c r="SOM83" s="11"/>
      <c r="SON83" s="11"/>
      <c r="SOO83" s="11"/>
      <c r="SOP83" s="11"/>
      <c r="SOQ83" s="11"/>
      <c r="SOR83" s="11"/>
      <c r="SOS83" s="11"/>
      <c r="SOT83" s="11"/>
      <c r="SOU83" s="11"/>
      <c r="SOV83" s="11"/>
      <c r="SOW83" s="11"/>
      <c r="SOX83" s="11"/>
      <c r="SOY83" s="11"/>
      <c r="SOZ83" s="11"/>
      <c r="SPA83" s="11"/>
      <c r="SPB83" s="11"/>
      <c r="SPC83" s="11"/>
      <c r="SPD83" s="11"/>
      <c r="SPE83" s="11"/>
      <c r="SPF83" s="11"/>
      <c r="SPG83" s="11"/>
      <c r="SPH83" s="11"/>
      <c r="SPI83" s="11"/>
      <c r="SPJ83" s="11"/>
      <c r="SPK83" s="11"/>
      <c r="SPL83" s="11"/>
      <c r="SPM83" s="11"/>
      <c r="SPN83" s="11"/>
      <c r="SPO83" s="11"/>
      <c r="SPP83" s="11"/>
      <c r="SPQ83" s="11"/>
      <c r="SPR83" s="11"/>
      <c r="SPS83" s="11"/>
      <c r="SPT83" s="11"/>
      <c r="SPU83" s="11"/>
      <c r="SPV83" s="11"/>
      <c r="SPW83" s="11"/>
      <c r="SPX83" s="11"/>
      <c r="SPY83" s="11"/>
      <c r="SPZ83" s="11"/>
      <c r="SQA83" s="11"/>
      <c r="SQB83" s="11"/>
      <c r="SQC83" s="11"/>
      <c r="SQD83" s="11"/>
      <c r="SQE83" s="11"/>
      <c r="SQF83" s="11"/>
      <c r="SQG83" s="11"/>
      <c r="SQH83" s="11"/>
      <c r="SQI83" s="11"/>
      <c r="SQJ83" s="11"/>
      <c r="SQK83" s="11"/>
      <c r="SQL83" s="11"/>
      <c r="SQM83" s="11"/>
      <c r="SQN83" s="11"/>
      <c r="SQO83" s="11"/>
      <c r="SQP83" s="11"/>
      <c r="SQQ83" s="11"/>
      <c r="SQR83" s="11"/>
      <c r="SQS83" s="11"/>
      <c r="SQT83" s="11"/>
      <c r="SQU83" s="11"/>
      <c r="SQV83" s="11"/>
      <c r="SQW83" s="11"/>
      <c r="SQX83" s="11"/>
      <c r="SQY83" s="11"/>
      <c r="SQZ83" s="11"/>
      <c r="SRA83" s="11"/>
      <c r="SRB83" s="11"/>
      <c r="SRC83" s="11"/>
      <c r="SRD83" s="11"/>
      <c r="SRE83" s="11"/>
      <c r="SRF83" s="11"/>
      <c r="SRG83" s="11"/>
      <c r="SRH83" s="11"/>
      <c r="SRI83" s="11"/>
      <c r="SRJ83" s="11"/>
      <c r="SRK83" s="11"/>
      <c r="SRL83" s="11"/>
      <c r="SRM83" s="11"/>
      <c r="SRN83" s="11"/>
      <c r="SRO83" s="11"/>
      <c r="SRP83" s="11"/>
      <c r="SRQ83" s="11"/>
      <c r="SRR83" s="11"/>
      <c r="SRS83" s="11"/>
      <c r="SRT83" s="11"/>
      <c r="SRU83" s="11"/>
      <c r="SRV83" s="11"/>
      <c r="SRW83" s="11"/>
      <c r="SRX83" s="11"/>
      <c r="SRY83" s="11"/>
      <c r="SRZ83" s="11"/>
      <c r="SSA83" s="11"/>
      <c r="SSB83" s="11"/>
      <c r="SSC83" s="11"/>
      <c r="SSD83" s="11"/>
      <c r="SSE83" s="11"/>
      <c r="SSF83" s="11"/>
      <c r="SSG83" s="11"/>
      <c r="SSH83" s="11"/>
      <c r="SSI83" s="11"/>
      <c r="SSJ83" s="11"/>
      <c r="SSK83" s="11"/>
      <c r="SSL83" s="11"/>
      <c r="SSM83" s="11"/>
      <c r="SSN83" s="11"/>
      <c r="SSO83" s="11"/>
      <c r="SSP83" s="11"/>
      <c r="SSQ83" s="11"/>
      <c r="SSR83" s="11"/>
      <c r="SSS83" s="11"/>
      <c r="SST83" s="11"/>
      <c r="SSU83" s="11"/>
      <c r="SSV83" s="11"/>
      <c r="SSW83" s="11"/>
      <c r="SSX83" s="11"/>
      <c r="SSY83" s="11"/>
      <c r="SSZ83" s="11"/>
      <c r="STA83" s="11"/>
      <c r="STB83" s="11"/>
      <c r="STC83" s="11"/>
      <c r="STD83" s="11"/>
      <c r="STE83" s="11"/>
      <c r="STF83" s="11"/>
      <c r="STG83" s="11"/>
      <c r="STH83" s="11"/>
      <c r="STI83" s="11"/>
      <c r="STJ83" s="11"/>
      <c r="STK83" s="11"/>
      <c r="STL83" s="11"/>
      <c r="STM83" s="11"/>
      <c r="STN83" s="11"/>
      <c r="STO83" s="11"/>
      <c r="STP83" s="11"/>
      <c r="STQ83" s="11"/>
      <c r="STR83" s="11"/>
      <c r="STS83" s="11"/>
      <c r="STT83" s="11"/>
      <c r="STU83" s="11"/>
      <c r="STV83" s="11"/>
      <c r="STW83" s="11"/>
      <c r="STX83" s="11"/>
      <c r="STY83" s="11"/>
      <c r="STZ83" s="11"/>
      <c r="SUA83" s="11"/>
      <c r="SUB83" s="11"/>
      <c r="SUC83" s="11"/>
      <c r="SUD83" s="11"/>
      <c r="SUE83" s="11"/>
      <c r="SUF83" s="11"/>
      <c r="SUG83" s="11"/>
      <c r="SUH83" s="11"/>
      <c r="SUI83" s="11"/>
      <c r="SUJ83" s="11"/>
      <c r="SUK83" s="11"/>
      <c r="SUL83" s="11"/>
      <c r="SUM83" s="11"/>
      <c r="SUN83" s="11"/>
      <c r="SUO83" s="11"/>
      <c r="SUP83" s="11"/>
      <c r="SUQ83" s="11"/>
      <c r="SUR83" s="11"/>
      <c r="SUS83" s="11"/>
      <c r="SUT83" s="11"/>
      <c r="SUU83" s="11"/>
      <c r="SUV83" s="11"/>
      <c r="SUW83" s="11"/>
      <c r="SUX83" s="11"/>
      <c r="SUY83" s="11"/>
      <c r="SUZ83" s="11"/>
      <c r="SVA83" s="11"/>
      <c r="SVB83" s="11"/>
      <c r="SVC83" s="11"/>
      <c r="SVD83" s="11"/>
      <c r="SVE83" s="11"/>
      <c r="SVF83" s="11"/>
      <c r="SVG83" s="11"/>
      <c r="SVH83" s="11"/>
      <c r="SVI83" s="11"/>
      <c r="SVJ83" s="11"/>
      <c r="SVK83" s="11"/>
      <c r="SVL83" s="11"/>
      <c r="SVM83" s="11"/>
      <c r="SVN83" s="11"/>
      <c r="SVO83" s="11"/>
      <c r="SVP83" s="11"/>
      <c r="SVQ83" s="11"/>
      <c r="SVR83" s="11"/>
      <c r="SVS83" s="11"/>
      <c r="SVT83" s="11"/>
      <c r="SVU83" s="11"/>
      <c r="SVV83" s="11"/>
      <c r="SVW83" s="11"/>
      <c r="SVX83" s="11"/>
      <c r="SVY83" s="11"/>
      <c r="SVZ83" s="11"/>
      <c r="SWA83" s="11"/>
      <c r="SWB83" s="11"/>
      <c r="SWC83" s="11"/>
      <c r="SWD83" s="11"/>
      <c r="SWE83" s="11"/>
      <c r="SWF83" s="11"/>
      <c r="SWG83" s="11"/>
      <c r="SWH83" s="11"/>
      <c r="SWI83" s="11"/>
      <c r="SWJ83" s="11"/>
      <c r="SWK83" s="11"/>
      <c r="SWL83" s="11"/>
      <c r="SWM83" s="11"/>
      <c r="SWN83" s="11"/>
      <c r="SWO83" s="11"/>
      <c r="SWP83" s="11"/>
      <c r="SWQ83" s="11"/>
      <c r="SWR83" s="11"/>
      <c r="SWS83" s="11"/>
      <c r="SWT83" s="11"/>
      <c r="SWU83" s="11"/>
      <c r="SWV83" s="11"/>
      <c r="SWW83" s="11"/>
      <c r="SWX83" s="11"/>
      <c r="SWY83" s="11"/>
      <c r="SWZ83" s="11"/>
      <c r="SXA83" s="11"/>
      <c r="SXB83" s="11"/>
      <c r="SXC83" s="11"/>
      <c r="SXD83" s="11"/>
      <c r="SXE83" s="11"/>
      <c r="SXF83" s="11"/>
      <c r="SXG83" s="11"/>
      <c r="SXH83" s="11"/>
      <c r="SXI83" s="11"/>
      <c r="SXJ83" s="11"/>
      <c r="SXK83" s="11"/>
      <c r="SXL83" s="11"/>
      <c r="SXM83" s="11"/>
      <c r="SXN83" s="11"/>
      <c r="SXO83" s="11"/>
      <c r="SXP83" s="11"/>
      <c r="SXQ83" s="11"/>
      <c r="SXR83" s="11"/>
      <c r="SXS83" s="11"/>
      <c r="SXT83" s="11"/>
      <c r="SXU83" s="11"/>
      <c r="SXV83" s="11"/>
      <c r="SXW83" s="11"/>
      <c r="SXX83" s="11"/>
      <c r="SXY83" s="11"/>
      <c r="SXZ83" s="11"/>
      <c r="SYA83" s="11"/>
      <c r="SYB83" s="11"/>
      <c r="SYC83" s="11"/>
      <c r="SYD83" s="11"/>
      <c r="SYE83" s="11"/>
      <c r="SYF83" s="11"/>
      <c r="SYG83" s="11"/>
      <c r="SYH83" s="11"/>
      <c r="SYI83" s="11"/>
      <c r="SYJ83" s="11"/>
      <c r="SYK83" s="11"/>
      <c r="SYL83" s="11"/>
      <c r="SYM83" s="11"/>
      <c r="SYN83" s="11"/>
      <c r="SYO83" s="11"/>
      <c r="SYP83" s="11"/>
      <c r="SYQ83" s="11"/>
      <c r="SYR83" s="11"/>
      <c r="SYS83" s="11"/>
      <c r="SYT83" s="11"/>
      <c r="SYU83" s="11"/>
      <c r="SYV83" s="11"/>
      <c r="SYW83" s="11"/>
      <c r="SYX83" s="11"/>
      <c r="SYY83" s="11"/>
      <c r="SYZ83" s="11"/>
      <c r="SZA83" s="11"/>
      <c r="SZB83" s="11"/>
      <c r="SZC83" s="11"/>
      <c r="SZD83" s="11"/>
      <c r="SZE83" s="11"/>
      <c r="SZF83" s="11"/>
      <c r="SZG83" s="11"/>
      <c r="SZH83" s="11"/>
      <c r="SZI83" s="11"/>
      <c r="SZJ83" s="11"/>
      <c r="SZK83" s="11"/>
      <c r="SZL83" s="11"/>
      <c r="SZM83" s="11"/>
      <c r="SZN83" s="11"/>
      <c r="SZO83" s="11"/>
      <c r="SZP83" s="11"/>
      <c r="SZQ83" s="11"/>
      <c r="SZR83" s="11"/>
      <c r="SZS83" s="11"/>
      <c r="SZT83" s="11"/>
      <c r="SZU83" s="11"/>
      <c r="SZV83" s="11"/>
      <c r="SZW83" s="11"/>
      <c r="SZX83" s="11"/>
      <c r="SZY83" s="11"/>
      <c r="SZZ83" s="11"/>
      <c r="TAA83" s="11"/>
      <c r="TAB83" s="11"/>
      <c r="TAC83" s="11"/>
      <c r="TAD83" s="11"/>
      <c r="TAE83" s="11"/>
      <c r="TAF83" s="11"/>
      <c r="TAG83" s="11"/>
      <c r="TAH83" s="11"/>
      <c r="TAI83" s="11"/>
      <c r="TAJ83" s="11"/>
      <c r="TAK83" s="11"/>
      <c r="TAL83" s="11"/>
      <c r="TAM83" s="11"/>
      <c r="TAN83" s="11"/>
      <c r="TAO83" s="11"/>
      <c r="TAP83" s="11"/>
      <c r="TAQ83" s="11"/>
      <c r="TAR83" s="11"/>
      <c r="TAS83" s="11"/>
      <c r="TAT83" s="11"/>
      <c r="TAU83" s="11"/>
      <c r="TAV83" s="11"/>
      <c r="TAW83" s="11"/>
      <c r="TAX83" s="11"/>
      <c r="TAY83" s="11"/>
      <c r="TAZ83" s="11"/>
      <c r="TBA83" s="11"/>
      <c r="TBB83" s="11"/>
      <c r="TBC83" s="11"/>
      <c r="TBD83" s="11"/>
      <c r="TBE83" s="11"/>
      <c r="TBF83" s="11"/>
      <c r="TBG83" s="11"/>
      <c r="TBH83" s="11"/>
      <c r="TBI83" s="11"/>
      <c r="TBJ83" s="11"/>
      <c r="TBK83" s="11"/>
      <c r="TBL83" s="11"/>
      <c r="TBM83" s="11"/>
      <c r="TBN83" s="11"/>
      <c r="TBO83" s="11"/>
      <c r="TBP83" s="11"/>
      <c r="TBQ83" s="11"/>
      <c r="TBR83" s="11"/>
      <c r="TBS83" s="11"/>
      <c r="TBT83" s="11"/>
      <c r="TBU83" s="11"/>
      <c r="TBV83" s="11"/>
      <c r="TBW83" s="11"/>
      <c r="TBX83" s="11"/>
      <c r="TBY83" s="11"/>
      <c r="TBZ83" s="11"/>
      <c r="TCA83" s="11"/>
      <c r="TCB83" s="11"/>
      <c r="TCC83" s="11"/>
      <c r="TCD83" s="11"/>
      <c r="TCE83" s="11"/>
      <c r="TCF83" s="11"/>
      <c r="TCG83" s="11"/>
      <c r="TCH83" s="11"/>
      <c r="TCI83" s="11"/>
      <c r="TCJ83" s="11"/>
      <c r="TCK83" s="11"/>
      <c r="TCL83" s="11"/>
      <c r="TCM83" s="11"/>
      <c r="TCN83" s="11"/>
      <c r="TCO83" s="11"/>
      <c r="TCP83" s="11"/>
      <c r="TCQ83" s="11"/>
      <c r="TCR83" s="11"/>
      <c r="TCS83" s="11"/>
      <c r="TCT83" s="11"/>
      <c r="TCU83" s="11"/>
      <c r="TCV83" s="11"/>
      <c r="TCW83" s="11"/>
      <c r="TCX83" s="11"/>
      <c r="TCY83" s="11"/>
      <c r="TCZ83" s="11"/>
      <c r="TDA83" s="11"/>
      <c r="TDB83" s="11"/>
      <c r="TDC83" s="11"/>
      <c r="TDD83" s="11"/>
      <c r="TDE83" s="11"/>
      <c r="TDF83" s="11"/>
      <c r="TDG83" s="11"/>
      <c r="TDH83" s="11"/>
      <c r="TDI83" s="11"/>
      <c r="TDJ83" s="11"/>
      <c r="TDK83" s="11"/>
      <c r="TDL83" s="11"/>
      <c r="TDM83" s="11"/>
      <c r="TDN83" s="11"/>
      <c r="TDO83" s="11"/>
      <c r="TDP83" s="11"/>
      <c r="TDQ83" s="11"/>
      <c r="TDR83" s="11"/>
      <c r="TDS83" s="11"/>
      <c r="TDT83" s="11"/>
      <c r="TDU83" s="11"/>
      <c r="TDV83" s="11"/>
      <c r="TDW83" s="11"/>
      <c r="TDX83" s="11"/>
      <c r="TDY83" s="11"/>
      <c r="TDZ83" s="11"/>
      <c r="TEA83" s="11"/>
      <c r="TEB83" s="11"/>
      <c r="TEC83" s="11"/>
      <c r="TED83" s="11"/>
      <c r="TEE83" s="11"/>
      <c r="TEF83" s="11"/>
      <c r="TEG83" s="11"/>
      <c r="TEH83" s="11"/>
      <c r="TEI83" s="11"/>
      <c r="TEJ83" s="11"/>
      <c r="TEK83" s="11"/>
      <c r="TEL83" s="11"/>
      <c r="TEM83" s="11"/>
      <c r="TEN83" s="11"/>
      <c r="TEO83" s="11"/>
      <c r="TEP83" s="11"/>
      <c r="TEQ83" s="11"/>
      <c r="TER83" s="11"/>
      <c r="TES83" s="11"/>
      <c r="TET83" s="11"/>
      <c r="TEU83" s="11"/>
      <c r="TEV83" s="11"/>
      <c r="TEW83" s="11"/>
      <c r="TEX83" s="11"/>
      <c r="TEY83" s="11"/>
      <c r="TEZ83" s="11"/>
      <c r="TFA83" s="11"/>
      <c r="TFB83" s="11"/>
      <c r="TFC83" s="11"/>
      <c r="TFD83" s="11"/>
      <c r="TFE83" s="11"/>
      <c r="TFF83" s="11"/>
      <c r="TFG83" s="11"/>
      <c r="TFH83" s="11"/>
      <c r="TFI83" s="11"/>
      <c r="TFJ83" s="11"/>
      <c r="TFK83" s="11"/>
      <c r="TFL83" s="11"/>
      <c r="TFM83" s="11"/>
      <c r="TFN83" s="11"/>
      <c r="TFO83" s="11"/>
      <c r="TFP83" s="11"/>
      <c r="TFQ83" s="11"/>
      <c r="TFR83" s="11"/>
      <c r="TFS83" s="11"/>
      <c r="TFT83" s="11"/>
      <c r="TFU83" s="11"/>
      <c r="TFV83" s="11"/>
      <c r="TFW83" s="11"/>
      <c r="TFX83" s="11"/>
      <c r="TFY83" s="11"/>
      <c r="TFZ83" s="11"/>
      <c r="TGA83" s="11"/>
      <c r="TGB83" s="11"/>
      <c r="TGC83" s="11"/>
      <c r="TGD83" s="11"/>
      <c r="TGE83" s="11"/>
      <c r="TGF83" s="11"/>
      <c r="TGG83" s="11"/>
      <c r="TGH83" s="11"/>
      <c r="TGI83" s="11"/>
      <c r="TGJ83" s="11"/>
      <c r="TGK83" s="11"/>
      <c r="TGL83" s="11"/>
      <c r="TGM83" s="11"/>
      <c r="TGN83" s="11"/>
      <c r="TGO83" s="11"/>
      <c r="TGP83" s="11"/>
      <c r="TGQ83" s="11"/>
      <c r="TGR83" s="11"/>
      <c r="TGS83" s="11"/>
      <c r="TGT83" s="11"/>
      <c r="TGU83" s="11"/>
      <c r="TGV83" s="11"/>
      <c r="TGW83" s="11"/>
      <c r="TGX83" s="11"/>
      <c r="TGY83" s="11"/>
      <c r="TGZ83" s="11"/>
      <c r="THA83" s="11"/>
      <c r="THB83" s="11"/>
      <c r="THC83" s="11"/>
      <c r="THD83" s="11"/>
      <c r="THE83" s="11"/>
      <c r="THF83" s="11"/>
      <c r="THG83" s="11"/>
      <c r="THH83" s="11"/>
      <c r="THI83" s="11"/>
      <c r="THJ83" s="11"/>
      <c r="THK83" s="11"/>
      <c r="THL83" s="11"/>
      <c r="THM83" s="11"/>
      <c r="THN83" s="11"/>
      <c r="THO83" s="11"/>
      <c r="THP83" s="11"/>
      <c r="THQ83" s="11"/>
      <c r="THR83" s="11"/>
      <c r="THS83" s="11"/>
      <c r="THT83" s="11"/>
      <c r="THU83" s="11"/>
      <c r="THV83" s="11"/>
      <c r="THW83" s="11"/>
      <c r="THX83" s="11"/>
      <c r="THY83" s="11"/>
      <c r="THZ83" s="11"/>
      <c r="TIA83" s="11"/>
      <c r="TIB83" s="11"/>
      <c r="TIC83" s="11"/>
      <c r="TID83" s="11"/>
      <c r="TIE83" s="11"/>
      <c r="TIF83" s="11"/>
      <c r="TIG83" s="11"/>
      <c r="TIH83" s="11"/>
      <c r="TII83" s="11"/>
      <c r="TIJ83" s="11"/>
      <c r="TIK83" s="11"/>
      <c r="TIL83" s="11"/>
      <c r="TIM83" s="11"/>
      <c r="TIN83" s="11"/>
      <c r="TIO83" s="11"/>
      <c r="TIP83" s="11"/>
      <c r="TIQ83" s="11"/>
      <c r="TIR83" s="11"/>
      <c r="TIS83" s="11"/>
      <c r="TIT83" s="11"/>
      <c r="TIU83" s="11"/>
      <c r="TIV83" s="11"/>
      <c r="TIW83" s="11"/>
      <c r="TIX83" s="11"/>
      <c r="TIY83" s="11"/>
      <c r="TIZ83" s="11"/>
      <c r="TJA83" s="11"/>
      <c r="TJB83" s="11"/>
      <c r="TJC83" s="11"/>
      <c r="TJD83" s="11"/>
      <c r="TJE83" s="11"/>
      <c r="TJF83" s="11"/>
      <c r="TJG83" s="11"/>
      <c r="TJH83" s="11"/>
      <c r="TJI83" s="11"/>
      <c r="TJJ83" s="11"/>
      <c r="TJK83" s="11"/>
      <c r="TJL83" s="11"/>
      <c r="TJM83" s="11"/>
      <c r="TJN83" s="11"/>
      <c r="TJO83" s="11"/>
      <c r="TJP83" s="11"/>
      <c r="TJQ83" s="11"/>
      <c r="TJR83" s="11"/>
      <c r="TJS83" s="11"/>
      <c r="TJT83" s="11"/>
      <c r="TJU83" s="11"/>
      <c r="TJV83" s="11"/>
      <c r="TJW83" s="11"/>
      <c r="TJX83" s="11"/>
      <c r="TJY83" s="11"/>
      <c r="TJZ83" s="11"/>
      <c r="TKA83" s="11"/>
      <c r="TKB83" s="11"/>
      <c r="TKC83" s="11"/>
      <c r="TKD83" s="11"/>
      <c r="TKE83" s="11"/>
      <c r="TKF83" s="11"/>
      <c r="TKG83" s="11"/>
      <c r="TKH83" s="11"/>
      <c r="TKI83" s="11"/>
      <c r="TKJ83" s="11"/>
      <c r="TKK83" s="11"/>
      <c r="TKL83" s="11"/>
      <c r="TKM83" s="11"/>
      <c r="TKN83" s="11"/>
      <c r="TKO83" s="11"/>
      <c r="TKP83" s="11"/>
      <c r="TKQ83" s="11"/>
      <c r="TKR83" s="11"/>
      <c r="TKS83" s="11"/>
      <c r="TKT83" s="11"/>
      <c r="TKU83" s="11"/>
      <c r="TKV83" s="11"/>
      <c r="TKW83" s="11"/>
      <c r="TKX83" s="11"/>
      <c r="TKY83" s="11"/>
      <c r="TKZ83" s="11"/>
      <c r="TLA83" s="11"/>
      <c r="TLB83" s="11"/>
      <c r="TLC83" s="11"/>
      <c r="TLD83" s="11"/>
      <c r="TLE83" s="11"/>
      <c r="TLF83" s="11"/>
      <c r="TLG83" s="11"/>
      <c r="TLH83" s="11"/>
      <c r="TLI83" s="11"/>
      <c r="TLJ83" s="11"/>
      <c r="TLK83" s="11"/>
      <c r="TLL83" s="11"/>
      <c r="TLM83" s="11"/>
      <c r="TLN83" s="11"/>
      <c r="TLO83" s="11"/>
      <c r="TLP83" s="11"/>
      <c r="TLQ83" s="11"/>
      <c r="TLR83" s="11"/>
      <c r="TLS83" s="11"/>
      <c r="TLT83" s="11"/>
      <c r="TLU83" s="11"/>
      <c r="TLV83" s="11"/>
      <c r="TLW83" s="11"/>
      <c r="TLX83" s="11"/>
      <c r="TLY83" s="11"/>
      <c r="TLZ83" s="11"/>
      <c r="TMA83" s="11"/>
      <c r="TMB83" s="11"/>
      <c r="TMC83" s="11"/>
      <c r="TMD83" s="11"/>
      <c r="TME83" s="11"/>
      <c r="TMF83" s="11"/>
      <c r="TMG83" s="11"/>
      <c r="TMH83" s="11"/>
      <c r="TMI83" s="11"/>
      <c r="TMJ83" s="11"/>
      <c r="TMK83" s="11"/>
      <c r="TML83" s="11"/>
      <c r="TMM83" s="11"/>
      <c r="TMN83" s="11"/>
      <c r="TMO83" s="11"/>
      <c r="TMP83" s="11"/>
      <c r="TMQ83" s="11"/>
      <c r="TMR83" s="11"/>
      <c r="TMS83" s="11"/>
      <c r="TMT83" s="11"/>
      <c r="TMU83" s="11"/>
      <c r="TMV83" s="11"/>
      <c r="TMW83" s="11"/>
      <c r="TMX83" s="11"/>
      <c r="TMY83" s="11"/>
      <c r="TMZ83" s="11"/>
      <c r="TNA83" s="11"/>
      <c r="TNB83" s="11"/>
      <c r="TNC83" s="11"/>
      <c r="TND83" s="11"/>
      <c r="TNE83" s="11"/>
      <c r="TNF83" s="11"/>
      <c r="TNG83" s="11"/>
      <c r="TNH83" s="11"/>
      <c r="TNI83" s="11"/>
      <c r="TNJ83" s="11"/>
      <c r="TNK83" s="11"/>
      <c r="TNL83" s="11"/>
      <c r="TNM83" s="11"/>
      <c r="TNN83" s="11"/>
      <c r="TNO83" s="11"/>
      <c r="TNP83" s="11"/>
      <c r="TNQ83" s="11"/>
      <c r="TNR83" s="11"/>
      <c r="TNS83" s="11"/>
      <c r="TNT83" s="11"/>
      <c r="TNU83" s="11"/>
      <c r="TNV83" s="11"/>
      <c r="TNW83" s="11"/>
      <c r="TNX83" s="11"/>
      <c r="TNY83" s="11"/>
      <c r="TNZ83" s="11"/>
      <c r="TOA83" s="11"/>
      <c r="TOB83" s="11"/>
      <c r="TOC83" s="11"/>
      <c r="TOD83" s="11"/>
      <c r="TOE83" s="11"/>
      <c r="TOF83" s="11"/>
      <c r="TOG83" s="11"/>
      <c r="TOH83" s="11"/>
      <c r="TOI83" s="11"/>
      <c r="TOJ83" s="11"/>
      <c r="TOK83" s="11"/>
      <c r="TOL83" s="11"/>
      <c r="TOM83" s="11"/>
      <c r="TON83" s="11"/>
      <c r="TOO83" s="11"/>
      <c r="TOP83" s="11"/>
      <c r="TOQ83" s="11"/>
      <c r="TOR83" s="11"/>
      <c r="TOS83" s="11"/>
      <c r="TOT83" s="11"/>
      <c r="TOU83" s="11"/>
      <c r="TOV83" s="11"/>
      <c r="TOW83" s="11"/>
      <c r="TOX83" s="11"/>
      <c r="TOY83" s="11"/>
      <c r="TOZ83" s="11"/>
      <c r="TPA83" s="11"/>
      <c r="TPB83" s="11"/>
      <c r="TPC83" s="11"/>
      <c r="TPD83" s="11"/>
      <c r="TPE83" s="11"/>
      <c r="TPF83" s="11"/>
      <c r="TPG83" s="11"/>
      <c r="TPH83" s="11"/>
      <c r="TPI83" s="11"/>
      <c r="TPJ83" s="11"/>
      <c r="TPK83" s="11"/>
      <c r="TPL83" s="11"/>
      <c r="TPM83" s="11"/>
      <c r="TPN83" s="11"/>
      <c r="TPO83" s="11"/>
      <c r="TPP83" s="11"/>
      <c r="TPQ83" s="11"/>
      <c r="TPR83" s="11"/>
      <c r="TPS83" s="11"/>
      <c r="TPT83" s="11"/>
      <c r="TPU83" s="11"/>
      <c r="TPV83" s="11"/>
      <c r="TPW83" s="11"/>
      <c r="TPX83" s="11"/>
      <c r="TPY83" s="11"/>
      <c r="TPZ83" s="11"/>
      <c r="TQA83" s="11"/>
      <c r="TQB83" s="11"/>
      <c r="TQC83" s="11"/>
      <c r="TQD83" s="11"/>
      <c r="TQE83" s="11"/>
      <c r="TQF83" s="11"/>
      <c r="TQG83" s="11"/>
      <c r="TQH83" s="11"/>
      <c r="TQI83" s="11"/>
      <c r="TQJ83" s="11"/>
      <c r="TQK83" s="11"/>
      <c r="TQL83" s="11"/>
      <c r="TQM83" s="11"/>
      <c r="TQN83" s="11"/>
      <c r="TQO83" s="11"/>
      <c r="TQP83" s="11"/>
      <c r="TQQ83" s="11"/>
      <c r="TQR83" s="11"/>
      <c r="TQS83" s="11"/>
      <c r="TQT83" s="11"/>
      <c r="TQU83" s="11"/>
      <c r="TQV83" s="11"/>
      <c r="TQW83" s="11"/>
      <c r="TQX83" s="11"/>
      <c r="TQY83" s="11"/>
      <c r="TQZ83" s="11"/>
      <c r="TRA83" s="11"/>
      <c r="TRB83" s="11"/>
      <c r="TRC83" s="11"/>
      <c r="TRD83" s="11"/>
      <c r="TRE83" s="11"/>
      <c r="TRF83" s="11"/>
      <c r="TRG83" s="11"/>
      <c r="TRH83" s="11"/>
      <c r="TRI83" s="11"/>
      <c r="TRJ83" s="11"/>
      <c r="TRK83" s="11"/>
      <c r="TRL83" s="11"/>
      <c r="TRM83" s="11"/>
      <c r="TRN83" s="11"/>
      <c r="TRO83" s="11"/>
      <c r="TRP83" s="11"/>
      <c r="TRQ83" s="11"/>
      <c r="TRR83" s="11"/>
      <c r="TRS83" s="11"/>
      <c r="TRT83" s="11"/>
      <c r="TRU83" s="11"/>
      <c r="TRV83" s="11"/>
      <c r="TRW83" s="11"/>
      <c r="TRX83" s="11"/>
      <c r="TRY83" s="11"/>
      <c r="TRZ83" s="11"/>
      <c r="TSA83" s="11"/>
      <c r="TSB83" s="11"/>
      <c r="TSC83" s="11"/>
      <c r="TSD83" s="11"/>
      <c r="TSE83" s="11"/>
      <c r="TSF83" s="11"/>
      <c r="TSG83" s="11"/>
      <c r="TSH83" s="11"/>
      <c r="TSI83" s="11"/>
      <c r="TSJ83" s="11"/>
      <c r="TSK83" s="11"/>
      <c r="TSL83" s="11"/>
      <c r="TSM83" s="11"/>
      <c r="TSN83" s="11"/>
      <c r="TSO83" s="11"/>
      <c r="TSP83" s="11"/>
      <c r="TSQ83" s="11"/>
      <c r="TSR83" s="11"/>
      <c r="TSS83" s="11"/>
      <c r="TST83" s="11"/>
      <c r="TSU83" s="11"/>
      <c r="TSV83" s="11"/>
      <c r="TSW83" s="11"/>
      <c r="TSX83" s="11"/>
      <c r="TSY83" s="11"/>
      <c r="TSZ83" s="11"/>
      <c r="TTA83" s="11"/>
      <c r="TTB83" s="11"/>
      <c r="TTC83" s="11"/>
      <c r="TTD83" s="11"/>
      <c r="TTE83" s="11"/>
      <c r="TTF83" s="11"/>
      <c r="TTG83" s="11"/>
      <c r="TTH83" s="11"/>
      <c r="TTI83" s="11"/>
      <c r="TTJ83" s="11"/>
      <c r="TTK83" s="11"/>
      <c r="TTL83" s="11"/>
      <c r="TTM83" s="11"/>
      <c r="TTN83" s="11"/>
      <c r="TTO83" s="11"/>
      <c r="TTP83" s="11"/>
      <c r="TTQ83" s="11"/>
      <c r="TTR83" s="11"/>
      <c r="TTS83" s="11"/>
      <c r="TTT83" s="11"/>
      <c r="TTU83" s="11"/>
      <c r="TTV83" s="11"/>
      <c r="TTW83" s="11"/>
      <c r="TTX83" s="11"/>
      <c r="TTY83" s="11"/>
      <c r="TTZ83" s="11"/>
      <c r="TUA83" s="11"/>
      <c r="TUB83" s="11"/>
      <c r="TUC83" s="11"/>
      <c r="TUD83" s="11"/>
      <c r="TUE83" s="11"/>
      <c r="TUF83" s="11"/>
      <c r="TUG83" s="11"/>
      <c r="TUH83" s="11"/>
      <c r="TUI83" s="11"/>
      <c r="TUJ83" s="11"/>
      <c r="TUK83" s="11"/>
      <c r="TUL83" s="11"/>
      <c r="TUM83" s="11"/>
      <c r="TUN83" s="11"/>
      <c r="TUO83" s="11"/>
      <c r="TUP83" s="11"/>
      <c r="TUQ83" s="11"/>
      <c r="TUR83" s="11"/>
      <c r="TUS83" s="11"/>
      <c r="TUT83" s="11"/>
      <c r="TUU83" s="11"/>
      <c r="TUV83" s="11"/>
      <c r="TUW83" s="11"/>
      <c r="TUX83" s="11"/>
      <c r="TUY83" s="11"/>
      <c r="TUZ83" s="11"/>
      <c r="TVA83" s="11"/>
      <c r="TVB83" s="11"/>
      <c r="TVC83" s="11"/>
      <c r="TVD83" s="11"/>
      <c r="TVE83" s="11"/>
      <c r="TVF83" s="11"/>
      <c r="TVG83" s="11"/>
      <c r="TVH83" s="11"/>
      <c r="TVI83" s="11"/>
      <c r="TVJ83" s="11"/>
      <c r="TVK83" s="11"/>
      <c r="TVL83" s="11"/>
      <c r="TVM83" s="11"/>
      <c r="TVN83" s="11"/>
      <c r="TVO83" s="11"/>
      <c r="TVP83" s="11"/>
      <c r="TVQ83" s="11"/>
      <c r="TVR83" s="11"/>
      <c r="TVS83" s="11"/>
      <c r="TVT83" s="11"/>
      <c r="TVU83" s="11"/>
      <c r="TVV83" s="11"/>
      <c r="TVW83" s="11"/>
      <c r="TVX83" s="11"/>
      <c r="TVY83" s="11"/>
      <c r="TVZ83" s="11"/>
      <c r="TWA83" s="11"/>
      <c r="TWB83" s="11"/>
      <c r="TWC83" s="11"/>
      <c r="TWD83" s="11"/>
      <c r="TWE83" s="11"/>
      <c r="TWF83" s="11"/>
      <c r="TWG83" s="11"/>
      <c r="TWH83" s="11"/>
      <c r="TWI83" s="11"/>
      <c r="TWJ83" s="11"/>
      <c r="TWK83" s="11"/>
      <c r="TWL83" s="11"/>
      <c r="TWM83" s="11"/>
      <c r="TWN83" s="11"/>
      <c r="TWO83" s="11"/>
      <c r="TWP83" s="11"/>
      <c r="TWQ83" s="11"/>
      <c r="TWR83" s="11"/>
      <c r="TWS83" s="11"/>
      <c r="TWT83" s="11"/>
      <c r="TWU83" s="11"/>
      <c r="TWV83" s="11"/>
      <c r="TWW83" s="11"/>
      <c r="TWX83" s="11"/>
      <c r="TWY83" s="11"/>
      <c r="TWZ83" s="11"/>
      <c r="TXA83" s="11"/>
      <c r="TXB83" s="11"/>
      <c r="TXC83" s="11"/>
      <c r="TXD83" s="11"/>
      <c r="TXE83" s="11"/>
      <c r="TXF83" s="11"/>
      <c r="TXG83" s="11"/>
      <c r="TXH83" s="11"/>
      <c r="TXI83" s="11"/>
      <c r="TXJ83" s="11"/>
      <c r="TXK83" s="11"/>
      <c r="TXL83" s="11"/>
      <c r="TXM83" s="11"/>
      <c r="TXN83" s="11"/>
      <c r="TXO83" s="11"/>
      <c r="TXP83" s="11"/>
      <c r="TXQ83" s="11"/>
      <c r="TXR83" s="11"/>
      <c r="TXS83" s="11"/>
      <c r="TXT83" s="11"/>
      <c r="TXU83" s="11"/>
      <c r="TXV83" s="11"/>
      <c r="TXW83" s="11"/>
      <c r="TXX83" s="11"/>
      <c r="TXY83" s="11"/>
      <c r="TXZ83" s="11"/>
      <c r="TYA83" s="11"/>
      <c r="TYB83" s="11"/>
      <c r="TYC83" s="11"/>
      <c r="TYD83" s="11"/>
      <c r="TYE83" s="11"/>
      <c r="TYF83" s="11"/>
      <c r="TYG83" s="11"/>
      <c r="TYH83" s="11"/>
      <c r="TYI83" s="11"/>
      <c r="TYJ83" s="11"/>
      <c r="TYK83" s="11"/>
      <c r="TYL83" s="11"/>
      <c r="TYM83" s="11"/>
      <c r="TYN83" s="11"/>
      <c r="TYO83" s="11"/>
      <c r="TYP83" s="11"/>
      <c r="TYQ83" s="11"/>
      <c r="TYR83" s="11"/>
      <c r="TYS83" s="11"/>
      <c r="TYT83" s="11"/>
      <c r="TYU83" s="11"/>
      <c r="TYV83" s="11"/>
      <c r="TYW83" s="11"/>
      <c r="TYX83" s="11"/>
      <c r="TYY83" s="11"/>
      <c r="TYZ83" s="11"/>
      <c r="TZA83" s="11"/>
      <c r="TZB83" s="11"/>
      <c r="TZC83" s="11"/>
      <c r="TZD83" s="11"/>
      <c r="TZE83" s="11"/>
      <c r="TZF83" s="11"/>
      <c r="TZG83" s="11"/>
      <c r="TZH83" s="11"/>
      <c r="TZI83" s="11"/>
      <c r="TZJ83" s="11"/>
      <c r="TZK83" s="11"/>
      <c r="TZL83" s="11"/>
      <c r="TZM83" s="11"/>
      <c r="TZN83" s="11"/>
      <c r="TZO83" s="11"/>
      <c r="TZP83" s="11"/>
      <c r="TZQ83" s="11"/>
      <c r="TZR83" s="11"/>
      <c r="TZS83" s="11"/>
      <c r="TZT83" s="11"/>
      <c r="TZU83" s="11"/>
      <c r="TZV83" s="11"/>
      <c r="TZW83" s="11"/>
      <c r="TZX83" s="11"/>
      <c r="TZY83" s="11"/>
      <c r="TZZ83" s="11"/>
      <c r="UAA83" s="11"/>
      <c r="UAB83" s="11"/>
      <c r="UAC83" s="11"/>
      <c r="UAD83" s="11"/>
      <c r="UAE83" s="11"/>
      <c r="UAF83" s="11"/>
      <c r="UAG83" s="11"/>
      <c r="UAH83" s="11"/>
      <c r="UAI83" s="11"/>
      <c r="UAJ83" s="11"/>
      <c r="UAK83" s="11"/>
      <c r="UAL83" s="11"/>
      <c r="UAM83" s="11"/>
      <c r="UAN83" s="11"/>
      <c r="UAO83" s="11"/>
      <c r="UAP83" s="11"/>
      <c r="UAQ83" s="11"/>
      <c r="UAR83" s="11"/>
      <c r="UAS83" s="11"/>
      <c r="UAT83" s="11"/>
      <c r="UAU83" s="11"/>
      <c r="UAV83" s="11"/>
      <c r="UAW83" s="11"/>
      <c r="UAX83" s="11"/>
      <c r="UAY83" s="11"/>
      <c r="UAZ83" s="11"/>
      <c r="UBA83" s="11"/>
      <c r="UBB83" s="11"/>
      <c r="UBC83" s="11"/>
      <c r="UBD83" s="11"/>
      <c r="UBE83" s="11"/>
      <c r="UBF83" s="11"/>
      <c r="UBG83" s="11"/>
      <c r="UBH83" s="11"/>
      <c r="UBI83" s="11"/>
      <c r="UBJ83" s="11"/>
      <c r="UBK83" s="11"/>
      <c r="UBL83" s="11"/>
      <c r="UBM83" s="11"/>
      <c r="UBN83" s="11"/>
      <c r="UBO83" s="11"/>
      <c r="UBP83" s="11"/>
      <c r="UBQ83" s="11"/>
      <c r="UBR83" s="11"/>
      <c r="UBS83" s="11"/>
      <c r="UBT83" s="11"/>
      <c r="UBU83" s="11"/>
      <c r="UBV83" s="11"/>
      <c r="UBW83" s="11"/>
      <c r="UBX83" s="11"/>
      <c r="UBY83" s="11"/>
      <c r="UBZ83" s="11"/>
      <c r="UCA83" s="11"/>
      <c r="UCB83" s="11"/>
      <c r="UCC83" s="11"/>
      <c r="UCD83" s="11"/>
      <c r="UCE83" s="11"/>
      <c r="UCF83" s="11"/>
      <c r="UCG83" s="11"/>
      <c r="UCH83" s="11"/>
      <c r="UCI83" s="11"/>
      <c r="UCJ83" s="11"/>
      <c r="UCK83" s="11"/>
      <c r="UCL83" s="11"/>
      <c r="UCM83" s="11"/>
      <c r="UCN83" s="11"/>
      <c r="UCO83" s="11"/>
      <c r="UCP83" s="11"/>
      <c r="UCQ83" s="11"/>
      <c r="UCR83" s="11"/>
      <c r="UCS83" s="11"/>
      <c r="UCT83" s="11"/>
      <c r="UCU83" s="11"/>
      <c r="UCV83" s="11"/>
      <c r="UCW83" s="11"/>
      <c r="UCX83" s="11"/>
      <c r="UCY83" s="11"/>
      <c r="UCZ83" s="11"/>
      <c r="UDA83" s="11"/>
      <c r="UDB83" s="11"/>
      <c r="UDC83" s="11"/>
      <c r="UDD83" s="11"/>
      <c r="UDE83" s="11"/>
      <c r="UDF83" s="11"/>
      <c r="UDG83" s="11"/>
      <c r="UDH83" s="11"/>
      <c r="UDI83" s="11"/>
      <c r="UDJ83" s="11"/>
      <c r="UDK83" s="11"/>
      <c r="UDL83" s="11"/>
      <c r="UDM83" s="11"/>
      <c r="UDN83" s="11"/>
      <c r="UDO83" s="11"/>
      <c r="UDP83" s="11"/>
      <c r="UDQ83" s="11"/>
      <c r="UDR83" s="11"/>
      <c r="UDS83" s="11"/>
      <c r="UDT83" s="11"/>
      <c r="UDU83" s="11"/>
      <c r="UDV83" s="11"/>
      <c r="UDW83" s="11"/>
      <c r="UDX83" s="11"/>
      <c r="UDY83" s="11"/>
      <c r="UDZ83" s="11"/>
      <c r="UEA83" s="11"/>
      <c r="UEB83" s="11"/>
      <c r="UEC83" s="11"/>
      <c r="UED83" s="11"/>
      <c r="UEE83" s="11"/>
      <c r="UEF83" s="11"/>
      <c r="UEG83" s="11"/>
      <c r="UEH83" s="11"/>
      <c r="UEI83" s="11"/>
      <c r="UEJ83" s="11"/>
      <c r="UEK83" s="11"/>
      <c r="UEL83" s="11"/>
      <c r="UEM83" s="11"/>
      <c r="UEN83" s="11"/>
      <c r="UEO83" s="11"/>
      <c r="UEP83" s="11"/>
      <c r="UEQ83" s="11"/>
      <c r="UER83" s="11"/>
      <c r="UES83" s="11"/>
      <c r="UET83" s="11"/>
      <c r="UEU83" s="11"/>
      <c r="UEV83" s="11"/>
      <c r="UEW83" s="11"/>
      <c r="UEX83" s="11"/>
      <c r="UEY83" s="11"/>
      <c r="UEZ83" s="11"/>
      <c r="UFA83" s="11"/>
      <c r="UFB83" s="11"/>
      <c r="UFC83" s="11"/>
      <c r="UFD83" s="11"/>
      <c r="UFE83" s="11"/>
      <c r="UFF83" s="11"/>
      <c r="UFG83" s="11"/>
      <c r="UFH83" s="11"/>
      <c r="UFI83" s="11"/>
      <c r="UFJ83" s="11"/>
      <c r="UFK83" s="11"/>
      <c r="UFL83" s="11"/>
      <c r="UFM83" s="11"/>
      <c r="UFN83" s="11"/>
      <c r="UFO83" s="11"/>
      <c r="UFP83" s="11"/>
      <c r="UFQ83" s="11"/>
      <c r="UFR83" s="11"/>
      <c r="UFS83" s="11"/>
      <c r="UFT83" s="11"/>
      <c r="UFU83" s="11"/>
      <c r="UFV83" s="11"/>
      <c r="UFW83" s="11"/>
      <c r="UFX83" s="11"/>
      <c r="UFY83" s="11"/>
      <c r="UFZ83" s="11"/>
      <c r="UGA83" s="11"/>
      <c r="UGB83" s="11"/>
      <c r="UGC83" s="11"/>
      <c r="UGD83" s="11"/>
      <c r="UGE83" s="11"/>
      <c r="UGF83" s="11"/>
      <c r="UGG83" s="11"/>
      <c r="UGH83" s="11"/>
      <c r="UGI83" s="11"/>
      <c r="UGJ83" s="11"/>
      <c r="UGK83" s="11"/>
      <c r="UGL83" s="11"/>
      <c r="UGM83" s="11"/>
      <c r="UGN83" s="11"/>
      <c r="UGO83" s="11"/>
      <c r="UGP83" s="11"/>
      <c r="UGQ83" s="11"/>
      <c r="UGR83" s="11"/>
      <c r="UGS83" s="11"/>
      <c r="UGT83" s="11"/>
      <c r="UGU83" s="11"/>
      <c r="UGV83" s="11"/>
      <c r="UGW83" s="11"/>
      <c r="UGX83" s="11"/>
      <c r="UGY83" s="11"/>
      <c r="UGZ83" s="11"/>
      <c r="UHA83" s="11"/>
      <c r="UHB83" s="11"/>
      <c r="UHC83" s="11"/>
      <c r="UHD83" s="11"/>
      <c r="UHE83" s="11"/>
      <c r="UHF83" s="11"/>
      <c r="UHG83" s="11"/>
      <c r="UHH83" s="11"/>
      <c r="UHI83" s="11"/>
      <c r="UHJ83" s="11"/>
      <c r="UHK83" s="11"/>
      <c r="UHL83" s="11"/>
      <c r="UHM83" s="11"/>
      <c r="UHN83" s="11"/>
      <c r="UHO83" s="11"/>
      <c r="UHP83" s="11"/>
      <c r="UHQ83" s="11"/>
      <c r="UHR83" s="11"/>
      <c r="UHS83" s="11"/>
      <c r="UHT83" s="11"/>
      <c r="UHU83" s="11"/>
      <c r="UHV83" s="11"/>
      <c r="UHW83" s="11"/>
      <c r="UHX83" s="11"/>
      <c r="UHY83" s="11"/>
      <c r="UHZ83" s="11"/>
      <c r="UIA83" s="11"/>
      <c r="UIB83" s="11"/>
      <c r="UIC83" s="11"/>
      <c r="UID83" s="11"/>
      <c r="UIE83" s="11"/>
      <c r="UIF83" s="11"/>
      <c r="UIG83" s="11"/>
      <c r="UIH83" s="11"/>
      <c r="UII83" s="11"/>
      <c r="UIJ83" s="11"/>
      <c r="UIK83" s="11"/>
      <c r="UIL83" s="11"/>
      <c r="UIM83" s="11"/>
      <c r="UIN83" s="11"/>
      <c r="UIO83" s="11"/>
      <c r="UIP83" s="11"/>
      <c r="UIQ83" s="11"/>
      <c r="UIR83" s="11"/>
      <c r="UIS83" s="11"/>
      <c r="UIT83" s="11"/>
      <c r="UIU83" s="11"/>
      <c r="UIV83" s="11"/>
      <c r="UIW83" s="11"/>
      <c r="UIX83" s="11"/>
      <c r="UIY83" s="11"/>
      <c r="UIZ83" s="11"/>
      <c r="UJA83" s="11"/>
      <c r="UJB83" s="11"/>
      <c r="UJC83" s="11"/>
      <c r="UJD83" s="11"/>
      <c r="UJE83" s="11"/>
      <c r="UJF83" s="11"/>
      <c r="UJG83" s="11"/>
      <c r="UJH83" s="11"/>
      <c r="UJI83" s="11"/>
      <c r="UJJ83" s="11"/>
      <c r="UJK83" s="11"/>
      <c r="UJL83" s="11"/>
      <c r="UJM83" s="11"/>
      <c r="UJN83" s="11"/>
      <c r="UJO83" s="11"/>
      <c r="UJP83" s="11"/>
      <c r="UJQ83" s="11"/>
      <c r="UJR83" s="11"/>
      <c r="UJS83" s="11"/>
      <c r="UJT83" s="11"/>
      <c r="UJU83" s="11"/>
      <c r="UJV83" s="11"/>
      <c r="UJW83" s="11"/>
      <c r="UJX83" s="11"/>
      <c r="UJY83" s="11"/>
      <c r="UJZ83" s="11"/>
      <c r="UKA83" s="11"/>
      <c r="UKB83" s="11"/>
      <c r="UKC83" s="11"/>
      <c r="UKD83" s="11"/>
      <c r="UKE83" s="11"/>
      <c r="UKF83" s="11"/>
      <c r="UKG83" s="11"/>
      <c r="UKH83" s="11"/>
      <c r="UKI83" s="11"/>
      <c r="UKJ83" s="11"/>
      <c r="UKK83" s="11"/>
      <c r="UKL83" s="11"/>
      <c r="UKM83" s="11"/>
      <c r="UKN83" s="11"/>
      <c r="UKO83" s="11"/>
      <c r="UKP83" s="11"/>
      <c r="UKQ83" s="11"/>
      <c r="UKR83" s="11"/>
      <c r="UKS83" s="11"/>
      <c r="UKT83" s="11"/>
      <c r="UKU83" s="11"/>
      <c r="UKV83" s="11"/>
      <c r="UKW83" s="11"/>
      <c r="UKX83" s="11"/>
      <c r="UKY83" s="11"/>
      <c r="UKZ83" s="11"/>
      <c r="ULA83" s="11"/>
      <c r="ULB83" s="11"/>
      <c r="ULC83" s="11"/>
      <c r="ULD83" s="11"/>
      <c r="ULE83" s="11"/>
      <c r="ULF83" s="11"/>
      <c r="ULG83" s="11"/>
      <c r="ULH83" s="11"/>
      <c r="ULI83" s="11"/>
      <c r="ULJ83" s="11"/>
      <c r="ULK83" s="11"/>
      <c r="ULL83" s="11"/>
      <c r="ULM83" s="11"/>
      <c r="ULN83" s="11"/>
      <c r="ULO83" s="11"/>
      <c r="ULP83" s="11"/>
      <c r="ULQ83" s="11"/>
      <c r="ULR83" s="11"/>
      <c r="ULS83" s="11"/>
      <c r="ULT83" s="11"/>
      <c r="ULU83" s="11"/>
      <c r="ULV83" s="11"/>
      <c r="ULW83" s="11"/>
      <c r="ULX83" s="11"/>
      <c r="ULY83" s="11"/>
      <c r="ULZ83" s="11"/>
      <c r="UMA83" s="11"/>
      <c r="UMB83" s="11"/>
      <c r="UMC83" s="11"/>
      <c r="UMD83" s="11"/>
      <c r="UME83" s="11"/>
      <c r="UMF83" s="11"/>
      <c r="UMG83" s="11"/>
      <c r="UMH83" s="11"/>
      <c r="UMI83" s="11"/>
      <c r="UMJ83" s="11"/>
      <c r="UMK83" s="11"/>
      <c r="UML83" s="11"/>
      <c r="UMM83" s="11"/>
      <c r="UMN83" s="11"/>
      <c r="UMO83" s="11"/>
      <c r="UMP83" s="11"/>
      <c r="UMQ83" s="11"/>
      <c r="UMR83" s="11"/>
      <c r="UMS83" s="11"/>
      <c r="UMT83" s="11"/>
      <c r="UMU83" s="11"/>
      <c r="UMV83" s="11"/>
      <c r="UMW83" s="11"/>
      <c r="UMX83" s="11"/>
      <c r="UMY83" s="11"/>
      <c r="UMZ83" s="11"/>
      <c r="UNA83" s="11"/>
      <c r="UNB83" s="11"/>
      <c r="UNC83" s="11"/>
      <c r="UND83" s="11"/>
      <c r="UNE83" s="11"/>
      <c r="UNF83" s="11"/>
      <c r="UNG83" s="11"/>
      <c r="UNH83" s="11"/>
      <c r="UNI83" s="11"/>
      <c r="UNJ83" s="11"/>
      <c r="UNK83" s="11"/>
      <c r="UNL83" s="11"/>
      <c r="UNM83" s="11"/>
      <c r="UNN83" s="11"/>
      <c r="UNO83" s="11"/>
      <c r="UNP83" s="11"/>
      <c r="UNQ83" s="11"/>
      <c r="UNR83" s="11"/>
      <c r="UNS83" s="11"/>
      <c r="UNT83" s="11"/>
      <c r="UNU83" s="11"/>
      <c r="UNV83" s="11"/>
      <c r="UNW83" s="11"/>
      <c r="UNX83" s="11"/>
      <c r="UNY83" s="11"/>
      <c r="UNZ83" s="11"/>
      <c r="UOA83" s="11"/>
      <c r="UOB83" s="11"/>
      <c r="UOC83" s="11"/>
      <c r="UOD83" s="11"/>
      <c r="UOE83" s="11"/>
      <c r="UOF83" s="11"/>
      <c r="UOG83" s="11"/>
      <c r="UOH83" s="11"/>
      <c r="UOI83" s="11"/>
      <c r="UOJ83" s="11"/>
      <c r="UOK83" s="11"/>
      <c r="UOL83" s="11"/>
      <c r="UOM83" s="11"/>
      <c r="UON83" s="11"/>
      <c r="UOO83" s="11"/>
      <c r="UOP83" s="11"/>
      <c r="UOQ83" s="11"/>
      <c r="UOR83" s="11"/>
      <c r="UOS83" s="11"/>
      <c r="UOT83" s="11"/>
      <c r="UOU83" s="11"/>
      <c r="UOV83" s="11"/>
      <c r="UOW83" s="11"/>
      <c r="UOX83" s="11"/>
      <c r="UOY83" s="11"/>
      <c r="UOZ83" s="11"/>
      <c r="UPA83" s="11"/>
      <c r="UPB83" s="11"/>
      <c r="UPC83" s="11"/>
      <c r="UPD83" s="11"/>
      <c r="UPE83" s="11"/>
      <c r="UPF83" s="11"/>
      <c r="UPG83" s="11"/>
      <c r="UPH83" s="11"/>
      <c r="UPI83" s="11"/>
      <c r="UPJ83" s="11"/>
      <c r="UPK83" s="11"/>
      <c r="UPL83" s="11"/>
      <c r="UPM83" s="11"/>
      <c r="UPN83" s="11"/>
      <c r="UPO83" s="11"/>
      <c r="UPP83" s="11"/>
      <c r="UPQ83" s="11"/>
      <c r="UPR83" s="11"/>
      <c r="UPS83" s="11"/>
      <c r="UPT83" s="11"/>
      <c r="UPU83" s="11"/>
      <c r="UPV83" s="11"/>
      <c r="UPW83" s="11"/>
      <c r="UPX83" s="11"/>
      <c r="UPY83" s="11"/>
      <c r="UPZ83" s="11"/>
      <c r="UQA83" s="11"/>
      <c r="UQB83" s="11"/>
      <c r="UQC83" s="11"/>
      <c r="UQD83" s="11"/>
      <c r="UQE83" s="11"/>
      <c r="UQF83" s="11"/>
      <c r="UQG83" s="11"/>
      <c r="UQH83" s="11"/>
      <c r="UQI83" s="11"/>
      <c r="UQJ83" s="11"/>
      <c r="UQK83" s="11"/>
      <c r="UQL83" s="11"/>
      <c r="UQM83" s="11"/>
      <c r="UQN83" s="11"/>
      <c r="UQO83" s="11"/>
      <c r="UQP83" s="11"/>
      <c r="UQQ83" s="11"/>
      <c r="UQR83" s="11"/>
      <c r="UQS83" s="11"/>
      <c r="UQT83" s="11"/>
      <c r="UQU83" s="11"/>
      <c r="UQV83" s="11"/>
      <c r="UQW83" s="11"/>
      <c r="UQX83" s="11"/>
      <c r="UQY83" s="11"/>
      <c r="UQZ83" s="11"/>
      <c r="URA83" s="11"/>
      <c r="URB83" s="11"/>
      <c r="URC83" s="11"/>
      <c r="URD83" s="11"/>
      <c r="URE83" s="11"/>
      <c r="URF83" s="11"/>
      <c r="URG83" s="11"/>
      <c r="URH83" s="11"/>
      <c r="URI83" s="11"/>
      <c r="URJ83" s="11"/>
      <c r="URK83" s="11"/>
      <c r="URL83" s="11"/>
      <c r="URM83" s="11"/>
      <c r="URN83" s="11"/>
      <c r="URO83" s="11"/>
      <c r="URP83" s="11"/>
      <c r="URQ83" s="11"/>
      <c r="URR83" s="11"/>
      <c r="URS83" s="11"/>
      <c r="URT83" s="11"/>
      <c r="URU83" s="11"/>
      <c r="URV83" s="11"/>
      <c r="URW83" s="11"/>
      <c r="URX83" s="11"/>
      <c r="URY83" s="11"/>
      <c r="URZ83" s="11"/>
      <c r="USA83" s="11"/>
      <c r="USB83" s="11"/>
      <c r="USC83" s="11"/>
      <c r="USD83" s="11"/>
      <c r="USE83" s="11"/>
      <c r="USF83" s="11"/>
      <c r="USG83" s="11"/>
      <c r="USH83" s="11"/>
      <c r="USI83" s="11"/>
      <c r="USJ83" s="11"/>
      <c r="USK83" s="11"/>
      <c r="USL83" s="11"/>
      <c r="USM83" s="11"/>
      <c r="USN83" s="11"/>
      <c r="USO83" s="11"/>
      <c r="USP83" s="11"/>
      <c r="USQ83" s="11"/>
      <c r="USR83" s="11"/>
      <c r="USS83" s="11"/>
      <c r="UST83" s="11"/>
      <c r="USU83" s="11"/>
      <c r="USV83" s="11"/>
      <c r="USW83" s="11"/>
      <c r="USX83" s="11"/>
      <c r="USY83" s="11"/>
      <c r="USZ83" s="11"/>
      <c r="UTA83" s="11"/>
      <c r="UTB83" s="11"/>
      <c r="UTC83" s="11"/>
      <c r="UTD83" s="11"/>
      <c r="UTE83" s="11"/>
      <c r="UTF83" s="11"/>
      <c r="UTG83" s="11"/>
      <c r="UTH83" s="11"/>
      <c r="UTI83" s="11"/>
      <c r="UTJ83" s="11"/>
      <c r="UTK83" s="11"/>
      <c r="UTL83" s="11"/>
      <c r="UTM83" s="11"/>
      <c r="UTN83" s="11"/>
      <c r="UTO83" s="11"/>
      <c r="UTP83" s="11"/>
      <c r="UTQ83" s="11"/>
      <c r="UTR83" s="11"/>
      <c r="UTS83" s="11"/>
      <c r="UTT83" s="11"/>
      <c r="UTU83" s="11"/>
      <c r="UTV83" s="11"/>
      <c r="UTW83" s="11"/>
      <c r="UTX83" s="11"/>
      <c r="UTY83" s="11"/>
      <c r="UTZ83" s="11"/>
      <c r="UUA83" s="11"/>
      <c r="UUB83" s="11"/>
      <c r="UUC83" s="11"/>
      <c r="UUD83" s="11"/>
      <c r="UUE83" s="11"/>
      <c r="UUF83" s="11"/>
      <c r="UUG83" s="11"/>
      <c r="UUH83" s="11"/>
      <c r="UUI83" s="11"/>
      <c r="UUJ83" s="11"/>
      <c r="UUK83" s="11"/>
      <c r="UUL83" s="11"/>
      <c r="UUM83" s="11"/>
      <c r="UUN83" s="11"/>
      <c r="UUO83" s="11"/>
      <c r="UUP83" s="11"/>
      <c r="UUQ83" s="11"/>
      <c r="UUR83" s="11"/>
      <c r="UUS83" s="11"/>
      <c r="UUT83" s="11"/>
      <c r="UUU83" s="11"/>
      <c r="UUV83" s="11"/>
      <c r="UUW83" s="11"/>
      <c r="UUX83" s="11"/>
      <c r="UUY83" s="11"/>
      <c r="UUZ83" s="11"/>
      <c r="UVA83" s="11"/>
      <c r="UVB83" s="11"/>
      <c r="UVC83" s="11"/>
      <c r="UVD83" s="11"/>
      <c r="UVE83" s="11"/>
      <c r="UVF83" s="11"/>
      <c r="UVG83" s="11"/>
      <c r="UVH83" s="11"/>
      <c r="UVI83" s="11"/>
      <c r="UVJ83" s="11"/>
      <c r="UVK83" s="11"/>
      <c r="UVL83" s="11"/>
      <c r="UVM83" s="11"/>
      <c r="UVN83" s="11"/>
      <c r="UVO83" s="11"/>
      <c r="UVP83" s="11"/>
      <c r="UVQ83" s="11"/>
      <c r="UVR83" s="11"/>
      <c r="UVS83" s="11"/>
      <c r="UVT83" s="11"/>
      <c r="UVU83" s="11"/>
      <c r="UVV83" s="11"/>
      <c r="UVW83" s="11"/>
      <c r="UVX83" s="11"/>
      <c r="UVY83" s="11"/>
      <c r="UVZ83" s="11"/>
      <c r="UWA83" s="11"/>
      <c r="UWB83" s="11"/>
      <c r="UWC83" s="11"/>
      <c r="UWD83" s="11"/>
      <c r="UWE83" s="11"/>
      <c r="UWF83" s="11"/>
      <c r="UWG83" s="11"/>
      <c r="UWH83" s="11"/>
      <c r="UWI83" s="11"/>
      <c r="UWJ83" s="11"/>
      <c r="UWK83" s="11"/>
      <c r="UWL83" s="11"/>
      <c r="UWM83" s="11"/>
      <c r="UWN83" s="11"/>
      <c r="UWO83" s="11"/>
      <c r="UWP83" s="11"/>
      <c r="UWQ83" s="11"/>
      <c r="UWR83" s="11"/>
      <c r="UWS83" s="11"/>
      <c r="UWT83" s="11"/>
      <c r="UWU83" s="11"/>
      <c r="UWV83" s="11"/>
      <c r="UWW83" s="11"/>
      <c r="UWX83" s="11"/>
      <c r="UWY83" s="11"/>
      <c r="UWZ83" s="11"/>
      <c r="UXA83" s="11"/>
      <c r="UXB83" s="11"/>
      <c r="UXC83" s="11"/>
      <c r="UXD83" s="11"/>
      <c r="UXE83" s="11"/>
      <c r="UXF83" s="11"/>
      <c r="UXG83" s="11"/>
      <c r="UXH83" s="11"/>
      <c r="UXI83" s="11"/>
      <c r="UXJ83" s="11"/>
      <c r="UXK83" s="11"/>
      <c r="UXL83" s="11"/>
      <c r="UXM83" s="11"/>
      <c r="UXN83" s="11"/>
      <c r="UXO83" s="11"/>
      <c r="UXP83" s="11"/>
      <c r="UXQ83" s="11"/>
      <c r="UXR83" s="11"/>
      <c r="UXS83" s="11"/>
      <c r="UXT83" s="11"/>
      <c r="UXU83" s="11"/>
      <c r="UXV83" s="11"/>
      <c r="UXW83" s="11"/>
      <c r="UXX83" s="11"/>
      <c r="UXY83" s="11"/>
      <c r="UXZ83" s="11"/>
      <c r="UYA83" s="11"/>
      <c r="UYB83" s="11"/>
      <c r="UYC83" s="11"/>
      <c r="UYD83" s="11"/>
      <c r="UYE83" s="11"/>
      <c r="UYF83" s="11"/>
      <c r="UYG83" s="11"/>
      <c r="UYH83" s="11"/>
      <c r="UYI83" s="11"/>
      <c r="UYJ83" s="11"/>
      <c r="UYK83" s="11"/>
      <c r="UYL83" s="11"/>
      <c r="UYM83" s="11"/>
      <c r="UYN83" s="11"/>
      <c r="UYO83" s="11"/>
      <c r="UYP83" s="11"/>
      <c r="UYQ83" s="11"/>
      <c r="UYR83" s="11"/>
      <c r="UYS83" s="11"/>
      <c r="UYT83" s="11"/>
      <c r="UYU83" s="11"/>
      <c r="UYV83" s="11"/>
      <c r="UYW83" s="11"/>
      <c r="UYX83" s="11"/>
      <c r="UYY83" s="11"/>
      <c r="UYZ83" s="11"/>
      <c r="UZA83" s="11"/>
      <c r="UZB83" s="11"/>
      <c r="UZC83" s="11"/>
      <c r="UZD83" s="11"/>
      <c r="UZE83" s="11"/>
      <c r="UZF83" s="11"/>
      <c r="UZG83" s="11"/>
      <c r="UZH83" s="11"/>
      <c r="UZI83" s="11"/>
      <c r="UZJ83" s="11"/>
      <c r="UZK83" s="11"/>
      <c r="UZL83" s="11"/>
      <c r="UZM83" s="11"/>
      <c r="UZN83" s="11"/>
      <c r="UZO83" s="11"/>
      <c r="UZP83" s="11"/>
      <c r="UZQ83" s="11"/>
      <c r="UZR83" s="11"/>
      <c r="UZS83" s="11"/>
      <c r="UZT83" s="11"/>
      <c r="UZU83" s="11"/>
      <c r="UZV83" s="11"/>
      <c r="UZW83" s="11"/>
      <c r="UZX83" s="11"/>
      <c r="UZY83" s="11"/>
      <c r="UZZ83" s="11"/>
      <c r="VAA83" s="11"/>
      <c r="VAB83" s="11"/>
      <c r="VAC83" s="11"/>
      <c r="VAD83" s="11"/>
      <c r="VAE83" s="11"/>
      <c r="VAF83" s="11"/>
      <c r="VAG83" s="11"/>
      <c r="VAH83" s="11"/>
      <c r="VAI83" s="11"/>
      <c r="VAJ83" s="11"/>
      <c r="VAK83" s="11"/>
      <c r="VAL83" s="11"/>
      <c r="VAM83" s="11"/>
      <c r="VAN83" s="11"/>
      <c r="VAO83" s="11"/>
      <c r="VAP83" s="11"/>
      <c r="VAQ83" s="11"/>
      <c r="VAR83" s="11"/>
      <c r="VAS83" s="11"/>
      <c r="VAT83" s="11"/>
      <c r="VAU83" s="11"/>
      <c r="VAV83" s="11"/>
      <c r="VAW83" s="11"/>
      <c r="VAX83" s="11"/>
      <c r="VAY83" s="11"/>
      <c r="VAZ83" s="11"/>
      <c r="VBA83" s="11"/>
      <c r="VBB83" s="11"/>
      <c r="VBC83" s="11"/>
      <c r="VBD83" s="11"/>
      <c r="VBE83" s="11"/>
      <c r="VBF83" s="11"/>
      <c r="VBG83" s="11"/>
      <c r="VBH83" s="11"/>
      <c r="VBI83" s="11"/>
      <c r="VBJ83" s="11"/>
      <c r="VBK83" s="11"/>
      <c r="VBL83" s="11"/>
      <c r="VBM83" s="11"/>
      <c r="VBN83" s="11"/>
      <c r="VBO83" s="11"/>
      <c r="VBP83" s="11"/>
      <c r="VBQ83" s="11"/>
      <c r="VBR83" s="11"/>
      <c r="VBS83" s="11"/>
      <c r="VBT83" s="11"/>
      <c r="VBU83" s="11"/>
      <c r="VBV83" s="11"/>
      <c r="VBW83" s="11"/>
      <c r="VBX83" s="11"/>
      <c r="VBY83" s="11"/>
      <c r="VBZ83" s="11"/>
      <c r="VCA83" s="11"/>
      <c r="VCB83" s="11"/>
      <c r="VCC83" s="11"/>
      <c r="VCD83" s="11"/>
      <c r="VCE83" s="11"/>
      <c r="VCF83" s="11"/>
      <c r="VCG83" s="11"/>
      <c r="VCH83" s="11"/>
      <c r="VCI83" s="11"/>
      <c r="VCJ83" s="11"/>
      <c r="VCK83" s="11"/>
      <c r="VCL83" s="11"/>
      <c r="VCM83" s="11"/>
      <c r="VCN83" s="11"/>
      <c r="VCO83" s="11"/>
      <c r="VCP83" s="11"/>
      <c r="VCQ83" s="11"/>
      <c r="VCR83" s="11"/>
      <c r="VCS83" s="11"/>
      <c r="VCT83" s="11"/>
      <c r="VCU83" s="11"/>
      <c r="VCV83" s="11"/>
      <c r="VCW83" s="11"/>
      <c r="VCX83" s="11"/>
      <c r="VCY83" s="11"/>
      <c r="VCZ83" s="11"/>
      <c r="VDA83" s="11"/>
      <c r="VDB83" s="11"/>
      <c r="VDC83" s="11"/>
      <c r="VDD83" s="11"/>
      <c r="VDE83" s="11"/>
      <c r="VDF83" s="11"/>
      <c r="VDG83" s="11"/>
      <c r="VDH83" s="11"/>
      <c r="VDI83" s="11"/>
      <c r="VDJ83" s="11"/>
      <c r="VDK83" s="11"/>
      <c r="VDL83" s="11"/>
      <c r="VDM83" s="11"/>
      <c r="VDN83" s="11"/>
      <c r="VDO83" s="11"/>
      <c r="VDP83" s="11"/>
      <c r="VDQ83" s="11"/>
      <c r="VDR83" s="11"/>
      <c r="VDS83" s="11"/>
      <c r="VDT83" s="11"/>
      <c r="VDU83" s="11"/>
      <c r="VDV83" s="11"/>
      <c r="VDW83" s="11"/>
      <c r="VDX83" s="11"/>
      <c r="VDY83" s="11"/>
      <c r="VDZ83" s="11"/>
      <c r="VEA83" s="11"/>
      <c r="VEB83" s="11"/>
      <c r="VEC83" s="11"/>
      <c r="VED83" s="11"/>
      <c r="VEE83" s="11"/>
      <c r="VEF83" s="11"/>
      <c r="VEG83" s="11"/>
      <c r="VEH83" s="11"/>
      <c r="VEI83" s="11"/>
      <c r="VEJ83" s="11"/>
      <c r="VEK83" s="11"/>
      <c r="VEL83" s="11"/>
      <c r="VEM83" s="11"/>
      <c r="VEN83" s="11"/>
      <c r="VEO83" s="11"/>
      <c r="VEP83" s="11"/>
      <c r="VEQ83" s="11"/>
      <c r="VER83" s="11"/>
      <c r="VES83" s="11"/>
      <c r="VET83" s="11"/>
      <c r="VEU83" s="11"/>
      <c r="VEV83" s="11"/>
      <c r="VEW83" s="11"/>
      <c r="VEX83" s="11"/>
      <c r="VEY83" s="11"/>
      <c r="VEZ83" s="11"/>
      <c r="VFA83" s="11"/>
      <c r="VFB83" s="11"/>
      <c r="VFC83" s="11"/>
      <c r="VFD83" s="11"/>
      <c r="VFE83" s="11"/>
      <c r="VFF83" s="11"/>
      <c r="VFG83" s="11"/>
      <c r="VFH83" s="11"/>
      <c r="VFI83" s="11"/>
      <c r="VFJ83" s="11"/>
      <c r="VFK83" s="11"/>
      <c r="VFL83" s="11"/>
      <c r="VFM83" s="11"/>
      <c r="VFN83" s="11"/>
      <c r="VFO83" s="11"/>
      <c r="VFP83" s="11"/>
      <c r="VFQ83" s="11"/>
      <c r="VFR83" s="11"/>
      <c r="VFS83" s="11"/>
      <c r="VFT83" s="11"/>
      <c r="VFU83" s="11"/>
      <c r="VFV83" s="11"/>
      <c r="VFW83" s="11"/>
      <c r="VFX83" s="11"/>
      <c r="VFY83" s="11"/>
      <c r="VFZ83" s="11"/>
      <c r="VGA83" s="11"/>
      <c r="VGB83" s="11"/>
      <c r="VGC83" s="11"/>
      <c r="VGD83" s="11"/>
      <c r="VGE83" s="11"/>
      <c r="VGF83" s="11"/>
      <c r="VGG83" s="11"/>
      <c r="VGH83" s="11"/>
      <c r="VGI83" s="11"/>
      <c r="VGJ83" s="11"/>
      <c r="VGK83" s="11"/>
      <c r="VGL83" s="11"/>
      <c r="VGM83" s="11"/>
      <c r="VGN83" s="11"/>
      <c r="VGO83" s="11"/>
      <c r="VGP83" s="11"/>
      <c r="VGQ83" s="11"/>
      <c r="VGR83" s="11"/>
      <c r="VGS83" s="11"/>
      <c r="VGT83" s="11"/>
      <c r="VGU83" s="11"/>
      <c r="VGV83" s="11"/>
      <c r="VGW83" s="11"/>
      <c r="VGX83" s="11"/>
      <c r="VGY83" s="11"/>
      <c r="VGZ83" s="11"/>
      <c r="VHA83" s="11"/>
      <c r="VHB83" s="11"/>
      <c r="VHC83" s="11"/>
      <c r="VHD83" s="11"/>
      <c r="VHE83" s="11"/>
      <c r="VHF83" s="11"/>
      <c r="VHG83" s="11"/>
      <c r="VHH83" s="11"/>
      <c r="VHI83" s="11"/>
      <c r="VHJ83" s="11"/>
      <c r="VHK83" s="11"/>
      <c r="VHL83" s="11"/>
      <c r="VHM83" s="11"/>
      <c r="VHN83" s="11"/>
      <c r="VHO83" s="11"/>
      <c r="VHP83" s="11"/>
      <c r="VHQ83" s="11"/>
      <c r="VHR83" s="11"/>
      <c r="VHS83" s="11"/>
      <c r="VHT83" s="11"/>
      <c r="VHU83" s="11"/>
      <c r="VHV83" s="11"/>
      <c r="VHW83" s="11"/>
      <c r="VHX83" s="11"/>
      <c r="VHY83" s="11"/>
      <c r="VHZ83" s="11"/>
      <c r="VIA83" s="11"/>
      <c r="VIB83" s="11"/>
      <c r="VIC83" s="11"/>
      <c r="VID83" s="11"/>
      <c r="VIE83" s="11"/>
      <c r="VIF83" s="11"/>
      <c r="VIG83" s="11"/>
      <c r="VIH83" s="11"/>
      <c r="VII83" s="11"/>
      <c r="VIJ83" s="11"/>
      <c r="VIK83" s="11"/>
      <c r="VIL83" s="11"/>
      <c r="VIM83" s="11"/>
      <c r="VIN83" s="11"/>
      <c r="VIO83" s="11"/>
      <c r="VIP83" s="11"/>
      <c r="VIQ83" s="11"/>
      <c r="VIR83" s="11"/>
      <c r="VIS83" s="11"/>
      <c r="VIT83" s="11"/>
      <c r="VIU83" s="11"/>
      <c r="VIV83" s="11"/>
      <c r="VIW83" s="11"/>
      <c r="VIX83" s="11"/>
      <c r="VIY83" s="11"/>
      <c r="VIZ83" s="11"/>
      <c r="VJA83" s="11"/>
      <c r="VJB83" s="11"/>
      <c r="VJC83" s="11"/>
      <c r="VJD83" s="11"/>
      <c r="VJE83" s="11"/>
      <c r="VJF83" s="11"/>
      <c r="VJG83" s="11"/>
      <c r="VJH83" s="11"/>
      <c r="VJI83" s="11"/>
      <c r="VJJ83" s="11"/>
      <c r="VJK83" s="11"/>
      <c r="VJL83" s="11"/>
      <c r="VJM83" s="11"/>
      <c r="VJN83" s="11"/>
      <c r="VJO83" s="11"/>
      <c r="VJP83" s="11"/>
      <c r="VJQ83" s="11"/>
      <c r="VJR83" s="11"/>
      <c r="VJS83" s="11"/>
      <c r="VJT83" s="11"/>
      <c r="VJU83" s="11"/>
      <c r="VJV83" s="11"/>
      <c r="VJW83" s="11"/>
      <c r="VJX83" s="11"/>
      <c r="VJY83" s="11"/>
      <c r="VJZ83" s="11"/>
      <c r="VKA83" s="11"/>
      <c r="VKB83" s="11"/>
      <c r="VKC83" s="11"/>
      <c r="VKD83" s="11"/>
      <c r="VKE83" s="11"/>
      <c r="VKF83" s="11"/>
      <c r="VKG83" s="11"/>
      <c r="VKH83" s="11"/>
      <c r="VKI83" s="11"/>
      <c r="VKJ83" s="11"/>
      <c r="VKK83" s="11"/>
      <c r="VKL83" s="11"/>
      <c r="VKM83" s="11"/>
      <c r="VKN83" s="11"/>
      <c r="VKO83" s="11"/>
      <c r="VKP83" s="11"/>
      <c r="VKQ83" s="11"/>
      <c r="VKR83" s="11"/>
      <c r="VKS83" s="11"/>
      <c r="VKT83" s="11"/>
      <c r="VKU83" s="11"/>
      <c r="VKV83" s="11"/>
      <c r="VKW83" s="11"/>
      <c r="VKX83" s="11"/>
      <c r="VKY83" s="11"/>
      <c r="VKZ83" s="11"/>
      <c r="VLA83" s="11"/>
      <c r="VLB83" s="11"/>
      <c r="VLC83" s="11"/>
      <c r="VLD83" s="11"/>
      <c r="VLE83" s="11"/>
      <c r="VLF83" s="11"/>
      <c r="VLG83" s="11"/>
      <c r="VLH83" s="11"/>
      <c r="VLI83" s="11"/>
      <c r="VLJ83" s="11"/>
      <c r="VLK83" s="11"/>
      <c r="VLL83" s="11"/>
      <c r="VLM83" s="11"/>
      <c r="VLN83" s="11"/>
      <c r="VLO83" s="11"/>
      <c r="VLP83" s="11"/>
      <c r="VLQ83" s="11"/>
      <c r="VLR83" s="11"/>
      <c r="VLS83" s="11"/>
      <c r="VLT83" s="11"/>
      <c r="VLU83" s="11"/>
      <c r="VLV83" s="11"/>
      <c r="VLW83" s="11"/>
      <c r="VLX83" s="11"/>
      <c r="VLY83" s="11"/>
      <c r="VLZ83" s="11"/>
      <c r="VMA83" s="11"/>
      <c r="VMB83" s="11"/>
      <c r="VMC83" s="11"/>
      <c r="VMD83" s="11"/>
      <c r="VME83" s="11"/>
      <c r="VMF83" s="11"/>
      <c r="VMG83" s="11"/>
      <c r="VMH83" s="11"/>
      <c r="VMI83" s="11"/>
      <c r="VMJ83" s="11"/>
      <c r="VMK83" s="11"/>
      <c r="VML83" s="11"/>
      <c r="VMM83" s="11"/>
      <c r="VMN83" s="11"/>
      <c r="VMO83" s="11"/>
      <c r="VMP83" s="11"/>
      <c r="VMQ83" s="11"/>
      <c r="VMR83" s="11"/>
      <c r="VMS83" s="11"/>
      <c r="VMT83" s="11"/>
      <c r="VMU83" s="11"/>
      <c r="VMV83" s="11"/>
      <c r="VMW83" s="11"/>
      <c r="VMX83" s="11"/>
      <c r="VMY83" s="11"/>
      <c r="VMZ83" s="11"/>
      <c r="VNA83" s="11"/>
      <c r="VNB83" s="11"/>
      <c r="VNC83" s="11"/>
      <c r="VND83" s="11"/>
      <c r="VNE83" s="11"/>
      <c r="VNF83" s="11"/>
      <c r="VNG83" s="11"/>
      <c r="VNH83" s="11"/>
      <c r="VNI83" s="11"/>
      <c r="VNJ83" s="11"/>
      <c r="VNK83" s="11"/>
      <c r="VNL83" s="11"/>
      <c r="VNM83" s="11"/>
      <c r="VNN83" s="11"/>
      <c r="VNO83" s="11"/>
      <c r="VNP83" s="11"/>
      <c r="VNQ83" s="11"/>
      <c r="VNR83" s="11"/>
      <c r="VNS83" s="11"/>
      <c r="VNT83" s="11"/>
      <c r="VNU83" s="11"/>
      <c r="VNV83" s="11"/>
      <c r="VNW83" s="11"/>
      <c r="VNX83" s="11"/>
      <c r="VNY83" s="11"/>
      <c r="VNZ83" s="11"/>
      <c r="VOA83" s="11"/>
      <c r="VOB83" s="11"/>
      <c r="VOC83" s="11"/>
      <c r="VOD83" s="11"/>
      <c r="VOE83" s="11"/>
      <c r="VOF83" s="11"/>
      <c r="VOG83" s="11"/>
      <c r="VOH83" s="11"/>
      <c r="VOI83" s="11"/>
      <c r="VOJ83" s="11"/>
      <c r="VOK83" s="11"/>
      <c r="VOL83" s="11"/>
      <c r="VOM83" s="11"/>
      <c r="VON83" s="11"/>
      <c r="VOO83" s="11"/>
      <c r="VOP83" s="11"/>
      <c r="VOQ83" s="11"/>
      <c r="VOR83" s="11"/>
      <c r="VOS83" s="11"/>
      <c r="VOT83" s="11"/>
      <c r="VOU83" s="11"/>
      <c r="VOV83" s="11"/>
      <c r="VOW83" s="11"/>
      <c r="VOX83" s="11"/>
      <c r="VOY83" s="11"/>
      <c r="VOZ83" s="11"/>
      <c r="VPA83" s="11"/>
      <c r="VPB83" s="11"/>
      <c r="VPC83" s="11"/>
      <c r="VPD83" s="11"/>
      <c r="VPE83" s="11"/>
      <c r="VPF83" s="11"/>
      <c r="VPG83" s="11"/>
      <c r="VPH83" s="11"/>
      <c r="VPI83" s="11"/>
      <c r="VPJ83" s="11"/>
      <c r="VPK83" s="11"/>
      <c r="VPL83" s="11"/>
      <c r="VPM83" s="11"/>
      <c r="VPN83" s="11"/>
      <c r="VPO83" s="11"/>
      <c r="VPP83" s="11"/>
      <c r="VPQ83" s="11"/>
      <c r="VPR83" s="11"/>
      <c r="VPS83" s="11"/>
      <c r="VPT83" s="11"/>
      <c r="VPU83" s="11"/>
      <c r="VPV83" s="11"/>
      <c r="VPW83" s="11"/>
      <c r="VPX83" s="11"/>
      <c r="VPY83" s="11"/>
      <c r="VPZ83" s="11"/>
      <c r="VQA83" s="11"/>
      <c r="VQB83" s="11"/>
      <c r="VQC83" s="11"/>
      <c r="VQD83" s="11"/>
      <c r="VQE83" s="11"/>
      <c r="VQF83" s="11"/>
      <c r="VQG83" s="11"/>
      <c r="VQH83" s="11"/>
      <c r="VQI83" s="11"/>
      <c r="VQJ83" s="11"/>
      <c r="VQK83" s="11"/>
      <c r="VQL83" s="11"/>
      <c r="VQM83" s="11"/>
      <c r="VQN83" s="11"/>
      <c r="VQO83" s="11"/>
      <c r="VQP83" s="11"/>
      <c r="VQQ83" s="11"/>
      <c r="VQR83" s="11"/>
      <c r="VQS83" s="11"/>
      <c r="VQT83" s="11"/>
      <c r="VQU83" s="11"/>
      <c r="VQV83" s="11"/>
      <c r="VQW83" s="11"/>
      <c r="VQX83" s="11"/>
      <c r="VQY83" s="11"/>
      <c r="VQZ83" s="11"/>
      <c r="VRA83" s="11"/>
      <c r="VRB83" s="11"/>
      <c r="VRC83" s="11"/>
      <c r="VRD83" s="11"/>
      <c r="VRE83" s="11"/>
      <c r="VRF83" s="11"/>
      <c r="VRG83" s="11"/>
      <c r="VRH83" s="11"/>
      <c r="VRI83" s="11"/>
      <c r="VRJ83" s="11"/>
      <c r="VRK83" s="11"/>
      <c r="VRL83" s="11"/>
      <c r="VRM83" s="11"/>
      <c r="VRN83" s="11"/>
      <c r="VRO83" s="11"/>
      <c r="VRP83" s="11"/>
      <c r="VRQ83" s="11"/>
      <c r="VRR83" s="11"/>
      <c r="VRS83" s="11"/>
      <c r="VRT83" s="11"/>
      <c r="VRU83" s="11"/>
      <c r="VRV83" s="11"/>
      <c r="VRW83" s="11"/>
      <c r="VRX83" s="11"/>
      <c r="VRY83" s="11"/>
      <c r="VRZ83" s="11"/>
      <c r="VSA83" s="11"/>
      <c r="VSB83" s="11"/>
      <c r="VSC83" s="11"/>
      <c r="VSD83" s="11"/>
      <c r="VSE83" s="11"/>
      <c r="VSF83" s="11"/>
      <c r="VSG83" s="11"/>
      <c r="VSH83" s="11"/>
      <c r="VSI83" s="11"/>
      <c r="VSJ83" s="11"/>
      <c r="VSK83" s="11"/>
      <c r="VSL83" s="11"/>
      <c r="VSM83" s="11"/>
      <c r="VSN83" s="11"/>
      <c r="VSO83" s="11"/>
      <c r="VSP83" s="11"/>
      <c r="VSQ83" s="11"/>
      <c r="VSR83" s="11"/>
      <c r="VSS83" s="11"/>
      <c r="VST83" s="11"/>
      <c r="VSU83" s="11"/>
      <c r="VSV83" s="11"/>
      <c r="VSW83" s="11"/>
      <c r="VSX83" s="11"/>
      <c r="VSY83" s="11"/>
      <c r="VSZ83" s="11"/>
      <c r="VTA83" s="11"/>
      <c r="VTB83" s="11"/>
      <c r="VTC83" s="11"/>
      <c r="VTD83" s="11"/>
      <c r="VTE83" s="11"/>
      <c r="VTF83" s="11"/>
      <c r="VTG83" s="11"/>
      <c r="VTH83" s="11"/>
      <c r="VTI83" s="11"/>
      <c r="VTJ83" s="11"/>
      <c r="VTK83" s="11"/>
      <c r="VTL83" s="11"/>
      <c r="VTM83" s="11"/>
      <c r="VTN83" s="11"/>
      <c r="VTO83" s="11"/>
      <c r="VTP83" s="11"/>
      <c r="VTQ83" s="11"/>
      <c r="VTR83" s="11"/>
      <c r="VTS83" s="11"/>
      <c r="VTT83" s="11"/>
      <c r="VTU83" s="11"/>
      <c r="VTV83" s="11"/>
      <c r="VTW83" s="11"/>
      <c r="VTX83" s="11"/>
      <c r="VTY83" s="11"/>
      <c r="VTZ83" s="11"/>
      <c r="VUA83" s="11"/>
      <c r="VUB83" s="11"/>
      <c r="VUC83" s="11"/>
      <c r="VUD83" s="11"/>
      <c r="VUE83" s="11"/>
      <c r="VUF83" s="11"/>
      <c r="VUG83" s="11"/>
      <c r="VUH83" s="11"/>
      <c r="VUI83" s="11"/>
      <c r="VUJ83" s="11"/>
      <c r="VUK83" s="11"/>
      <c r="VUL83" s="11"/>
      <c r="VUM83" s="11"/>
      <c r="VUN83" s="11"/>
      <c r="VUO83" s="11"/>
      <c r="VUP83" s="11"/>
      <c r="VUQ83" s="11"/>
      <c r="VUR83" s="11"/>
      <c r="VUS83" s="11"/>
      <c r="VUT83" s="11"/>
      <c r="VUU83" s="11"/>
      <c r="VUV83" s="11"/>
      <c r="VUW83" s="11"/>
      <c r="VUX83" s="11"/>
      <c r="VUY83" s="11"/>
      <c r="VUZ83" s="11"/>
      <c r="VVA83" s="11"/>
      <c r="VVB83" s="11"/>
      <c r="VVC83" s="11"/>
      <c r="VVD83" s="11"/>
      <c r="VVE83" s="11"/>
      <c r="VVF83" s="11"/>
      <c r="VVG83" s="11"/>
      <c r="VVH83" s="11"/>
      <c r="VVI83" s="11"/>
      <c r="VVJ83" s="11"/>
      <c r="VVK83" s="11"/>
      <c r="VVL83" s="11"/>
      <c r="VVM83" s="11"/>
      <c r="VVN83" s="11"/>
      <c r="VVO83" s="11"/>
      <c r="VVP83" s="11"/>
      <c r="VVQ83" s="11"/>
      <c r="VVR83" s="11"/>
      <c r="VVS83" s="11"/>
      <c r="VVT83" s="11"/>
      <c r="VVU83" s="11"/>
      <c r="VVV83" s="11"/>
      <c r="VVW83" s="11"/>
      <c r="VVX83" s="11"/>
      <c r="VVY83" s="11"/>
      <c r="VVZ83" s="11"/>
      <c r="VWA83" s="11"/>
      <c r="VWB83" s="11"/>
      <c r="VWC83" s="11"/>
      <c r="VWD83" s="11"/>
      <c r="VWE83" s="11"/>
      <c r="VWF83" s="11"/>
      <c r="VWG83" s="11"/>
      <c r="VWH83" s="11"/>
      <c r="VWI83" s="11"/>
      <c r="VWJ83" s="11"/>
      <c r="VWK83" s="11"/>
      <c r="VWL83" s="11"/>
      <c r="VWM83" s="11"/>
      <c r="VWN83" s="11"/>
      <c r="VWO83" s="11"/>
      <c r="VWP83" s="11"/>
      <c r="VWQ83" s="11"/>
      <c r="VWR83" s="11"/>
      <c r="VWS83" s="11"/>
      <c r="VWT83" s="11"/>
      <c r="VWU83" s="11"/>
      <c r="VWV83" s="11"/>
      <c r="VWW83" s="11"/>
      <c r="VWX83" s="11"/>
      <c r="VWY83" s="11"/>
      <c r="VWZ83" s="11"/>
      <c r="VXA83" s="11"/>
      <c r="VXB83" s="11"/>
      <c r="VXC83" s="11"/>
      <c r="VXD83" s="11"/>
      <c r="VXE83" s="11"/>
      <c r="VXF83" s="11"/>
      <c r="VXG83" s="11"/>
      <c r="VXH83" s="11"/>
      <c r="VXI83" s="11"/>
      <c r="VXJ83" s="11"/>
      <c r="VXK83" s="11"/>
      <c r="VXL83" s="11"/>
      <c r="VXM83" s="11"/>
      <c r="VXN83" s="11"/>
      <c r="VXO83" s="11"/>
      <c r="VXP83" s="11"/>
      <c r="VXQ83" s="11"/>
      <c r="VXR83" s="11"/>
      <c r="VXS83" s="11"/>
      <c r="VXT83" s="11"/>
      <c r="VXU83" s="11"/>
      <c r="VXV83" s="11"/>
      <c r="VXW83" s="11"/>
      <c r="VXX83" s="11"/>
      <c r="VXY83" s="11"/>
      <c r="VXZ83" s="11"/>
      <c r="VYA83" s="11"/>
      <c r="VYB83" s="11"/>
      <c r="VYC83" s="11"/>
      <c r="VYD83" s="11"/>
      <c r="VYE83" s="11"/>
      <c r="VYF83" s="11"/>
      <c r="VYG83" s="11"/>
      <c r="VYH83" s="11"/>
      <c r="VYI83" s="11"/>
      <c r="VYJ83" s="11"/>
      <c r="VYK83" s="11"/>
      <c r="VYL83" s="11"/>
      <c r="VYM83" s="11"/>
      <c r="VYN83" s="11"/>
      <c r="VYO83" s="11"/>
      <c r="VYP83" s="11"/>
      <c r="VYQ83" s="11"/>
      <c r="VYR83" s="11"/>
      <c r="VYS83" s="11"/>
      <c r="VYT83" s="11"/>
      <c r="VYU83" s="11"/>
      <c r="VYV83" s="11"/>
      <c r="VYW83" s="11"/>
      <c r="VYX83" s="11"/>
      <c r="VYY83" s="11"/>
      <c r="VYZ83" s="11"/>
      <c r="VZA83" s="11"/>
      <c r="VZB83" s="11"/>
      <c r="VZC83" s="11"/>
      <c r="VZD83" s="11"/>
      <c r="VZE83" s="11"/>
      <c r="VZF83" s="11"/>
      <c r="VZG83" s="11"/>
      <c r="VZH83" s="11"/>
      <c r="VZI83" s="11"/>
      <c r="VZJ83" s="11"/>
      <c r="VZK83" s="11"/>
      <c r="VZL83" s="11"/>
      <c r="VZM83" s="11"/>
      <c r="VZN83" s="11"/>
      <c r="VZO83" s="11"/>
      <c r="VZP83" s="11"/>
      <c r="VZQ83" s="11"/>
      <c r="VZR83" s="11"/>
      <c r="VZS83" s="11"/>
      <c r="VZT83" s="11"/>
      <c r="VZU83" s="11"/>
      <c r="VZV83" s="11"/>
      <c r="VZW83" s="11"/>
      <c r="VZX83" s="11"/>
      <c r="VZY83" s="11"/>
      <c r="VZZ83" s="11"/>
      <c r="WAA83" s="11"/>
      <c r="WAB83" s="11"/>
      <c r="WAC83" s="11"/>
      <c r="WAD83" s="11"/>
      <c r="WAE83" s="11"/>
      <c r="WAF83" s="11"/>
      <c r="WAG83" s="11"/>
      <c r="WAH83" s="11"/>
      <c r="WAI83" s="11"/>
      <c r="WAJ83" s="11"/>
      <c r="WAK83" s="11"/>
      <c r="WAL83" s="11"/>
      <c r="WAM83" s="11"/>
      <c r="WAN83" s="11"/>
      <c r="WAO83" s="11"/>
      <c r="WAP83" s="11"/>
      <c r="WAQ83" s="11"/>
      <c r="WAR83" s="11"/>
      <c r="WAS83" s="11"/>
      <c r="WAT83" s="11"/>
      <c r="WAU83" s="11"/>
      <c r="WAV83" s="11"/>
      <c r="WAW83" s="11"/>
      <c r="WAX83" s="11"/>
      <c r="WAY83" s="11"/>
      <c r="WAZ83" s="11"/>
      <c r="WBA83" s="11"/>
      <c r="WBB83" s="11"/>
      <c r="WBC83" s="11"/>
      <c r="WBD83" s="11"/>
      <c r="WBE83" s="11"/>
      <c r="WBF83" s="11"/>
      <c r="WBG83" s="11"/>
      <c r="WBH83" s="11"/>
      <c r="WBI83" s="11"/>
      <c r="WBJ83" s="11"/>
      <c r="WBK83" s="11"/>
      <c r="WBL83" s="11"/>
      <c r="WBM83" s="11"/>
      <c r="WBN83" s="11"/>
      <c r="WBO83" s="11"/>
      <c r="WBP83" s="11"/>
      <c r="WBQ83" s="11"/>
      <c r="WBR83" s="11"/>
      <c r="WBS83" s="11"/>
      <c r="WBT83" s="11"/>
      <c r="WBU83" s="11"/>
      <c r="WBV83" s="11"/>
      <c r="WBW83" s="11"/>
      <c r="WBX83" s="11"/>
      <c r="WBY83" s="11"/>
      <c r="WBZ83" s="11"/>
      <c r="WCA83" s="11"/>
      <c r="WCB83" s="11"/>
      <c r="WCC83" s="11"/>
      <c r="WCD83" s="11"/>
      <c r="WCE83" s="11"/>
      <c r="WCF83" s="11"/>
      <c r="WCG83" s="11"/>
      <c r="WCH83" s="11"/>
      <c r="WCI83" s="11"/>
      <c r="WCJ83" s="11"/>
      <c r="WCK83" s="11"/>
      <c r="WCL83" s="11"/>
      <c r="WCM83" s="11"/>
      <c r="WCN83" s="11"/>
      <c r="WCO83" s="11"/>
      <c r="WCP83" s="11"/>
      <c r="WCQ83" s="11"/>
      <c r="WCR83" s="11"/>
      <c r="WCS83" s="11"/>
      <c r="WCT83" s="11"/>
      <c r="WCU83" s="11"/>
      <c r="WCV83" s="11"/>
      <c r="WCW83" s="11"/>
      <c r="WCX83" s="11"/>
      <c r="WCY83" s="11"/>
      <c r="WCZ83" s="11"/>
      <c r="WDA83" s="11"/>
      <c r="WDB83" s="11"/>
      <c r="WDC83" s="11"/>
      <c r="WDD83" s="11"/>
      <c r="WDE83" s="11"/>
      <c r="WDF83" s="11"/>
      <c r="WDG83" s="11"/>
      <c r="WDH83" s="11"/>
      <c r="WDI83" s="11"/>
      <c r="WDJ83" s="11"/>
      <c r="WDK83" s="11"/>
      <c r="WDL83" s="11"/>
      <c r="WDM83" s="11"/>
      <c r="WDN83" s="11"/>
      <c r="WDO83" s="11"/>
      <c r="WDP83" s="11"/>
      <c r="WDQ83" s="11"/>
      <c r="WDR83" s="11"/>
      <c r="WDS83" s="11"/>
      <c r="WDT83" s="11"/>
      <c r="WDU83" s="11"/>
      <c r="WDV83" s="11"/>
      <c r="WDW83" s="11"/>
      <c r="WDX83" s="11"/>
      <c r="WDY83" s="11"/>
      <c r="WDZ83" s="11"/>
      <c r="WEA83" s="11"/>
      <c r="WEB83" s="11"/>
      <c r="WEC83" s="11"/>
      <c r="WED83" s="11"/>
      <c r="WEE83" s="11"/>
      <c r="WEF83" s="11"/>
      <c r="WEG83" s="11"/>
      <c r="WEH83" s="11"/>
      <c r="WEI83" s="11"/>
      <c r="WEJ83" s="11"/>
      <c r="WEK83" s="11"/>
      <c r="WEL83" s="11"/>
      <c r="WEM83" s="11"/>
      <c r="WEN83" s="11"/>
      <c r="WEO83" s="11"/>
      <c r="WEP83" s="11"/>
      <c r="WEQ83" s="11"/>
      <c r="WER83" s="11"/>
      <c r="WES83" s="11"/>
      <c r="WET83" s="11"/>
      <c r="WEU83" s="11"/>
      <c r="WEV83" s="11"/>
      <c r="WEW83" s="11"/>
      <c r="WEX83" s="11"/>
      <c r="WEY83" s="11"/>
      <c r="WEZ83" s="11"/>
      <c r="WFA83" s="11"/>
      <c r="WFB83" s="11"/>
      <c r="WFC83" s="11"/>
      <c r="WFD83" s="11"/>
      <c r="WFE83" s="11"/>
      <c r="WFF83" s="11"/>
      <c r="WFG83" s="11"/>
      <c r="WFH83" s="11"/>
      <c r="WFI83" s="11"/>
      <c r="WFJ83" s="11"/>
      <c r="WFK83" s="11"/>
      <c r="WFL83" s="11"/>
      <c r="WFM83" s="11"/>
      <c r="WFN83" s="11"/>
      <c r="WFO83" s="11"/>
      <c r="WFP83" s="11"/>
      <c r="WFQ83" s="11"/>
      <c r="WFR83" s="11"/>
      <c r="WFS83" s="11"/>
      <c r="WFT83" s="11"/>
      <c r="WFU83" s="11"/>
      <c r="WFV83" s="11"/>
      <c r="WFW83" s="11"/>
      <c r="WFX83" s="11"/>
      <c r="WFY83" s="11"/>
      <c r="WFZ83" s="11"/>
      <c r="WGA83" s="11"/>
      <c r="WGB83" s="11"/>
      <c r="WGC83" s="11"/>
      <c r="WGD83" s="11"/>
      <c r="WGE83" s="11"/>
      <c r="WGF83" s="11"/>
      <c r="WGG83" s="11"/>
      <c r="WGH83" s="11"/>
      <c r="WGI83" s="11"/>
      <c r="WGJ83" s="11"/>
      <c r="WGK83" s="11"/>
      <c r="WGL83" s="11"/>
      <c r="WGM83" s="11"/>
      <c r="WGN83" s="11"/>
      <c r="WGO83" s="11"/>
      <c r="WGP83" s="11"/>
      <c r="WGQ83" s="11"/>
      <c r="WGR83" s="11"/>
      <c r="WGS83" s="11"/>
      <c r="WGT83" s="11"/>
      <c r="WGU83" s="11"/>
      <c r="WGV83" s="11"/>
      <c r="WGW83" s="11"/>
      <c r="WGX83" s="11"/>
      <c r="WGY83" s="11"/>
      <c r="WGZ83" s="11"/>
      <c r="WHA83" s="11"/>
      <c r="WHB83" s="11"/>
      <c r="WHC83" s="11"/>
      <c r="WHD83" s="11"/>
      <c r="WHE83" s="11"/>
      <c r="WHF83" s="11"/>
      <c r="WHG83" s="11"/>
      <c r="WHH83" s="11"/>
      <c r="WHI83" s="11"/>
      <c r="WHJ83" s="11"/>
      <c r="WHK83" s="11"/>
      <c r="WHL83" s="11"/>
      <c r="WHM83" s="11"/>
      <c r="WHN83" s="11"/>
      <c r="WHO83" s="11"/>
      <c r="WHP83" s="11"/>
      <c r="WHQ83" s="11"/>
      <c r="WHR83" s="11"/>
      <c r="WHS83" s="11"/>
      <c r="WHT83" s="11"/>
      <c r="WHU83" s="11"/>
      <c r="WHV83" s="11"/>
      <c r="WHW83" s="11"/>
      <c r="WHX83" s="11"/>
      <c r="WHY83" s="11"/>
      <c r="WHZ83" s="11"/>
      <c r="WIA83" s="11"/>
      <c r="WIB83" s="11"/>
      <c r="WIC83" s="11"/>
      <c r="WID83" s="11"/>
      <c r="WIE83" s="11"/>
      <c r="WIF83" s="11"/>
      <c r="WIG83" s="11"/>
      <c r="WIH83" s="11"/>
      <c r="WII83" s="11"/>
      <c r="WIJ83" s="11"/>
      <c r="WIK83" s="11"/>
      <c r="WIL83" s="11"/>
      <c r="WIM83" s="11"/>
      <c r="WIN83" s="11"/>
      <c r="WIO83" s="11"/>
      <c r="WIP83" s="11"/>
      <c r="WIQ83" s="11"/>
      <c r="WIR83" s="11"/>
      <c r="WIS83" s="11"/>
      <c r="WIT83" s="11"/>
      <c r="WIU83" s="11"/>
      <c r="WIV83" s="11"/>
      <c r="WIW83" s="11"/>
      <c r="WIX83" s="11"/>
      <c r="WIY83" s="11"/>
      <c r="WIZ83" s="11"/>
      <c r="WJA83" s="11"/>
      <c r="WJB83" s="11"/>
      <c r="WJC83" s="11"/>
      <c r="WJD83" s="11"/>
      <c r="WJE83" s="11"/>
      <c r="WJF83" s="11"/>
      <c r="WJG83" s="11"/>
      <c r="WJH83" s="11"/>
      <c r="WJI83" s="11"/>
      <c r="WJJ83" s="11"/>
      <c r="WJK83" s="11"/>
      <c r="WJL83" s="11"/>
      <c r="WJM83" s="11"/>
      <c r="WJN83" s="11"/>
      <c r="WJO83" s="11"/>
      <c r="WJP83" s="11"/>
      <c r="WJQ83" s="11"/>
      <c r="WJR83" s="11"/>
      <c r="WJS83" s="11"/>
      <c r="WJT83" s="11"/>
      <c r="WJU83" s="11"/>
      <c r="WJV83" s="11"/>
      <c r="WJW83" s="11"/>
      <c r="WJX83" s="11"/>
      <c r="WJY83" s="11"/>
      <c r="WJZ83" s="11"/>
      <c r="WKA83" s="11"/>
      <c r="WKB83" s="11"/>
      <c r="WKC83" s="11"/>
      <c r="WKD83" s="11"/>
      <c r="WKE83" s="11"/>
      <c r="WKF83" s="11"/>
      <c r="WKG83" s="11"/>
      <c r="WKH83" s="11"/>
      <c r="WKI83" s="11"/>
      <c r="WKJ83" s="11"/>
      <c r="WKK83" s="11"/>
      <c r="WKL83" s="11"/>
      <c r="WKM83" s="11"/>
      <c r="WKN83" s="11"/>
      <c r="WKO83" s="11"/>
      <c r="WKP83" s="11"/>
      <c r="WKQ83" s="11"/>
      <c r="WKR83" s="11"/>
      <c r="WKS83" s="11"/>
      <c r="WKT83" s="11"/>
      <c r="WKU83" s="11"/>
      <c r="WKV83" s="11"/>
      <c r="WKW83" s="11"/>
      <c r="WKX83" s="11"/>
      <c r="WKY83" s="11"/>
      <c r="WKZ83" s="11"/>
      <c r="WLA83" s="11"/>
      <c r="WLB83" s="11"/>
      <c r="WLC83" s="11"/>
      <c r="WLD83" s="11"/>
      <c r="WLE83" s="11"/>
      <c r="WLF83" s="11"/>
      <c r="WLG83" s="11"/>
      <c r="WLH83" s="11"/>
      <c r="WLI83" s="11"/>
      <c r="WLJ83" s="11"/>
      <c r="WLK83" s="11"/>
      <c r="WLL83" s="11"/>
      <c r="WLM83" s="11"/>
      <c r="WLN83" s="11"/>
      <c r="WLO83" s="11"/>
      <c r="WLP83" s="11"/>
      <c r="WLQ83" s="11"/>
      <c r="WLR83" s="11"/>
      <c r="WLS83" s="11"/>
      <c r="WLT83" s="11"/>
      <c r="WLU83" s="11"/>
      <c r="WLV83" s="11"/>
      <c r="WLW83" s="11"/>
      <c r="WLX83" s="11"/>
      <c r="WLY83" s="11"/>
      <c r="WLZ83" s="11"/>
      <c r="WMA83" s="11"/>
      <c r="WMB83" s="11"/>
      <c r="WMC83" s="11"/>
      <c r="WMD83" s="11"/>
      <c r="WME83" s="11"/>
      <c r="WMF83" s="11"/>
      <c r="WMG83" s="11"/>
      <c r="WMH83" s="11"/>
      <c r="WMI83" s="11"/>
      <c r="WMJ83" s="11"/>
      <c r="WMK83" s="11"/>
      <c r="WML83" s="11"/>
      <c r="WMM83" s="11"/>
      <c r="WMN83" s="11"/>
      <c r="WMO83" s="11"/>
      <c r="WMP83" s="11"/>
      <c r="WMQ83" s="11"/>
      <c r="WMR83" s="11"/>
      <c r="WMS83" s="11"/>
      <c r="WMT83" s="11"/>
      <c r="WMU83" s="11"/>
      <c r="WMV83" s="11"/>
      <c r="WMW83" s="11"/>
      <c r="WMX83" s="11"/>
      <c r="WMY83" s="11"/>
      <c r="WMZ83" s="11"/>
      <c r="WNA83" s="11"/>
      <c r="WNB83" s="11"/>
      <c r="WNC83" s="11"/>
      <c r="WND83" s="11"/>
      <c r="WNE83" s="11"/>
      <c r="WNF83" s="11"/>
      <c r="WNG83" s="11"/>
      <c r="WNH83" s="11"/>
      <c r="WNI83" s="11"/>
      <c r="WNJ83" s="11"/>
      <c r="WNK83" s="11"/>
      <c r="WNL83" s="11"/>
      <c r="WNM83" s="11"/>
      <c r="WNN83" s="11"/>
      <c r="WNO83" s="11"/>
      <c r="WNP83" s="11"/>
      <c r="WNQ83" s="11"/>
      <c r="WNR83" s="11"/>
      <c r="WNS83" s="11"/>
      <c r="WNT83" s="11"/>
      <c r="WNU83" s="11"/>
      <c r="WNV83" s="11"/>
      <c r="WNW83" s="11"/>
      <c r="WNX83" s="11"/>
      <c r="WNY83" s="11"/>
      <c r="WNZ83" s="11"/>
      <c r="WOA83" s="11"/>
      <c r="WOB83" s="11"/>
      <c r="WOC83" s="11"/>
      <c r="WOD83" s="11"/>
      <c r="WOE83" s="11"/>
      <c r="WOF83" s="11"/>
      <c r="WOG83" s="11"/>
      <c r="WOH83" s="11"/>
      <c r="WOI83" s="11"/>
      <c r="WOJ83" s="11"/>
      <c r="WOK83" s="11"/>
      <c r="WOL83" s="11"/>
      <c r="WOM83" s="11"/>
      <c r="WON83" s="11"/>
      <c r="WOO83" s="11"/>
      <c r="WOP83" s="11"/>
      <c r="WOQ83" s="11"/>
      <c r="WOR83" s="11"/>
      <c r="WOS83" s="11"/>
      <c r="WOT83" s="11"/>
      <c r="WOU83" s="11"/>
      <c r="WOV83" s="11"/>
      <c r="WOW83" s="11"/>
      <c r="WOX83" s="11"/>
      <c r="WOY83" s="11"/>
      <c r="WOZ83" s="11"/>
      <c r="WPA83" s="11"/>
      <c r="WPB83" s="11"/>
      <c r="WPC83" s="11"/>
      <c r="WPD83" s="11"/>
      <c r="WPE83" s="11"/>
      <c r="WPF83" s="11"/>
      <c r="WPG83" s="11"/>
      <c r="WPH83" s="11"/>
      <c r="WPI83" s="11"/>
      <c r="WPJ83" s="11"/>
      <c r="WPK83" s="11"/>
      <c r="WPL83" s="11"/>
      <c r="WPM83" s="11"/>
      <c r="WPN83" s="11"/>
      <c r="WPO83" s="11"/>
      <c r="WPP83" s="11"/>
      <c r="WPQ83" s="11"/>
      <c r="WPR83" s="11"/>
      <c r="WPS83" s="11"/>
      <c r="WPT83" s="11"/>
      <c r="WPU83" s="11"/>
      <c r="WPV83" s="11"/>
      <c r="WPW83" s="11"/>
      <c r="WPX83" s="11"/>
      <c r="WPY83" s="11"/>
      <c r="WPZ83" s="11"/>
      <c r="WQA83" s="11"/>
      <c r="WQB83" s="11"/>
      <c r="WQC83" s="11"/>
      <c r="WQD83" s="11"/>
      <c r="WQE83" s="11"/>
      <c r="WQF83" s="11"/>
      <c r="WQG83" s="11"/>
      <c r="WQH83" s="11"/>
      <c r="WQI83" s="11"/>
      <c r="WQJ83" s="11"/>
      <c r="WQK83" s="11"/>
      <c r="WQL83" s="11"/>
      <c r="WQM83" s="11"/>
      <c r="WQN83" s="11"/>
      <c r="WQO83" s="11"/>
      <c r="WQP83" s="11"/>
      <c r="WQQ83" s="11"/>
      <c r="WQR83" s="11"/>
      <c r="WQS83" s="11"/>
      <c r="WQT83" s="11"/>
      <c r="WQU83" s="11"/>
      <c r="WQV83" s="11"/>
      <c r="WQW83" s="11"/>
      <c r="WQX83" s="11"/>
      <c r="WQY83" s="11"/>
      <c r="WQZ83" s="11"/>
      <c r="WRA83" s="11"/>
      <c r="WRB83" s="11"/>
      <c r="WRC83" s="11"/>
      <c r="WRD83" s="11"/>
      <c r="WRE83" s="11"/>
      <c r="WRF83" s="11"/>
      <c r="WRG83" s="11"/>
      <c r="WRH83" s="11"/>
      <c r="WRI83" s="11"/>
      <c r="WRJ83" s="11"/>
      <c r="WRK83" s="11"/>
      <c r="WRL83" s="11"/>
      <c r="WRM83" s="11"/>
      <c r="WRN83" s="11"/>
      <c r="WRO83" s="11"/>
      <c r="WRP83" s="11"/>
      <c r="WRQ83" s="11"/>
      <c r="WRR83" s="11"/>
      <c r="WRS83" s="11"/>
      <c r="WRT83" s="11"/>
      <c r="WRU83" s="11"/>
      <c r="WRV83" s="11"/>
      <c r="WRW83" s="11"/>
      <c r="WRX83" s="11"/>
      <c r="WRY83" s="11"/>
      <c r="WRZ83" s="11"/>
      <c r="WSA83" s="11"/>
      <c r="WSB83" s="11"/>
      <c r="WSC83" s="11"/>
      <c r="WSD83" s="11"/>
      <c r="WSE83" s="11"/>
      <c r="WSF83" s="11"/>
      <c r="WSG83" s="11"/>
      <c r="WSH83" s="11"/>
      <c r="WSI83" s="11"/>
      <c r="WSJ83" s="11"/>
      <c r="WSK83" s="11"/>
      <c r="WSL83" s="11"/>
      <c r="WSM83" s="11"/>
      <c r="WSN83" s="11"/>
      <c r="WSO83" s="11"/>
      <c r="WSP83" s="11"/>
      <c r="WSQ83" s="11"/>
      <c r="WSR83" s="11"/>
      <c r="WSS83" s="11"/>
      <c r="WST83" s="11"/>
      <c r="WSU83" s="11"/>
      <c r="WSV83" s="11"/>
      <c r="WSW83" s="11"/>
      <c r="WSX83" s="11"/>
      <c r="WSY83" s="11"/>
      <c r="WSZ83" s="11"/>
      <c r="WTA83" s="11"/>
      <c r="WTB83" s="11"/>
      <c r="WTC83" s="11"/>
      <c r="WTD83" s="11"/>
      <c r="WTE83" s="11"/>
      <c r="WTF83" s="11"/>
      <c r="WTG83" s="11"/>
      <c r="WTH83" s="11"/>
      <c r="WTI83" s="11"/>
      <c r="WTJ83" s="11"/>
      <c r="WTK83" s="11"/>
      <c r="WTL83" s="11"/>
      <c r="WTM83" s="11"/>
      <c r="WTN83" s="11"/>
      <c r="WTO83" s="11"/>
      <c r="WTP83" s="11"/>
      <c r="WTQ83" s="11"/>
      <c r="WTR83" s="11"/>
      <c r="WTS83" s="11"/>
      <c r="WTT83" s="11"/>
      <c r="WTU83" s="11"/>
      <c r="WTV83" s="11"/>
      <c r="WTW83" s="11"/>
      <c r="WTX83" s="11"/>
      <c r="WTY83" s="11"/>
      <c r="WTZ83" s="11"/>
      <c r="WUA83" s="11"/>
      <c r="WUB83" s="11"/>
      <c r="WUC83" s="11"/>
      <c r="WUD83" s="11"/>
      <c r="WUE83" s="11"/>
      <c r="WUF83" s="11"/>
      <c r="WUG83" s="11"/>
      <c r="WUH83" s="11"/>
      <c r="WUI83" s="11"/>
      <c r="WUJ83" s="11"/>
      <c r="WUK83" s="11"/>
      <c r="WUL83" s="11"/>
      <c r="WUM83" s="11"/>
      <c r="WUN83" s="11"/>
      <c r="WUO83" s="11"/>
      <c r="WUP83" s="11"/>
      <c r="WUQ83" s="11"/>
      <c r="WUR83" s="11"/>
      <c r="WUS83" s="11"/>
      <c r="WUT83" s="11"/>
      <c r="WUU83" s="11"/>
      <c r="WUV83" s="11"/>
      <c r="WUW83" s="11"/>
      <c r="WUX83" s="11"/>
      <c r="WUY83" s="11"/>
      <c r="WUZ83" s="11"/>
      <c r="WVA83" s="11"/>
      <c r="WVB83" s="11"/>
      <c r="WVC83" s="11"/>
      <c r="WVD83" s="11"/>
      <c r="WVE83" s="11"/>
      <c r="WVF83" s="11"/>
      <c r="WVG83" s="11"/>
      <c r="WVH83" s="11"/>
      <c r="WVI83" s="11"/>
      <c r="WVJ83" s="11"/>
      <c r="WVK83" s="11"/>
      <c r="WVL83" s="11"/>
      <c r="WVM83" s="11"/>
      <c r="WVN83" s="11"/>
      <c r="WVO83" s="11"/>
      <c r="WVP83" s="11"/>
      <c r="WVQ83" s="11"/>
      <c r="WVR83" s="11"/>
      <c r="WVS83" s="11"/>
      <c r="WVT83" s="11"/>
      <c r="WVU83" s="11"/>
      <c r="WVV83" s="11"/>
      <c r="WVW83" s="11"/>
      <c r="WVX83" s="11"/>
      <c r="WVY83" s="11"/>
      <c r="WVZ83" s="11"/>
      <c r="WWA83" s="11"/>
      <c r="WWB83" s="11"/>
      <c r="WWC83" s="11"/>
      <c r="WWD83" s="11"/>
      <c r="WWE83" s="11"/>
      <c r="WWF83" s="11"/>
      <c r="WWG83" s="11"/>
      <c r="WWH83" s="11"/>
      <c r="WWI83" s="11"/>
      <c r="WWJ83" s="11"/>
      <c r="WWK83" s="11"/>
      <c r="WWL83" s="11"/>
      <c r="WWM83" s="11"/>
      <c r="WWN83" s="11"/>
      <c r="WWO83" s="11"/>
      <c r="WWP83" s="11"/>
      <c r="WWQ83" s="11"/>
      <c r="WWR83" s="11"/>
      <c r="WWS83" s="11"/>
      <c r="WWT83" s="11"/>
      <c r="WWU83" s="11"/>
      <c r="WWV83" s="11"/>
      <c r="WWW83" s="11"/>
      <c r="WWX83" s="11"/>
      <c r="WWY83" s="11"/>
      <c r="WWZ83" s="11"/>
      <c r="WXA83" s="11"/>
      <c r="WXB83" s="11"/>
      <c r="WXC83" s="11"/>
      <c r="WXD83" s="11"/>
      <c r="WXE83" s="11"/>
      <c r="WXF83" s="11"/>
      <c r="WXG83" s="11"/>
      <c r="WXH83" s="11"/>
      <c r="WXI83" s="11"/>
      <c r="WXJ83" s="11"/>
      <c r="WXK83" s="11"/>
      <c r="WXL83" s="11"/>
      <c r="WXM83" s="11"/>
      <c r="WXN83" s="11"/>
      <c r="WXO83" s="11"/>
      <c r="WXP83" s="11"/>
      <c r="WXQ83" s="11"/>
      <c r="WXR83" s="11"/>
      <c r="WXS83" s="11"/>
      <c r="WXT83" s="11"/>
      <c r="WXU83" s="11"/>
      <c r="WXV83" s="11"/>
      <c r="WXW83" s="11"/>
      <c r="WXX83" s="11"/>
      <c r="WXY83" s="11"/>
      <c r="WXZ83" s="11"/>
      <c r="WYA83" s="11"/>
      <c r="WYB83" s="11"/>
      <c r="WYC83" s="11"/>
      <c r="WYD83" s="11"/>
      <c r="WYE83" s="11"/>
      <c r="WYF83" s="11"/>
      <c r="WYG83" s="11"/>
      <c r="WYH83" s="11"/>
      <c r="WYI83" s="11"/>
      <c r="WYJ83" s="11"/>
      <c r="WYK83" s="11"/>
      <c r="WYL83" s="11"/>
      <c r="WYM83" s="11"/>
      <c r="WYN83" s="11"/>
      <c r="WYO83" s="11"/>
      <c r="WYP83" s="11"/>
      <c r="WYQ83" s="11"/>
      <c r="WYR83" s="11"/>
      <c r="WYS83" s="11"/>
      <c r="WYT83" s="11"/>
      <c r="WYU83" s="11"/>
      <c r="WYV83" s="11"/>
      <c r="WYW83" s="11"/>
      <c r="WYX83" s="11"/>
      <c r="WYY83" s="11"/>
      <c r="WYZ83" s="11"/>
      <c r="WZA83" s="11"/>
      <c r="WZB83" s="11"/>
      <c r="WZC83" s="11"/>
      <c r="WZD83" s="11"/>
      <c r="WZE83" s="11"/>
      <c r="WZF83" s="11"/>
      <c r="WZG83" s="11"/>
      <c r="WZH83" s="11"/>
      <c r="WZI83" s="11"/>
      <c r="WZJ83" s="11"/>
      <c r="WZK83" s="11"/>
      <c r="WZL83" s="11"/>
      <c r="WZM83" s="11"/>
      <c r="WZN83" s="11"/>
      <c r="WZO83" s="11"/>
      <c r="WZP83" s="11"/>
      <c r="WZQ83" s="11"/>
      <c r="WZR83" s="11"/>
      <c r="WZS83" s="11"/>
      <c r="WZT83" s="11"/>
      <c r="WZU83" s="11"/>
      <c r="WZV83" s="11"/>
      <c r="WZW83" s="11"/>
      <c r="WZX83" s="11"/>
      <c r="WZY83" s="11"/>
      <c r="WZZ83" s="11"/>
      <c r="XAA83" s="11"/>
      <c r="XAB83" s="11"/>
      <c r="XAC83" s="11"/>
      <c r="XAD83" s="11"/>
      <c r="XAE83" s="11"/>
      <c r="XAF83" s="11"/>
      <c r="XAG83" s="11"/>
      <c r="XAH83" s="11"/>
      <c r="XAI83" s="11"/>
      <c r="XAJ83" s="11"/>
      <c r="XAK83" s="11"/>
      <c r="XAL83" s="11"/>
      <c r="XAM83" s="11"/>
      <c r="XAN83" s="11"/>
      <c r="XAO83" s="11"/>
      <c r="XAP83" s="11"/>
      <c r="XAQ83" s="11"/>
      <c r="XAR83" s="11"/>
      <c r="XAS83" s="11"/>
      <c r="XAT83" s="11"/>
      <c r="XAU83" s="11"/>
      <c r="XAV83" s="11"/>
      <c r="XAW83" s="11"/>
      <c r="XAX83" s="11"/>
      <c r="XAY83" s="11"/>
      <c r="XAZ83" s="11"/>
      <c r="XBA83" s="11"/>
      <c r="XBB83" s="11"/>
      <c r="XBC83" s="11"/>
      <c r="XBD83" s="11"/>
      <c r="XBE83" s="11"/>
      <c r="XBF83" s="11"/>
      <c r="XBG83" s="11"/>
      <c r="XBH83" s="11"/>
      <c r="XBI83" s="11"/>
      <c r="XBJ83" s="11"/>
      <c r="XBK83" s="11"/>
      <c r="XBL83" s="11"/>
      <c r="XBM83" s="11"/>
      <c r="XBN83" s="11"/>
      <c r="XBO83" s="11"/>
      <c r="XBP83" s="11"/>
      <c r="XBQ83" s="11"/>
      <c r="XBR83" s="11"/>
      <c r="XBS83" s="11"/>
      <c r="XBT83" s="11"/>
      <c r="XBU83" s="11"/>
      <c r="XBV83" s="11"/>
      <c r="XBW83" s="11"/>
      <c r="XBX83" s="11"/>
      <c r="XBY83" s="11"/>
      <c r="XBZ83" s="11"/>
      <c r="XCA83" s="11"/>
      <c r="XCB83" s="11"/>
      <c r="XCC83" s="11"/>
      <c r="XCD83" s="11"/>
      <c r="XCE83" s="11"/>
      <c r="XCF83" s="11"/>
      <c r="XCG83" s="11"/>
      <c r="XCH83" s="11"/>
      <c r="XCI83" s="11"/>
      <c r="XCJ83" s="11"/>
      <c r="XCK83" s="11"/>
      <c r="XCL83" s="11"/>
      <c r="XCM83" s="11"/>
      <c r="XCN83" s="11"/>
      <c r="XCO83" s="11"/>
      <c r="XCP83" s="11"/>
      <c r="XCQ83" s="11"/>
      <c r="XCR83" s="11"/>
      <c r="XCS83" s="11"/>
      <c r="XCT83" s="11"/>
      <c r="XCU83" s="11"/>
      <c r="XCV83" s="11"/>
      <c r="XCW83" s="11"/>
      <c r="XCX83" s="11"/>
      <c r="XCY83" s="11"/>
      <c r="XCZ83" s="11"/>
      <c r="XDA83" s="11"/>
      <c r="XDB83" s="11"/>
      <c r="XDC83" s="11"/>
      <c r="XDD83" s="11"/>
      <c r="XDE83" s="11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  <c r="XEX83"/>
      <c r="XEY83"/>
      <c r="XEZ83"/>
      <c r="XFA83"/>
    </row>
    <row r="84" s="3" customFormat="1" ht="39.95" customHeight="1" spans="1:24">
      <c r="A84" s="28" t="s">
        <v>417</v>
      </c>
      <c r="B84" s="69" t="s">
        <v>418</v>
      </c>
      <c r="C84" s="28" t="s">
        <v>419</v>
      </c>
      <c r="D84" s="69" t="s">
        <v>420</v>
      </c>
      <c r="E84" s="28" t="s">
        <v>82</v>
      </c>
      <c r="F84" s="29" t="s">
        <v>421</v>
      </c>
      <c r="G84" s="31">
        <v>4</v>
      </c>
      <c r="H84" s="31">
        <v>101</v>
      </c>
      <c r="I84" s="30" t="s">
        <v>28</v>
      </c>
      <c r="J84" s="31">
        <v>204</v>
      </c>
      <c r="K84" s="30" t="s">
        <v>42</v>
      </c>
      <c r="L84" s="28" t="s">
        <v>422</v>
      </c>
      <c r="M84" s="67" t="s">
        <v>423</v>
      </c>
      <c r="N84" s="28" t="s">
        <v>424</v>
      </c>
      <c r="O84" s="69" t="s">
        <v>425</v>
      </c>
      <c r="P84" s="29" t="s">
        <v>426</v>
      </c>
      <c r="Q84" s="32" t="s">
        <v>34</v>
      </c>
      <c r="R84" s="32" t="s">
        <v>35</v>
      </c>
      <c r="S84" s="28" t="s">
        <v>48</v>
      </c>
      <c r="T84" s="166" t="s">
        <v>427</v>
      </c>
      <c r="U84" s="166" t="s">
        <v>428</v>
      </c>
      <c r="V84" s="166" t="s">
        <v>429</v>
      </c>
      <c r="W84" s="29"/>
      <c r="X84" s="42" t="s">
        <v>430</v>
      </c>
    </row>
    <row r="85" s="3" customFormat="1" ht="39.95" customHeight="1" spans="1:24">
      <c r="A85" s="28"/>
      <c r="B85" s="69"/>
      <c r="C85" s="28"/>
      <c r="D85" s="69"/>
      <c r="E85" s="28" t="s">
        <v>93</v>
      </c>
      <c r="F85" s="29" t="s">
        <v>431</v>
      </c>
      <c r="G85" s="31">
        <v>6</v>
      </c>
      <c r="H85" s="31"/>
      <c r="I85" s="30"/>
      <c r="J85" s="31"/>
      <c r="K85" s="30"/>
      <c r="L85" s="46"/>
      <c r="M85" s="80"/>
      <c r="N85" s="46"/>
      <c r="O85" s="47"/>
      <c r="P85" s="29" t="s">
        <v>432</v>
      </c>
      <c r="Q85" s="32"/>
      <c r="R85" s="32"/>
      <c r="S85" s="28"/>
      <c r="T85" s="175"/>
      <c r="U85" s="175"/>
      <c r="V85" s="175"/>
      <c r="W85" s="36"/>
      <c r="X85" s="42"/>
    </row>
    <row r="86" s="3" customFormat="1" ht="39.95" customHeight="1" spans="1:24">
      <c r="A86" s="28"/>
      <c r="B86" s="69"/>
      <c r="C86" s="28"/>
      <c r="D86" s="69"/>
      <c r="E86" s="28" t="s">
        <v>95</v>
      </c>
      <c r="F86" s="29" t="s">
        <v>433</v>
      </c>
      <c r="G86" s="31">
        <v>1</v>
      </c>
      <c r="H86" s="31"/>
      <c r="I86" s="30"/>
      <c r="J86" s="31"/>
      <c r="K86" s="30"/>
      <c r="L86" s="46"/>
      <c r="M86" s="80"/>
      <c r="N86" s="46"/>
      <c r="O86" s="47"/>
      <c r="P86" s="29" t="s">
        <v>434</v>
      </c>
      <c r="Q86" s="32"/>
      <c r="R86" s="32"/>
      <c r="S86" s="28"/>
      <c r="T86" s="175"/>
      <c r="U86" s="175"/>
      <c r="V86" s="175"/>
      <c r="W86" s="36"/>
      <c r="X86" s="42"/>
    </row>
    <row r="87" s="3" customFormat="1" ht="39.95" customHeight="1" spans="1:24">
      <c r="A87" s="28"/>
      <c r="B87" s="69"/>
      <c r="C87" s="28" t="s">
        <v>435</v>
      </c>
      <c r="D87" s="69" t="s">
        <v>436</v>
      </c>
      <c r="E87" s="28" t="s">
        <v>82</v>
      </c>
      <c r="F87" s="29" t="s">
        <v>437</v>
      </c>
      <c r="G87" s="31">
        <v>7</v>
      </c>
      <c r="H87" s="31"/>
      <c r="I87" s="30"/>
      <c r="J87" s="31"/>
      <c r="K87" s="30"/>
      <c r="L87" s="28" t="s">
        <v>438</v>
      </c>
      <c r="M87" s="67" t="s">
        <v>439</v>
      </c>
      <c r="N87" s="28" t="s">
        <v>440</v>
      </c>
      <c r="O87" s="69" t="s">
        <v>441</v>
      </c>
      <c r="P87" s="29" t="s">
        <v>442</v>
      </c>
      <c r="Q87" s="32" t="s">
        <v>34</v>
      </c>
      <c r="R87" s="32" t="s">
        <v>35</v>
      </c>
      <c r="S87" s="28"/>
      <c r="T87" s="29" t="s">
        <v>443</v>
      </c>
      <c r="U87" s="190" t="s">
        <v>444</v>
      </c>
      <c r="V87" s="175"/>
      <c r="W87" s="36"/>
      <c r="X87" s="42"/>
    </row>
    <row r="88" s="3" customFormat="1" ht="39.95" customHeight="1" spans="1:24">
      <c r="A88" s="46"/>
      <c r="B88" s="47"/>
      <c r="C88" s="28"/>
      <c r="D88" s="69"/>
      <c r="E88" s="28" t="s">
        <v>93</v>
      </c>
      <c r="F88" s="29" t="s">
        <v>445</v>
      </c>
      <c r="G88" s="31">
        <v>6</v>
      </c>
      <c r="H88" s="31"/>
      <c r="I88" s="30"/>
      <c r="J88" s="31"/>
      <c r="K88" s="30"/>
      <c r="L88" s="46"/>
      <c r="M88" s="80"/>
      <c r="N88" s="46"/>
      <c r="O88" s="47"/>
      <c r="P88" s="29" t="s">
        <v>442</v>
      </c>
      <c r="Q88" s="32"/>
      <c r="R88" s="32"/>
      <c r="S88" s="46"/>
      <c r="T88" s="29"/>
      <c r="U88" s="190"/>
      <c r="V88" s="175"/>
      <c r="W88" s="36"/>
      <c r="X88" s="42"/>
    </row>
    <row r="89" s="3" customFormat="1" ht="39.95" customHeight="1" spans="1:24">
      <c r="A89" s="46"/>
      <c r="B89" s="47"/>
      <c r="C89" s="28"/>
      <c r="D89" s="69"/>
      <c r="E89" s="28" t="s">
        <v>95</v>
      </c>
      <c r="F89" s="29" t="s">
        <v>446</v>
      </c>
      <c r="G89" s="31">
        <v>6</v>
      </c>
      <c r="H89" s="31"/>
      <c r="I89" s="30"/>
      <c r="J89" s="31"/>
      <c r="K89" s="30"/>
      <c r="L89" s="46"/>
      <c r="M89" s="80"/>
      <c r="N89" s="46"/>
      <c r="O89" s="47"/>
      <c r="P89" s="29" t="s">
        <v>442</v>
      </c>
      <c r="Q89" s="32"/>
      <c r="R89" s="32"/>
      <c r="S89" s="46"/>
      <c r="T89" s="29"/>
      <c r="U89" s="190"/>
      <c r="V89" s="175"/>
      <c r="W89" s="36"/>
      <c r="X89" s="42"/>
    </row>
    <row r="90" s="9" customFormat="1" ht="45" customHeight="1" spans="1:16381">
      <c r="A90" s="108" t="s">
        <v>447</v>
      </c>
      <c r="B90" s="124" t="s">
        <v>448</v>
      </c>
      <c r="C90" s="28" t="s">
        <v>449</v>
      </c>
      <c r="D90" s="30" t="s">
        <v>450</v>
      </c>
      <c r="E90" s="32" t="s">
        <v>82</v>
      </c>
      <c r="F90" s="29" t="s">
        <v>451</v>
      </c>
      <c r="G90" s="31">
        <v>50</v>
      </c>
      <c r="H90" s="31" t="s">
        <v>27</v>
      </c>
      <c r="I90" s="69" t="s">
        <v>28</v>
      </c>
      <c r="J90" s="100">
        <v>204</v>
      </c>
      <c r="K90" s="100" t="s">
        <v>42</v>
      </c>
      <c r="L90" s="42">
        <v>334</v>
      </c>
      <c r="M90" s="68" t="s">
        <v>452</v>
      </c>
      <c r="N90" s="42">
        <v>440</v>
      </c>
      <c r="O90" s="41" t="s">
        <v>453</v>
      </c>
      <c r="P90" s="56" t="s">
        <v>454</v>
      </c>
      <c r="Q90" s="42" t="s">
        <v>34</v>
      </c>
      <c r="R90" s="48" t="s">
        <v>35</v>
      </c>
      <c r="S90" s="31" t="s">
        <v>48</v>
      </c>
      <c r="T90" s="191" t="s">
        <v>455</v>
      </c>
      <c r="U90" s="192"/>
      <c r="V90" s="192"/>
      <c r="W90" s="29"/>
      <c r="X90" s="71"/>
      <c r="XDF90"/>
      <c r="XDG90"/>
      <c r="XDH90"/>
      <c r="XDI90"/>
      <c r="XDJ90"/>
      <c r="XDK90"/>
      <c r="XDL90"/>
      <c r="XDM90"/>
      <c r="XDN90"/>
      <c r="XDO90"/>
      <c r="XDP90"/>
      <c r="XDQ90"/>
      <c r="XDR90"/>
      <c r="XDS90"/>
      <c r="XDT90"/>
      <c r="XDU90"/>
      <c r="XDV90"/>
      <c r="XDW90"/>
      <c r="XDX90"/>
      <c r="XDY90"/>
      <c r="XDZ90"/>
      <c r="XEA90"/>
      <c r="XEB90"/>
      <c r="XEC90"/>
      <c r="XED90"/>
      <c r="XEE90"/>
      <c r="XEF90"/>
      <c r="XEG90"/>
      <c r="XEH90"/>
      <c r="XEI90"/>
      <c r="XEJ90"/>
      <c r="XEK90"/>
      <c r="XEL90"/>
      <c r="XEM90"/>
      <c r="XEN90"/>
      <c r="XEO90"/>
      <c r="XEP90"/>
      <c r="XEQ90"/>
      <c r="XER90"/>
      <c r="XES90"/>
      <c r="XET90"/>
      <c r="XEU90"/>
      <c r="XEV90"/>
      <c r="XEW90"/>
      <c r="XEX90"/>
      <c r="XEY90"/>
      <c r="XEZ90"/>
      <c r="XFA90"/>
    </row>
    <row r="91" s="9" customFormat="1" ht="45" customHeight="1" spans="1:16381">
      <c r="A91" s="111"/>
      <c r="B91" s="125"/>
      <c r="C91" s="28"/>
      <c r="D91" s="30"/>
      <c r="E91" s="28" t="s">
        <v>93</v>
      </c>
      <c r="F91" s="29" t="s">
        <v>456</v>
      </c>
      <c r="G91" s="31"/>
      <c r="H91" s="31"/>
      <c r="I91" s="69"/>
      <c r="J91" s="101"/>
      <c r="K91" s="101"/>
      <c r="L91" s="42"/>
      <c r="M91" s="68"/>
      <c r="N91" s="42"/>
      <c r="O91" s="41"/>
      <c r="P91" s="60"/>
      <c r="Q91" s="42"/>
      <c r="R91" s="51"/>
      <c r="S91" s="31"/>
      <c r="T91" s="193"/>
      <c r="U91" s="194"/>
      <c r="V91" s="194"/>
      <c r="W91" s="30"/>
      <c r="X91" s="71"/>
      <c r="XDF91"/>
      <c r="XDG91"/>
      <c r="XDH91"/>
      <c r="XDI91"/>
      <c r="XDJ91"/>
      <c r="XDK91"/>
      <c r="XDL91"/>
      <c r="XDM91"/>
      <c r="XDN91"/>
      <c r="XDO91"/>
      <c r="XDP91"/>
      <c r="XDQ91"/>
      <c r="XDR91"/>
      <c r="XDS91"/>
      <c r="XDT91"/>
      <c r="XDU91"/>
      <c r="XDV91"/>
      <c r="XDW91"/>
      <c r="XDX91"/>
      <c r="XDY91"/>
      <c r="XDZ91"/>
      <c r="XEA91"/>
      <c r="XEB91"/>
      <c r="XEC91"/>
      <c r="XED91"/>
      <c r="XEE91"/>
      <c r="XEF91"/>
      <c r="XEG91"/>
      <c r="XEH91"/>
      <c r="XEI91"/>
      <c r="XEJ91"/>
      <c r="XEK91"/>
      <c r="XEL91"/>
      <c r="XEM91"/>
      <c r="XEN91"/>
      <c r="XEO91"/>
      <c r="XEP91"/>
      <c r="XEQ91"/>
      <c r="XER91"/>
      <c r="XES91"/>
      <c r="XET91"/>
      <c r="XEU91"/>
      <c r="XEV91"/>
      <c r="XEW91"/>
      <c r="XEX91"/>
      <c r="XEY91"/>
      <c r="XEZ91"/>
      <c r="XFA91"/>
    </row>
    <row r="92" s="9" customFormat="1" ht="45" customHeight="1" spans="1:16381">
      <c r="A92" s="114"/>
      <c r="B92" s="126"/>
      <c r="C92" s="28"/>
      <c r="D92" s="30"/>
      <c r="E92" s="28" t="s">
        <v>95</v>
      </c>
      <c r="F92" s="29" t="s">
        <v>457</v>
      </c>
      <c r="G92" s="31"/>
      <c r="H92" s="31"/>
      <c r="I92" s="69"/>
      <c r="J92" s="102"/>
      <c r="K92" s="102"/>
      <c r="L92" s="42"/>
      <c r="M92" s="68"/>
      <c r="N92" s="42"/>
      <c r="O92" s="41"/>
      <c r="P92" s="62"/>
      <c r="Q92" s="42"/>
      <c r="R92" s="53"/>
      <c r="S92" s="31"/>
      <c r="T92" s="195"/>
      <c r="U92" s="196"/>
      <c r="V92" s="196"/>
      <c r="W92" s="30"/>
      <c r="X92" s="71"/>
      <c r="XDF92"/>
      <c r="XDG92"/>
      <c r="XDH92"/>
      <c r="XDI92"/>
      <c r="XDJ92"/>
      <c r="XDK92"/>
      <c r="XDL92"/>
      <c r="XDM92"/>
      <c r="XDN92"/>
      <c r="XDO92"/>
      <c r="XDP92"/>
      <c r="XDQ92"/>
      <c r="XDR92"/>
      <c r="XDS92"/>
      <c r="XDT92"/>
      <c r="XDU92"/>
      <c r="XDV92"/>
      <c r="XDW92"/>
      <c r="XDX92"/>
      <c r="XDY92"/>
      <c r="XDZ92"/>
      <c r="XEA92"/>
      <c r="XEB92"/>
      <c r="XEC92"/>
      <c r="XED92"/>
      <c r="XEE92"/>
      <c r="XEF92"/>
      <c r="XEG92"/>
      <c r="XEH92"/>
      <c r="XEI92"/>
      <c r="XEJ92"/>
      <c r="XEK92"/>
      <c r="XEL92"/>
      <c r="XEM92"/>
      <c r="XEN92"/>
      <c r="XEO92"/>
      <c r="XEP92"/>
      <c r="XEQ92"/>
      <c r="XER92"/>
      <c r="XES92"/>
      <c r="XET92"/>
      <c r="XEU92"/>
      <c r="XEV92"/>
      <c r="XEW92"/>
      <c r="XEX92"/>
      <c r="XEY92"/>
      <c r="XEZ92"/>
      <c r="XFA92"/>
    </row>
    <row r="93" s="7" customFormat="1" ht="78.95" customHeight="1" spans="1:24">
      <c r="A93" s="50" t="s">
        <v>458</v>
      </c>
      <c r="B93" s="36" t="s">
        <v>459</v>
      </c>
      <c r="C93" s="50" t="s">
        <v>52</v>
      </c>
      <c r="D93" s="47" t="s">
        <v>53</v>
      </c>
      <c r="E93" s="50" t="s">
        <v>97</v>
      </c>
      <c r="F93" s="36" t="s">
        <v>460</v>
      </c>
      <c r="G93" s="48">
        <v>20</v>
      </c>
      <c r="H93" s="50" t="s">
        <v>27</v>
      </c>
      <c r="I93" s="85" t="s">
        <v>28</v>
      </c>
      <c r="J93" s="35" t="s">
        <v>29</v>
      </c>
      <c r="K93" s="36" t="s">
        <v>30</v>
      </c>
      <c r="L93" s="35" t="s">
        <v>461</v>
      </c>
      <c r="M93" s="74" t="s">
        <v>462</v>
      </c>
      <c r="N93" s="35" t="s">
        <v>56</v>
      </c>
      <c r="O93" s="36" t="s">
        <v>57</v>
      </c>
      <c r="P93" s="36" t="s">
        <v>463</v>
      </c>
      <c r="Q93" s="37" t="s">
        <v>298</v>
      </c>
      <c r="R93" s="37" t="s">
        <v>35</v>
      </c>
      <c r="S93" s="46" t="s">
        <v>36</v>
      </c>
      <c r="T93" s="175" t="s">
        <v>464</v>
      </c>
      <c r="U93" s="175" t="s">
        <v>465</v>
      </c>
      <c r="V93" s="36"/>
      <c r="W93" s="36" t="s">
        <v>466</v>
      </c>
      <c r="X93" s="37" t="s">
        <v>467</v>
      </c>
    </row>
    <row r="94" s="7" customFormat="1" ht="44.1" customHeight="1" spans="1:24">
      <c r="A94" s="50"/>
      <c r="B94" s="36"/>
      <c r="C94" s="50"/>
      <c r="D94" s="47"/>
      <c r="E94" s="50" t="s">
        <v>133</v>
      </c>
      <c r="F94" s="36" t="s">
        <v>468</v>
      </c>
      <c r="G94" s="53"/>
      <c r="H94" s="50"/>
      <c r="I94" s="89"/>
      <c r="J94" s="35"/>
      <c r="K94" s="36"/>
      <c r="L94" s="35"/>
      <c r="M94" s="78"/>
      <c r="N94" s="35"/>
      <c r="O94" s="36"/>
      <c r="P94" s="36" t="s">
        <v>469</v>
      </c>
      <c r="Q94" s="37"/>
      <c r="R94" s="37"/>
      <c r="S94" s="46"/>
      <c r="T94" s="175"/>
      <c r="U94" s="175"/>
      <c r="V94" s="36"/>
      <c r="W94" s="36"/>
      <c r="X94" s="46"/>
    </row>
    <row r="95" s="7" customFormat="1" ht="56.1" customHeight="1" spans="1:24">
      <c r="A95" s="50"/>
      <c r="B95" s="36"/>
      <c r="C95" s="50" t="s">
        <v>277</v>
      </c>
      <c r="D95" s="36" t="s">
        <v>278</v>
      </c>
      <c r="E95" s="50" t="s">
        <v>263</v>
      </c>
      <c r="F95" s="36" t="s">
        <v>470</v>
      </c>
      <c r="G95" s="46">
        <v>10</v>
      </c>
      <c r="H95" s="50" t="s">
        <v>27</v>
      </c>
      <c r="I95" s="36" t="s">
        <v>28</v>
      </c>
      <c r="J95" s="35" t="s">
        <v>29</v>
      </c>
      <c r="K95" s="36" t="s">
        <v>30</v>
      </c>
      <c r="L95" s="35" t="s">
        <v>471</v>
      </c>
      <c r="M95" s="72" t="s">
        <v>472</v>
      </c>
      <c r="N95" s="35" t="s">
        <v>473</v>
      </c>
      <c r="O95" s="36" t="s">
        <v>474</v>
      </c>
      <c r="P95" s="36" t="s">
        <v>475</v>
      </c>
      <c r="Q95" s="37" t="s">
        <v>298</v>
      </c>
      <c r="R95" s="37" t="s">
        <v>35</v>
      </c>
      <c r="S95" s="46" t="s">
        <v>36</v>
      </c>
      <c r="T95" s="175" t="s">
        <v>476</v>
      </c>
      <c r="U95" s="175" t="s">
        <v>477</v>
      </c>
      <c r="V95" s="36"/>
      <c r="W95" s="36" t="s">
        <v>478</v>
      </c>
      <c r="X95" s="46"/>
    </row>
    <row r="96" s="4" customFormat="1" ht="54" spans="1:24">
      <c r="A96" s="28" t="s">
        <v>479</v>
      </c>
      <c r="B96" s="30" t="s">
        <v>480</v>
      </c>
      <c r="C96" s="28" t="s">
        <v>277</v>
      </c>
      <c r="D96" s="30" t="s">
        <v>278</v>
      </c>
      <c r="E96" s="28" t="s">
        <v>135</v>
      </c>
      <c r="F96" s="30" t="s">
        <v>481</v>
      </c>
      <c r="G96" s="31">
        <v>10</v>
      </c>
      <c r="H96" s="28" t="s">
        <v>27</v>
      </c>
      <c r="I96" s="30" t="s">
        <v>28</v>
      </c>
      <c r="J96" s="28" t="s">
        <v>29</v>
      </c>
      <c r="K96" s="30" t="s">
        <v>30</v>
      </c>
      <c r="L96" s="28" t="s">
        <v>471</v>
      </c>
      <c r="M96" s="68" t="s">
        <v>472</v>
      </c>
      <c r="N96" s="28" t="s">
        <v>482</v>
      </c>
      <c r="O96" s="29" t="s">
        <v>483</v>
      </c>
      <c r="P96" s="41" t="s">
        <v>298</v>
      </c>
      <c r="Q96" s="42" t="s">
        <v>484</v>
      </c>
      <c r="R96" s="32" t="s">
        <v>35</v>
      </c>
      <c r="S96" s="31" t="s">
        <v>36</v>
      </c>
      <c r="T96" s="29"/>
      <c r="U96" s="30"/>
      <c r="V96" s="29"/>
      <c r="W96" s="29"/>
      <c r="X96" s="32" t="s">
        <v>485</v>
      </c>
    </row>
    <row r="97" s="3" customFormat="1" ht="18" customHeight="1" spans="1:24">
      <c r="A97" s="28"/>
      <c r="B97" s="30"/>
      <c r="C97" s="28" t="s">
        <v>486</v>
      </c>
      <c r="D97" s="30" t="s">
        <v>487</v>
      </c>
      <c r="E97" s="31"/>
      <c r="F97" s="30"/>
      <c r="G97" s="31">
        <v>9</v>
      </c>
      <c r="H97" s="28" t="s">
        <v>27</v>
      </c>
      <c r="I97" s="30" t="s">
        <v>28</v>
      </c>
      <c r="J97" s="28" t="s">
        <v>488</v>
      </c>
      <c r="K97" s="30" t="s">
        <v>489</v>
      </c>
      <c r="L97" s="28" t="s">
        <v>490</v>
      </c>
      <c r="M97" s="68" t="s">
        <v>491</v>
      </c>
      <c r="N97" s="28" t="s">
        <v>311</v>
      </c>
      <c r="O97" s="29" t="s">
        <v>312</v>
      </c>
      <c r="P97" s="29" t="s">
        <v>492</v>
      </c>
      <c r="Q97" s="32" t="s">
        <v>493</v>
      </c>
      <c r="R97" s="32" t="s">
        <v>317</v>
      </c>
      <c r="S97" s="31" t="s">
        <v>48</v>
      </c>
      <c r="T97" s="109"/>
      <c r="U97" s="109"/>
      <c r="V97" s="130"/>
      <c r="W97" s="29"/>
      <c r="X97" s="32"/>
    </row>
    <row r="98" s="3" customFormat="1" ht="18" customHeight="1" spans="1:24">
      <c r="A98" s="28"/>
      <c r="B98" s="30"/>
      <c r="C98" s="28" t="s">
        <v>494</v>
      </c>
      <c r="D98" s="30" t="s">
        <v>495</v>
      </c>
      <c r="E98" s="31"/>
      <c r="F98" s="30"/>
      <c r="G98" s="31">
        <v>4</v>
      </c>
      <c r="H98" s="28"/>
      <c r="I98" s="30"/>
      <c r="J98" s="28"/>
      <c r="K98" s="30"/>
      <c r="L98" s="28"/>
      <c r="M98" s="68"/>
      <c r="N98" s="28"/>
      <c r="O98" s="29"/>
      <c r="P98" s="29"/>
      <c r="Q98" s="32"/>
      <c r="R98" s="32"/>
      <c r="S98" s="31"/>
      <c r="T98" s="112"/>
      <c r="U98" s="112"/>
      <c r="V98" s="130"/>
      <c r="W98" s="29"/>
      <c r="X98" s="32"/>
    </row>
    <row r="99" s="3" customFormat="1" ht="18" customHeight="1" spans="1:24">
      <c r="A99" s="28"/>
      <c r="B99" s="30"/>
      <c r="C99" s="28" t="s">
        <v>496</v>
      </c>
      <c r="D99" s="30" t="s">
        <v>497</v>
      </c>
      <c r="E99" s="31"/>
      <c r="F99" s="30"/>
      <c r="G99" s="31">
        <v>11</v>
      </c>
      <c r="H99" s="28"/>
      <c r="I99" s="30"/>
      <c r="J99" s="28" t="s">
        <v>498</v>
      </c>
      <c r="K99" s="41" t="s">
        <v>499</v>
      </c>
      <c r="L99" s="28" t="s">
        <v>500</v>
      </c>
      <c r="M99" s="68" t="s">
        <v>501</v>
      </c>
      <c r="N99" s="28" t="s">
        <v>311</v>
      </c>
      <c r="O99" s="29" t="s">
        <v>312</v>
      </c>
      <c r="P99" s="29" t="s">
        <v>502</v>
      </c>
      <c r="Q99" s="32" t="s">
        <v>503</v>
      </c>
      <c r="R99" s="32" t="s">
        <v>317</v>
      </c>
      <c r="S99" s="31"/>
      <c r="T99" s="112"/>
      <c r="U99" s="112"/>
      <c r="V99" s="130"/>
      <c r="W99" s="29"/>
      <c r="X99" s="32"/>
    </row>
    <row r="100" s="3" customFormat="1" ht="26.1" customHeight="1" spans="1:24">
      <c r="A100" s="28"/>
      <c r="B100" s="30"/>
      <c r="C100" s="28" t="s">
        <v>504</v>
      </c>
      <c r="D100" s="30" t="s">
        <v>505</v>
      </c>
      <c r="E100" s="31"/>
      <c r="F100" s="30"/>
      <c r="G100" s="31">
        <v>6</v>
      </c>
      <c r="H100" s="28"/>
      <c r="I100" s="30"/>
      <c r="J100" s="28"/>
      <c r="K100" s="41"/>
      <c r="L100" s="28"/>
      <c r="M100" s="68"/>
      <c r="N100" s="28"/>
      <c r="O100" s="29"/>
      <c r="P100" s="29"/>
      <c r="Q100" s="32"/>
      <c r="R100" s="32"/>
      <c r="S100" s="31"/>
      <c r="T100" s="115"/>
      <c r="U100" s="115"/>
      <c r="V100" s="130"/>
      <c r="W100" s="29"/>
      <c r="X100" s="32"/>
    </row>
    <row r="101" s="3" customFormat="1" ht="33" customHeight="1" spans="1:16381">
      <c r="A101" s="28" t="s">
        <v>506</v>
      </c>
      <c r="B101" s="29" t="s">
        <v>507</v>
      </c>
      <c r="C101" s="28" t="s">
        <v>508</v>
      </c>
      <c r="D101" s="30" t="s">
        <v>509</v>
      </c>
      <c r="E101" s="28" t="s">
        <v>25</v>
      </c>
      <c r="F101" s="29" t="s">
        <v>26</v>
      </c>
      <c r="G101" s="31">
        <v>50</v>
      </c>
      <c r="H101" s="28" t="s">
        <v>27</v>
      </c>
      <c r="I101" s="69" t="s">
        <v>28</v>
      </c>
      <c r="J101" s="33" t="s">
        <v>29</v>
      </c>
      <c r="K101" s="29" t="s">
        <v>30</v>
      </c>
      <c r="L101" s="33" t="s">
        <v>510</v>
      </c>
      <c r="M101" s="68" t="s">
        <v>511</v>
      </c>
      <c r="N101" s="33" t="s">
        <v>512</v>
      </c>
      <c r="O101" s="29" t="s">
        <v>513</v>
      </c>
      <c r="P101" s="29" t="s">
        <v>387</v>
      </c>
      <c r="Q101" s="32" t="s">
        <v>34</v>
      </c>
      <c r="R101" s="32" t="s">
        <v>35</v>
      </c>
      <c r="S101" s="31" t="s">
        <v>36</v>
      </c>
      <c r="T101" s="99"/>
      <c r="U101" s="197" t="s">
        <v>514</v>
      </c>
      <c r="V101" s="29"/>
      <c r="W101" s="29"/>
      <c r="X101" s="32" t="s">
        <v>515</v>
      </c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  <c r="MT101" s="11"/>
      <c r="MU101" s="11"/>
      <c r="MV101" s="11"/>
      <c r="MW101" s="11"/>
      <c r="MX101" s="11"/>
      <c r="MY101" s="11"/>
      <c r="MZ101" s="11"/>
      <c r="NA101" s="11"/>
      <c r="NB101" s="11"/>
      <c r="NC101" s="11"/>
      <c r="ND101" s="11"/>
      <c r="NE101" s="11"/>
      <c r="NF101" s="11"/>
      <c r="NG101" s="11"/>
      <c r="NH101" s="11"/>
      <c r="NI101" s="11"/>
      <c r="NJ101" s="11"/>
      <c r="NK101" s="11"/>
      <c r="NL101" s="11"/>
      <c r="NM101" s="11"/>
      <c r="NN101" s="11"/>
      <c r="NO101" s="11"/>
      <c r="NP101" s="11"/>
      <c r="NQ101" s="11"/>
      <c r="NR101" s="11"/>
      <c r="NS101" s="11"/>
      <c r="NT101" s="11"/>
      <c r="NU101" s="11"/>
      <c r="NV101" s="11"/>
      <c r="NW101" s="11"/>
      <c r="NX101" s="11"/>
      <c r="NY101" s="11"/>
      <c r="NZ101" s="11"/>
      <c r="OA101" s="11"/>
      <c r="OB101" s="11"/>
      <c r="OC101" s="11"/>
      <c r="OD101" s="11"/>
      <c r="OE101" s="11"/>
      <c r="OF101" s="11"/>
      <c r="OG101" s="11"/>
      <c r="OH101" s="11"/>
      <c r="OI101" s="11"/>
      <c r="OJ101" s="11"/>
      <c r="OK101" s="11"/>
      <c r="OL101" s="11"/>
      <c r="OM101" s="11"/>
      <c r="ON101" s="11"/>
      <c r="OO101" s="11"/>
      <c r="OP101" s="11"/>
      <c r="OQ101" s="11"/>
      <c r="OR101" s="11"/>
      <c r="OS101" s="11"/>
      <c r="OT101" s="11"/>
      <c r="OU101" s="11"/>
      <c r="OV101" s="11"/>
      <c r="OW101" s="11"/>
      <c r="OX101" s="11"/>
      <c r="OY101" s="11"/>
      <c r="OZ101" s="11"/>
      <c r="PA101" s="11"/>
      <c r="PB101" s="11"/>
      <c r="PC101" s="11"/>
      <c r="PD101" s="11"/>
      <c r="PE101" s="11"/>
      <c r="PF101" s="11"/>
      <c r="PG101" s="11"/>
      <c r="PH101" s="11"/>
      <c r="PI101" s="11"/>
      <c r="PJ101" s="11"/>
      <c r="PK101" s="11"/>
      <c r="PL101" s="11"/>
      <c r="PM101" s="11"/>
      <c r="PN101" s="11"/>
      <c r="PO101" s="11"/>
      <c r="PP101" s="11"/>
      <c r="PQ101" s="11"/>
      <c r="PR101" s="11"/>
      <c r="PS101" s="11"/>
      <c r="PT101" s="11"/>
      <c r="PU101" s="11"/>
      <c r="PV101" s="11"/>
      <c r="PW101" s="11"/>
      <c r="PX101" s="11"/>
      <c r="PY101" s="11"/>
      <c r="PZ101" s="11"/>
      <c r="QA101" s="11"/>
      <c r="QB101" s="11"/>
      <c r="QC101" s="11"/>
      <c r="QD101" s="11"/>
      <c r="QE101" s="11"/>
      <c r="QF101" s="11"/>
      <c r="QG101" s="11"/>
      <c r="QH101" s="11"/>
      <c r="QI101" s="11"/>
      <c r="QJ101" s="11"/>
      <c r="QK101" s="11"/>
      <c r="QL101" s="11"/>
      <c r="QM101" s="11"/>
      <c r="QN101" s="11"/>
      <c r="QO101" s="11"/>
      <c r="QP101" s="11"/>
      <c r="QQ101" s="11"/>
      <c r="QR101" s="11"/>
      <c r="QS101" s="11"/>
      <c r="QT101" s="11"/>
      <c r="QU101" s="11"/>
      <c r="QV101" s="11"/>
      <c r="QW101" s="11"/>
      <c r="QX101" s="11"/>
      <c r="QY101" s="11"/>
      <c r="QZ101" s="11"/>
      <c r="RA101" s="11"/>
      <c r="RB101" s="11"/>
      <c r="RC101" s="11"/>
      <c r="RD101" s="11"/>
      <c r="RE101" s="11"/>
      <c r="RF101" s="11"/>
      <c r="RG101" s="11"/>
      <c r="RH101" s="11"/>
      <c r="RI101" s="11"/>
      <c r="RJ101" s="11"/>
      <c r="RK101" s="11"/>
      <c r="RL101" s="11"/>
      <c r="RM101" s="11"/>
      <c r="RN101" s="11"/>
      <c r="RO101" s="11"/>
      <c r="RP101" s="11"/>
      <c r="RQ101" s="11"/>
      <c r="RR101" s="11"/>
      <c r="RS101" s="11"/>
      <c r="RT101" s="11"/>
      <c r="RU101" s="11"/>
      <c r="RV101" s="11"/>
      <c r="RW101" s="11"/>
      <c r="RX101" s="11"/>
      <c r="RY101" s="11"/>
      <c r="RZ101" s="11"/>
      <c r="SA101" s="11"/>
      <c r="SB101" s="11"/>
      <c r="SC101" s="11"/>
      <c r="SD101" s="11"/>
      <c r="SE101" s="11"/>
      <c r="SF101" s="11"/>
      <c r="SG101" s="11"/>
      <c r="SH101" s="11"/>
      <c r="SI101" s="11"/>
      <c r="SJ101" s="11"/>
      <c r="SK101" s="11"/>
      <c r="SL101" s="11"/>
      <c r="SM101" s="11"/>
      <c r="SN101" s="11"/>
      <c r="SO101" s="11"/>
      <c r="SP101" s="11"/>
      <c r="SQ101" s="11"/>
      <c r="SR101" s="11"/>
      <c r="SS101" s="11"/>
      <c r="ST101" s="11"/>
      <c r="SU101" s="11"/>
      <c r="SV101" s="11"/>
      <c r="SW101" s="11"/>
      <c r="SX101" s="11"/>
      <c r="SY101" s="11"/>
      <c r="SZ101" s="11"/>
      <c r="TA101" s="11"/>
      <c r="TB101" s="11"/>
      <c r="TC101" s="11"/>
      <c r="TD101" s="11"/>
      <c r="TE101" s="11"/>
      <c r="TF101" s="11"/>
      <c r="TG101" s="11"/>
      <c r="TH101" s="11"/>
      <c r="TI101" s="11"/>
      <c r="TJ101" s="11"/>
      <c r="TK101" s="11"/>
      <c r="TL101" s="11"/>
      <c r="TM101" s="11"/>
      <c r="TN101" s="11"/>
      <c r="TO101" s="11"/>
      <c r="TP101" s="11"/>
      <c r="TQ101" s="11"/>
      <c r="TR101" s="11"/>
      <c r="TS101" s="11"/>
      <c r="TT101" s="11"/>
      <c r="TU101" s="11"/>
      <c r="TV101" s="11"/>
      <c r="TW101" s="11"/>
      <c r="TX101" s="11"/>
      <c r="TY101" s="11"/>
      <c r="TZ101" s="11"/>
      <c r="UA101" s="11"/>
      <c r="UB101" s="11"/>
      <c r="UC101" s="11"/>
      <c r="UD101" s="11"/>
      <c r="UE101" s="11"/>
      <c r="UF101" s="11"/>
      <c r="UG101" s="11"/>
      <c r="UH101" s="11"/>
      <c r="UI101" s="11"/>
      <c r="UJ101" s="11"/>
      <c r="UK101" s="11"/>
      <c r="UL101" s="11"/>
      <c r="UM101" s="11"/>
      <c r="UN101" s="11"/>
      <c r="UO101" s="11"/>
      <c r="UP101" s="11"/>
      <c r="UQ101" s="11"/>
      <c r="UR101" s="11"/>
      <c r="US101" s="11"/>
      <c r="UT101" s="11"/>
      <c r="UU101" s="11"/>
      <c r="UV101" s="11"/>
      <c r="UW101" s="11"/>
      <c r="UX101" s="11"/>
      <c r="UY101" s="11"/>
      <c r="UZ101" s="11"/>
      <c r="VA101" s="11"/>
      <c r="VB101" s="11"/>
      <c r="VC101" s="11"/>
      <c r="VD101" s="11"/>
      <c r="VE101" s="11"/>
      <c r="VF101" s="11"/>
      <c r="VG101" s="11"/>
      <c r="VH101" s="11"/>
      <c r="VI101" s="11"/>
      <c r="VJ101" s="11"/>
      <c r="VK101" s="11"/>
      <c r="VL101" s="11"/>
      <c r="VM101" s="11"/>
      <c r="VN101" s="11"/>
      <c r="VO101" s="11"/>
      <c r="VP101" s="11"/>
      <c r="VQ101" s="11"/>
      <c r="VR101" s="11"/>
      <c r="VS101" s="11"/>
      <c r="VT101" s="11"/>
      <c r="VU101" s="11"/>
      <c r="VV101" s="11"/>
      <c r="VW101" s="11"/>
      <c r="VX101" s="11"/>
      <c r="VY101" s="11"/>
      <c r="VZ101" s="11"/>
      <c r="WA101" s="11"/>
      <c r="WB101" s="11"/>
      <c r="WC101" s="11"/>
      <c r="WD101" s="11"/>
      <c r="WE101" s="11"/>
      <c r="WF101" s="11"/>
      <c r="WG101" s="11"/>
      <c r="WH101" s="11"/>
      <c r="WI101" s="11"/>
      <c r="WJ101" s="11"/>
      <c r="WK101" s="11"/>
      <c r="WL101" s="11"/>
      <c r="WM101" s="11"/>
      <c r="WN101" s="11"/>
      <c r="WO101" s="11"/>
      <c r="WP101" s="11"/>
      <c r="WQ101" s="11"/>
      <c r="WR101" s="11"/>
      <c r="WS101" s="11"/>
      <c r="WT101" s="11"/>
      <c r="WU101" s="11"/>
      <c r="WV101" s="11"/>
      <c r="WW101" s="11"/>
      <c r="WX101" s="11"/>
      <c r="WY101" s="11"/>
      <c r="WZ101" s="11"/>
      <c r="XA101" s="11"/>
      <c r="XB101" s="11"/>
      <c r="XC101" s="11"/>
      <c r="XD101" s="11"/>
      <c r="XE101" s="11"/>
      <c r="XF101" s="11"/>
      <c r="XG101" s="11"/>
      <c r="XH101" s="11"/>
      <c r="XI101" s="11"/>
      <c r="XJ101" s="11"/>
      <c r="XK101" s="11"/>
      <c r="XL101" s="11"/>
      <c r="XM101" s="11"/>
      <c r="XN101" s="11"/>
      <c r="XO101" s="11"/>
      <c r="XP101" s="11"/>
      <c r="XQ101" s="11"/>
      <c r="XR101" s="11"/>
      <c r="XS101" s="11"/>
      <c r="XT101" s="11"/>
      <c r="XU101" s="11"/>
      <c r="XV101" s="11"/>
      <c r="XW101" s="11"/>
      <c r="XX101" s="11"/>
      <c r="XY101" s="11"/>
      <c r="XZ101" s="11"/>
      <c r="YA101" s="11"/>
      <c r="YB101" s="11"/>
      <c r="YC101" s="11"/>
      <c r="YD101" s="11"/>
      <c r="YE101" s="11"/>
      <c r="YF101" s="11"/>
      <c r="YG101" s="11"/>
      <c r="YH101" s="11"/>
      <c r="YI101" s="11"/>
      <c r="YJ101" s="11"/>
      <c r="YK101" s="11"/>
      <c r="YL101" s="11"/>
      <c r="YM101" s="11"/>
      <c r="YN101" s="11"/>
      <c r="YO101" s="11"/>
      <c r="YP101" s="11"/>
      <c r="YQ101" s="11"/>
      <c r="YR101" s="11"/>
      <c r="YS101" s="11"/>
      <c r="YT101" s="11"/>
      <c r="YU101" s="11"/>
      <c r="YV101" s="11"/>
      <c r="YW101" s="11"/>
      <c r="YX101" s="11"/>
      <c r="YY101" s="11"/>
      <c r="YZ101" s="11"/>
      <c r="ZA101" s="11"/>
      <c r="ZB101" s="11"/>
      <c r="ZC101" s="11"/>
      <c r="ZD101" s="11"/>
      <c r="ZE101" s="11"/>
      <c r="ZF101" s="11"/>
      <c r="ZG101" s="11"/>
      <c r="ZH101" s="11"/>
      <c r="ZI101" s="11"/>
      <c r="ZJ101" s="11"/>
      <c r="ZK101" s="11"/>
      <c r="ZL101" s="11"/>
      <c r="ZM101" s="11"/>
      <c r="ZN101" s="11"/>
      <c r="ZO101" s="11"/>
      <c r="ZP101" s="11"/>
      <c r="ZQ101" s="11"/>
      <c r="ZR101" s="11"/>
      <c r="ZS101" s="11"/>
      <c r="ZT101" s="11"/>
      <c r="ZU101" s="11"/>
      <c r="ZV101" s="11"/>
      <c r="ZW101" s="11"/>
      <c r="ZX101" s="11"/>
      <c r="ZY101" s="11"/>
      <c r="ZZ101" s="11"/>
      <c r="AAA101" s="11"/>
      <c r="AAB101" s="11"/>
      <c r="AAC101" s="11"/>
      <c r="AAD101" s="11"/>
      <c r="AAE101" s="11"/>
      <c r="AAF101" s="11"/>
      <c r="AAG101" s="11"/>
      <c r="AAH101" s="11"/>
      <c r="AAI101" s="11"/>
      <c r="AAJ101" s="11"/>
      <c r="AAK101" s="11"/>
      <c r="AAL101" s="11"/>
      <c r="AAM101" s="11"/>
      <c r="AAN101" s="11"/>
      <c r="AAO101" s="11"/>
      <c r="AAP101" s="11"/>
      <c r="AAQ101" s="11"/>
      <c r="AAR101" s="11"/>
      <c r="AAS101" s="11"/>
      <c r="AAT101" s="11"/>
      <c r="AAU101" s="11"/>
      <c r="AAV101" s="11"/>
      <c r="AAW101" s="11"/>
      <c r="AAX101" s="11"/>
      <c r="AAY101" s="11"/>
      <c r="AAZ101" s="11"/>
      <c r="ABA101" s="11"/>
      <c r="ABB101" s="11"/>
      <c r="ABC101" s="11"/>
      <c r="ABD101" s="11"/>
      <c r="ABE101" s="11"/>
      <c r="ABF101" s="11"/>
      <c r="ABG101" s="11"/>
      <c r="ABH101" s="11"/>
      <c r="ABI101" s="11"/>
      <c r="ABJ101" s="11"/>
      <c r="ABK101" s="11"/>
      <c r="ABL101" s="11"/>
      <c r="ABM101" s="11"/>
      <c r="ABN101" s="11"/>
      <c r="ABO101" s="11"/>
      <c r="ABP101" s="11"/>
      <c r="ABQ101" s="11"/>
      <c r="ABR101" s="11"/>
      <c r="ABS101" s="11"/>
      <c r="ABT101" s="11"/>
      <c r="ABU101" s="11"/>
      <c r="ABV101" s="11"/>
      <c r="ABW101" s="11"/>
      <c r="ABX101" s="11"/>
      <c r="ABY101" s="11"/>
      <c r="ABZ101" s="11"/>
      <c r="ACA101" s="11"/>
      <c r="ACB101" s="11"/>
      <c r="ACC101" s="11"/>
      <c r="ACD101" s="11"/>
      <c r="ACE101" s="11"/>
      <c r="ACF101" s="11"/>
      <c r="ACG101" s="11"/>
      <c r="ACH101" s="11"/>
      <c r="ACI101" s="11"/>
      <c r="ACJ101" s="11"/>
      <c r="ACK101" s="11"/>
      <c r="ACL101" s="11"/>
      <c r="ACM101" s="11"/>
      <c r="ACN101" s="11"/>
      <c r="ACO101" s="11"/>
      <c r="ACP101" s="11"/>
      <c r="ACQ101" s="11"/>
      <c r="ACR101" s="11"/>
      <c r="ACS101" s="11"/>
      <c r="ACT101" s="11"/>
      <c r="ACU101" s="11"/>
      <c r="ACV101" s="11"/>
      <c r="ACW101" s="11"/>
      <c r="ACX101" s="11"/>
      <c r="ACY101" s="11"/>
      <c r="ACZ101" s="11"/>
      <c r="ADA101" s="11"/>
      <c r="ADB101" s="11"/>
      <c r="ADC101" s="11"/>
      <c r="ADD101" s="11"/>
      <c r="ADE101" s="11"/>
      <c r="ADF101" s="11"/>
      <c r="ADG101" s="11"/>
      <c r="ADH101" s="11"/>
      <c r="ADI101" s="11"/>
      <c r="ADJ101" s="11"/>
      <c r="ADK101" s="11"/>
      <c r="ADL101" s="11"/>
      <c r="ADM101" s="11"/>
      <c r="ADN101" s="11"/>
      <c r="ADO101" s="11"/>
      <c r="ADP101" s="11"/>
      <c r="ADQ101" s="11"/>
      <c r="ADR101" s="11"/>
      <c r="ADS101" s="11"/>
      <c r="ADT101" s="11"/>
      <c r="ADU101" s="11"/>
      <c r="ADV101" s="11"/>
      <c r="ADW101" s="11"/>
      <c r="ADX101" s="11"/>
      <c r="ADY101" s="11"/>
      <c r="ADZ101" s="11"/>
      <c r="AEA101" s="11"/>
      <c r="AEB101" s="11"/>
      <c r="AEC101" s="11"/>
      <c r="AED101" s="11"/>
      <c r="AEE101" s="11"/>
      <c r="AEF101" s="11"/>
      <c r="AEG101" s="11"/>
      <c r="AEH101" s="11"/>
      <c r="AEI101" s="11"/>
      <c r="AEJ101" s="11"/>
      <c r="AEK101" s="11"/>
      <c r="AEL101" s="11"/>
      <c r="AEM101" s="11"/>
      <c r="AEN101" s="11"/>
      <c r="AEO101" s="11"/>
      <c r="AEP101" s="11"/>
      <c r="AEQ101" s="11"/>
      <c r="AER101" s="11"/>
      <c r="AES101" s="11"/>
      <c r="AET101" s="11"/>
      <c r="AEU101" s="11"/>
      <c r="AEV101" s="11"/>
      <c r="AEW101" s="11"/>
      <c r="AEX101" s="11"/>
      <c r="AEY101" s="11"/>
      <c r="AEZ101" s="11"/>
      <c r="AFA101" s="11"/>
      <c r="AFB101" s="11"/>
      <c r="AFC101" s="11"/>
      <c r="AFD101" s="11"/>
      <c r="AFE101" s="11"/>
      <c r="AFF101" s="11"/>
      <c r="AFG101" s="11"/>
      <c r="AFH101" s="11"/>
      <c r="AFI101" s="11"/>
      <c r="AFJ101" s="11"/>
      <c r="AFK101" s="11"/>
      <c r="AFL101" s="11"/>
      <c r="AFM101" s="11"/>
      <c r="AFN101" s="11"/>
      <c r="AFO101" s="11"/>
      <c r="AFP101" s="11"/>
      <c r="AFQ101" s="11"/>
      <c r="AFR101" s="11"/>
      <c r="AFS101" s="11"/>
      <c r="AFT101" s="11"/>
      <c r="AFU101" s="11"/>
      <c r="AFV101" s="11"/>
      <c r="AFW101" s="11"/>
      <c r="AFX101" s="11"/>
      <c r="AFY101" s="11"/>
      <c r="AFZ101" s="11"/>
      <c r="AGA101" s="11"/>
      <c r="AGB101" s="11"/>
      <c r="AGC101" s="11"/>
      <c r="AGD101" s="11"/>
      <c r="AGE101" s="11"/>
      <c r="AGF101" s="11"/>
      <c r="AGG101" s="11"/>
      <c r="AGH101" s="11"/>
      <c r="AGI101" s="11"/>
      <c r="AGJ101" s="11"/>
      <c r="AGK101" s="11"/>
      <c r="AGL101" s="11"/>
      <c r="AGM101" s="11"/>
      <c r="AGN101" s="11"/>
      <c r="AGO101" s="11"/>
      <c r="AGP101" s="11"/>
      <c r="AGQ101" s="11"/>
      <c r="AGR101" s="11"/>
      <c r="AGS101" s="11"/>
      <c r="AGT101" s="11"/>
      <c r="AGU101" s="11"/>
      <c r="AGV101" s="11"/>
      <c r="AGW101" s="11"/>
      <c r="AGX101" s="11"/>
      <c r="AGY101" s="11"/>
      <c r="AGZ101" s="11"/>
      <c r="AHA101" s="11"/>
      <c r="AHB101" s="11"/>
      <c r="AHC101" s="11"/>
      <c r="AHD101" s="11"/>
      <c r="AHE101" s="11"/>
      <c r="AHF101" s="11"/>
      <c r="AHG101" s="11"/>
      <c r="AHH101" s="11"/>
      <c r="AHI101" s="11"/>
      <c r="AHJ101" s="11"/>
      <c r="AHK101" s="11"/>
      <c r="AHL101" s="11"/>
      <c r="AHM101" s="11"/>
      <c r="AHN101" s="11"/>
      <c r="AHO101" s="11"/>
      <c r="AHP101" s="11"/>
      <c r="AHQ101" s="11"/>
      <c r="AHR101" s="11"/>
      <c r="AHS101" s="11"/>
      <c r="AHT101" s="11"/>
      <c r="AHU101" s="11"/>
      <c r="AHV101" s="11"/>
      <c r="AHW101" s="11"/>
      <c r="AHX101" s="11"/>
      <c r="AHY101" s="11"/>
      <c r="AHZ101" s="11"/>
      <c r="AIA101" s="11"/>
      <c r="AIB101" s="11"/>
      <c r="AIC101" s="11"/>
      <c r="AID101" s="11"/>
      <c r="AIE101" s="11"/>
      <c r="AIF101" s="11"/>
      <c r="AIG101" s="11"/>
      <c r="AIH101" s="11"/>
      <c r="AII101" s="11"/>
      <c r="AIJ101" s="11"/>
      <c r="AIK101" s="11"/>
      <c r="AIL101" s="11"/>
      <c r="AIM101" s="11"/>
      <c r="AIN101" s="11"/>
      <c r="AIO101" s="11"/>
      <c r="AIP101" s="11"/>
      <c r="AIQ101" s="11"/>
      <c r="AIR101" s="11"/>
      <c r="AIS101" s="11"/>
      <c r="AIT101" s="11"/>
      <c r="AIU101" s="11"/>
      <c r="AIV101" s="11"/>
      <c r="AIW101" s="11"/>
      <c r="AIX101" s="11"/>
      <c r="AIY101" s="11"/>
      <c r="AIZ101" s="11"/>
      <c r="AJA101" s="11"/>
      <c r="AJB101" s="11"/>
      <c r="AJC101" s="11"/>
      <c r="AJD101" s="11"/>
      <c r="AJE101" s="11"/>
      <c r="AJF101" s="11"/>
      <c r="AJG101" s="11"/>
      <c r="AJH101" s="11"/>
      <c r="AJI101" s="11"/>
      <c r="AJJ101" s="11"/>
      <c r="AJK101" s="11"/>
      <c r="AJL101" s="11"/>
      <c r="AJM101" s="11"/>
      <c r="AJN101" s="11"/>
      <c r="AJO101" s="11"/>
      <c r="AJP101" s="11"/>
      <c r="AJQ101" s="11"/>
      <c r="AJR101" s="11"/>
      <c r="AJS101" s="11"/>
      <c r="AJT101" s="11"/>
      <c r="AJU101" s="11"/>
      <c r="AJV101" s="11"/>
      <c r="AJW101" s="11"/>
      <c r="AJX101" s="11"/>
      <c r="AJY101" s="11"/>
      <c r="AJZ101" s="11"/>
      <c r="AKA101" s="11"/>
      <c r="AKB101" s="11"/>
      <c r="AKC101" s="11"/>
      <c r="AKD101" s="11"/>
      <c r="AKE101" s="11"/>
      <c r="AKF101" s="11"/>
      <c r="AKG101" s="11"/>
      <c r="AKH101" s="11"/>
      <c r="AKI101" s="11"/>
      <c r="AKJ101" s="11"/>
      <c r="AKK101" s="11"/>
      <c r="AKL101" s="11"/>
      <c r="AKM101" s="11"/>
      <c r="AKN101" s="11"/>
      <c r="AKO101" s="11"/>
      <c r="AKP101" s="11"/>
      <c r="AKQ101" s="11"/>
      <c r="AKR101" s="11"/>
      <c r="AKS101" s="11"/>
      <c r="AKT101" s="11"/>
      <c r="AKU101" s="11"/>
      <c r="AKV101" s="11"/>
      <c r="AKW101" s="11"/>
      <c r="AKX101" s="11"/>
      <c r="AKY101" s="11"/>
      <c r="AKZ101" s="11"/>
      <c r="ALA101" s="11"/>
      <c r="ALB101" s="11"/>
      <c r="ALC101" s="11"/>
      <c r="ALD101" s="11"/>
      <c r="ALE101" s="11"/>
      <c r="ALF101" s="11"/>
      <c r="ALG101" s="11"/>
      <c r="ALH101" s="11"/>
      <c r="ALI101" s="11"/>
      <c r="ALJ101" s="11"/>
      <c r="ALK101" s="11"/>
      <c r="ALL101" s="11"/>
      <c r="ALM101" s="11"/>
      <c r="ALN101" s="11"/>
      <c r="ALO101" s="11"/>
      <c r="ALP101" s="11"/>
      <c r="ALQ101" s="11"/>
      <c r="ALR101" s="11"/>
      <c r="ALS101" s="11"/>
      <c r="ALT101" s="11"/>
      <c r="ALU101" s="11"/>
      <c r="ALV101" s="11"/>
      <c r="ALW101" s="11"/>
      <c r="ALX101" s="11"/>
      <c r="ALY101" s="11"/>
      <c r="ALZ101" s="11"/>
      <c r="AMA101" s="11"/>
      <c r="AMB101" s="11"/>
      <c r="AMC101" s="11"/>
      <c r="AMD101" s="11"/>
      <c r="AME101" s="11"/>
      <c r="AMF101" s="11"/>
      <c r="AMG101" s="11"/>
      <c r="AMH101" s="11"/>
      <c r="AMI101" s="11"/>
      <c r="AMJ101" s="11"/>
      <c r="AMK101" s="11"/>
      <c r="AML101" s="11"/>
      <c r="AMM101" s="11"/>
      <c r="AMN101" s="11"/>
      <c r="AMO101" s="11"/>
      <c r="AMP101" s="11"/>
      <c r="AMQ101" s="11"/>
      <c r="AMR101" s="11"/>
      <c r="AMS101" s="11"/>
      <c r="AMT101" s="11"/>
      <c r="AMU101" s="11"/>
      <c r="AMV101" s="11"/>
      <c r="AMW101" s="11"/>
      <c r="AMX101" s="11"/>
      <c r="AMY101" s="11"/>
      <c r="AMZ101" s="11"/>
      <c r="ANA101" s="11"/>
      <c r="ANB101" s="11"/>
      <c r="ANC101" s="11"/>
      <c r="AND101" s="11"/>
      <c r="ANE101" s="11"/>
      <c r="ANF101" s="11"/>
      <c r="ANG101" s="11"/>
      <c r="ANH101" s="11"/>
      <c r="ANI101" s="11"/>
      <c r="ANJ101" s="11"/>
      <c r="ANK101" s="11"/>
      <c r="ANL101" s="11"/>
      <c r="ANM101" s="11"/>
      <c r="ANN101" s="11"/>
      <c r="ANO101" s="11"/>
      <c r="ANP101" s="11"/>
      <c r="ANQ101" s="11"/>
      <c r="ANR101" s="11"/>
      <c r="ANS101" s="11"/>
      <c r="ANT101" s="11"/>
      <c r="ANU101" s="11"/>
      <c r="ANV101" s="11"/>
      <c r="ANW101" s="11"/>
      <c r="ANX101" s="11"/>
      <c r="ANY101" s="11"/>
      <c r="ANZ101" s="11"/>
      <c r="AOA101" s="11"/>
      <c r="AOB101" s="11"/>
      <c r="AOC101" s="11"/>
      <c r="AOD101" s="11"/>
      <c r="AOE101" s="11"/>
      <c r="AOF101" s="11"/>
      <c r="AOG101" s="11"/>
      <c r="AOH101" s="11"/>
      <c r="AOI101" s="11"/>
      <c r="AOJ101" s="11"/>
      <c r="AOK101" s="11"/>
      <c r="AOL101" s="11"/>
      <c r="AOM101" s="11"/>
      <c r="AON101" s="11"/>
      <c r="AOO101" s="11"/>
      <c r="AOP101" s="11"/>
      <c r="AOQ101" s="11"/>
      <c r="AOR101" s="11"/>
      <c r="AOS101" s="11"/>
      <c r="AOT101" s="11"/>
      <c r="AOU101" s="11"/>
      <c r="AOV101" s="11"/>
      <c r="AOW101" s="11"/>
      <c r="AOX101" s="11"/>
      <c r="AOY101" s="11"/>
      <c r="AOZ101" s="11"/>
      <c r="APA101" s="11"/>
      <c r="APB101" s="11"/>
      <c r="APC101" s="11"/>
      <c r="APD101" s="11"/>
      <c r="APE101" s="11"/>
      <c r="APF101" s="11"/>
      <c r="APG101" s="11"/>
      <c r="APH101" s="11"/>
      <c r="API101" s="11"/>
      <c r="APJ101" s="11"/>
      <c r="APK101" s="11"/>
      <c r="APL101" s="11"/>
      <c r="APM101" s="11"/>
      <c r="APN101" s="11"/>
      <c r="APO101" s="11"/>
      <c r="APP101" s="11"/>
      <c r="APQ101" s="11"/>
      <c r="APR101" s="11"/>
      <c r="APS101" s="11"/>
      <c r="APT101" s="11"/>
      <c r="APU101" s="11"/>
      <c r="APV101" s="11"/>
      <c r="APW101" s="11"/>
      <c r="APX101" s="11"/>
      <c r="APY101" s="11"/>
      <c r="APZ101" s="11"/>
      <c r="AQA101" s="11"/>
      <c r="AQB101" s="11"/>
      <c r="AQC101" s="11"/>
      <c r="AQD101" s="11"/>
      <c r="AQE101" s="11"/>
      <c r="AQF101" s="11"/>
      <c r="AQG101" s="11"/>
      <c r="AQH101" s="11"/>
      <c r="AQI101" s="11"/>
      <c r="AQJ101" s="11"/>
      <c r="AQK101" s="11"/>
      <c r="AQL101" s="11"/>
      <c r="AQM101" s="11"/>
      <c r="AQN101" s="11"/>
      <c r="AQO101" s="11"/>
      <c r="AQP101" s="11"/>
      <c r="AQQ101" s="11"/>
      <c r="AQR101" s="11"/>
      <c r="AQS101" s="11"/>
      <c r="AQT101" s="11"/>
      <c r="AQU101" s="11"/>
      <c r="AQV101" s="11"/>
      <c r="AQW101" s="11"/>
      <c r="AQX101" s="11"/>
      <c r="AQY101" s="11"/>
      <c r="AQZ101" s="11"/>
      <c r="ARA101" s="11"/>
      <c r="ARB101" s="11"/>
      <c r="ARC101" s="11"/>
      <c r="ARD101" s="11"/>
      <c r="ARE101" s="11"/>
      <c r="ARF101" s="11"/>
      <c r="ARG101" s="11"/>
      <c r="ARH101" s="11"/>
      <c r="ARI101" s="11"/>
      <c r="ARJ101" s="11"/>
      <c r="ARK101" s="11"/>
      <c r="ARL101" s="11"/>
      <c r="ARM101" s="11"/>
      <c r="ARN101" s="11"/>
      <c r="ARO101" s="11"/>
      <c r="ARP101" s="11"/>
      <c r="ARQ101" s="11"/>
      <c r="ARR101" s="11"/>
      <c r="ARS101" s="11"/>
      <c r="ART101" s="11"/>
      <c r="ARU101" s="11"/>
      <c r="ARV101" s="11"/>
      <c r="ARW101" s="11"/>
      <c r="ARX101" s="11"/>
      <c r="ARY101" s="11"/>
      <c r="ARZ101" s="11"/>
      <c r="ASA101" s="11"/>
      <c r="ASB101" s="11"/>
      <c r="ASC101" s="11"/>
      <c r="ASD101" s="11"/>
      <c r="ASE101" s="11"/>
      <c r="ASF101" s="11"/>
      <c r="ASG101" s="11"/>
      <c r="ASH101" s="11"/>
      <c r="ASI101" s="11"/>
      <c r="ASJ101" s="11"/>
      <c r="ASK101" s="11"/>
      <c r="ASL101" s="11"/>
      <c r="ASM101" s="11"/>
      <c r="ASN101" s="11"/>
      <c r="ASO101" s="11"/>
      <c r="ASP101" s="11"/>
      <c r="ASQ101" s="11"/>
      <c r="ASR101" s="11"/>
      <c r="ASS101" s="11"/>
      <c r="AST101" s="11"/>
      <c r="ASU101" s="11"/>
      <c r="ASV101" s="11"/>
      <c r="ASW101" s="11"/>
      <c r="ASX101" s="11"/>
      <c r="ASY101" s="11"/>
      <c r="ASZ101" s="11"/>
      <c r="ATA101" s="11"/>
      <c r="ATB101" s="11"/>
      <c r="ATC101" s="11"/>
      <c r="ATD101" s="11"/>
      <c r="ATE101" s="11"/>
      <c r="ATF101" s="11"/>
      <c r="ATG101" s="11"/>
      <c r="ATH101" s="11"/>
      <c r="ATI101" s="11"/>
      <c r="ATJ101" s="11"/>
      <c r="ATK101" s="11"/>
      <c r="ATL101" s="11"/>
      <c r="ATM101" s="11"/>
      <c r="ATN101" s="11"/>
      <c r="ATO101" s="11"/>
      <c r="ATP101" s="11"/>
      <c r="ATQ101" s="11"/>
      <c r="ATR101" s="11"/>
      <c r="ATS101" s="11"/>
      <c r="ATT101" s="11"/>
      <c r="ATU101" s="11"/>
      <c r="ATV101" s="11"/>
      <c r="ATW101" s="11"/>
      <c r="ATX101" s="11"/>
      <c r="ATY101" s="11"/>
      <c r="ATZ101" s="11"/>
      <c r="AUA101" s="11"/>
      <c r="AUB101" s="11"/>
      <c r="AUC101" s="11"/>
      <c r="AUD101" s="11"/>
      <c r="AUE101" s="11"/>
      <c r="AUF101" s="11"/>
      <c r="AUG101" s="11"/>
      <c r="AUH101" s="11"/>
      <c r="AUI101" s="11"/>
      <c r="AUJ101" s="11"/>
      <c r="AUK101" s="11"/>
      <c r="AUL101" s="11"/>
      <c r="AUM101" s="11"/>
      <c r="AUN101" s="11"/>
      <c r="AUO101" s="11"/>
      <c r="AUP101" s="11"/>
      <c r="AUQ101" s="11"/>
      <c r="AUR101" s="11"/>
      <c r="AUS101" s="11"/>
      <c r="AUT101" s="11"/>
      <c r="AUU101" s="11"/>
      <c r="AUV101" s="11"/>
      <c r="AUW101" s="11"/>
      <c r="AUX101" s="11"/>
      <c r="AUY101" s="11"/>
      <c r="AUZ101" s="11"/>
      <c r="AVA101" s="11"/>
      <c r="AVB101" s="11"/>
      <c r="AVC101" s="11"/>
      <c r="AVD101" s="11"/>
      <c r="AVE101" s="11"/>
      <c r="AVF101" s="11"/>
      <c r="AVG101" s="11"/>
      <c r="AVH101" s="11"/>
      <c r="AVI101" s="11"/>
      <c r="AVJ101" s="11"/>
      <c r="AVK101" s="11"/>
      <c r="AVL101" s="11"/>
      <c r="AVM101" s="11"/>
      <c r="AVN101" s="11"/>
      <c r="AVO101" s="11"/>
      <c r="AVP101" s="11"/>
      <c r="AVQ101" s="11"/>
      <c r="AVR101" s="11"/>
      <c r="AVS101" s="11"/>
      <c r="AVT101" s="11"/>
      <c r="AVU101" s="11"/>
      <c r="AVV101" s="11"/>
      <c r="AVW101" s="11"/>
      <c r="AVX101" s="11"/>
      <c r="AVY101" s="11"/>
      <c r="AVZ101" s="11"/>
      <c r="AWA101" s="11"/>
      <c r="AWB101" s="11"/>
      <c r="AWC101" s="11"/>
      <c r="AWD101" s="11"/>
      <c r="AWE101" s="11"/>
      <c r="AWF101" s="11"/>
      <c r="AWG101" s="11"/>
      <c r="AWH101" s="11"/>
      <c r="AWI101" s="11"/>
      <c r="AWJ101" s="11"/>
      <c r="AWK101" s="11"/>
      <c r="AWL101" s="11"/>
      <c r="AWM101" s="11"/>
      <c r="AWN101" s="11"/>
      <c r="AWO101" s="11"/>
      <c r="AWP101" s="11"/>
      <c r="AWQ101" s="11"/>
      <c r="AWR101" s="11"/>
      <c r="AWS101" s="11"/>
      <c r="AWT101" s="11"/>
      <c r="AWU101" s="11"/>
      <c r="AWV101" s="11"/>
      <c r="AWW101" s="11"/>
      <c r="AWX101" s="11"/>
      <c r="AWY101" s="11"/>
      <c r="AWZ101" s="11"/>
      <c r="AXA101" s="11"/>
      <c r="AXB101" s="11"/>
      <c r="AXC101" s="11"/>
      <c r="AXD101" s="11"/>
      <c r="AXE101" s="11"/>
      <c r="AXF101" s="11"/>
      <c r="AXG101" s="11"/>
      <c r="AXH101" s="11"/>
      <c r="AXI101" s="11"/>
      <c r="AXJ101" s="11"/>
      <c r="AXK101" s="11"/>
      <c r="AXL101" s="11"/>
      <c r="AXM101" s="11"/>
      <c r="AXN101" s="11"/>
      <c r="AXO101" s="11"/>
      <c r="AXP101" s="11"/>
      <c r="AXQ101" s="11"/>
      <c r="AXR101" s="11"/>
      <c r="AXS101" s="11"/>
      <c r="AXT101" s="11"/>
      <c r="AXU101" s="11"/>
      <c r="AXV101" s="11"/>
      <c r="AXW101" s="11"/>
      <c r="AXX101" s="11"/>
      <c r="AXY101" s="11"/>
      <c r="AXZ101" s="11"/>
      <c r="AYA101" s="11"/>
      <c r="AYB101" s="11"/>
      <c r="AYC101" s="11"/>
      <c r="AYD101" s="11"/>
      <c r="AYE101" s="11"/>
      <c r="AYF101" s="11"/>
      <c r="AYG101" s="11"/>
      <c r="AYH101" s="11"/>
      <c r="AYI101" s="11"/>
      <c r="AYJ101" s="11"/>
      <c r="AYK101" s="11"/>
      <c r="AYL101" s="11"/>
      <c r="AYM101" s="11"/>
      <c r="AYN101" s="11"/>
      <c r="AYO101" s="11"/>
      <c r="AYP101" s="11"/>
      <c r="AYQ101" s="11"/>
      <c r="AYR101" s="11"/>
      <c r="AYS101" s="11"/>
      <c r="AYT101" s="11"/>
      <c r="AYU101" s="11"/>
      <c r="AYV101" s="11"/>
      <c r="AYW101" s="11"/>
      <c r="AYX101" s="11"/>
      <c r="AYY101" s="11"/>
      <c r="AYZ101" s="11"/>
      <c r="AZA101" s="11"/>
      <c r="AZB101" s="11"/>
      <c r="AZC101" s="11"/>
      <c r="AZD101" s="11"/>
      <c r="AZE101" s="11"/>
      <c r="AZF101" s="11"/>
      <c r="AZG101" s="11"/>
      <c r="AZH101" s="11"/>
      <c r="AZI101" s="11"/>
      <c r="AZJ101" s="11"/>
      <c r="AZK101" s="11"/>
      <c r="AZL101" s="11"/>
      <c r="AZM101" s="11"/>
      <c r="AZN101" s="11"/>
      <c r="AZO101" s="11"/>
      <c r="AZP101" s="11"/>
      <c r="AZQ101" s="11"/>
      <c r="AZR101" s="11"/>
      <c r="AZS101" s="11"/>
      <c r="AZT101" s="11"/>
      <c r="AZU101" s="11"/>
      <c r="AZV101" s="11"/>
      <c r="AZW101" s="11"/>
      <c r="AZX101" s="11"/>
      <c r="AZY101" s="11"/>
      <c r="AZZ101" s="11"/>
      <c r="BAA101" s="11"/>
      <c r="BAB101" s="11"/>
      <c r="BAC101" s="11"/>
      <c r="BAD101" s="11"/>
      <c r="BAE101" s="11"/>
      <c r="BAF101" s="11"/>
      <c r="BAG101" s="11"/>
      <c r="BAH101" s="11"/>
      <c r="BAI101" s="11"/>
      <c r="BAJ101" s="11"/>
      <c r="BAK101" s="11"/>
      <c r="BAL101" s="11"/>
      <c r="BAM101" s="11"/>
      <c r="BAN101" s="11"/>
      <c r="BAO101" s="11"/>
      <c r="BAP101" s="11"/>
      <c r="BAQ101" s="11"/>
      <c r="BAR101" s="11"/>
      <c r="BAS101" s="11"/>
      <c r="BAT101" s="11"/>
      <c r="BAU101" s="11"/>
      <c r="BAV101" s="11"/>
      <c r="BAW101" s="11"/>
      <c r="BAX101" s="11"/>
      <c r="BAY101" s="11"/>
      <c r="BAZ101" s="11"/>
      <c r="BBA101" s="11"/>
      <c r="BBB101" s="11"/>
      <c r="BBC101" s="11"/>
      <c r="BBD101" s="11"/>
      <c r="BBE101" s="11"/>
      <c r="BBF101" s="11"/>
      <c r="BBG101" s="11"/>
      <c r="BBH101" s="11"/>
      <c r="BBI101" s="11"/>
      <c r="BBJ101" s="11"/>
      <c r="BBK101" s="11"/>
      <c r="BBL101" s="11"/>
      <c r="BBM101" s="11"/>
      <c r="BBN101" s="11"/>
      <c r="BBO101" s="11"/>
      <c r="BBP101" s="11"/>
      <c r="BBQ101" s="11"/>
      <c r="BBR101" s="11"/>
      <c r="BBS101" s="11"/>
      <c r="BBT101" s="11"/>
      <c r="BBU101" s="11"/>
      <c r="BBV101" s="11"/>
      <c r="BBW101" s="11"/>
      <c r="BBX101" s="11"/>
      <c r="BBY101" s="11"/>
      <c r="BBZ101" s="11"/>
      <c r="BCA101" s="11"/>
      <c r="BCB101" s="11"/>
      <c r="BCC101" s="11"/>
      <c r="BCD101" s="11"/>
      <c r="BCE101" s="11"/>
      <c r="BCF101" s="11"/>
      <c r="BCG101" s="11"/>
      <c r="BCH101" s="11"/>
      <c r="BCI101" s="11"/>
      <c r="BCJ101" s="11"/>
      <c r="BCK101" s="11"/>
      <c r="BCL101" s="11"/>
      <c r="BCM101" s="11"/>
      <c r="BCN101" s="11"/>
      <c r="BCO101" s="11"/>
      <c r="BCP101" s="11"/>
      <c r="BCQ101" s="11"/>
      <c r="BCR101" s="11"/>
      <c r="BCS101" s="11"/>
      <c r="BCT101" s="11"/>
      <c r="BCU101" s="11"/>
      <c r="BCV101" s="11"/>
      <c r="BCW101" s="11"/>
      <c r="BCX101" s="11"/>
      <c r="BCY101" s="11"/>
      <c r="BCZ101" s="11"/>
      <c r="BDA101" s="11"/>
      <c r="BDB101" s="11"/>
      <c r="BDC101" s="11"/>
      <c r="BDD101" s="11"/>
      <c r="BDE101" s="11"/>
      <c r="BDF101" s="11"/>
      <c r="BDG101" s="11"/>
      <c r="BDH101" s="11"/>
      <c r="BDI101" s="11"/>
      <c r="BDJ101" s="11"/>
      <c r="BDK101" s="11"/>
      <c r="BDL101" s="11"/>
      <c r="BDM101" s="11"/>
      <c r="BDN101" s="11"/>
      <c r="BDO101" s="11"/>
      <c r="BDP101" s="11"/>
      <c r="BDQ101" s="11"/>
      <c r="BDR101" s="11"/>
      <c r="BDS101" s="11"/>
      <c r="BDT101" s="11"/>
      <c r="BDU101" s="11"/>
      <c r="BDV101" s="11"/>
      <c r="BDW101" s="11"/>
      <c r="BDX101" s="11"/>
      <c r="BDY101" s="11"/>
      <c r="BDZ101" s="11"/>
      <c r="BEA101" s="11"/>
      <c r="BEB101" s="11"/>
      <c r="BEC101" s="11"/>
      <c r="BED101" s="11"/>
      <c r="BEE101" s="11"/>
      <c r="BEF101" s="11"/>
      <c r="BEG101" s="11"/>
      <c r="BEH101" s="11"/>
      <c r="BEI101" s="11"/>
      <c r="BEJ101" s="11"/>
      <c r="BEK101" s="11"/>
      <c r="BEL101" s="11"/>
      <c r="BEM101" s="11"/>
      <c r="BEN101" s="11"/>
      <c r="BEO101" s="11"/>
      <c r="BEP101" s="11"/>
      <c r="BEQ101" s="11"/>
      <c r="BER101" s="11"/>
      <c r="BES101" s="11"/>
      <c r="BET101" s="11"/>
      <c r="BEU101" s="11"/>
      <c r="BEV101" s="11"/>
      <c r="BEW101" s="11"/>
      <c r="BEX101" s="11"/>
      <c r="BEY101" s="11"/>
      <c r="BEZ101" s="11"/>
      <c r="BFA101" s="11"/>
      <c r="BFB101" s="11"/>
      <c r="BFC101" s="11"/>
      <c r="BFD101" s="11"/>
      <c r="BFE101" s="11"/>
      <c r="BFF101" s="11"/>
      <c r="BFG101" s="11"/>
      <c r="BFH101" s="11"/>
      <c r="BFI101" s="11"/>
      <c r="BFJ101" s="11"/>
      <c r="BFK101" s="11"/>
      <c r="BFL101" s="11"/>
      <c r="BFM101" s="11"/>
      <c r="BFN101" s="11"/>
      <c r="BFO101" s="11"/>
      <c r="BFP101" s="11"/>
      <c r="BFQ101" s="11"/>
      <c r="BFR101" s="11"/>
      <c r="BFS101" s="11"/>
      <c r="BFT101" s="11"/>
      <c r="BFU101" s="11"/>
      <c r="BFV101" s="11"/>
      <c r="BFW101" s="11"/>
      <c r="BFX101" s="11"/>
      <c r="BFY101" s="11"/>
      <c r="BFZ101" s="11"/>
      <c r="BGA101" s="11"/>
      <c r="BGB101" s="11"/>
      <c r="BGC101" s="11"/>
      <c r="BGD101" s="11"/>
      <c r="BGE101" s="11"/>
      <c r="BGF101" s="11"/>
      <c r="BGG101" s="11"/>
      <c r="BGH101" s="11"/>
      <c r="BGI101" s="11"/>
      <c r="BGJ101" s="11"/>
      <c r="BGK101" s="11"/>
      <c r="BGL101" s="11"/>
      <c r="BGM101" s="11"/>
      <c r="BGN101" s="11"/>
      <c r="BGO101" s="11"/>
      <c r="BGP101" s="11"/>
      <c r="BGQ101" s="11"/>
      <c r="BGR101" s="11"/>
      <c r="BGS101" s="11"/>
      <c r="BGT101" s="11"/>
      <c r="BGU101" s="11"/>
      <c r="BGV101" s="11"/>
      <c r="BGW101" s="11"/>
      <c r="BGX101" s="11"/>
      <c r="BGY101" s="11"/>
      <c r="BGZ101" s="11"/>
      <c r="BHA101" s="11"/>
      <c r="BHB101" s="11"/>
      <c r="BHC101" s="11"/>
      <c r="BHD101" s="11"/>
      <c r="BHE101" s="11"/>
      <c r="BHF101" s="11"/>
      <c r="BHG101" s="11"/>
      <c r="BHH101" s="11"/>
      <c r="BHI101" s="11"/>
      <c r="BHJ101" s="11"/>
      <c r="BHK101" s="11"/>
      <c r="BHL101" s="11"/>
      <c r="BHM101" s="11"/>
      <c r="BHN101" s="11"/>
      <c r="BHO101" s="11"/>
      <c r="BHP101" s="11"/>
      <c r="BHQ101" s="11"/>
      <c r="BHR101" s="11"/>
      <c r="BHS101" s="11"/>
      <c r="BHT101" s="11"/>
      <c r="BHU101" s="11"/>
      <c r="BHV101" s="11"/>
      <c r="BHW101" s="11"/>
      <c r="BHX101" s="11"/>
      <c r="BHY101" s="11"/>
      <c r="BHZ101" s="11"/>
      <c r="BIA101" s="11"/>
      <c r="BIB101" s="11"/>
      <c r="BIC101" s="11"/>
      <c r="BID101" s="11"/>
      <c r="BIE101" s="11"/>
      <c r="BIF101" s="11"/>
      <c r="BIG101" s="11"/>
      <c r="BIH101" s="11"/>
      <c r="BII101" s="11"/>
      <c r="BIJ101" s="11"/>
      <c r="BIK101" s="11"/>
      <c r="BIL101" s="11"/>
      <c r="BIM101" s="11"/>
      <c r="BIN101" s="11"/>
      <c r="BIO101" s="11"/>
      <c r="BIP101" s="11"/>
      <c r="BIQ101" s="11"/>
      <c r="BIR101" s="11"/>
      <c r="BIS101" s="11"/>
      <c r="BIT101" s="11"/>
      <c r="BIU101" s="11"/>
      <c r="BIV101" s="11"/>
      <c r="BIW101" s="11"/>
      <c r="BIX101" s="11"/>
      <c r="BIY101" s="11"/>
      <c r="BIZ101" s="11"/>
      <c r="BJA101" s="11"/>
      <c r="BJB101" s="11"/>
      <c r="BJC101" s="11"/>
      <c r="BJD101" s="11"/>
      <c r="BJE101" s="11"/>
      <c r="BJF101" s="11"/>
      <c r="BJG101" s="11"/>
      <c r="BJH101" s="11"/>
      <c r="BJI101" s="11"/>
      <c r="BJJ101" s="11"/>
      <c r="BJK101" s="11"/>
      <c r="BJL101" s="11"/>
      <c r="BJM101" s="11"/>
      <c r="BJN101" s="11"/>
      <c r="BJO101" s="11"/>
      <c r="BJP101" s="11"/>
      <c r="BJQ101" s="11"/>
      <c r="BJR101" s="11"/>
      <c r="BJS101" s="11"/>
      <c r="BJT101" s="11"/>
      <c r="BJU101" s="11"/>
      <c r="BJV101" s="11"/>
      <c r="BJW101" s="11"/>
      <c r="BJX101" s="11"/>
      <c r="BJY101" s="11"/>
      <c r="BJZ101" s="11"/>
      <c r="BKA101" s="11"/>
      <c r="BKB101" s="11"/>
      <c r="BKC101" s="11"/>
      <c r="BKD101" s="11"/>
      <c r="BKE101" s="11"/>
      <c r="BKF101" s="11"/>
      <c r="BKG101" s="11"/>
      <c r="BKH101" s="11"/>
      <c r="BKI101" s="11"/>
      <c r="BKJ101" s="11"/>
      <c r="BKK101" s="11"/>
      <c r="BKL101" s="11"/>
      <c r="BKM101" s="11"/>
      <c r="BKN101" s="11"/>
      <c r="BKO101" s="11"/>
      <c r="BKP101" s="11"/>
      <c r="BKQ101" s="11"/>
      <c r="BKR101" s="11"/>
      <c r="BKS101" s="11"/>
      <c r="BKT101" s="11"/>
      <c r="BKU101" s="11"/>
      <c r="BKV101" s="11"/>
      <c r="BKW101" s="11"/>
      <c r="BKX101" s="11"/>
      <c r="BKY101" s="11"/>
      <c r="BKZ101" s="11"/>
      <c r="BLA101" s="11"/>
      <c r="BLB101" s="11"/>
      <c r="BLC101" s="11"/>
      <c r="BLD101" s="11"/>
      <c r="BLE101" s="11"/>
      <c r="BLF101" s="11"/>
      <c r="BLG101" s="11"/>
      <c r="BLH101" s="11"/>
      <c r="BLI101" s="11"/>
      <c r="BLJ101" s="11"/>
      <c r="BLK101" s="11"/>
      <c r="BLL101" s="11"/>
      <c r="BLM101" s="11"/>
      <c r="BLN101" s="11"/>
      <c r="BLO101" s="11"/>
      <c r="BLP101" s="11"/>
      <c r="BLQ101" s="11"/>
      <c r="BLR101" s="11"/>
      <c r="BLS101" s="11"/>
      <c r="BLT101" s="11"/>
      <c r="BLU101" s="11"/>
      <c r="BLV101" s="11"/>
      <c r="BLW101" s="11"/>
      <c r="BLX101" s="11"/>
      <c r="BLY101" s="11"/>
      <c r="BLZ101" s="11"/>
      <c r="BMA101" s="11"/>
      <c r="BMB101" s="11"/>
      <c r="BMC101" s="11"/>
      <c r="BMD101" s="11"/>
      <c r="BME101" s="11"/>
      <c r="BMF101" s="11"/>
      <c r="BMG101" s="11"/>
      <c r="BMH101" s="11"/>
      <c r="BMI101" s="11"/>
      <c r="BMJ101" s="11"/>
      <c r="BMK101" s="11"/>
      <c r="BML101" s="11"/>
      <c r="BMM101" s="11"/>
      <c r="BMN101" s="11"/>
      <c r="BMO101" s="11"/>
      <c r="BMP101" s="11"/>
      <c r="BMQ101" s="11"/>
      <c r="BMR101" s="11"/>
      <c r="BMS101" s="11"/>
      <c r="BMT101" s="11"/>
      <c r="BMU101" s="11"/>
      <c r="BMV101" s="11"/>
      <c r="BMW101" s="11"/>
      <c r="BMX101" s="11"/>
      <c r="BMY101" s="11"/>
      <c r="BMZ101" s="11"/>
      <c r="BNA101" s="11"/>
      <c r="BNB101" s="11"/>
      <c r="BNC101" s="11"/>
      <c r="BND101" s="11"/>
      <c r="BNE101" s="11"/>
      <c r="BNF101" s="11"/>
      <c r="BNG101" s="11"/>
      <c r="BNH101" s="11"/>
      <c r="BNI101" s="11"/>
      <c r="BNJ101" s="11"/>
      <c r="BNK101" s="11"/>
      <c r="BNL101" s="11"/>
      <c r="BNM101" s="11"/>
      <c r="BNN101" s="11"/>
      <c r="BNO101" s="11"/>
      <c r="BNP101" s="11"/>
      <c r="BNQ101" s="11"/>
      <c r="BNR101" s="11"/>
      <c r="BNS101" s="11"/>
      <c r="BNT101" s="11"/>
      <c r="BNU101" s="11"/>
      <c r="BNV101" s="11"/>
      <c r="BNW101" s="11"/>
      <c r="BNX101" s="11"/>
      <c r="BNY101" s="11"/>
      <c r="BNZ101" s="11"/>
      <c r="BOA101" s="11"/>
      <c r="BOB101" s="11"/>
      <c r="BOC101" s="11"/>
      <c r="BOD101" s="11"/>
      <c r="BOE101" s="11"/>
      <c r="BOF101" s="11"/>
      <c r="BOG101" s="11"/>
      <c r="BOH101" s="11"/>
      <c r="BOI101" s="11"/>
      <c r="BOJ101" s="11"/>
      <c r="BOK101" s="11"/>
      <c r="BOL101" s="11"/>
      <c r="BOM101" s="11"/>
      <c r="BON101" s="11"/>
      <c r="BOO101" s="11"/>
      <c r="BOP101" s="11"/>
      <c r="BOQ101" s="11"/>
      <c r="BOR101" s="11"/>
      <c r="BOS101" s="11"/>
      <c r="BOT101" s="11"/>
      <c r="BOU101" s="11"/>
      <c r="BOV101" s="11"/>
      <c r="BOW101" s="11"/>
      <c r="BOX101" s="11"/>
      <c r="BOY101" s="11"/>
      <c r="BOZ101" s="11"/>
      <c r="BPA101" s="11"/>
      <c r="BPB101" s="11"/>
      <c r="BPC101" s="11"/>
      <c r="BPD101" s="11"/>
      <c r="BPE101" s="11"/>
      <c r="BPF101" s="11"/>
      <c r="BPG101" s="11"/>
      <c r="BPH101" s="11"/>
      <c r="BPI101" s="11"/>
      <c r="BPJ101" s="11"/>
      <c r="BPK101" s="11"/>
      <c r="BPL101" s="11"/>
      <c r="BPM101" s="11"/>
      <c r="BPN101" s="11"/>
      <c r="BPO101" s="11"/>
      <c r="BPP101" s="11"/>
      <c r="BPQ101" s="11"/>
      <c r="BPR101" s="11"/>
      <c r="BPS101" s="11"/>
      <c r="BPT101" s="11"/>
      <c r="BPU101" s="11"/>
      <c r="BPV101" s="11"/>
      <c r="BPW101" s="11"/>
      <c r="BPX101" s="11"/>
      <c r="BPY101" s="11"/>
      <c r="BPZ101" s="11"/>
      <c r="BQA101" s="11"/>
      <c r="BQB101" s="11"/>
      <c r="BQC101" s="11"/>
      <c r="BQD101" s="11"/>
      <c r="BQE101" s="11"/>
      <c r="BQF101" s="11"/>
      <c r="BQG101" s="11"/>
      <c r="BQH101" s="11"/>
      <c r="BQI101" s="11"/>
      <c r="BQJ101" s="11"/>
      <c r="BQK101" s="11"/>
      <c r="BQL101" s="11"/>
      <c r="BQM101" s="11"/>
      <c r="BQN101" s="11"/>
      <c r="BQO101" s="11"/>
      <c r="BQP101" s="11"/>
      <c r="BQQ101" s="11"/>
      <c r="BQR101" s="11"/>
      <c r="BQS101" s="11"/>
      <c r="BQT101" s="11"/>
      <c r="BQU101" s="11"/>
      <c r="BQV101" s="11"/>
      <c r="BQW101" s="11"/>
      <c r="BQX101" s="11"/>
      <c r="BQY101" s="11"/>
      <c r="BQZ101" s="11"/>
      <c r="BRA101" s="11"/>
      <c r="BRB101" s="11"/>
      <c r="BRC101" s="11"/>
      <c r="BRD101" s="11"/>
      <c r="BRE101" s="11"/>
      <c r="BRF101" s="11"/>
      <c r="BRG101" s="11"/>
      <c r="BRH101" s="11"/>
      <c r="BRI101" s="11"/>
      <c r="BRJ101" s="11"/>
      <c r="BRK101" s="11"/>
      <c r="BRL101" s="11"/>
      <c r="BRM101" s="11"/>
      <c r="BRN101" s="11"/>
      <c r="BRO101" s="11"/>
      <c r="BRP101" s="11"/>
      <c r="BRQ101" s="11"/>
      <c r="BRR101" s="11"/>
      <c r="BRS101" s="11"/>
      <c r="BRT101" s="11"/>
      <c r="BRU101" s="11"/>
      <c r="BRV101" s="11"/>
      <c r="BRW101" s="11"/>
      <c r="BRX101" s="11"/>
      <c r="BRY101" s="11"/>
      <c r="BRZ101" s="11"/>
      <c r="BSA101" s="11"/>
      <c r="BSB101" s="11"/>
      <c r="BSC101" s="11"/>
      <c r="BSD101" s="11"/>
      <c r="BSE101" s="11"/>
      <c r="BSF101" s="11"/>
      <c r="BSG101" s="11"/>
      <c r="BSH101" s="11"/>
      <c r="BSI101" s="11"/>
      <c r="BSJ101" s="11"/>
      <c r="BSK101" s="11"/>
      <c r="BSL101" s="11"/>
      <c r="BSM101" s="11"/>
      <c r="BSN101" s="11"/>
      <c r="BSO101" s="11"/>
      <c r="BSP101" s="11"/>
      <c r="BSQ101" s="11"/>
      <c r="BSR101" s="11"/>
      <c r="BSS101" s="11"/>
      <c r="BST101" s="11"/>
      <c r="BSU101" s="11"/>
      <c r="BSV101" s="11"/>
      <c r="BSW101" s="11"/>
      <c r="BSX101" s="11"/>
      <c r="BSY101" s="11"/>
      <c r="BSZ101" s="11"/>
      <c r="BTA101" s="11"/>
      <c r="BTB101" s="11"/>
      <c r="BTC101" s="11"/>
      <c r="BTD101" s="11"/>
      <c r="BTE101" s="11"/>
      <c r="BTF101" s="11"/>
      <c r="BTG101" s="11"/>
      <c r="BTH101" s="11"/>
      <c r="BTI101" s="11"/>
      <c r="BTJ101" s="11"/>
      <c r="BTK101" s="11"/>
      <c r="BTL101" s="11"/>
      <c r="BTM101" s="11"/>
      <c r="BTN101" s="11"/>
      <c r="BTO101" s="11"/>
      <c r="BTP101" s="11"/>
      <c r="BTQ101" s="11"/>
      <c r="BTR101" s="11"/>
      <c r="BTS101" s="11"/>
      <c r="BTT101" s="11"/>
      <c r="BTU101" s="11"/>
      <c r="BTV101" s="11"/>
      <c r="BTW101" s="11"/>
      <c r="BTX101" s="11"/>
      <c r="BTY101" s="11"/>
      <c r="BTZ101" s="11"/>
      <c r="BUA101" s="11"/>
      <c r="BUB101" s="11"/>
      <c r="BUC101" s="11"/>
      <c r="BUD101" s="11"/>
      <c r="BUE101" s="11"/>
      <c r="BUF101" s="11"/>
      <c r="BUG101" s="11"/>
      <c r="BUH101" s="11"/>
      <c r="BUI101" s="11"/>
      <c r="BUJ101" s="11"/>
      <c r="BUK101" s="11"/>
      <c r="BUL101" s="11"/>
      <c r="BUM101" s="11"/>
      <c r="BUN101" s="11"/>
      <c r="BUO101" s="11"/>
      <c r="BUP101" s="11"/>
      <c r="BUQ101" s="11"/>
      <c r="BUR101" s="11"/>
      <c r="BUS101" s="11"/>
      <c r="BUT101" s="11"/>
      <c r="BUU101" s="11"/>
      <c r="BUV101" s="11"/>
      <c r="BUW101" s="11"/>
      <c r="BUX101" s="11"/>
      <c r="BUY101" s="11"/>
      <c r="BUZ101" s="11"/>
      <c r="BVA101" s="11"/>
      <c r="BVB101" s="11"/>
      <c r="BVC101" s="11"/>
      <c r="BVD101" s="11"/>
      <c r="BVE101" s="11"/>
      <c r="BVF101" s="11"/>
      <c r="BVG101" s="11"/>
      <c r="BVH101" s="11"/>
      <c r="BVI101" s="11"/>
      <c r="BVJ101" s="11"/>
      <c r="BVK101" s="11"/>
      <c r="BVL101" s="11"/>
      <c r="BVM101" s="11"/>
      <c r="BVN101" s="11"/>
      <c r="BVO101" s="11"/>
      <c r="BVP101" s="11"/>
      <c r="BVQ101" s="11"/>
      <c r="BVR101" s="11"/>
      <c r="BVS101" s="11"/>
      <c r="BVT101" s="11"/>
      <c r="BVU101" s="11"/>
      <c r="BVV101" s="11"/>
      <c r="BVW101" s="11"/>
      <c r="BVX101" s="11"/>
      <c r="BVY101" s="11"/>
      <c r="BVZ101" s="11"/>
      <c r="BWA101" s="11"/>
      <c r="BWB101" s="11"/>
      <c r="BWC101" s="11"/>
      <c r="BWD101" s="11"/>
      <c r="BWE101" s="11"/>
      <c r="BWF101" s="11"/>
      <c r="BWG101" s="11"/>
      <c r="BWH101" s="11"/>
      <c r="BWI101" s="11"/>
      <c r="BWJ101" s="11"/>
      <c r="BWK101" s="11"/>
      <c r="BWL101" s="11"/>
      <c r="BWM101" s="11"/>
      <c r="BWN101" s="11"/>
      <c r="BWO101" s="11"/>
      <c r="BWP101" s="11"/>
      <c r="BWQ101" s="11"/>
      <c r="BWR101" s="11"/>
      <c r="BWS101" s="11"/>
      <c r="BWT101" s="11"/>
      <c r="BWU101" s="11"/>
      <c r="BWV101" s="11"/>
      <c r="BWW101" s="11"/>
      <c r="BWX101" s="11"/>
      <c r="BWY101" s="11"/>
      <c r="BWZ101" s="11"/>
      <c r="BXA101" s="11"/>
      <c r="BXB101" s="11"/>
      <c r="BXC101" s="11"/>
      <c r="BXD101" s="11"/>
      <c r="BXE101" s="11"/>
      <c r="BXF101" s="11"/>
      <c r="BXG101" s="11"/>
      <c r="BXH101" s="11"/>
      <c r="BXI101" s="11"/>
      <c r="BXJ101" s="11"/>
      <c r="BXK101" s="11"/>
      <c r="BXL101" s="11"/>
      <c r="BXM101" s="11"/>
      <c r="BXN101" s="11"/>
      <c r="BXO101" s="11"/>
      <c r="BXP101" s="11"/>
      <c r="BXQ101" s="11"/>
      <c r="BXR101" s="11"/>
      <c r="BXS101" s="11"/>
      <c r="BXT101" s="11"/>
      <c r="BXU101" s="11"/>
      <c r="BXV101" s="11"/>
      <c r="BXW101" s="11"/>
      <c r="BXX101" s="11"/>
      <c r="BXY101" s="11"/>
      <c r="BXZ101" s="11"/>
      <c r="BYA101" s="11"/>
      <c r="BYB101" s="11"/>
      <c r="BYC101" s="11"/>
      <c r="BYD101" s="11"/>
      <c r="BYE101" s="11"/>
      <c r="BYF101" s="11"/>
      <c r="BYG101" s="11"/>
      <c r="BYH101" s="11"/>
      <c r="BYI101" s="11"/>
      <c r="BYJ101" s="11"/>
      <c r="BYK101" s="11"/>
      <c r="BYL101" s="11"/>
      <c r="BYM101" s="11"/>
      <c r="BYN101" s="11"/>
      <c r="BYO101" s="11"/>
      <c r="BYP101" s="11"/>
      <c r="BYQ101" s="11"/>
      <c r="BYR101" s="11"/>
      <c r="BYS101" s="11"/>
      <c r="BYT101" s="11"/>
      <c r="BYU101" s="11"/>
      <c r="BYV101" s="11"/>
      <c r="BYW101" s="11"/>
      <c r="BYX101" s="11"/>
      <c r="BYY101" s="11"/>
      <c r="BYZ101" s="11"/>
      <c r="BZA101" s="11"/>
      <c r="BZB101" s="11"/>
      <c r="BZC101" s="11"/>
      <c r="BZD101" s="11"/>
      <c r="BZE101" s="11"/>
      <c r="BZF101" s="11"/>
      <c r="BZG101" s="11"/>
      <c r="BZH101" s="11"/>
      <c r="BZI101" s="11"/>
      <c r="BZJ101" s="11"/>
      <c r="BZK101" s="11"/>
      <c r="BZL101" s="11"/>
      <c r="BZM101" s="11"/>
      <c r="BZN101" s="11"/>
      <c r="BZO101" s="11"/>
      <c r="BZP101" s="11"/>
      <c r="BZQ101" s="11"/>
      <c r="BZR101" s="11"/>
      <c r="BZS101" s="11"/>
      <c r="BZT101" s="11"/>
      <c r="BZU101" s="11"/>
      <c r="BZV101" s="11"/>
      <c r="BZW101" s="11"/>
      <c r="BZX101" s="11"/>
      <c r="BZY101" s="11"/>
      <c r="BZZ101" s="11"/>
      <c r="CAA101" s="11"/>
      <c r="CAB101" s="11"/>
      <c r="CAC101" s="11"/>
      <c r="CAD101" s="11"/>
      <c r="CAE101" s="11"/>
      <c r="CAF101" s="11"/>
      <c r="CAG101" s="11"/>
      <c r="CAH101" s="11"/>
      <c r="CAI101" s="11"/>
      <c r="CAJ101" s="11"/>
      <c r="CAK101" s="11"/>
      <c r="CAL101" s="11"/>
      <c r="CAM101" s="11"/>
      <c r="CAN101" s="11"/>
      <c r="CAO101" s="11"/>
      <c r="CAP101" s="11"/>
      <c r="CAQ101" s="11"/>
      <c r="CAR101" s="11"/>
      <c r="CAS101" s="11"/>
      <c r="CAT101" s="11"/>
      <c r="CAU101" s="11"/>
      <c r="CAV101" s="11"/>
      <c r="CAW101" s="11"/>
      <c r="CAX101" s="11"/>
      <c r="CAY101" s="11"/>
      <c r="CAZ101" s="11"/>
      <c r="CBA101" s="11"/>
      <c r="CBB101" s="11"/>
      <c r="CBC101" s="11"/>
      <c r="CBD101" s="11"/>
      <c r="CBE101" s="11"/>
      <c r="CBF101" s="11"/>
      <c r="CBG101" s="11"/>
      <c r="CBH101" s="11"/>
      <c r="CBI101" s="11"/>
      <c r="CBJ101" s="11"/>
      <c r="CBK101" s="11"/>
      <c r="CBL101" s="11"/>
      <c r="CBM101" s="11"/>
      <c r="CBN101" s="11"/>
      <c r="CBO101" s="11"/>
      <c r="CBP101" s="11"/>
      <c r="CBQ101" s="11"/>
      <c r="CBR101" s="11"/>
      <c r="CBS101" s="11"/>
      <c r="CBT101" s="11"/>
      <c r="CBU101" s="11"/>
      <c r="CBV101" s="11"/>
      <c r="CBW101" s="11"/>
      <c r="CBX101" s="11"/>
      <c r="CBY101" s="11"/>
      <c r="CBZ101" s="11"/>
      <c r="CCA101" s="11"/>
      <c r="CCB101" s="11"/>
      <c r="CCC101" s="11"/>
      <c r="CCD101" s="11"/>
      <c r="CCE101" s="11"/>
      <c r="CCF101" s="11"/>
      <c r="CCG101" s="11"/>
      <c r="CCH101" s="11"/>
      <c r="CCI101" s="11"/>
      <c r="CCJ101" s="11"/>
      <c r="CCK101" s="11"/>
      <c r="CCL101" s="11"/>
      <c r="CCM101" s="11"/>
      <c r="CCN101" s="11"/>
      <c r="CCO101" s="11"/>
      <c r="CCP101" s="11"/>
      <c r="CCQ101" s="11"/>
      <c r="CCR101" s="11"/>
      <c r="CCS101" s="11"/>
      <c r="CCT101" s="11"/>
      <c r="CCU101" s="11"/>
      <c r="CCV101" s="11"/>
      <c r="CCW101" s="11"/>
      <c r="CCX101" s="11"/>
      <c r="CCY101" s="11"/>
      <c r="CCZ101" s="11"/>
      <c r="CDA101" s="11"/>
      <c r="CDB101" s="11"/>
      <c r="CDC101" s="11"/>
      <c r="CDD101" s="11"/>
      <c r="CDE101" s="11"/>
      <c r="CDF101" s="11"/>
      <c r="CDG101" s="11"/>
      <c r="CDH101" s="11"/>
      <c r="CDI101" s="11"/>
      <c r="CDJ101" s="11"/>
      <c r="CDK101" s="11"/>
      <c r="CDL101" s="11"/>
      <c r="CDM101" s="11"/>
      <c r="CDN101" s="11"/>
      <c r="CDO101" s="11"/>
      <c r="CDP101" s="11"/>
      <c r="CDQ101" s="11"/>
      <c r="CDR101" s="11"/>
      <c r="CDS101" s="11"/>
      <c r="CDT101" s="11"/>
      <c r="CDU101" s="11"/>
      <c r="CDV101" s="11"/>
      <c r="CDW101" s="11"/>
      <c r="CDX101" s="11"/>
      <c r="CDY101" s="11"/>
      <c r="CDZ101" s="11"/>
      <c r="CEA101" s="11"/>
      <c r="CEB101" s="11"/>
      <c r="CEC101" s="11"/>
      <c r="CED101" s="11"/>
      <c r="CEE101" s="11"/>
      <c r="CEF101" s="11"/>
      <c r="CEG101" s="11"/>
      <c r="CEH101" s="11"/>
      <c r="CEI101" s="11"/>
      <c r="CEJ101" s="11"/>
      <c r="CEK101" s="11"/>
      <c r="CEL101" s="11"/>
      <c r="CEM101" s="11"/>
      <c r="CEN101" s="11"/>
      <c r="CEO101" s="11"/>
      <c r="CEP101" s="11"/>
      <c r="CEQ101" s="11"/>
      <c r="CER101" s="11"/>
      <c r="CES101" s="11"/>
      <c r="CET101" s="11"/>
      <c r="CEU101" s="11"/>
      <c r="CEV101" s="11"/>
      <c r="CEW101" s="11"/>
      <c r="CEX101" s="11"/>
      <c r="CEY101" s="11"/>
      <c r="CEZ101" s="11"/>
      <c r="CFA101" s="11"/>
      <c r="CFB101" s="11"/>
      <c r="CFC101" s="11"/>
      <c r="CFD101" s="11"/>
      <c r="CFE101" s="11"/>
      <c r="CFF101" s="11"/>
      <c r="CFG101" s="11"/>
      <c r="CFH101" s="11"/>
      <c r="CFI101" s="11"/>
      <c r="CFJ101" s="11"/>
      <c r="CFK101" s="11"/>
      <c r="CFL101" s="11"/>
      <c r="CFM101" s="11"/>
      <c r="CFN101" s="11"/>
      <c r="CFO101" s="11"/>
      <c r="CFP101" s="11"/>
      <c r="CFQ101" s="11"/>
      <c r="CFR101" s="11"/>
      <c r="CFS101" s="11"/>
      <c r="CFT101" s="11"/>
      <c r="CFU101" s="11"/>
      <c r="CFV101" s="11"/>
      <c r="CFW101" s="11"/>
      <c r="CFX101" s="11"/>
      <c r="CFY101" s="11"/>
      <c r="CFZ101" s="11"/>
      <c r="CGA101" s="11"/>
      <c r="CGB101" s="11"/>
      <c r="CGC101" s="11"/>
      <c r="CGD101" s="11"/>
      <c r="CGE101" s="11"/>
      <c r="CGF101" s="11"/>
      <c r="CGG101" s="11"/>
      <c r="CGH101" s="11"/>
      <c r="CGI101" s="11"/>
      <c r="CGJ101" s="11"/>
      <c r="CGK101" s="11"/>
      <c r="CGL101" s="11"/>
      <c r="CGM101" s="11"/>
      <c r="CGN101" s="11"/>
      <c r="CGO101" s="11"/>
      <c r="CGP101" s="11"/>
      <c r="CGQ101" s="11"/>
      <c r="CGR101" s="11"/>
      <c r="CGS101" s="11"/>
      <c r="CGT101" s="11"/>
      <c r="CGU101" s="11"/>
      <c r="CGV101" s="11"/>
      <c r="CGW101" s="11"/>
      <c r="CGX101" s="11"/>
      <c r="CGY101" s="11"/>
      <c r="CGZ101" s="11"/>
      <c r="CHA101" s="11"/>
      <c r="CHB101" s="11"/>
      <c r="CHC101" s="11"/>
      <c r="CHD101" s="11"/>
      <c r="CHE101" s="11"/>
      <c r="CHF101" s="11"/>
      <c r="CHG101" s="11"/>
      <c r="CHH101" s="11"/>
      <c r="CHI101" s="11"/>
      <c r="CHJ101" s="11"/>
      <c r="CHK101" s="11"/>
      <c r="CHL101" s="11"/>
      <c r="CHM101" s="11"/>
      <c r="CHN101" s="11"/>
      <c r="CHO101" s="11"/>
      <c r="CHP101" s="11"/>
      <c r="CHQ101" s="11"/>
      <c r="CHR101" s="11"/>
      <c r="CHS101" s="11"/>
      <c r="CHT101" s="11"/>
      <c r="CHU101" s="11"/>
      <c r="CHV101" s="11"/>
      <c r="CHW101" s="11"/>
      <c r="CHX101" s="11"/>
      <c r="CHY101" s="11"/>
      <c r="CHZ101" s="11"/>
      <c r="CIA101" s="11"/>
      <c r="CIB101" s="11"/>
      <c r="CIC101" s="11"/>
      <c r="CID101" s="11"/>
      <c r="CIE101" s="11"/>
      <c r="CIF101" s="11"/>
      <c r="CIG101" s="11"/>
      <c r="CIH101" s="11"/>
      <c r="CII101" s="11"/>
      <c r="CIJ101" s="11"/>
      <c r="CIK101" s="11"/>
      <c r="CIL101" s="11"/>
      <c r="CIM101" s="11"/>
      <c r="CIN101" s="11"/>
      <c r="CIO101" s="11"/>
      <c r="CIP101" s="11"/>
      <c r="CIQ101" s="11"/>
      <c r="CIR101" s="11"/>
      <c r="CIS101" s="11"/>
      <c r="CIT101" s="11"/>
      <c r="CIU101" s="11"/>
      <c r="CIV101" s="11"/>
      <c r="CIW101" s="11"/>
      <c r="CIX101" s="11"/>
      <c r="CIY101" s="11"/>
      <c r="CIZ101" s="11"/>
      <c r="CJA101" s="11"/>
      <c r="CJB101" s="11"/>
      <c r="CJC101" s="11"/>
      <c r="CJD101" s="11"/>
      <c r="CJE101" s="11"/>
      <c r="CJF101" s="11"/>
      <c r="CJG101" s="11"/>
      <c r="CJH101" s="11"/>
      <c r="CJI101" s="11"/>
      <c r="CJJ101" s="11"/>
      <c r="CJK101" s="11"/>
      <c r="CJL101" s="11"/>
      <c r="CJM101" s="11"/>
      <c r="CJN101" s="11"/>
      <c r="CJO101" s="11"/>
      <c r="CJP101" s="11"/>
      <c r="CJQ101" s="11"/>
      <c r="CJR101" s="11"/>
      <c r="CJS101" s="11"/>
      <c r="CJT101" s="11"/>
      <c r="CJU101" s="11"/>
      <c r="CJV101" s="11"/>
      <c r="CJW101" s="11"/>
      <c r="CJX101" s="11"/>
      <c r="CJY101" s="11"/>
      <c r="CJZ101" s="11"/>
      <c r="CKA101" s="11"/>
      <c r="CKB101" s="11"/>
      <c r="CKC101" s="11"/>
      <c r="CKD101" s="11"/>
      <c r="CKE101" s="11"/>
      <c r="CKF101" s="11"/>
      <c r="CKG101" s="11"/>
      <c r="CKH101" s="11"/>
      <c r="CKI101" s="11"/>
      <c r="CKJ101" s="11"/>
      <c r="CKK101" s="11"/>
      <c r="CKL101" s="11"/>
      <c r="CKM101" s="11"/>
      <c r="CKN101" s="11"/>
      <c r="CKO101" s="11"/>
      <c r="CKP101" s="11"/>
      <c r="CKQ101" s="11"/>
      <c r="CKR101" s="11"/>
      <c r="CKS101" s="11"/>
      <c r="CKT101" s="11"/>
      <c r="CKU101" s="11"/>
      <c r="CKV101" s="11"/>
      <c r="CKW101" s="11"/>
      <c r="CKX101" s="11"/>
      <c r="CKY101" s="11"/>
      <c r="CKZ101" s="11"/>
      <c r="CLA101" s="11"/>
      <c r="CLB101" s="11"/>
      <c r="CLC101" s="11"/>
      <c r="CLD101" s="11"/>
      <c r="CLE101" s="11"/>
      <c r="CLF101" s="11"/>
      <c r="CLG101" s="11"/>
      <c r="CLH101" s="11"/>
      <c r="CLI101" s="11"/>
      <c r="CLJ101" s="11"/>
      <c r="CLK101" s="11"/>
      <c r="CLL101" s="11"/>
      <c r="CLM101" s="11"/>
      <c r="CLN101" s="11"/>
      <c r="CLO101" s="11"/>
      <c r="CLP101" s="11"/>
      <c r="CLQ101" s="11"/>
      <c r="CLR101" s="11"/>
      <c r="CLS101" s="11"/>
      <c r="CLT101" s="11"/>
      <c r="CLU101" s="11"/>
      <c r="CLV101" s="11"/>
      <c r="CLW101" s="11"/>
      <c r="CLX101" s="11"/>
      <c r="CLY101" s="11"/>
      <c r="CLZ101" s="11"/>
      <c r="CMA101" s="11"/>
      <c r="CMB101" s="11"/>
      <c r="CMC101" s="11"/>
      <c r="CMD101" s="11"/>
      <c r="CME101" s="11"/>
      <c r="CMF101" s="11"/>
      <c r="CMG101" s="11"/>
      <c r="CMH101" s="11"/>
      <c r="CMI101" s="11"/>
      <c r="CMJ101" s="11"/>
      <c r="CMK101" s="11"/>
      <c r="CML101" s="11"/>
      <c r="CMM101" s="11"/>
      <c r="CMN101" s="11"/>
      <c r="CMO101" s="11"/>
      <c r="CMP101" s="11"/>
      <c r="CMQ101" s="11"/>
      <c r="CMR101" s="11"/>
      <c r="CMS101" s="11"/>
      <c r="CMT101" s="11"/>
      <c r="CMU101" s="11"/>
      <c r="CMV101" s="11"/>
      <c r="CMW101" s="11"/>
      <c r="CMX101" s="11"/>
      <c r="CMY101" s="11"/>
      <c r="CMZ101" s="11"/>
      <c r="CNA101" s="11"/>
      <c r="CNB101" s="11"/>
      <c r="CNC101" s="11"/>
      <c r="CND101" s="11"/>
      <c r="CNE101" s="11"/>
      <c r="CNF101" s="11"/>
      <c r="CNG101" s="11"/>
      <c r="CNH101" s="11"/>
      <c r="CNI101" s="11"/>
      <c r="CNJ101" s="11"/>
      <c r="CNK101" s="11"/>
      <c r="CNL101" s="11"/>
      <c r="CNM101" s="11"/>
      <c r="CNN101" s="11"/>
      <c r="CNO101" s="11"/>
      <c r="CNP101" s="11"/>
      <c r="CNQ101" s="11"/>
      <c r="CNR101" s="11"/>
      <c r="CNS101" s="11"/>
      <c r="CNT101" s="11"/>
      <c r="CNU101" s="11"/>
      <c r="CNV101" s="11"/>
      <c r="CNW101" s="11"/>
      <c r="CNX101" s="11"/>
      <c r="CNY101" s="11"/>
      <c r="CNZ101" s="11"/>
      <c r="COA101" s="11"/>
      <c r="COB101" s="11"/>
      <c r="COC101" s="11"/>
      <c r="COD101" s="11"/>
      <c r="COE101" s="11"/>
      <c r="COF101" s="11"/>
      <c r="COG101" s="11"/>
      <c r="COH101" s="11"/>
      <c r="COI101" s="11"/>
      <c r="COJ101" s="11"/>
      <c r="COK101" s="11"/>
      <c r="COL101" s="11"/>
      <c r="COM101" s="11"/>
      <c r="CON101" s="11"/>
      <c r="COO101" s="11"/>
      <c r="COP101" s="11"/>
      <c r="COQ101" s="11"/>
      <c r="COR101" s="11"/>
      <c r="COS101" s="11"/>
      <c r="COT101" s="11"/>
      <c r="COU101" s="11"/>
      <c r="COV101" s="11"/>
      <c r="COW101" s="11"/>
      <c r="COX101" s="11"/>
      <c r="COY101" s="11"/>
      <c r="COZ101" s="11"/>
      <c r="CPA101" s="11"/>
      <c r="CPB101" s="11"/>
      <c r="CPC101" s="11"/>
      <c r="CPD101" s="11"/>
      <c r="CPE101" s="11"/>
      <c r="CPF101" s="11"/>
      <c r="CPG101" s="11"/>
      <c r="CPH101" s="11"/>
      <c r="CPI101" s="11"/>
      <c r="CPJ101" s="11"/>
      <c r="CPK101" s="11"/>
      <c r="CPL101" s="11"/>
      <c r="CPM101" s="11"/>
      <c r="CPN101" s="11"/>
      <c r="CPO101" s="11"/>
      <c r="CPP101" s="11"/>
      <c r="CPQ101" s="11"/>
      <c r="CPR101" s="11"/>
      <c r="CPS101" s="11"/>
      <c r="CPT101" s="11"/>
      <c r="CPU101" s="11"/>
      <c r="CPV101" s="11"/>
      <c r="CPW101" s="11"/>
      <c r="CPX101" s="11"/>
      <c r="CPY101" s="11"/>
      <c r="CPZ101" s="11"/>
      <c r="CQA101" s="11"/>
      <c r="CQB101" s="11"/>
      <c r="CQC101" s="11"/>
      <c r="CQD101" s="11"/>
      <c r="CQE101" s="11"/>
      <c r="CQF101" s="11"/>
      <c r="CQG101" s="11"/>
      <c r="CQH101" s="11"/>
      <c r="CQI101" s="11"/>
      <c r="CQJ101" s="11"/>
      <c r="CQK101" s="11"/>
      <c r="CQL101" s="11"/>
      <c r="CQM101" s="11"/>
      <c r="CQN101" s="11"/>
      <c r="CQO101" s="11"/>
      <c r="CQP101" s="11"/>
      <c r="CQQ101" s="11"/>
      <c r="CQR101" s="11"/>
      <c r="CQS101" s="11"/>
      <c r="CQT101" s="11"/>
      <c r="CQU101" s="11"/>
      <c r="CQV101" s="11"/>
      <c r="CQW101" s="11"/>
      <c r="CQX101" s="11"/>
      <c r="CQY101" s="11"/>
      <c r="CQZ101" s="11"/>
      <c r="CRA101" s="11"/>
      <c r="CRB101" s="11"/>
      <c r="CRC101" s="11"/>
      <c r="CRD101" s="11"/>
      <c r="CRE101" s="11"/>
      <c r="CRF101" s="11"/>
      <c r="CRG101" s="11"/>
      <c r="CRH101" s="11"/>
      <c r="CRI101" s="11"/>
      <c r="CRJ101" s="11"/>
      <c r="CRK101" s="11"/>
      <c r="CRL101" s="11"/>
      <c r="CRM101" s="11"/>
      <c r="CRN101" s="11"/>
      <c r="CRO101" s="11"/>
      <c r="CRP101" s="11"/>
      <c r="CRQ101" s="11"/>
      <c r="CRR101" s="11"/>
      <c r="CRS101" s="11"/>
      <c r="CRT101" s="11"/>
      <c r="CRU101" s="11"/>
      <c r="CRV101" s="11"/>
      <c r="CRW101" s="11"/>
      <c r="CRX101" s="11"/>
      <c r="CRY101" s="11"/>
      <c r="CRZ101" s="11"/>
      <c r="CSA101" s="11"/>
      <c r="CSB101" s="11"/>
      <c r="CSC101" s="11"/>
      <c r="CSD101" s="11"/>
      <c r="CSE101" s="11"/>
      <c r="CSF101" s="11"/>
      <c r="CSG101" s="11"/>
      <c r="CSH101" s="11"/>
      <c r="CSI101" s="11"/>
      <c r="CSJ101" s="11"/>
      <c r="CSK101" s="11"/>
      <c r="CSL101" s="11"/>
      <c r="CSM101" s="11"/>
      <c r="CSN101" s="11"/>
      <c r="CSO101" s="11"/>
      <c r="CSP101" s="11"/>
      <c r="CSQ101" s="11"/>
      <c r="CSR101" s="11"/>
      <c r="CSS101" s="11"/>
      <c r="CST101" s="11"/>
      <c r="CSU101" s="11"/>
      <c r="CSV101" s="11"/>
      <c r="CSW101" s="11"/>
      <c r="CSX101" s="11"/>
      <c r="CSY101" s="11"/>
      <c r="CSZ101" s="11"/>
      <c r="CTA101" s="11"/>
      <c r="CTB101" s="11"/>
      <c r="CTC101" s="11"/>
      <c r="CTD101" s="11"/>
      <c r="CTE101" s="11"/>
      <c r="CTF101" s="11"/>
      <c r="CTG101" s="11"/>
      <c r="CTH101" s="11"/>
      <c r="CTI101" s="11"/>
      <c r="CTJ101" s="11"/>
      <c r="CTK101" s="11"/>
      <c r="CTL101" s="11"/>
      <c r="CTM101" s="11"/>
      <c r="CTN101" s="11"/>
      <c r="CTO101" s="11"/>
      <c r="CTP101" s="11"/>
      <c r="CTQ101" s="11"/>
      <c r="CTR101" s="11"/>
      <c r="CTS101" s="11"/>
      <c r="CTT101" s="11"/>
      <c r="CTU101" s="11"/>
      <c r="CTV101" s="11"/>
      <c r="CTW101" s="11"/>
      <c r="CTX101" s="11"/>
      <c r="CTY101" s="11"/>
      <c r="CTZ101" s="11"/>
      <c r="CUA101" s="11"/>
      <c r="CUB101" s="11"/>
      <c r="CUC101" s="11"/>
      <c r="CUD101" s="11"/>
      <c r="CUE101" s="11"/>
      <c r="CUF101" s="11"/>
      <c r="CUG101" s="11"/>
      <c r="CUH101" s="11"/>
      <c r="CUI101" s="11"/>
      <c r="CUJ101" s="11"/>
      <c r="CUK101" s="11"/>
      <c r="CUL101" s="11"/>
      <c r="CUM101" s="11"/>
      <c r="CUN101" s="11"/>
      <c r="CUO101" s="11"/>
      <c r="CUP101" s="11"/>
      <c r="CUQ101" s="11"/>
      <c r="CUR101" s="11"/>
      <c r="CUS101" s="11"/>
      <c r="CUT101" s="11"/>
      <c r="CUU101" s="11"/>
      <c r="CUV101" s="11"/>
      <c r="CUW101" s="11"/>
      <c r="CUX101" s="11"/>
      <c r="CUY101" s="11"/>
      <c r="CUZ101" s="11"/>
      <c r="CVA101" s="11"/>
      <c r="CVB101" s="11"/>
      <c r="CVC101" s="11"/>
      <c r="CVD101" s="11"/>
      <c r="CVE101" s="11"/>
      <c r="CVF101" s="11"/>
      <c r="CVG101" s="11"/>
      <c r="CVH101" s="11"/>
      <c r="CVI101" s="11"/>
      <c r="CVJ101" s="11"/>
      <c r="CVK101" s="11"/>
      <c r="CVL101" s="11"/>
      <c r="CVM101" s="11"/>
      <c r="CVN101" s="11"/>
      <c r="CVO101" s="11"/>
      <c r="CVP101" s="11"/>
      <c r="CVQ101" s="11"/>
      <c r="CVR101" s="11"/>
      <c r="CVS101" s="11"/>
      <c r="CVT101" s="11"/>
      <c r="CVU101" s="11"/>
      <c r="CVV101" s="11"/>
      <c r="CVW101" s="11"/>
      <c r="CVX101" s="11"/>
      <c r="CVY101" s="11"/>
      <c r="CVZ101" s="11"/>
      <c r="CWA101" s="11"/>
      <c r="CWB101" s="11"/>
      <c r="CWC101" s="11"/>
      <c r="CWD101" s="11"/>
      <c r="CWE101" s="11"/>
      <c r="CWF101" s="11"/>
      <c r="CWG101" s="11"/>
      <c r="CWH101" s="11"/>
      <c r="CWI101" s="11"/>
      <c r="CWJ101" s="11"/>
      <c r="CWK101" s="11"/>
      <c r="CWL101" s="11"/>
      <c r="CWM101" s="11"/>
      <c r="CWN101" s="11"/>
      <c r="CWO101" s="11"/>
      <c r="CWP101" s="11"/>
      <c r="CWQ101" s="11"/>
      <c r="CWR101" s="11"/>
      <c r="CWS101" s="11"/>
      <c r="CWT101" s="11"/>
      <c r="CWU101" s="11"/>
      <c r="CWV101" s="11"/>
      <c r="CWW101" s="11"/>
      <c r="CWX101" s="11"/>
      <c r="CWY101" s="11"/>
      <c r="CWZ101" s="11"/>
      <c r="CXA101" s="11"/>
      <c r="CXB101" s="11"/>
      <c r="CXC101" s="11"/>
      <c r="CXD101" s="11"/>
      <c r="CXE101" s="11"/>
      <c r="CXF101" s="11"/>
      <c r="CXG101" s="11"/>
      <c r="CXH101" s="11"/>
      <c r="CXI101" s="11"/>
      <c r="CXJ101" s="11"/>
      <c r="CXK101" s="11"/>
      <c r="CXL101" s="11"/>
      <c r="CXM101" s="11"/>
      <c r="CXN101" s="11"/>
      <c r="CXO101" s="11"/>
      <c r="CXP101" s="11"/>
      <c r="CXQ101" s="11"/>
      <c r="CXR101" s="11"/>
      <c r="CXS101" s="11"/>
      <c r="CXT101" s="11"/>
      <c r="CXU101" s="11"/>
      <c r="CXV101" s="11"/>
      <c r="CXW101" s="11"/>
      <c r="CXX101" s="11"/>
      <c r="CXY101" s="11"/>
      <c r="CXZ101" s="11"/>
      <c r="CYA101" s="11"/>
      <c r="CYB101" s="11"/>
      <c r="CYC101" s="11"/>
      <c r="CYD101" s="11"/>
      <c r="CYE101" s="11"/>
      <c r="CYF101" s="11"/>
      <c r="CYG101" s="11"/>
      <c r="CYH101" s="11"/>
      <c r="CYI101" s="11"/>
      <c r="CYJ101" s="11"/>
      <c r="CYK101" s="11"/>
      <c r="CYL101" s="11"/>
      <c r="CYM101" s="11"/>
      <c r="CYN101" s="11"/>
      <c r="CYO101" s="11"/>
      <c r="CYP101" s="11"/>
      <c r="CYQ101" s="11"/>
      <c r="CYR101" s="11"/>
      <c r="CYS101" s="11"/>
      <c r="CYT101" s="11"/>
      <c r="CYU101" s="11"/>
      <c r="CYV101" s="11"/>
      <c r="CYW101" s="11"/>
      <c r="CYX101" s="11"/>
      <c r="CYY101" s="11"/>
      <c r="CYZ101" s="11"/>
      <c r="CZA101" s="11"/>
      <c r="CZB101" s="11"/>
      <c r="CZC101" s="11"/>
      <c r="CZD101" s="11"/>
      <c r="CZE101" s="11"/>
      <c r="CZF101" s="11"/>
      <c r="CZG101" s="11"/>
      <c r="CZH101" s="11"/>
      <c r="CZI101" s="11"/>
      <c r="CZJ101" s="11"/>
      <c r="CZK101" s="11"/>
      <c r="CZL101" s="11"/>
      <c r="CZM101" s="11"/>
      <c r="CZN101" s="11"/>
      <c r="CZO101" s="11"/>
      <c r="CZP101" s="11"/>
      <c r="CZQ101" s="11"/>
      <c r="CZR101" s="11"/>
      <c r="CZS101" s="11"/>
      <c r="CZT101" s="11"/>
      <c r="CZU101" s="11"/>
      <c r="CZV101" s="11"/>
      <c r="CZW101" s="11"/>
      <c r="CZX101" s="11"/>
      <c r="CZY101" s="11"/>
      <c r="CZZ101" s="11"/>
      <c r="DAA101" s="11"/>
      <c r="DAB101" s="11"/>
      <c r="DAC101" s="11"/>
      <c r="DAD101" s="11"/>
      <c r="DAE101" s="11"/>
      <c r="DAF101" s="11"/>
      <c r="DAG101" s="11"/>
      <c r="DAH101" s="11"/>
      <c r="DAI101" s="11"/>
      <c r="DAJ101" s="11"/>
      <c r="DAK101" s="11"/>
      <c r="DAL101" s="11"/>
      <c r="DAM101" s="11"/>
      <c r="DAN101" s="11"/>
      <c r="DAO101" s="11"/>
      <c r="DAP101" s="11"/>
      <c r="DAQ101" s="11"/>
      <c r="DAR101" s="11"/>
      <c r="DAS101" s="11"/>
      <c r="DAT101" s="11"/>
      <c r="DAU101" s="11"/>
      <c r="DAV101" s="11"/>
      <c r="DAW101" s="11"/>
      <c r="DAX101" s="11"/>
      <c r="DAY101" s="11"/>
      <c r="DAZ101" s="11"/>
      <c r="DBA101" s="11"/>
      <c r="DBB101" s="11"/>
      <c r="DBC101" s="11"/>
      <c r="DBD101" s="11"/>
      <c r="DBE101" s="11"/>
      <c r="DBF101" s="11"/>
      <c r="DBG101" s="11"/>
      <c r="DBH101" s="11"/>
      <c r="DBI101" s="11"/>
      <c r="DBJ101" s="11"/>
      <c r="DBK101" s="11"/>
      <c r="DBL101" s="11"/>
      <c r="DBM101" s="11"/>
      <c r="DBN101" s="11"/>
      <c r="DBO101" s="11"/>
      <c r="DBP101" s="11"/>
      <c r="DBQ101" s="11"/>
      <c r="DBR101" s="11"/>
      <c r="DBS101" s="11"/>
      <c r="DBT101" s="11"/>
      <c r="DBU101" s="11"/>
      <c r="DBV101" s="11"/>
      <c r="DBW101" s="11"/>
      <c r="DBX101" s="11"/>
      <c r="DBY101" s="11"/>
      <c r="DBZ101" s="11"/>
      <c r="DCA101" s="11"/>
      <c r="DCB101" s="11"/>
      <c r="DCC101" s="11"/>
      <c r="DCD101" s="11"/>
      <c r="DCE101" s="11"/>
      <c r="DCF101" s="11"/>
      <c r="DCG101" s="11"/>
      <c r="DCH101" s="11"/>
      <c r="DCI101" s="11"/>
      <c r="DCJ101" s="11"/>
      <c r="DCK101" s="11"/>
      <c r="DCL101" s="11"/>
      <c r="DCM101" s="11"/>
      <c r="DCN101" s="11"/>
      <c r="DCO101" s="11"/>
      <c r="DCP101" s="11"/>
      <c r="DCQ101" s="11"/>
      <c r="DCR101" s="11"/>
      <c r="DCS101" s="11"/>
      <c r="DCT101" s="11"/>
      <c r="DCU101" s="11"/>
      <c r="DCV101" s="11"/>
      <c r="DCW101" s="11"/>
      <c r="DCX101" s="11"/>
      <c r="DCY101" s="11"/>
      <c r="DCZ101" s="11"/>
      <c r="DDA101" s="11"/>
      <c r="DDB101" s="11"/>
      <c r="DDC101" s="11"/>
      <c r="DDD101" s="11"/>
      <c r="DDE101" s="11"/>
      <c r="DDF101" s="11"/>
      <c r="DDG101" s="11"/>
      <c r="DDH101" s="11"/>
      <c r="DDI101" s="11"/>
      <c r="DDJ101" s="11"/>
      <c r="DDK101" s="11"/>
      <c r="DDL101" s="11"/>
      <c r="DDM101" s="11"/>
      <c r="DDN101" s="11"/>
      <c r="DDO101" s="11"/>
      <c r="DDP101" s="11"/>
      <c r="DDQ101" s="11"/>
      <c r="DDR101" s="11"/>
      <c r="DDS101" s="11"/>
      <c r="DDT101" s="11"/>
      <c r="DDU101" s="11"/>
      <c r="DDV101" s="11"/>
      <c r="DDW101" s="11"/>
      <c r="DDX101" s="11"/>
      <c r="DDY101" s="11"/>
      <c r="DDZ101" s="11"/>
      <c r="DEA101" s="11"/>
      <c r="DEB101" s="11"/>
      <c r="DEC101" s="11"/>
      <c r="DED101" s="11"/>
      <c r="DEE101" s="11"/>
      <c r="DEF101" s="11"/>
      <c r="DEG101" s="11"/>
      <c r="DEH101" s="11"/>
      <c r="DEI101" s="11"/>
      <c r="DEJ101" s="11"/>
      <c r="DEK101" s="11"/>
      <c r="DEL101" s="11"/>
      <c r="DEM101" s="11"/>
      <c r="DEN101" s="11"/>
      <c r="DEO101" s="11"/>
      <c r="DEP101" s="11"/>
      <c r="DEQ101" s="11"/>
      <c r="DER101" s="11"/>
      <c r="DES101" s="11"/>
      <c r="DET101" s="11"/>
      <c r="DEU101" s="11"/>
      <c r="DEV101" s="11"/>
      <c r="DEW101" s="11"/>
      <c r="DEX101" s="11"/>
      <c r="DEY101" s="11"/>
      <c r="DEZ101" s="11"/>
      <c r="DFA101" s="11"/>
      <c r="DFB101" s="11"/>
      <c r="DFC101" s="11"/>
      <c r="DFD101" s="11"/>
      <c r="DFE101" s="11"/>
      <c r="DFF101" s="11"/>
      <c r="DFG101" s="11"/>
      <c r="DFH101" s="11"/>
      <c r="DFI101" s="11"/>
      <c r="DFJ101" s="11"/>
      <c r="DFK101" s="11"/>
      <c r="DFL101" s="11"/>
      <c r="DFM101" s="11"/>
      <c r="DFN101" s="11"/>
      <c r="DFO101" s="11"/>
      <c r="DFP101" s="11"/>
      <c r="DFQ101" s="11"/>
      <c r="DFR101" s="11"/>
      <c r="DFS101" s="11"/>
      <c r="DFT101" s="11"/>
      <c r="DFU101" s="11"/>
      <c r="DFV101" s="11"/>
      <c r="DFW101" s="11"/>
      <c r="DFX101" s="11"/>
      <c r="DFY101" s="11"/>
      <c r="DFZ101" s="11"/>
      <c r="DGA101" s="11"/>
      <c r="DGB101" s="11"/>
      <c r="DGC101" s="11"/>
      <c r="DGD101" s="11"/>
      <c r="DGE101" s="11"/>
      <c r="DGF101" s="11"/>
      <c r="DGG101" s="11"/>
      <c r="DGH101" s="11"/>
      <c r="DGI101" s="11"/>
      <c r="DGJ101" s="11"/>
      <c r="DGK101" s="11"/>
      <c r="DGL101" s="11"/>
      <c r="DGM101" s="11"/>
      <c r="DGN101" s="11"/>
      <c r="DGO101" s="11"/>
      <c r="DGP101" s="11"/>
      <c r="DGQ101" s="11"/>
      <c r="DGR101" s="11"/>
      <c r="DGS101" s="11"/>
      <c r="DGT101" s="11"/>
      <c r="DGU101" s="11"/>
      <c r="DGV101" s="11"/>
      <c r="DGW101" s="11"/>
      <c r="DGX101" s="11"/>
      <c r="DGY101" s="11"/>
      <c r="DGZ101" s="11"/>
      <c r="DHA101" s="11"/>
      <c r="DHB101" s="11"/>
      <c r="DHC101" s="11"/>
      <c r="DHD101" s="11"/>
      <c r="DHE101" s="11"/>
      <c r="DHF101" s="11"/>
      <c r="DHG101" s="11"/>
      <c r="DHH101" s="11"/>
      <c r="DHI101" s="11"/>
      <c r="DHJ101" s="11"/>
      <c r="DHK101" s="11"/>
      <c r="DHL101" s="11"/>
      <c r="DHM101" s="11"/>
      <c r="DHN101" s="11"/>
      <c r="DHO101" s="11"/>
      <c r="DHP101" s="11"/>
      <c r="DHQ101" s="11"/>
      <c r="DHR101" s="11"/>
      <c r="DHS101" s="11"/>
      <c r="DHT101" s="11"/>
      <c r="DHU101" s="11"/>
      <c r="DHV101" s="11"/>
      <c r="DHW101" s="11"/>
      <c r="DHX101" s="11"/>
      <c r="DHY101" s="11"/>
      <c r="DHZ101" s="11"/>
      <c r="DIA101" s="11"/>
      <c r="DIB101" s="11"/>
      <c r="DIC101" s="11"/>
      <c r="DID101" s="11"/>
      <c r="DIE101" s="11"/>
      <c r="DIF101" s="11"/>
      <c r="DIG101" s="11"/>
      <c r="DIH101" s="11"/>
      <c r="DII101" s="11"/>
      <c r="DIJ101" s="11"/>
      <c r="DIK101" s="11"/>
      <c r="DIL101" s="11"/>
      <c r="DIM101" s="11"/>
      <c r="DIN101" s="11"/>
      <c r="DIO101" s="11"/>
      <c r="DIP101" s="11"/>
      <c r="DIQ101" s="11"/>
      <c r="DIR101" s="11"/>
      <c r="DIS101" s="11"/>
      <c r="DIT101" s="11"/>
      <c r="DIU101" s="11"/>
      <c r="DIV101" s="11"/>
      <c r="DIW101" s="11"/>
      <c r="DIX101" s="11"/>
      <c r="DIY101" s="11"/>
      <c r="DIZ101" s="11"/>
      <c r="DJA101" s="11"/>
      <c r="DJB101" s="11"/>
      <c r="DJC101" s="11"/>
      <c r="DJD101" s="11"/>
      <c r="DJE101" s="11"/>
      <c r="DJF101" s="11"/>
      <c r="DJG101" s="11"/>
      <c r="DJH101" s="11"/>
      <c r="DJI101" s="11"/>
      <c r="DJJ101" s="11"/>
      <c r="DJK101" s="11"/>
      <c r="DJL101" s="11"/>
      <c r="DJM101" s="11"/>
      <c r="DJN101" s="11"/>
      <c r="DJO101" s="11"/>
      <c r="DJP101" s="11"/>
      <c r="DJQ101" s="11"/>
      <c r="DJR101" s="11"/>
      <c r="DJS101" s="11"/>
      <c r="DJT101" s="11"/>
      <c r="DJU101" s="11"/>
      <c r="DJV101" s="11"/>
      <c r="DJW101" s="11"/>
      <c r="DJX101" s="11"/>
      <c r="DJY101" s="11"/>
      <c r="DJZ101" s="11"/>
      <c r="DKA101" s="11"/>
      <c r="DKB101" s="11"/>
      <c r="DKC101" s="11"/>
      <c r="DKD101" s="11"/>
      <c r="DKE101" s="11"/>
      <c r="DKF101" s="11"/>
      <c r="DKG101" s="11"/>
      <c r="DKH101" s="11"/>
      <c r="DKI101" s="11"/>
      <c r="DKJ101" s="11"/>
      <c r="DKK101" s="11"/>
      <c r="DKL101" s="11"/>
      <c r="DKM101" s="11"/>
      <c r="DKN101" s="11"/>
      <c r="DKO101" s="11"/>
      <c r="DKP101" s="11"/>
      <c r="DKQ101" s="11"/>
      <c r="DKR101" s="11"/>
      <c r="DKS101" s="11"/>
      <c r="DKT101" s="11"/>
      <c r="DKU101" s="11"/>
      <c r="DKV101" s="11"/>
      <c r="DKW101" s="11"/>
      <c r="DKX101" s="11"/>
      <c r="DKY101" s="11"/>
      <c r="DKZ101" s="11"/>
      <c r="DLA101" s="11"/>
      <c r="DLB101" s="11"/>
      <c r="DLC101" s="11"/>
      <c r="DLD101" s="11"/>
      <c r="DLE101" s="11"/>
      <c r="DLF101" s="11"/>
      <c r="DLG101" s="11"/>
      <c r="DLH101" s="11"/>
      <c r="DLI101" s="11"/>
      <c r="DLJ101" s="11"/>
      <c r="DLK101" s="11"/>
      <c r="DLL101" s="11"/>
      <c r="DLM101" s="11"/>
      <c r="DLN101" s="11"/>
      <c r="DLO101" s="11"/>
      <c r="DLP101" s="11"/>
      <c r="DLQ101" s="11"/>
      <c r="DLR101" s="11"/>
      <c r="DLS101" s="11"/>
      <c r="DLT101" s="11"/>
      <c r="DLU101" s="11"/>
      <c r="DLV101" s="11"/>
      <c r="DLW101" s="11"/>
      <c r="DLX101" s="11"/>
      <c r="DLY101" s="11"/>
      <c r="DLZ101" s="11"/>
      <c r="DMA101" s="11"/>
      <c r="DMB101" s="11"/>
      <c r="DMC101" s="11"/>
      <c r="DMD101" s="11"/>
      <c r="DME101" s="11"/>
      <c r="DMF101" s="11"/>
      <c r="DMG101" s="11"/>
      <c r="DMH101" s="11"/>
      <c r="DMI101" s="11"/>
      <c r="DMJ101" s="11"/>
      <c r="DMK101" s="11"/>
      <c r="DML101" s="11"/>
      <c r="DMM101" s="11"/>
      <c r="DMN101" s="11"/>
      <c r="DMO101" s="11"/>
      <c r="DMP101" s="11"/>
      <c r="DMQ101" s="11"/>
      <c r="DMR101" s="11"/>
      <c r="DMS101" s="11"/>
      <c r="DMT101" s="11"/>
      <c r="DMU101" s="11"/>
      <c r="DMV101" s="11"/>
      <c r="DMW101" s="11"/>
      <c r="DMX101" s="11"/>
      <c r="DMY101" s="11"/>
      <c r="DMZ101" s="11"/>
      <c r="DNA101" s="11"/>
      <c r="DNB101" s="11"/>
      <c r="DNC101" s="11"/>
      <c r="DND101" s="11"/>
      <c r="DNE101" s="11"/>
      <c r="DNF101" s="11"/>
      <c r="DNG101" s="11"/>
      <c r="DNH101" s="11"/>
      <c r="DNI101" s="11"/>
      <c r="DNJ101" s="11"/>
      <c r="DNK101" s="11"/>
      <c r="DNL101" s="11"/>
      <c r="DNM101" s="11"/>
      <c r="DNN101" s="11"/>
      <c r="DNO101" s="11"/>
      <c r="DNP101" s="11"/>
      <c r="DNQ101" s="11"/>
      <c r="DNR101" s="11"/>
      <c r="DNS101" s="11"/>
      <c r="DNT101" s="11"/>
      <c r="DNU101" s="11"/>
      <c r="DNV101" s="11"/>
      <c r="DNW101" s="11"/>
      <c r="DNX101" s="11"/>
      <c r="DNY101" s="11"/>
      <c r="DNZ101" s="11"/>
      <c r="DOA101" s="11"/>
      <c r="DOB101" s="11"/>
      <c r="DOC101" s="11"/>
      <c r="DOD101" s="11"/>
      <c r="DOE101" s="11"/>
      <c r="DOF101" s="11"/>
      <c r="DOG101" s="11"/>
      <c r="DOH101" s="11"/>
      <c r="DOI101" s="11"/>
      <c r="DOJ101" s="11"/>
      <c r="DOK101" s="11"/>
      <c r="DOL101" s="11"/>
      <c r="DOM101" s="11"/>
      <c r="DON101" s="11"/>
      <c r="DOO101" s="11"/>
      <c r="DOP101" s="11"/>
      <c r="DOQ101" s="11"/>
      <c r="DOR101" s="11"/>
      <c r="DOS101" s="11"/>
      <c r="DOT101" s="11"/>
      <c r="DOU101" s="11"/>
      <c r="DOV101" s="11"/>
      <c r="DOW101" s="11"/>
      <c r="DOX101" s="11"/>
      <c r="DOY101" s="11"/>
      <c r="DOZ101" s="11"/>
      <c r="DPA101" s="11"/>
      <c r="DPB101" s="11"/>
      <c r="DPC101" s="11"/>
      <c r="DPD101" s="11"/>
      <c r="DPE101" s="11"/>
      <c r="DPF101" s="11"/>
      <c r="DPG101" s="11"/>
      <c r="DPH101" s="11"/>
      <c r="DPI101" s="11"/>
      <c r="DPJ101" s="11"/>
      <c r="DPK101" s="11"/>
      <c r="DPL101" s="11"/>
      <c r="DPM101" s="11"/>
      <c r="DPN101" s="11"/>
      <c r="DPO101" s="11"/>
      <c r="DPP101" s="11"/>
      <c r="DPQ101" s="11"/>
      <c r="DPR101" s="11"/>
      <c r="DPS101" s="11"/>
      <c r="DPT101" s="11"/>
      <c r="DPU101" s="11"/>
      <c r="DPV101" s="11"/>
      <c r="DPW101" s="11"/>
      <c r="DPX101" s="11"/>
      <c r="DPY101" s="11"/>
      <c r="DPZ101" s="11"/>
      <c r="DQA101" s="11"/>
      <c r="DQB101" s="11"/>
      <c r="DQC101" s="11"/>
      <c r="DQD101" s="11"/>
      <c r="DQE101" s="11"/>
      <c r="DQF101" s="11"/>
      <c r="DQG101" s="11"/>
      <c r="DQH101" s="11"/>
      <c r="DQI101" s="11"/>
      <c r="DQJ101" s="11"/>
      <c r="DQK101" s="11"/>
      <c r="DQL101" s="11"/>
      <c r="DQM101" s="11"/>
      <c r="DQN101" s="11"/>
      <c r="DQO101" s="11"/>
      <c r="DQP101" s="11"/>
      <c r="DQQ101" s="11"/>
      <c r="DQR101" s="11"/>
      <c r="DQS101" s="11"/>
      <c r="DQT101" s="11"/>
      <c r="DQU101" s="11"/>
      <c r="DQV101" s="11"/>
      <c r="DQW101" s="11"/>
      <c r="DQX101" s="11"/>
      <c r="DQY101" s="11"/>
      <c r="DQZ101" s="11"/>
      <c r="DRA101" s="11"/>
      <c r="DRB101" s="11"/>
      <c r="DRC101" s="11"/>
      <c r="DRD101" s="11"/>
      <c r="DRE101" s="11"/>
      <c r="DRF101" s="11"/>
      <c r="DRG101" s="11"/>
      <c r="DRH101" s="11"/>
      <c r="DRI101" s="11"/>
      <c r="DRJ101" s="11"/>
      <c r="DRK101" s="11"/>
      <c r="DRL101" s="11"/>
      <c r="DRM101" s="11"/>
      <c r="DRN101" s="11"/>
      <c r="DRO101" s="11"/>
      <c r="DRP101" s="11"/>
      <c r="DRQ101" s="11"/>
      <c r="DRR101" s="11"/>
      <c r="DRS101" s="11"/>
      <c r="DRT101" s="11"/>
      <c r="DRU101" s="11"/>
      <c r="DRV101" s="11"/>
      <c r="DRW101" s="11"/>
      <c r="DRX101" s="11"/>
      <c r="DRY101" s="11"/>
      <c r="DRZ101" s="11"/>
      <c r="DSA101" s="11"/>
      <c r="DSB101" s="11"/>
      <c r="DSC101" s="11"/>
      <c r="DSD101" s="11"/>
      <c r="DSE101" s="11"/>
      <c r="DSF101" s="11"/>
      <c r="DSG101" s="11"/>
      <c r="DSH101" s="11"/>
      <c r="DSI101" s="11"/>
      <c r="DSJ101" s="11"/>
      <c r="DSK101" s="11"/>
      <c r="DSL101" s="11"/>
      <c r="DSM101" s="11"/>
      <c r="DSN101" s="11"/>
      <c r="DSO101" s="11"/>
      <c r="DSP101" s="11"/>
      <c r="DSQ101" s="11"/>
      <c r="DSR101" s="11"/>
      <c r="DSS101" s="11"/>
      <c r="DST101" s="11"/>
      <c r="DSU101" s="11"/>
      <c r="DSV101" s="11"/>
      <c r="DSW101" s="11"/>
      <c r="DSX101" s="11"/>
      <c r="DSY101" s="11"/>
      <c r="DSZ101" s="11"/>
      <c r="DTA101" s="11"/>
      <c r="DTB101" s="11"/>
      <c r="DTC101" s="11"/>
      <c r="DTD101" s="11"/>
      <c r="DTE101" s="11"/>
      <c r="DTF101" s="11"/>
      <c r="DTG101" s="11"/>
      <c r="DTH101" s="11"/>
      <c r="DTI101" s="11"/>
      <c r="DTJ101" s="11"/>
      <c r="DTK101" s="11"/>
      <c r="DTL101" s="11"/>
      <c r="DTM101" s="11"/>
      <c r="DTN101" s="11"/>
      <c r="DTO101" s="11"/>
      <c r="DTP101" s="11"/>
      <c r="DTQ101" s="11"/>
      <c r="DTR101" s="11"/>
      <c r="DTS101" s="11"/>
      <c r="DTT101" s="11"/>
      <c r="DTU101" s="11"/>
      <c r="DTV101" s="11"/>
      <c r="DTW101" s="11"/>
      <c r="DTX101" s="11"/>
      <c r="DTY101" s="11"/>
      <c r="DTZ101" s="11"/>
      <c r="DUA101" s="11"/>
      <c r="DUB101" s="11"/>
      <c r="DUC101" s="11"/>
      <c r="DUD101" s="11"/>
      <c r="DUE101" s="11"/>
      <c r="DUF101" s="11"/>
      <c r="DUG101" s="11"/>
      <c r="DUH101" s="11"/>
      <c r="DUI101" s="11"/>
      <c r="DUJ101" s="11"/>
      <c r="DUK101" s="11"/>
      <c r="DUL101" s="11"/>
      <c r="DUM101" s="11"/>
      <c r="DUN101" s="11"/>
      <c r="DUO101" s="11"/>
      <c r="DUP101" s="11"/>
      <c r="DUQ101" s="11"/>
      <c r="DUR101" s="11"/>
      <c r="DUS101" s="11"/>
      <c r="DUT101" s="11"/>
      <c r="DUU101" s="11"/>
      <c r="DUV101" s="11"/>
      <c r="DUW101" s="11"/>
      <c r="DUX101" s="11"/>
      <c r="DUY101" s="11"/>
      <c r="DUZ101" s="11"/>
      <c r="DVA101" s="11"/>
      <c r="DVB101" s="11"/>
      <c r="DVC101" s="11"/>
      <c r="DVD101" s="11"/>
      <c r="DVE101" s="11"/>
      <c r="DVF101" s="11"/>
      <c r="DVG101" s="11"/>
      <c r="DVH101" s="11"/>
      <c r="DVI101" s="11"/>
      <c r="DVJ101" s="11"/>
      <c r="DVK101" s="11"/>
      <c r="DVL101" s="11"/>
      <c r="DVM101" s="11"/>
      <c r="DVN101" s="11"/>
      <c r="DVO101" s="11"/>
      <c r="DVP101" s="11"/>
      <c r="DVQ101" s="11"/>
      <c r="DVR101" s="11"/>
      <c r="DVS101" s="11"/>
      <c r="DVT101" s="11"/>
      <c r="DVU101" s="11"/>
      <c r="DVV101" s="11"/>
      <c r="DVW101" s="11"/>
      <c r="DVX101" s="11"/>
      <c r="DVY101" s="11"/>
      <c r="DVZ101" s="11"/>
      <c r="DWA101" s="11"/>
      <c r="DWB101" s="11"/>
      <c r="DWC101" s="11"/>
      <c r="DWD101" s="11"/>
      <c r="DWE101" s="11"/>
      <c r="DWF101" s="11"/>
      <c r="DWG101" s="11"/>
      <c r="DWH101" s="11"/>
      <c r="DWI101" s="11"/>
      <c r="DWJ101" s="11"/>
      <c r="DWK101" s="11"/>
      <c r="DWL101" s="11"/>
      <c r="DWM101" s="11"/>
      <c r="DWN101" s="11"/>
      <c r="DWO101" s="11"/>
      <c r="DWP101" s="11"/>
      <c r="DWQ101" s="11"/>
      <c r="DWR101" s="11"/>
      <c r="DWS101" s="11"/>
      <c r="DWT101" s="11"/>
      <c r="DWU101" s="11"/>
      <c r="DWV101" s="11"/>
      <c r="DWW101" s="11"/>
      <c r="DWX101" s="11"/>
      <c r="DWY101" s="11"/>
      <c r="DWZ101" s="11"/>
      <c r="DXA101" s="11"/>
      <c r="DXB101" s="11"/>
      <c r="DXC101" s="11"/>
      <c r="DXD101" s="11"/>
      <c r="DXE101" s="11"/>
      <c r="DXF101" s="11"/>
      <c r="DXG101" s="11"/>
      <c r="DXH101" s="11"/>
      <c r="DXI101" s="11"/>
      <c r="DXJ101" s="11"/>
      <c r="DXK101" s="11"/>
      <c r="DXL101" s="11"/>
      <c r="DXM101" s="11"/>
      <c r="DXN101" s="11"/>
      <c r="DXO101" s="11"/>
      <c r="DXP101" s="11"/>
      <c r="DXQ101" s="11"/>
      <c r="DXR101" s="11"/>
      <c r="DXS101" s="11"/>
      <c r="DXT101" s="11"/>
      <c r="DXU101" s="11"/>
      <c r="DXV101" s="11"/>
      <c r="DXW101" s="11"/>
      <c r="DXX101" s="11"/>
      <c r="DXY101" s="11"/>
      <c r="DXZ101" s="11"/>
      <c r="DYA101" s="11"/>
      <c r="DYB101" s="11"/>
      <c r="DYC101" s="11"/>
      <c r="DYD101" s="11"/>
      <c r="DYE101" s="11"/>
      <c r="DYF101" s="11"/>
      <c r="DYG101" s="11"/>
      <c r="DYH101" s="11"/>
      <c r="DYI101" s="11"/>
      <c r="DYJ101" s="11"/>
      <c r="DYK101" s="11"/>
      <c r="DYL101" s="11"/>
      <c r="DYM101" s="11"/>
      <c r="DYN101" s="11"/>
      <c r="DYO101" s="11"/>
      <c r="DYP101" s="11"/>
      <c r="DYQ101" s="11"/>
      <c r="DYR101" s="11"/>
      <c r="DYS101" s="11"/>
      <c r="DYT101" s="11"/>
      <c r="DYU101" s="11"/>
      <c r="DYV101" s="11"/>
      <c r="DYW101" s="11"/>
      <c r="DYX101" s="11"/>
      <c r="DYY101" s="11"/>
      <c r="DYZ101" s="11"/>
      <c r="DZA101" s="11"/>
      <c r="DZB101" s="11"/>
      <c r="DZC101" s="11"/>
      <c r="DZD101" s="11"/>
      <c r="DZE101" s="11"/>
      <c r="DZF101" s="11"/>
      <c r="DZG101" s="11"/>
      <c r="DZH101" s="11"/>
      <c r="DZI101" s="11"/>
      <c r="DZJ101" s="11"/>
      <c r="DZK101" s="11"/>
      <c r="DZL101" s="11"/>
      <c r="DZM101" s="11"/>
      <c r="DZN101" s="11"/>
      <c r="DZO101" s="11"/>
      <c r="DZP101" s="11"/>
      <c r="DZQ101" s="11"/>
      <c r="DZR101" s="11"/>
      <c r="DZS101" s="11"/>
      <c r="DZT101" s="11"/>
      <c r="DZU101" s="11"/>
      <c r="DZV101" s="11"/>
      <c r="DZW101" s="11"/>
      <c r="DZX101" s="11"/>
      <c r="DZY101" s="11"/>
      <c r="DZZ101" s="11"/>
      <c r="EAA101" s="11"/>
      <c r="EAB101" s="11"/>
      <c r="EAC101" s="11"/>
      <c r="EAD101" s="11"/>
      <c r="EAE101" s="11"/>
      <c r="EAF101" s="11"/>
      <c r="EAG101" s="11"/>
      <c r="EAH101" s="11"/>
      <c r="EAI101" s="11"/>
      <c r="EAJ101" s="11"/>
      <c r="EAK101" s="11"/>
      <c r="EAL101" s="11"/>
      <c r="EAM101" s="11"/>
      <c r="EAN101" s="11"/>
      <c r="EAO101" s="11"/>
      <c r="EAP101" s="11"/>
      <c r="EAQ101" s="11"/>
      <c r="EAR101" s="11"/>
      <c r="EAS101" s="11"/>
      <c r="EAT101" s="11"/>
      <c r="EAU101" s="11"/>
      <c r="EAV101" s="11"/>
      <c r="EAW101" s="11"/>
      <c r="EAX101" s="11"/>
      <c r="EAY101" s="11"/>
      <c r="EAZ101" s="11"/>
      <c r="EBA101" s="11"/>
      <c r="EBB101" s="11"/>
      <c r="EBC101" s="11"/>
      <c r="EBD101" s="11"/>
      <c r="EBE101" s="11"/>
      <c r="EBF101" s="11"/>
      <c r="EBG101" s="11"/>
      <c r="EBH101" s="11"/>
      <c r="EBI101" s="11"/>
      <c r="EBJ101" s="11"/>
      <c r="EBK101" s="11"/>
      <c r="EBL101" s="11"/>
      <c r="EBM101" s="11"/>
      <c r="EBN101" s="11"/>
      <c r="EBO101" s="11"/>
      <c r="EBP101" s="11"/>
      <c r="EBQ101" s="11"/>
      <c r="EBR101" s="11"/>
      <c r="EBS101" s="11"/>
      <c r="EBT101" s="11"/>
      <c r="EBU101" s="11"/>
      <c r="EBV101" s="11"/>
      <c r="EBW101" s="11"/>
      <c r="EBX101" s="11"/>
      <c r="EBY101" s="11"/>
      <c r="EBZ101" s="11"/>
      <c r="ECA101" s="11"/>
      <c r="ECB101" s="11"/>
      <c r="ECC101" s="11"/>
      <c r="ECD101" s="11"/>
      <c r="ECE101" s="11"/>
      <c r="ECF101" s="11"/>
      <c r="ECG101" s="11"/>
      <c r="ECH101" s="11"/>
      <c r="ECI101" s="11"/>
      <c r="ECJ101" s="11"/>
      <c r="ECK101" s="11"/>
      <c r="ECL101" s="11"/>
      <c r="ECM101" s="11"/>
      <c r="ECN101" s="11"/>
      <c r="ECO101" s="11"/>
      <c r="ECP101" s="11"/>
      <c r="ECQ101" s="11"/>
      <c r="ECR101" s="11"/>
      <c r="ECS101" s="11"/>
      <c r="ECT101" s="11"/>
      <c r="ECU101" s="11"/>
      <c r="ECV101" s="11"/>
      <c r="ECW101" s="11"/>
      <c r="ECX101" s="11"/>
      <c r="ECY101" s="11"/>
      <c r="ECZ101" s="11"/>
      <c r="EDA101" s="11"/>
      <c r="EDB101" s="11"/>
      <c r="EDC101" s="11"/>
      <c r="EDD101" s="11"/>
      <c r="EDE101" s="11"/>
      <c r="EDF101" s="11"/>
      <c r="EDG101" s="11"/>
      <c r="EDH101" s="11"/>
      <c r="EDI101" s="11"/>
      <c r="EDJ101" s="11"/>
      <c r="EDK101" s="11"/>
      <c r="EDL101" s="11"/>
      <c r="EDM101" s="11"/>
      <c r="EDN101" s="11"/>
      <c r="EDO101" s="11"/>
      <c r="EDP101" s="11"/>
      <c r="EDQ101" s="11"/>
      <c r="EDR101" s="11"/>
      <c r="EDS101" s="11"/>
      <c r="EDT101" s="11"/>
      <c r="EDU101" s="11"/>
      <c r="EDV101" s="11"/>
      <c r="EDW101" s="11"/>
      <c r="EDX101" s="11"/>
      <c r="EDY101" s="11"/>
      <c r="EDZ101" s="11"/>
      <c r="EEA101" s="11"/>
      <c r="EEB101" s="11"/>
      <c r="EEC101" s="11"/>
      <c r="EED101" s="11"/>
      <c r="EEE101" s="11"/>
      <c r="EEF101" s="11"/>
      <c r="EEG101" s="11"/>
      <c r="EEH101" s="11"/>
      <c r="EEI101" s="11"/>
      <c r="EEJ101" s="11"/>
      <c r="EEK101" s="11"/>
      <c r="EEL101" s="11"/>
      <c r="EEM101" s="11"/>
      <c r="EEN101" s="11"/>
      <c r="EEO101" s="11"/>
      <c r="EEP101" s="11"/>
      <c r="EEQ101" s="11"/>
      <c r="EER101" s="11"/>
      <c r="EES101" s="11"/>
      <c r="EET101" s="11"/>
      <c r="EEU101" s="11"/>
      <c r="EEV101" s="11"/>
      <c r="EEW101" s="11"/>
      <c r="EEX101" s="11"/>
      <c r="EEY101" s="11"/>
      <c r="EEZ101" s="11"/>
      <c r="EFA101" s="11"/>
      <c r="EFB101" s="11"/>
      <c r="EFC101" s="11"/>
      <c r="EFD101" s="11"/>
      <c r="EFE101" s="11"/>
      <c r="EFF101" s="11"/>
      <c r="EFG101" s="11"/>
      <c r="EFH101" s="11"/>
      <c r="EFI101" s="11"/>
      <c r="EFJ101" s="11"/>
      <c r="EFK101" s="11"/>
      <c r="EFL101" s="11"/>
      <c r="EFM101" s="11"/>
      <c r="EFN101" s="11"/>
      <c r="EFO101" s="11"/>
      <c r="EFP101" s="11"/>
      <c r="EFQ101" s="11"/>
      <c r="EFR101" s="11"/>
      <c r="EFS101" s="11"/>
      <c r="EFT101" s="11"/>
      <c r="EFU101" s="11"/>
      <c r="EFV101" s="11"/>
      <c r="EFW101" s="11"/>
      <c r="EFX101" s="11"/>
      <c r="EFY101" s="11"/>
      <c r="EFZ101" s="11"/>
      <c r="EGA101" s="11"/>
      <c r="EGB101" s="11"/>
      <c r="EGC101" s="11"/>
      <c r="EGD101" s="11"/>
      <c r="EGE101" s="11"/>
      <c r="EGF101" s="11"/>
      <c r="EGG101" s="11"/>
      <c r="EGH101" s="11"/>
      <c r="EGI101" s="11"/>
      <c r="EGJ101" s="11"/>
      <c r="EGK101" s="11"/>
      <c r="EGL101" s="11"/>
      <c r="EGM101" s="11"/>
      <c r="EGN101" s="11"/>
      <c r="EGO101" s="11"/>
      <c r="EGP101" s="11"/>
      <c r="EGQ101" s="11"/>
      <c r="EGR101" s="11"/>
      <c r="EGS101" s="11"/>
      <c r="EGT101" s="11"/>
      <c r="EGU101" s="11"/>
      <c r="EGV101" s="11"/>
      <c r="EGW101" s="11"/>
      <c r="EGX101" s="11"/>
      <c r="EGY101" s="11"/>
      <c r="EGZ101" s="11"/>
      <c r="EHA101" s="11"/>
      <c r="EHB101" s="11"/>
      <c r="EHC101" s="11"/>
      <c r="EHD101" s="11"/>
      <c r="EHE101" s="11"/>
      <c r="EHF101" s="11"/>
      <c r="EHG101" s="11"/>
      <c r="EHH101" s="11"/>
      <c r="EHI101" s="11"/>
      <c r="EHJ101" s="11"/>
      <c r="EHK101" s="11"/>
      <c r="EHL101" s="11"/>
      <c r="EHM101" s="11"/>
      <c r="EHN101" s="11"/>
      <c r="EHO101" s="11"/>
      <c r="EHP101" s="11"/>
      <c r="EHQ101" s="11"/>
      <c r="EHR101" s="11"/>
      <c r="EHS101" s="11"/>
      <c r="EHT101" s="11"/>
      <c r="EHU101" s="11"/>
      <c r="EHV101" s="11"/>
      <c r="EHW101" s="11"/>
      <c r="EHX101" s="11"/>
      <c r="EHY101" s="11"/>
      <c r="EHZ101" s="11"/>
      <c r="EIA101" s="11"/>
      <c r="EIB101" s="11"/>
      <c r="EIC101" s="11"/>
      <c r="EID101" s="11"/>
      <c r="EIE101" s="11"/>
      <c r="EIF101" s="11"/>
      <c r="EIG101" s="11"/>
      <c r="EIH101" s="11"/>
      <c r="EII101" s="11"/>
      <c r="EIJ101" s="11"/>
      <c r="EIK101" s="11"/>
      <c r="EIL101" s="11"/>
      <c r="EIM101" s="11"/>
      <c r="EIN101" s="11"/>
      <c r="EIO101" s="11"/>
      <c r="EIP101" s="11"/>
      <c r="EIQ101" s="11"/>
      <c r="EIR101" s="11"/>
      <c r="EIS101" s="11"/>
      <c r="EIT101" s="11"/>
      <c r="EIU101" s="11"/>
      <c r="EIV101" s="11"/>
      <c r="EIW101" s="11"/>
      <c r="EIX101" s="11"/>
      <c r="EIY101" s="11"/>
      <c r="EIZ101" s="11"/>
      <c r="EJA101" s="11"/>
      <c r="EJB101" s="11"/>
      <c r="EJC101" s="11"/>
      <c r="EJD101" s="11"/>
      <c r="EJE101" s="11"/>
      <c r="EJF101" s="11"/>
      <c r="EJG101" s="11"/>
      <c r="EJH101" s="11"/>
      <c r="EJI101" s="11"/>
      <c r="EJJ101" s="11"/>
      <c r="EJK101" s="11"/>
      <c r="EJL101" s="11"/>
      <c r="EJM101" s="11"/>
      <c r="EJN101" s="11"/>
      <c r="EJO101" s="11"/>
      <c r="EJP101" s="11"/>
      <c r="EJQ101" s="11"/>
      <c r="EJR101" s="11"/>
      <c r="EJS101" s="11"/>
      <c r="EJT101" s="11"/>
      <c r="EJU101" s="11"/>
      <c r="EJV101" s="11"/>
      <c r="EJW101" s="11"/>
      <c r="EJX101" s="11"/>
      <c r="EJY101" s="11"/>
      <c r="EJZ101" s="11"/>
      <c r="EKA101" s="11"/>
      <c r="EKB101" s="11"/>
      <c r="EKC101" s="11"/>
      <c r="EKD101" s="11"/>
      <c r="EKE101" s="11"/>
      <c r="EKF101" s="11"/>
      <c r="EKG101" s="11"/>
      <c r="EKH101" s="11"/>
      <c r="EKI101" s="11"/>
      <c r="EKJ101" s="11"/>
      <c r="EKK101" s="11"/>
      <c r="EKL101" s="11"/>
      <c r="EKM101" s="11"/>
      <c r="EKN101" s="11"/>
      <c r="EKO101" s="11"/>
      <c r="EKP101" s="11"/>
      <c r="EKQ101" s="11"/>
      <c r="EKR101" s="11"/>
      <c r="EKS101" s="11"/>
      <c r="EKT101" s="11"/>
      <c r="EKU101" s="11"/>
      <c r="EKV101" s="11"/>
      <c r="EKW101" s="11"/>
      <c r="EKX101" s="11"/>
      <c r="EKY101" s="11"/>
      <c r="EKZ101" s="11"/>
      <c r="ELA101" s="11"/>
      <c r="ELB101" s="11"/>
      <c r="ELC101" s="11"/>
      <c r="ELD101" s="11"/>
      <c r="ELE101" s="11"/>
      <c r="ELF101" s="11"/>
      <c r="ELG101" s="11"/>
      <c r="ELH101" s="11"/>
      <c r="ELI101" s="11"/>
      <c r="ELJ101" s="11"/>
      <c r="ELK101" s="11"/>
      <c r="ELL101" s="11"/>
      <c r="ELM101" s="11"/>
      <c r="ELN101" s="11"/>
      <c r="ELO101" s="11"/>
      <c r="ELP101" s="11"/>
      <c r="ELQ101" s="11"/>
      <c r="ELR101" s="11"/>
      <c r="ELS101" s="11"/>
      <c r="ELT101" s="11"/>
      <c r="ELU101" s="11"/>
      <c r="ELV101" s="11"/>
      <c r="ELW101" s="11"/>
      <c r="ELX101" s="11"/>
      <c r="ELY101" s="11"/>
      <c r="ELZ101" s="11"/>
      <c r="EMA101" s="11"/>
      <c r="EMB101" s="11"/>
      <c r="EMC101" s="11"/>
      <c r="EMD101" s="11"/>
      <c r="EME101" s="11"/>
      <c r="EMF101" s="11"/>
      <c r="EMG101" s="11"/>
      <c r="EMH101" s="11"/>
      <c r="EMI101" s="11"/>
      <c r="EMJ101" s="11"/>
      <c r="EMK101" s="11"/>
      <c r="EML101" s="11"/>
      <c r="EMM101" s="11"/>
      <c r="EMN101" s="11"/>
      <c r="EMO101" s="11"/>
      <c r="EMP101" s="11"/>
      <c r="EMQ101" s="11"/>
      <c r="EMR101" s="11"/>
      <c r="EMS101" s="11"/>
      <c r="EMT101" s="11"/>
      <c r="EMU101" s="11"/>
      <c r="EMV101" s="11"/>
      <c r="EMW101" s="11"/>
      <c r="EMX101" s="11"/>
      <c r="EMY101" s="11"/>
      <c r="EMZ101" s="11"/>
      <c r="ENA101" s="11"/>
      <c r="ENB101" s="11"/>
      <c r="ENC101" s="11"/>
      <c r="END101" s="11"/>
      <c r="ENE101" s="11"/>
      <c r="ENF101" s="11"/>
      <c r="ENG101" s="11"/>
      <c r="ENH101" s="11"/>
      <c r="ENI101" s="11"/>
      <c r="ENJ101" s="11"/>
      <c r="ENK101" s="11"/>
      <c r="ENL101" s="11"/>
      <c r="ENM101" s="11"/>
      <c r="ENN101" s="11"/>
      <c r="ENO101" s="11"/>
      <c r="ENP101" s="11"/>
      <c r="ENQ101" s="11"/>
      <c r="ENR101" s="11"/>
      <c r="ENS101" s="11"/>
      <c r="ENT101" s="11"/>
      <c r="ENU101" s="11"/>
      <c r="ENV101" s="11"/>
      <c r="ENW101" s="11"/>
      <c r="ENX101" s="11"/>
      <c r="ENY101" s="11"/>
      <c r="ENZ101" s="11"/>
      <c r="EOA101" s="11"/>
      <c r="EOB101" s="11"/>
      <c r="EOC101" s="11"/>
      <c r="EOD101" s="11"/>
      <c r="EOE101" s="11"/>
      <c r="EOF101" s="11"/>
      <c r="EOG101" s="11"/>
      <c r="EOH101" s="11"/>
      <c r="EOI101" s="11"/>
      <c r="EOJ101" s="11"/>
      <c r="EOK101" s="11"/>
      <c r="EOL101" s="11"/>
      <c r="EOM101" s="11"/>
      <c r="EON101" s="11"/>
      <c r="EOO101" s="11"/>
      <c r="EOP101" s="11"/>
      <c r="EOQ101" s="11"/>
      <c r="EOR101" s="11"/>
      <c r="EOS101" s="11"/>
      <c r="EOT101" s="11"/>
      <c r="EOU101" s="11"/>
      <c r="EOV101" s="11"/>
      <c r="EOW101" s="11"/>
      <c r="EOX101" s="11"/>
      <c r="EOY101" s="11"/>
      <c r="EOZ101" s="11"/>
      <c r="EPA101" s="11"/>
      <c r="EPB101" s="11"/>
      <c r="EPC101" s="11"/>
      <c r="EPD101" s="11"/>
      <c r="EPE101" s="11"/>
      <c r="EPF101" s="11"/>
      <c r="EPG101" s="11"/>
      <c r="EPH101" s="11"/>
      <c r="EPI101" s="11"/>
      <c r="EPJ101" s="11"/>
      <c r="EPK101" s="11"/>
      <c r="EPL101" s="11"/>
      <c r="EPM101" s="11"/>
      <c r="EPN101" s="11"/>
      <c r="EPO101" s="11"/>
      <c r="EPP101" s="11"/>
      <c r="EPQ101" s="11"/>
      <c r="EPR101" s="11"/>
      <c r="EPS101" s="11"/>
      <c r="EPT101" s="11"/>
      <c r="EPU101" s="11"/>
      <c r="EPV101" s="11"/>
      <c r="EPW101" s="11"/>
      <c r="EPX101" s="11"/>
      <c r="EPY101" s="11"/>
      <c r="EPZ101" s="11"/>
      <c r="EQA101" s="11"/>
      <c r="EQB101" s="11"/>
      <c r="EQC101" s="11"/>
      <c r="EQD101" s="11"/>
      <c r="EQE101" s="11"/>
      <c r="EQF101" s="11"/>
      <c r="EQG101" s="11"/>
      <c r="EQH101" s="11"/>
      <c r="EQI101" s="11"/>
      <c r="EQJ101" s="11"/>
      <c r="EQK101" s="11"/>
      <c r="EQL101" s="11"/>
      <c r="EQM101" s="11"/>
      <c r="EQN101" s="11"/>
      <c r="EQO101" s="11"/>
      <c r="EQP101" s="11"/>
      <c r="EQQ101" s="11"/>
      <c r="EQR101" s="11"/>
      <c r="EQS101" s="11"/>
      <c r="EQT101" s="11"/>
      <c r="EQU101" s="11"/>
      <c r="EQV101" s="11"/>
      <c r="EQW101" s="11"/>
      <c r="EQX101" s="11"/>
      <c r="EQY101" s="11"/>
      <c r="EQZ101" s="11"/>
      <c r="ERA101" s="11"/>
      <c r="ERB101" s="11"/>
      <c r="ERC101" s="11"/>
      <c r="ERD101" s="11"/>
      <c r="ERE101" s="11"/>
      <c r="ERF101" s="11"/>
      <c r="ERG101" s="11"/>
      <c r="ERH101" s="11"/>
      <c r="ERI101" s="11"/>
      <c r="ERJ101" s="11"/>
      <c r="ERK101" s="11"/>
      <c r="ERL101" s="11"/>
      <c r="ERM101" s="11"/>
      <c r="ERN101" s="11"/>
      <c r="ERO101" s="11"/>
      <c r="ERP101" s="11"/>
      <c r="ERQ101" s="11"/>
      <c r="ERR101" s="11"/>
      <c r="ERS101" s="11"/>
      <c r="ERT101" s="11"/>
      <c r="ERU101" s="11"/>
      <c r="ERV101" s="11"/>
      <c r="ERW101" s="11"/>
      <c r="ERX101" s="11"/>
      <c r="ERY101" s="11"/>
      <c r="ERZ101" s="11"/>
      <c r="ESA101" s="11"/>
      <c r="ESB101" s="11"/>
      <c r="ESC101" s="11"/>
      <c r="ESD101" s="11"/>
      <c r="ESE101" s="11"/>
      <c r="ESF101" s="11"/>
      <c r="ESG101" s="11"/>
      <c r="ESH101" s="11"/>
      <c r="ESI101" s="11"/>
      <c r="ESJ101" s="11"/>
      <c r="ESK101" s="11"/>
      <c r="ESL101" s="11"/>
      <c r="ESM101" s="11"/>
      <c r="ESN101" s="11"/>
      <c r="ESO101" s="11"/>
      <c r="ESP101" s="11"/>
      <c r="ESQ101" s="11"/>
      <c r="ESR101" s="11"/>
      <c r="ESS101" s="11"/>
      <c r="EST101" s="11"/>
      <c r="ESU101" s="11"/>
      <c r="ESV101" s="11"/>
      <c r="ESW101" s="11"/>
      <c r="ESX101" s="11"/>
      <c r="ESY101" s="11"/>
      <c r="ESZ101" s="11"/>
      <c r="ETA101" s="11"/>
      <c r="ETB101" s="11"/>
      <c r="ETC101" s="11"/>
      <c r="ETD101" s="11"/>
      <c r="ETE101" s="11"/>
      <c r="ETF101" s="11"/>
      <c r="ETG101" s="11"/>
      <c r="ETH101" s="11"/>
      <c r="ETI101" s="11"/>
      <c r="ETJ101" s="11"/>
      <c r="ETK101" s="11"/>
      <c r="ETL101" s="11"/>
      <c r="ETM101" s="11"/>
      <c r="ETN101" s="11"/>
      <c r="ETO101" s="11"/>
      <c r="ETP101" s="11"/>
      <c r="ETQ101" s="11"/>
      <c r="ETR101" s="11"/>
      <c r="ETS101" s="11"/>
      <c r="ETT101" s="11"/>
      <c r="ETU101" s="11"/>
      <c r="ETV101" s="11"/>
      <c r="ETW101" s="11"/>
      <c r="ETX101" s="11"/>
      <c r="ETY101" s="11"/>
      <c r="ETZ101" s="11"/>
      <c r="EUA101" s="11"/>
      <c r="EUB101" s="11"/>
      <c r="EUC101" s="11"/>
      <c r="EUD101" s="11"/>
      <c r="EUE101" s="11"/>
      <c r="EUF101" s="11"/>
      <c r="EUG101" s="11"/>
      <c r="EUH101" s="11"/>
      <c r="EUI101" s="11"/>
      <c r="EUJ101" s="11"/>
      <c r="EUK101" s="11"/>
      <c r="EUL101" s="11"/>
      <c r="EUM101" s="11"/>
      <c r="EUN101" s="11"/>
      <c r="EUO101" s="11"/>
      <c r="EUP101" s="11"/>
      <c r="EUQ101" s="11"/>
      <c r="EUR101" s="11"/>
      <c r="EUS101" s="11"/>
      <c r="EUT101" s="11"/>
      <c r="EUU101" s="11"/>
      <c r="EUV101" s="11"/>
      <c r="EUW101" s="11"/>
      <c r="EUX101" s="11"/>
      <c r="EUY101" s="11"/>
      <c r="EUZ101" s="11"/>
      <c r="EVA101" s="11"/>
      <c r="EVB101" s="11"/>
      <c r="EVC101" s="11"/>
      <c r="EVD101" s="11"/>
      <c r="EVE101" s="11"/>
      <c r="EVF101" s="11"/>
      <c r="EVG101" s="11"/>
      <c r="EVH101" s="11"/>
      <c r="EVI101" s="11"/>
      <c r="EVJ101" s="11"/>
      <c r="EVK101" s="11"/>
      <c r="EVL101" s="11"/>
      <c r="EVM101" s="11"/>
      <c r="EVN101" s="11"/>
      <c r="EVO101" s="11"/>
      <c r="EVP101" s="11"/>
      <c r="EVQ101" s="11"/>
      <c r="EVR101" s="11"/>
      <c r="EVS101" s="11"/>
      <c r="EVT101" s="11"/>
      <c r="EVU101" s="11"/>
      <c r="EVV101" s="11"/>
      <c r="EVW101" s="11"/>
      <c r="EVX101" s="11"/>
      <c r="EVY101" s="11"/>
      <c r="EVZ101" s="11"/>
      <c r="EWA101" s="11"/>
      <c r="EWB101" s="11"/>
      <c r="EWC101" s="11"/>
      <c r="EWD101" s="11"/>
      <c r="EWE101" s="11"/>
      <c r="EWF101" s="11"/>
      <c r="EWG101" s="11"/>
      <c r="EWH101" s="11"/>
      <c r="EWI101" s="11"/>
      <c r="EWJ101" s="11"/>
      <c r="EWK101" s="11"/>
      <c r="EWL101" s="11"/>
      <c r="EWM101" s="11"/>
      <c r="EWN101" s="11"/>
      <c r="EWO101" s="11"/>
      <c r="EWP101" s="11"/>
      <c r="EWQ101" s="11"/>
      <c r="EWR101" s="11"/>
      <c r="EWS101" s="11"/>
      <c r="EWT101" s="11"/>
      <c r="EWU101" s="11"/>
      <c r="EWV101" s="11"/>
      <c r="EWW101" s="11"/>
      <c r="EWX101" s="11"/>
      <c r="EWY101" s="11"/>
      <c r="EWZ101" s="11"/>
      <c r="EXA101" s="11"/>
      <c r="EXB101" s="11"/>
      <c r="EXC101" s="11"/>
      <c r="EXD101" s="11"/>
      <c r="EXE101" s="11"/>
      <c r="EXF101" s="11"/>
      <c r="EXG101" s="11"/>
      <c r="EXH101" s="11"/>
      <c r="EXI101" s="11"/>
      <c r="EXJ101" s="11"/>
      <c r="EXK101" s="11"/>
      <c r="EXL101" s="11"/>
      <c r="EXM101" s="11"/>
      <c r="EXN101" s="11"/>
      <c r="EXO101" s="11"/>
      <c r="EXP101" s="11"/>
      <c r="EXQ101" s="11"/>
      <c r="EXR101" s="11"/>
      <c r="EXS101" s="11"/>
      <c r="EXT101" s="11"/>
      <c r="EXU101" s="11"/>
      <c r="EXV101" s="11"/>
      <c r="EXW101" s="11"/>
      <c r="EXX101" s="11"/>
      <c r="EXY101" s="11"/>
      <c r="EXZ101" s="11"/>
      <c r="EYA101" s="11"/>
      <c r="EYB101" s="11"/>
      <c r="EYC101" s="11"/>
      <c r="EYD101" s="11"/>
      <c r="EYE101" s="11"/>
      <c r="EYF101" s="11"/>
      <c r="EYG101" s="11"/>
      <c r="EYH101" s="11"/>
      <c r="EYI101" s="11"/>
      <c r="EYJ101" s="11"/>
      <c r="EYK101" s="11"/>
      <c r="EYL101" s="11"/>
      <c r="EYM101" s="11"/>
      <c r="EYN101" s="11"/>
      <c r="EYO101" s="11"/>
      <c r="EYP101" s="11"/>
      <c r="EYQ101" s="11"/>
      <c r="EYR101" s="11"/>
      <c r="EYS101" s="11"/>
      <c r="EYT101" s="11"/>
      <c r="EYU101" s="11"/>
      <c r="EYV101" s="11"/>
      <c r="EYW101" s="11"/>
      <c r="EYX101" s="11"/>
      <c r="EYY101" s="11"/>
      <c r="EYZ101" s="11"/>
      <c r="EZA101" s="11"/>
      <c r="EZB101" s="11"/>
      <c r="EZC101" s="11"/>
      <c r="EZD101" s="11"/>
      <c r="EZE101" s="11"/>
      <c r="EZF101" s="11"/>
      <c r="EZG101" s="11"/>
      <c r="EZH101" s="11"/>
      <c r="EZI101" s="11"/>
      <c r="EZJ101" s="11"/>
      <c r="EZK101" s="11"/>
      <c r="EZL101" s="11"/>
      <c r="EZM101" s="11"/>
      <c r="EZN101" s="11"/>
      <c r="EZO101" s="11"/>
      <c r="EZP101" s="11"/>
      <c r="EZQ101" s="11"/>
      <c r="EZR101" s="11"/>
      <c r="EZS101" s="11"/>
      <c r="EZT101" s="11"/>
      <c r="EZU101" s="11"/>
      <c r="EZV101" s="11"/>
      <c r="EZW101" s="11"/>
      <c r="EZX101" s="11"/>
      <c r="EZY101" s="11"/>
      <c r="EZZ101" s="11"/>
      <c r="FAA101" s="11"/>
      <c r="FAB101" s="11"/>
      <c r="FAC101" s="11"/>
      <c r="FAD101" s="11"/>
      <c r="FAE101" s="11"/>
      <c r="FAF101" s="11"/>
      <c r="FAG101" s="11"/>
      <c r="FAH101" s="11"/>
      <c r="FAI101" s="11"/>
      <c r="FAJ101" s="11"/>
      <c r="FAK101" s="11"/>
      <c r="FAL101" s="11"/>
      <c r="FAM101" s="11"/>
      <c r="FAN101" s="11"/>
      <c r="FAO101" s="11"/>
      <c r="FAP101" s="11"/>
      <c r="FAQ101" s="11"/>
      <c r="FAR101" s="11"/>
      <c r="FAS101" s="11"/>
      <c r="FAT101" s="11"/>
      <c r="FAU101" s="11"/>
      <c r="FAV101" s="11"/>
      <c r="FAW101" s="11"/>
      <c r="FAX101" s="11"/>
      <c r="FAY101" s="11"/>
      <c r="FAZ101" s="11"/>
      <c r="FBA101" s="11"/>
      <c r="FBB101" s="11"/>
      <c r="FBC101" s="11"/>
      <c r="FBD101" s="11"/>
      <c r="FBE101" s="11"/>
      <c r="FBF101" s="11"/>
      <c r="FBG101" s="11"/>
      <c r="FBH101" s="11"/>
      <c r="FBI101" s="11"/>
      <c r="FBJ101" s="11"/>
      <c r="FBK101" s="11"/>
      <c r="FBL101" s="11"/>
      <c r="FBM101" s="11"/>
      <c r="FBN101" s="11"/>
      <c r="FBO101" s="11"/>
      <c r="FBP101" s="11"/>
      <c r="FBQ101" s="11"/>
      <c r="FBR101" s="11"/>
      <c r="FBS101" s="11"/>
      <c r="FBT101" s="11"/>
      <c r="FBU101" s="11"/>
      <c r="FBV101" s="11"/>
      <c r="FBW101" s="11"/>
      <c r="FBX101" s="11"/>
      <c r="FBY101" s="11"/>
      <c r="FBZ101" s="11"/>
      <c r="FCA101" s="11"/>
      <c r="FCB101" s="11"/>
      <c r="FCC101" s="11"/>
      <c r="FCD101" s="11"/>
      <c r="FCE101" s="11"/>
      <c r="FCF101" s="11"/>
      <c r="FCG101" s="11"/>
      <c r="FCH101" s="11"/>
      <c r="FCI101" s="11"/>
      <c r="FCJ101" s="11"/>
      <c r="FCK101" s="11"/>
      <c r="FCL101" s="11"/>
      <c r="FCM101" s="11"/>
      <c r="FCN101" s="11"/>
      <c r="FCO101" s="11"/>
      <c r="FCP101" s="11"/>
      <c r="FCQ101" s="11"/>
      <c r="FCR101" s="11"/>
      <c r="FCS101" s="11"/>
      <c r="FCT101" s="11"/>
      <c r="FCU101" s="11"/>
      <c r="FCV101" s="11"/>
      <c r="FCW101" s="11"/>
      <c r="FCX101" s="11"/>
      <c r="FCY101" s="11"/>
      <c r="FCZ101" s="11"/>
      <c r="FDA101" s="11"/>
      <c r="FDB101" s="11"/>
      <c r="FDC101" s="11"/>
      <c r="FDD101" s="11"/>
      <c r="FDE101" s="11"/>
      <c r="FDF101" s="11"/>
      <c r="FDG101" s="11"/>
      <c r="FDH101" s="11"/>
      <c r="FDI101" s="11"/>
      <c r="FDJ101" s="11"/>
      <c r="FDK101" s="11"/>
      <c r="FDL101" s="11"/>
      <c r="FDM101" s="11"/>
      <c r="FDN101" s="11"/>
      <c r="FDO101" s="11"/>
      <c r="FDP101" s="11"/>
      <c r="FDQ101" s="11"/>
      <c r="FDR101" s="11"/>
      <c r="FDS101" s="11"/>
      <c r="FDT101" s="11"/>
      <c r="FDU101" s="11"/>
      <c r="FDV101" s="11"/>
      <c r="FDW101" s="11"/>
      <c r="FDX101" s="11"/>
      <c r="FDY101" s="11"/>
      <c r="FDZ101" s="11"/>
      <c r="FEA101" s="11"/>
      <c r="FEB101" s="11"/>
      <c r="FEC101" s="11"/>
      <c r="FED101" s="11"/>
      <c r="FEE101" s="11"/>
      <c r="FEF101" s="11"/>
      <c r="FEG101" s="11"/>
      <c r="FEH101" s="11"/>
      <c r="FEI101" s="11"/>
      <c r="FEJ101" s="11"/>
      <c r="FEK101" s="11"/>
      <c r="FEL101" s="11"/>
      <c r="FEM101" s="11"/>
      <c r="FEN101" s="11"/>
      <c r="FEO101" s="11"/>
      <c r="FEP101" s="11"/>
      <c r="FEQ101" s="11"/>
      <c r="FER101" s="11"/>
      <c r="FES101" s="11"/>
      <c r="FET101" s="11"/>
      <c r="FEU101" s="11"/>
      <c r="FEV101" s="11"/>
      <c r="FEW101" s="11"/>
      <c r="FEX101" s="11"/>
      <c r="FEY101" s="11"/>
      <c r="FEZ101" s="11"/>
      <c r="FFA101" s="11"/>
      <c r="FFB101" s="11"/>
      <c r="FFC101" s="11"/>
      <c r="FFD101" s="11"/>
      <c r="FFE101" s="11"/>
      <c r="FFF101" s="11"/>
      <c r="FFG101" s="11"/>
      <c r="FFH101" s="11"/>
      <c r="FFI101" s="11"/>
      <c r="FFJ101" s="11"/>
      <c r="FFK101" s="11"/>
      <c r="FFL101" s="11"/>
      <c r="FFM101" s="11"/>
      <c r="FFN101" s="11"/>
      <c r="FFO101" s="11"/>
      <c r="FFP101" s="11"/>
      <c r="FFQ101" s="11"/>
      <c r="FFR101" s="11"/>
      <c r="FFS101" s="11"/>
      <c r="FFT101" s="11"/>
      <c r="FFU101" s="11"/>
      <c r="FFV101" s="11"/>
      <c r="FFW101" s="11"/>
      <c r="FFX101" s="11"/>
      <c r="FFY101" s="11"/>
      <c r="FFZ101" s="11"/>
      <c r="FGA101" s="11"/>
      <c r="FGB101" s="11"/>
      <c r="FGC101" s="11"/>
      <c r="FGD101" s="11"/>
      <c r="FGE101" s="11"/>
      <c r="FGF101" s="11"/>
      <c r="FGG101" s="11"/>
      <c r="FGH101" s="11"/>
      <c r="FGI101" s="11"/>
      <c r="FGJ101" s="11"/>
      <c r="FGK101" s="11"/>
      <c r="FGL101" s="11"/>
      <c r="FGM101" s="11"/>
      <c r="FGN101" s="11"/>
      <c r="FGO101" s="11"/>
      <c r="FGP101" s="11"/>
      <c r="FGQ101" s="11"/>
      <c r="FGR101" s="11"/>
      <c r="FGS101" s="11"/>
      <c r="FGT101" s="11"/>
      <c r="FGU101" s="11"/>
      <c r="FGV101" s="11"/>
      <c r="FGW101" s="11"/>
      <c r="FGX101" s="11"/>
      <c r="FGY101" s="11"/>
      <c r="FGZ101" s="11"/>
      <c r="FHA101" s="11"/>
      <c r="FHB101" s="11"/>
      <c r="FHC101" s="11"/>
      <c r="FHD101" s="11"/>
      <c r="FHE101" s="11"/>
      <c r="FHF101" s="11"/>
      <c r="FHG101" s="11"/>
      <c r="FHH101" s="11"/>
      <c r="FHI101" s="11"/>
      <c r="FHJ101" s="11"/>
      <c r="FHK101" s="11"/>
      <c r="FHL101" s="11"/>
      <c r="FHM101" s="11"/>
      <c r="FHN101" s="11"/>
      <c r="FHO101" s="11"/>
      <c r="FHP101" s="11"/>
      <c r="FHQ101" s="11"/>
      <c r="FHR101" s="11"/>
      <c r="FHS101" s="11"/>
      <c r="FHT101" s="11"/>
      <c r="FHU101" s="11"/>
      <c r="FHV101" s="11"/>
      <c r="FHW101" s="11"/>
      <c r="FHX101" s="11"/>
      <c r="FHY101" s="11"/>
      <c r="FHZ101" s="11"/>
      <c r="FIA101" s="11"/>
      <c r="FIB101" s="11"/>
      <c r="FIC101" s="11"/>
      <c r="FID101" s="11"/>
      <c r="FIE101" s="11"/>
      <c r="FIF101" s="11"/>
      <c r="FIG101" s="11"/>
      <c r="FIH101" s="11"/>
      <c r="FII101" s="11"/>
      <c r="FIJ101" s="11"/>
      <c r="FIK101" s="11"/>
      <c r="FIL101" s="11"/>
      <c r="FIM101" s="11"/>
      <c r="FIN101" s="11"/>
      <c r="FIO101" s="11"/>
      <c r="FIP101" s="11"/>
      <c r="FIQ101" s="11"/>
      <c r="FIR101" s="11"/>
      <c r="FIS101" s="11"/>
      <c r="FIT101" s="11"/>
      <c r="FIU101" s="11"/>
      <c r="FIV101" s="11"/>
      <c r="FIW101" s="11"/>
      <c r="FIX101" s="11"/>
      <c r="FIY101" s="11"/>
      <c r="FIZ101" s="11"/>
      <c r="FJA101" s="11"/>
      <c r="FJB101" s="11"/>
      <c r="FJC101" s="11"/>
      <c r="FJD101" s="11"/>
      <c r="FJE101" s="11"/>
      <c r="FJF101" s="11"/>
      <c r="FJG101" s="11"/>
      <c r="FJH101" s="11"/>
      <c r="FJI101" s="11"/>
      <c r="FJJ101" s="11"/>
      <c r="FJK101" s="11"/>
      <c r="FJL101" s="11"/>
      <c r="FJM101" s="11"/>
      <c r="FJN101" s="11"/>
      <c r="FJO101" s="11"/>
      <c r="FJP101" s="11"/>
      <c r="FJQ101" s="11"/>
      <c r="FJR101" s="11"/>
      <c r="FJS101" s="11"/>
      <c r="FJT101" s="11"/>
      <c r="FJU101" s="11"/>
      <c r="FJV101" s="11"/>
      <c r="FJW101" s="11"/>
      <c r="FJX101" s="11"/>
      <c r="FJY101" s="11"/>
      <c r="FJZ101" s="11"/>
      <c r="FKA101" s="11"/>
      <c r="FKB101" s="11"/>
      <c r="FKC101" s="11"/>
      <c r="FKD101" s="11"/>
      <c r="FKE101" s="11"/>
      <c r="FKF101" s="11"/>
      <c r="FKG101" s="11"/>
      <c r="FKH101" s="11"/>
      <c r="FKI101" s="11"/>
      <c r="FKJ101" s="11"/>
      <c r="FKK101" s="11"/>
      <c r="FKL101" s="11"/>
      <c r="FKM101" s="11"/>
      <c r="FKN101" s="11"/>
      <c r="FKO101" s="11"/>
      <c r="FKP101" s="11"/>
      <c r="FKQ101" s="11"/>
      <c r="FKR101" s="11"/>
      <c r="FKS101" s="11"/>
      <c r="FKT101" s="11"/>
      <c r="FKU101" s="11"/>
      <c r="FKV101" s="11"/>
      <c r="FKW101" s="11"/>
      <c r="FKX101" s="11"/>
      <c r="FKY101" s="11"/>
      <c r="FKZ101" s="11"/>
      <c r="FLA101" s="11"/>
      <c r="FLB101" s="11"/>
      <c r="FLC101" s="11"/>
      <c r="FLD101" s="11"/>
      <c r="FLE101" s="11"/>
      <c r="FLF101" s="11"/>
      <c r="FLG101" s="11"/>
      <c r="FLH101" s="11"/>
      <c r="FLI101" s="11"/>
      <c r="FLJ101" s="11"/>
      <c r="FLK101" s="11"/>
      <c r="FLL101" s="11"/>
      <c r="FLM101" s="11"/>
      <c r="FLN101" s="11"/>
      <c r="FLO101" s="11"/>
      <c r="FLP101" s="11"/>
      <c r="FLQ101" s="11"/>
      <c r="FLR101" s="11"/>
      <c r="FLS101" s="11"/>
      <c r="FLT101" s="11"/>
      <c r="FLU101" s="11"/>
      <c r="FLV101" s="11"/>
      <c r="FLW101" s="11"/>
      <c r="FLX101" s="11"/>
      <c r="FLY101" s="11"/>
      <c r="FLZ101" s="11"/>
      <c r="FMA101" s="11"/>
      <c r="FMB101" s="11"/>
      <c r="FMC101" s="11"/>
      <c r="FMD101" s="11"/>
      <c r="FME101" s="11"/>
      <c r="FMF101" s="11"/>
      <c r="FMG101" s="11"/>
      <c r="FMH101" s="11"/>
      <c r="FMI101" s="11"/>
      <c r="FMJ101" s="11"/>
      <c r="FMK101" s="11"/>
      <c r="FML101" s="11"/>
      <c r="FMM101" s="11"/>
      <c r="FMN101" s="11"/>
      <c r="FMO101" s="11"/>
      <c r="FMP101" s="11"/>
      <c r="FMQ101" s="11"/>
      <c r="FMR101" s="11"/>
      <c r="FMS101" s="11"/>
      <c r="FMT101" s="11"/>
      <c r="FMU101" s="11"/>
      <c r="FMV101" s="11"/>
      <c r="FMW101" s="11"/>
      <c r="FMX101" s="11"/>
      <c r="FMY101" s="11"/>
      <c r="FMZ101" s="11"/>
      <c r="FNA101" s="11"/>
      <c r="FNB101" s="11"/>
      <c r="FNC101" s="11"/>
      <c r="FND101" s="11"/>
      <c r="FNE101" s="11"/>
      <c r="FNF101" s="11"/>
      <c r="FNG101" s="11"/>
      <c r="FNH101" s="11"/>
      <c r="FNI101" s="11"/>
      <c r="FNJ101" s="11"/>
      <c r="FNK101" s="11"/>
      <c r="FNL101" s="11"/>
      <c r="FNM101" s="11"/>
      <c r="FNN101" s="11"/>
      <c r="FNO101" s="11"/>
      <c r="FNP101" s="11"/>
      <c r="FNQ101" s="11"/>
      <c r="FNR101" s="11"/>
      <c r="FNS101" s="11"/>
      <c r="FNT101" s="11"/>
      <c r="FNU101" s="11"/>
      <c r="FNV101" s="11"/>
      <c r="FNW101" s="11"/>
      <c r="FNX101" s="11"/>
      <c r="FNY101" s="11"/>
      <c r="FNZ101" s="11"/>
      <c r="FOA101" s="11"/>
      <c r="FOB101" s="11"/>
      <c r="FOC101" s="11"/>
      <c r="FOD101" s="11"/>
      <c r="FOE101" s="11"/>
      <c r="FOF101" s="11"/>
      <c r="FOG101" s="11"/>
      <c r="FOH101" s="11"/>
      <c r="FOI101" s="11"/>
      <c r="FOJ101" s="11"/>
      <c r="FOK101" s="11"/>
      <c r="FOL101" s="11"/>
      <c r="FOM101" s="11"/>
      <c r="FON101" s="11"/>
      <c r="FOO101" s="11"/>
      <c r="FOP101" s="11"/>
      <c r="FOQ101" s="11"/>
      <c r="FOR101" s="11"/>
      <c r="FOS101" s="11"/>
      <c r="FOT101" s="11"/>
      <c r="FOU101" s="11"/>
      <c r="FOV101" s="11"/>
      <c r="FOW101" s="11"/>
      <c r="FOX101" s="11"/>
      <c r="FOY101" s="11"/>
      <c r="FOZ101" s="11"/>
      <c r="FPA101" s="11"/>
      <c r="FPB101" s="11"/>
      <c r="FPC101" s="11"/>
      <c r="FPD101" s="11"/>
      <c r="FPE101" s="11"/>
      <c r="FPF101" s="11"/>
      <c r="FPG101" s="11"/>
      <c r="FPH101" s="11"/>
      <c r="FPI101" s="11"/>
      <c r="FPJ101" s="11"/>
      <c r="FPK101" s="11"/>
      <c r="FPL101" s="11"/>
      <c r="FPM101" s="11"/>
      <c r="FPN101" s="11"/>
      <c r="FPO101" s="11"/>
      <c r="FPP101" s="11"/>
      <c r="FPQ101" s="11"/>
      <c r="FPR101" s="11"/>
      <c r="FPS101" s="11"/>
      <c r="FPT101" s="11"/>
      <c r="FPU101" s="11"/>
      <c r="FPV101" s="11"/>
      <c r="FPW101" s="11"/>
      <c r="FPX101" s="11"/>
      <c r="FPY101" s="11"/>
      <c r="FPZ101" s="11"/>
      <c r="FQA101" s="11"/>
      <c r="FQB101" s="11"/>
      <c r="FQC101" s="11"/>
      <c r="FQD101" s="11"/>
      <c r="FQE101" s="11"/>
      <c r="FQF101" s="11"/>
      <c r="FQG101" s="11"/>
      <c r="FQH101" s="11"/>
      <c r="FQI101" s="11"/>
      <c r="FQJ101" s="11"/>
      <c r="FQK101" s="11"/>
      <c r="FQL101" s="11"/>
      <c r="FQM101" s="11"/>
      <c r="FQN101" s="11"/>
      <c r="FQO101" s="11"/>
      <c r="FQP101" s="11"/>
      <c r="FQQ101" s="11"/>
      <c r="FQR101" s="11"/>
      <c r="FQS101" s="11"/>
      <c r="FQT101" s="11"/>
      <c r="FQU101" s="11"/>
      <c r="FQV101" s="11"/>
      <c r="FQW101" s="11"/>
      <c r="FQX101" s="11"/>
      <c r="FQY101" s="11"/>
      <c r="FQZ101" s="11"/>
      <c r="FRA101" s="11"/>
      <c r="FRB101" s="11"/>
      <c r="FRC101" s="11"/>
      <c r="FRD101" s="11"/>
      <c r="FRE101" s="11"/>
      <c r="FRF101" s="11"/>
      <c r="FRG101" s="11"/>
      <c r="FRH101" s="11"/>
      <c r="FRI101" s="11"/>
      <c r="FRJ101" s="11"/>
      <c r="FRK101" s="11"/>
      <c r="FRL101" s="11"/>
      <c r="FRM101" s="11"/>
      <c r="FRN101" s="11"/>
      <c r="FRO101" s="11"/>
      <c r="FRP101" s="11"/>
      <c r="FRQ101" s="11"/>
      <c r="FRR101" s="11"/>
      <c r="FRS101" s="11"/>
      <c r="FRT101" s="11"/>
      <c r="FRU101" s="11"/>
      <c r="FRV101" s="11"/>
      <c r="FRW101" s="11"/>
      <c r="FRX101" s="11"/>
      <c r="FRY101" s="11"/>
      <c r="FRZ101" s="11"/>
      <c r="FSA101" s="11"/>
      <c r="FSB101" s="11"/>
      <c r="FSC101" s="11"/>
      <c r="FSD101" s="11"/>
      <c r="FSE101" s="11"/>
      <c r="FSF101" s="11"/>
      <c r="FSG101" s="11"/>
      <c r="FSH101" s="11"/>
      <c r="FSI101" s="11"/>
      <c r="FSJ101" s="11"/>
      <c r="FSK101" s="11"/>
      <c r="FSL101" s="11"/>
      <c r="FSM101" s="11"/>
      <c r="FSN101" s="11"/>
      <c r="FSO101" s="11"/>
      <c r="FSP101" s="11"/>
      <c r="FSQ101" s="11"/>
      <c r="FSR101" s="11"/>
      <c r="FSS101" s="11"/>
      <c r="FST101" s="11"/>
      <c r="FSU101" s="11"/>
      <c r="FSV101" s="11"/>
      <c r="FSW101" s="11"/>
      <c r="FSX101" s="11"/>
      <c r="FSY101" s="11"/>
      <c r="FSZ101" s="11"/>
      <c r="FTA101" s="11"/>
      <c r="FTB101" s="11"/>
      <c r="FTC101" s="11"/>
      <c r="FTD101" s="11"/>
      <c r="FTE101" s="11"/>
      <c r="FTF101" s="11"/>
      <c r="FTG101" s="11"/>
      <c r="FTH101" s="11"/>
      <c r="FTI101" s="11"/>
      <c r="FTJ101" s="11"/>
      <c r="FTK101" s="11"/>
      <c r="FTL101" s="11"/>
      <c r="FTM101" s="11"/>
      <c r="FTN101" s="11"/>
      <c r="FTO101" s="11"/>
      <c r="FTP101" s="11"/>
      <c r="FTQ101" s="11"/>
      <c r="FTR101" s="11"/>
      <c r="FTS101" s="11"/>
      <c r="FTT101" s="11"/>
      <c r="FTU101" s="11"/>
      <c r="FTV101" s="11"/>
      <c r="FTW101" s="11"/>
      <c r="FTX101" s="11"/>
      <c r="FTY101" s="11"/>
      <c r="FTZ101" s="11"/>
      <c r="FUA101" s="11"/>
      <c r="FUB101" s="11"/>
      <c r="FUC101" s="11"/>
      <c r="FUD101" s="11"/>
      <c r="FUE101" s="11"/>
      <c r="FUF101" s="11"/>
      <c r="FUG101" s="11"/>
      <c r="FUH101" s="11"/>
      <c r="FUI101" s="11"/>
      <c r="FUJ101" s="11"/>
      <c r="FUK101" s="11"/>
      <c r="FUL101" s="11"/>
      <c r="FUM101" s="11"/>
      <c r="FUN101" s="11"/>
      <c r="FUO101" s="11"/>
      <c r="FUP101" s="11"/>
      <c r="FUQ101" s="11"/>
      <c r="FUR101" s="11"/>
      <c r="FUS101" s="11"/>
      <c r="FUT101" s="11"/>
      <c r="FUU101" s="11"/>
      <c r="FUV101" s="11"/>
      <c r="FUW101" s="11"/>
      <c r="FUX101" s="11"/>
      <c r="FUY101" s="11"/>
      <c r="FUZ101" s="11"/>
      <c r="FVA101" s="11"/>
      <c r="FVB101" s="11"/>
      <c r="FVC101" s="11"/>
      <c r="FVD101" s="11"/>
      <c r="FVE101" s="11"/>
      <c r="FVF101" s="11"/>
      <c r="FVG101" s="11"/>
      <c r="FVH101" s="11"/>
      <c r="FVI101" s="11"/>
      <c r="FVJ101" s="11"/>
      <c r="FVK101" s="11"/>
      <c r="FVL101" s="11"/>
      <c r="FVM101" s="11"/>
      <c r="FVN101" s="11"/>
      <c r="FVO101" s="11"/>
      <c r="FVP101" s="11"/>
      <c r="FVQ101" s="11"/>
      <c r="FVR101" s="11"/>
      <c r="FVS101" s="11"/>
      <c r="FVT101" s="11"/>
      <c r="FVU101" s="11"/>
      <c r="FVV101" s="11"/>
      <c r="FVW101" s="11"/>
      <c r="FVX101" s="11"/>
      <c r="FVY101" s="11"/>
      <c r="FVZ101" s="11"/>
      <c r="FWA101" s="11"/>
      <c r="FWB101" s="11"/>
      <c r="FWC101" s="11"/>
      <c r="FWD101" s="11"/>
      <c r="FWE101" s="11"/>
      <c r="FWF101" s="11"/>
      <c r="FWG101" s="11"/>
      <c r="FWH101" s="11"/>
      <c r="FWI101" s="11"/>
      <c r="FWJ101" s="11"/>
      <c r="FWK101" s="11"/>
      <c r="FWL101" s="11"/>
      <c r="FWM101" s="11"/>
      <c r="FWN101" s="11"/>
      <c r="FWO101" s="11"/>
      <c r="FWP101" s="11"/>
      <c r="FWQ101" s="11"/>
      <c r="FWR101" s="11"/>
      <c r="FWS101" s="11"/>
      <c r="FWT101" s="11"/>
      <c r="FWU101" s="11"/>
      <c r="FWV101" s="11"/>
      <c r="FWW101" s="11"/>
      <c r="FWX101" s="11"/>
      <c r="FWY101" s="11"/>
      <c r="FWZ101" s="11"/>
      <c r="FXA101" s="11"/>
      <c r="FXB101" s="11"/>
      <c r="FXC101" s="11"/>
      <c r="FXD101" s="11"/>
      <c r="FXE101" s="11"/>
      <c r="FXF101" s="11"/>
      <c r="FXG101" s="11"/>
      <c r="FXH101" s="11"/>
      <c r="FXI101" s="11"/>
      <c r="FXJ101" s="11"/>
      <c r="FXK101" s="11"/>
      <c r="FXL101" s="11"/>
      <c r="FXM101" s="11"/>
      <c r="FXN101" s="11"/>
      <c r="FXO101" s="11"/>
      <c r="FXP101" s="11"/>
      <c r="FXQ101" s="11"/>
      <c r="FXR101" s="11"/>
      <c r="FXS101" s="11"/>
      <c r="FXT101" s="11"/>
      <c r="FXU101" s="11"/>
      <c r="FXV101" s="11"/>
      <c r="FXW101" s="11"/>
      <c r="FXX101" s="11"/>
      <c r="FXY101" s="11"/>
      <c r="FXZ101" s="11"/>
      <c r="FYA101" s="11"/>
      <c r="FYB101" s="11"/>
      <c r="FYC101" s="11"/>
      <c r="FYD101" s="11"/>
      <c r="FYE101" s="11"/>
      <c r="FYF101" s="11"/>
      <c r="FYG101" s="11"/>
      <c r="FYH101" s="11"/>
      <c r="FYI101" s="11"/>
      <c r="FYJ101" s="11"/>
      <c r="FYK101" s="11"/>
      <c r="FYL101" s="11"/>
      <c r="FYM101" s="11"/>
      <c r="FYN101" s="11"/>
      <c r="FYO101" s="11"/>
      <c r="FYP101" s="11"/>
      <c r="FYQ101" s="11"/>
      <c r="FYR101" s="11"/>
      <c r="FYS101" s="11"/>
      <c r="FYT101" s="11"/>
      <c r="FYU101" s="11"/>
      <c r="FYV101" s="11"/>
      <c r="FYW101" s="11"/>
      <c r="FYX101" s="11"/>
      <c r="FYY101" s="11"/>
      <c r="FYZ101" s="11"/>
      <c r="FZA101" s="11"/>
      <c r="FZB101" s="11"/>
      <c r="FZC101" s="11"/>
      <c r="FZD101" s="11"/>
      <c r="FZE101" s="11"/>
      <c r="FZF101" s="11"/>
      <c r="FZG101" s="11"/>
      <c r="FZH101" s="11"/>
      <c r="FZI101" s="11"/>
      <c r="FZJ101" s="11"/>
      <c r="FZK101" s="11"/>
      <c r="FZL101" s="11"/>
      <c r="FZM101" s="11"/>
      <c r="FZN101" s="11"/>
      <c r="FZO101" s="11"/>
      <c r="FZP101" s="11"/>
      <c r="FZQ101" s="11"/>
      <c r="FZR101" s="11"/>
      <c r="FZS101" s="11"/>
      <c r="FZT101" s="11"/>
      <c r="FZU101" s="11"/>
      <c r="FZV101" s="11"/>
      <c r="FZW101" s="11"/>
      <c r="FZX101" s="11"/>
      <c r="FZY101" s="11"/>
      <c r="FZZ101" s="11"/>
      <c r="GAA101" s="11"/>
      <c r="GAB101" s="11"/>
      <c r="GAC101" s="11"/>
      <c r="GAD101" s="11"/>
      <c r="GAE101" s="11"/>
      <c r="GAF101" s="11"/>
      <c r="GAG101" s="11"/>
      <c r="GAH101" s="11"/>
      <c r="GAI101" s="11"/>
      <c r="GAJ101" s="11"/>
      <c r="GAK101" s="11"/>
      <c r="GAL101" s="11"/>
      <c r="GAM101" s="11"/>
      <c r="GAN101" s="11"/>
      <c r="GAO101" s="11"/>
      <c r="GAP101" s="11"/>
      <c r="GAQ101" s="11"/>
      <c r="GAR101" s="11"/>
      <c r="GAS101" s="11"/>
      <c r="GAT101" s="11"/>
      <c r="GAU101" s="11"/>
      <c r="GAV101" s="11"/>
      <c r="GAW101" s="11"/>
      <c r="GAX101" s="11"/>
      <c r="GAY101" s="11"/>
      <c r="GAZ101" s="11"/>
      <c r="GBA101" s="11"/>
      <c r="GBB101" s="11"/>
      <c r="GBC101" s="11"/>
      <c r="GBD101" s="11"/>
      <c r="GBE101" s="11"/>
      <c r="GBF101" s="11"/>
      <c r="GBG101" s="11"/>
      <c r="GBH101" s="11"/>
      <c r="GBI101" s="11"/>
      <c r="GBJ101" s="11"/>
      <c r="GBK101" s="11"/>
      <c r="GBL101" s="11"/>
      <c r="GBM101" s="11"/>
      <c r="GBN101" s="11"/>
      <c r="GBO101" s="11"/>
      <c r="GBP101" s="11"/>
      <c r="GBQ101" s="11"/>
      <c r="GBR101" s="11"/>
      <c r="GBS101" s="11"/>
      <c r="GBT101" s="11"/>
      <c r="GBU101" s="11"/>
      <c r="GBV101" s="11"/>
      <c r="GBW101" s="11"/>
      <c r="GBX101" s="11"/>
      <c r="GBY101" s="11"/>
      <c r="GBZ101" s="11"/>
      <c r="GCA101" s="11"/>
      <c r="GCB101" s="11"/>
      <c r="GCC101" s="11"/>
      <c r="GCD101" s="11"/>
      <c r="GCE101" s="11"/>
      <c r="GCF101" s="11"/>
      <c r="GCG101" s="11"/>
      <c r="GCH101" s="11"/>
      <c r="GCI101" s="11"/>
      <c r="GCJ101" s="11"/>
      <c r="GCK101" s="11"/>
      <c r="GCL101" s="11"/>
      <c r="GCM101" s="11"/>
      <c r="GCN101" s="11"/>
      <c r="GCO101" s="11"/>
      <c r="GCP101" s="11"/>
      <c r="GCQ101" s="11"/>
      <c r="GCR101" s="11"/>
      <c r="GCS101" s="11"/>
      <c r="GCT101" s="11"/>
      <c r="GCU101" s="11"/>
      <c r="GCV101" s="11"/>
      <c r="GCW101" s="11"/>
      <c r="GCX101" s="11"/>
      <c r="GCY101" s="11"/>
      <c r="GCZ101" s="11"/>
      <c r="GDA101" s="11"/>
      <c r="GDB101" s="11"/>
      <c r="GDC101" s="11"/>
      <c r="GDD101" s="11"/>
      <c r="GDE101" s="11"/>
      <c r="GDF101" s="11"/>
      <c r="GDG101" s="11"/>
      <c r="GDH101" s="11"/>
      <c r="GDI101" s="11"/>
      <c r="GDJ101" s="11"/>
      <c r="GDK101" s="11"/>
      <c r="GDL101" s="11"/>
      <c r="GDM101" s="11"/>
      <c r="GDN101" s="11"/>
      <c r="GDO101" s="11"/>
      <c r="GDP101" s="11"/>
      <c r="GDQ101" s="11"/>
      <c r="GDR101" s="11"/>
      <c r="GDS101" s="11"/>
      <c r="GDT101" s="11"/>
      <c r="GDU101" s="11"/>
      <c r="GDV101" s="11"/>
      <c r="GDW101" s="11"/>
      <c r="GDX101" s="11"/>
      <c r="GDY101" s="11"/>
      <c r="GDZ101" s="11"/>
      <c r="GEA101" s="11"/>
      <c r="GEB101" s="11"/>
      <c r="GEC101" s="11"/>
      <c r="GED101" s="11"/>
      <c r="GEE101" s="11"/>
      <c r="GEF101" s="11"/>
      <c r="GEG101" s="11"/>
      <c r="GEH101" s="11"/>
      <c r="GEI101" s="11"/>
      <c r="GEJ101" s="11"/>
      <c r="GEK101" s="11"/>
      <c r="GEL101" s="11"/>
      <c r="GEM101" s="11"/>
      <c r="GEN101" s="11"/>
      <c r="GEO101" s="11"/>
      <c r="GEP101" s="11"/>
      <c r="GEQ101" s="11"/>
      <c r="GER101" s="11"/>
      <c r="GES101" s="11"/>
      <c r="GET101" s="11"/>
      <c r="GEU101" s="11"/>
      <c r="GEV101" s="11"/>
      <c r="GEW101" s="11"/>
      <c r="GEX101" s="11"/>
      <c r="GEY101" s="11"/>
      <c r="GEZ101" s="11"/>
      <c r="GFA101" s="11"/>
      <c r="GFB101" s="11"/>
      <c r="GFC101" s="11"/>
      <c r="GFD101" s="11"/>
      <c r="GFE101" s="11"/>
      <c r="GFF101" s="11"/>
      <c r="GFG101" s="11"/>
      <c r="GFH101" s="11"/>
      <c r="GFI101" s="11"/>
      <c r="GFJ101" s="11"/>
      <c r="GFK101" s="11"/>
      <c r="GFL101" s="11"/>
      <c r="GFM101" s="11"/>
      <c r="GFN101" s="11"/>
      <c r="GFO101" s="11"/>
      <c r="GFP101" s="11"/>
      <c r="GFQ101" s="11"/>
      <c r="GFR101" s="11"/>
      <c r="GFS101" s="11"/>
      <c r="GFT101" s="11"/>
      <c r="GFU101" s="11"/>
      <c r="GFV101" s="11"/>
      <c r="GFW101" s="11"/>
      <c r="GFX101" s="11"/>
      <c r="GFY101" s="11"/>
      <c r="GFZ101" s="11"/>
      <c r="GGA101" s="11"/>
      <c r="GGB101" s="11"/>
      <c r="GGC101" s="11"/>
      <c r="GGD101" s="11"/>
      <c r="GGE101" s="11"/>
      <c r="GGF101" s="11"/>
      <c r="GGG101" s="11"/>
      <c r="GGH101" s="11"/>
      <c r="GGI101" s="11"/>
      <c r="GGJ101" s="11"/>
      <c r="GGK101" s="11"/>
      <c r="GGL101" s="11"/>
      <c r="GGM101" s="11"/>
      <c r="GGN101" s="11"/>
      <c r="GGO101" s="11"/>
      <c r="GGP101" s="11"/>
      <c r="GGQ101" s="11"/>
      <c r="GGR101" s="11"/>
      <c r="GGS101" s="11"/>
      <c r="GGT101" s="11"/>
      <c r="GGU101" s="11"/>
      <c r="GGV101" s="11"/>
      <c r="GGW101" s="11"/>
      <c r="GGX101" s="11"/>
      <c r="GGY101" s="11"/>
      <c r="GGZ101" s="11"/>
      <c r="GHA101" s="11"/>
      <c r="GHB101" s="11"/>
      <c r="GHC101" s="11"/>
      <c r="GHD101" s="11"/>
      <c r="GHE101" s="11"/>
      <c r="GHF101" s="11"/>
      <c r="GHG101" s="11"/>
      <c r="GHH101" s="11"/>
      <c r="GHI101" s="11"/>
      <c r="GHJ101" s="11"/>
      <c r="GHK101" s="11"/>
      <c r="GHL101" s="11"/>
      <c r="GHM101" s="11"/>
      <c r="GHN101" s="11"/>
      <c r="GHO101" s="11"/>
      <c r="GHP101" s="11"/>
      <c r="GHQ101" s="11"/>
      <c r="GHR101" s="11"/>
      <c r="GHS101" s="11"/>
      <c r="GHT101" s="11"/>
      <c r="GHU101" s="11"/>
      <c r="GHV101" s="11"/>
      <c r="GHW101" s="11"/>
      <c r="GHX101" s="11"/>
      <c r="GHY101" s="11"/>
      <c r="GHZ101" s="11"/>
      <c r="GIA101" s="11"/>
      <c r="GIB101" s="11"/>
      <c r="GIC101" s="11"/>
      <c r="GID101" s="11"/>
      <c r="GIE101" s="11"/>
      <c r="GIF101" s="11"/>
      <c r="GIG101" s="11"/>
      <c r="GIH101" s="11"/>
      <c r="GII101" s="11"/>
      <c r="GIJ101" s="11"/>
      <c r="GIK101" s="11"/>
      <c r="GIL101" s="11"/>
      <c r="GIM101" s="11"/>
      <c r="GIN101" s="11"/>
      <c r="GIO101" s="11"/>
      <c r="GIP101" s="11"/>
      <c r="GIQ101" s="11"/>
      <c r="GIR101" s="11"/>
      <c r="GIS101" s="11"/>
      <c r="GIT101" s="11"/>
      <c r="GIU101" s="11"/>
      <c r="GIV101" s="11"/>
      <c r="GIW101" s="11"/>
      <c r="GIX101" s="11"/>
      <c r="GIY101" s="11"/>
      <c r="GIZ101" s="11"/>
      <c r="GJA101" s="11"/>
      <c r="GJB101" s="11"/>
      <c r="GJC101" s="11"/>
      <c r="GJD101" s="11"/>
      <c r="GJE101" s="11"/>
      <c r="GJF101" s="11"/>
      <c r="GJG101" s="11"/>
      <c r="GJH101" s="11"/>
      <c r="GJI101" s="11"/>
      <c r="GJJ101" s="11"/>
      <c r="GJK101" s="11"/>
      <c r="GJL101" s="11"/>
      <c r="GJM101" s="11"/>
      <c r="GJN101" s="11"/>
      <c r="GJO101" s="11"/>
      <c r="GJP101" s="11"/>
      <c r="GJQ101" s="11"/>
      <c r="GJR101" s="11"/>
      <c r="GJS101" s="11"/>
      <c r="GJT101" s="11"/>
      <c r="GJU101" s="11"/>
      <c r="GJV101" s="11"/>
      <c r="GJW101" s="11"/>
      <c r="GJX101" s="11"/>
      <c r="GJY101" s="11"/>
      <c r="GJZ101" s="11"/>
      <c r="GKA101" s="11"/>
      <c r="GKB101" s="11"/>
      <c r="GKC101" s="11"/>
      <c r="GKD101" s="11"/>
      <c r="GKE101" s="11"/>
      <c r="GKF101" s="11"/>
      <c r="GKG101" s="11"/>
      <c r="GKH101" s="11"/>
      <c r="GKI101" s="11"/>
      <c r="GKJ101" s="11"/>
      <c r="GKK101" s="11"/>
      <c r="GKL101" s="11"/>
      <c r="GKM101" s="11"/>
      <c r="GKN101" s="11"/>
      <c r="GKO101" s="11"/>
      <c r="GKP101" s="11"/>
      <c r="GKQ101" s="11"/>
      <c r="GKR101" s="11"/>
      <c r="GKS101" s="11"/>
      <c r="GKT101" s="11"/>
      <c r="GKU101" s="11"/>
      <c r="GKV101" s="11"/>
      <c r="GKW101" s="11"/>
      <c r="GKX101" s="11"/>
      <c r="GKY101" s="11"/>
      <c r="GKZ101" s="11"/>
      <c r="GLA101" s="11"/>
      <c r="GLB101" s="11"/>
      <c r="GLC101" s="11"/>
      <c r="GLD101" s="11"/>
      <c r="GLE101" s="11"/>
      <c r="GLF101" s="11"/>
      <c r="GLG101" s="11"/>
      <c r="GLH101" s="11"/>
      <c r="GLI101" s="11"/>
      <c r="GLJ101" s="11"/>
      <c r="GLK101" s="11"/>
      <c r="GLL101" s="11"/>
      <c r="GLM101" s="11"/>
      <c r="GLN101" s="11"/>
      <c r="GLO101" s="11"/>
      <c r="GLP101" s="11"/>
      <c r="GLQ101" s="11"/>
      <c r="GLR101" s="11"/>
      <c r="GLS101" s="11"/>
      <c r="GLT101" s="11"/>
      <c r="GLU101" s="11"/>
      <c r="GLV101" s="11"/>
      <c r="GLW101" s="11"/>
      <c r="GLX101" s="11"/>
      <c r="GLY101" s="11"/>
      <c r="GLZ101" s="11"/>
      <c r="GMA101" s="11"/>
      <c r="GMB101" s="11"/>
      <c r="GMC101" s="11"/>
      <c r="GMD101" s="11"/>
      <c r="GME101" s="11"/>
      <c r="GMF101" s="11"/>
      <c r="GMG101" s="11"/>
      <c r="GMH101" s="11"/>
      <c r="GMI101" s="11"/>
      <c r="GMJ101" s="11"/>
      <c r="GMK101" s="11"/>
      <c r="GML101" s="11"/>
      <c r="GMM101" s="11"/>
      <c r="GMN101" s="11"/>
      <c r="GMO101" s="11"/>
      <c r="GMP101" s="11"/>
      <c r="GMQ101" s="11"/>
      <c r="GMR101" s="11"/>
      <c r="GMS101" s="11"/>
      <c r="GMT101" s="11"/>
      <c r="GMU101" s="11"/>
      <c r="GMV101" s="11"/>
      <c r="GMW101" s="11"/>
      <c r="GMX101" s="11"/>
      <c r="GMY101" s="11"/>
      <c r="GMZ101" s="11"/>
      <c r="GNA101" s="11"/>
      <c r="GNB101" s="11"/>
      <c r="GNC101" s="11"/>
      <c r="GND101" s="11"/>
      <c r="GNE101" s="11"/>
      <c r="GNF101" s="11"/>
      <c r="GNG101" s="11"/>
      <c r="GNH101" s="11"/>
      <c r="GNI101" s="11"/>
      <c r="GNJ101" s="11"/>
      <c r="GNK101" s="11"/>
      <c r="GNL101" s="11"/>
      <c r="GNM101" s="11"/>
      <c r="GNN101" s="11"/>
      <c r="GNO101" s="11"/>
      <c r="GNP101" s="11"/>
      <c r="GNQ101" s="11"/>
      <c r="GNR101" s="11"/>
      <c r="GNS101" s="11"/>
      <c r="GNT101" s="11"/>
      <c r="GNU101" s="11"/>
      <c r="GNV101" s="11"/>
      <c r="GNW101" s="11"/>
      <c r="GNX101" s="11"/>
      <c r="GNY101" s="11"/>
      <c r="GNZ101" s="11"/>
      <c r="GOA101" s="11"/>
      <c r="GOB101" s="11"/>
      <c r="GOC101" s="11"/>
      <c r="GOD101" s="11"/>
      <c r="GOE101" s="11"/>
      <c r="GOF101" s="11"/>
      <c r="GOG101" s="11"/>
      <c r="GOH101" s="11"/>
      <c r="GOI101" s="11"/>
      <c r="GOJ101" s="11"/>
      <c r="GOK101" s="11"/>
      <c r="GOL101" s="11"/>
      <c r="GOM101" s="11"/>
      <c r="GON101" s="11"/>
      <c r="GOO101" s="11"/>
      <c r="GOP101" s="11"/>
      <c r="GOQ101" s="11"/>
      <c r="GOR101" s="11"/>
      <c r="GOS101" s="11"/>
      <c r="GOT101" s="11"/>
      <c r="GOU101" s="11"/>
      <c r="GOV101" s="11"/>
      <c r="GOW101" s="11"/>
      <c r="GOX101" s="11"/>
      <c r="GOY101" s="11"/>
      <c r="GOZ101" s="11"/>
      <c r="GPA101" s="11"/>
      <c r="GPB101" s="11"/>
      <c r="GPC101" s="11"/>
      <c r="GPD101" s="11"/>
      <c r="GPE101" s="11"/>
      <c r="GPF101" s="11"/>
      <c r="GPG101" s="11"/>
      <c r="GPH101" s="11"/>
      <c r="GPI101" s="11"/>
      <c r="GPJ101" s="11"/>
      <c r="GPK101" s="11"/>
      <c r="GPL101" s="11"/>
      <c r="GPM101" s="11"/>
      <c r="GPN101" s="11"/>
      <c r="GPO101" s="11"/>
      <c r="GPP101" s="11"/>
      <c r="GPQ101" s="11"/>
      <c r="GPR101" s="11"/>
      <c r="GPS101" s="11"/>
      <c r="GPT101" s="11"/>
      <c r="GPU101" s="11"/>
      <c r="GPV101" s="11"/>
      <c r="GPW101" s="11"/>
      <c r="GPX101" s="11"/>
      <c r="GPY101" s="11"/>
      <c r="GPZ101" s="11"/>
      <c r="GQA101" s="11"/>
      <c r="GQB101" s="11"/>
      <c r="GQC101" s="11"/>
      <c r="GQD101" s="11"/>
      <c r="GQE101" s="11"/>
      <c r="GQF101" s="11"/>
      <c r="GQG101" s="11"/>
      <c r="GQH101" s="11"/>
      <c r="GQI101" s="11"/>
      <c r="GQJ101" s="11"/>
      <c r="GQK101" s="11"/>
      <c r="GQL101" s="11"/>
      <c r="GQM101" s="11"/>
      <c r="GQN101" s="11"/>
      <c r="GQO101" s="11"/>
      <c r="GQP101" s="11"/>
      <c r="GQQ101" s="11"/>
      <c r="GQR101" s="11"/>
      <c r="GQS101" s="11"/>
      <c r="GQT101" s="11"/>
      <c r="GQU101" s="11"/>
      <c r="GQV101" s="11"/>
      <c r="GQW101" s="11"/>
      <c r="GQX101" s="11"/>
      <c r="GQY101" s="11"/>
      <c r="GQZ101" s="11"/>
      <c r="GRA101" s="11"/>
      <c r="GRB101" s="11"/>
      <c r="GRC101" s="11"/>
      <c r="GRD101" s="11"/>
      <c r="GRE101" s="11"/>
      <c r="GRF101" s="11"/>
      <c r="GRG101" s="11"/>
      <c r="GRH101" s="11"/>
      <c r="GRI101" s="11"/>
      <c r="GRJ101" s="11"/>
      <c r="GRK101" s="11"/>
      <c r="GRL101" s="11"/>
      <c r="GRM101" s="11"/>
      <c r="GRN101" s="11"/>
      <c r="GRO101" s="11"/>
      <c r="GRP101" s="11"/>
      <c r="GRQ101" s="11"/>
      <c r="GRR101" s="11"/>
      <c r="GRS101" s="11"/>
      <c r="GRT101" s="11"/>
      <c r="GRU101" s="11"/>
      <c r="GRV101" s="11"/>
      <c r="GRW101" s="11"/>
      <c r="GRX101" s="11"/>
      <c r="GRY101" s="11"/>
      <c r="GRZ101" s="11"/>
      <c r="GSA101" s="11"/>
      <c r="GSB101" s="11"/>
      <c r="GSC101" s="11"/>
      <c r="GSD101" s="11"/>
      <c r="GSE101" s="11"/>
      <c r="GSF101" s="11"/>
      <c r="GSG101" s="11"/>
      <c r="GSH101" s="11"/>
      <c r="GSI101" s="11"/>
      <c r="GSJ101" s="11"/>
      <c r="GSK101" s="11"/>
      <c r="GSL101" s="11"/>
      <c r="GSM101" s="11"/>
      <c r="GSN101" s="11"/>
      <c r="GSO101" s="11"/>
      <c r="GSP101" s="11"/>
      <c r="GSQ101" s="11"/>
      <c r="GSR101" s="11"/>
      <c r="GSS101" s="11"/>
      <c r="GST101" s="11"/>
      <c r="GSU101" s="11"/>
      <c r="GSV101" s="11"/>
      <c r="GSW101" s="11"/>
      <c r="GSX101" s="11"/>
      <c r="GSY101" s="11"/>
      <c r="GSZ101" s="11"/>
      <c r="GTA101" s="11"/>
      <c r="GTB101" s="11"/>
      <c r="GTC101" s="11"/>
      <c r="GTD101" s="11"/>
      <c r="GTE101" s="11"/>
      <c r="GTF101" s="11"/>
      <c r="GTG101" s="11"/>
      <c r="GTH101" s="11"/>
      <c r="GTI101" s="11"/>
      <c r="GTJ101" s="11"/>
      <c r="GTK101" s="11"/>
      <c r="GTL101" s="11"/>
      <c r="GTM101" s="11"/>
      <c r="GTN101" s="11"/>
      <c r="GTO101" s="11"/>
      <c r="GTP101" s="11"/>
      <c r="GTQ101" s="11"/>
      <c r="GTR101" s="11"/>
      <c r="GTS101" s="11"/>
      <c r="GTT101" s="11"/>
      <c r="GTU101" s="11"/>
      <c r="GTV101" s="11"/>
      <c r="GTW101" s="11"/>
      <c r="GTX101" s="11"/>
      <c r="GTY101" s="11"/>
      <c r="GTZ101" s="11"/>
      <c r="GUA101" s="11"/>
      <c r="GUB101" s="11"/>
      <c r="GUC101" s="11"/>
      <c r="GUD101" s="11"/>
      <c r="GUE101" s="11"/>
      <c r="GUF101" s="11"/>
      <c r="GUG101" s="11"/>
      <c r="GUH101" s="11"/>
      <c r="GUI101" s="11"/>
      <c r="GUJ101" s="11"/>
      <c r="GUK101" s="11"/>
      <c r="GUL101" s="11"/>
      <c r="GUM101" s="11"/>
      <c r="GUN101" s="11"/>
      <c r="GUO101" s="11"/>
      <c r="GUP101" s="11"/>
      <c r="GUQ101" s="11"/>
      <c r="GUR101" s="11"/>
      <c r="GUS101" s="11"/>
      <c r="GUT101" s="11"/>
      <c r="GUU101" s="11"/>
      <c r="GUV101" s="11"/>
      <c r="GUW101" s="11"/>
      <c r="GUX101" s="11"/>
      <c r="GUY101" s="11"/>
      <c r="GUZ101" s="11"/>
      <c r="GVA101" s="11"/>
      <c r="GVB101" s="11"/>
      <c r="GVC101" s="11"/>
      <c r="GVD101" s="11"/>
      <c r="GVE101" s="11"/>
      <c r="GVF101" s="11"/>
      <c r="GVG101" s="11"/>
      <c r="GVH101" s="11"/>
      <c r="GVI101" s="11"/>
      <c r="GVJ101" s="11"/>
      <c r="GVK101" s="11"/>
      <c r="GVL101" s="11"/>
      <c r="GVM101" s="11"/>
      <c r="GVN101" s="11"/>
      <c r="GVO101" s="11"/>
      <c r="GVP101" s="11"/>
      <c r="GVQ101" s="11"/>
      <c r="GVR101" s="11"/>
      <c r="GVS101" s="11"/>
      <c r="GVT101" s="11"/>
      <c r="GVU101" s="11"/>
      <c r="GVV101" s="11"/>
      <c r="GVW101" s="11"/>
      <c r="GVX101" s="11"/>
      <c r="GVY101" s="11"/>
      <c r="GVZ101" s="11"/>
      <c r="GWA101" s="11"/>
      <c r="GWB101" s="11"/>
      <c r="GWC101" s="11"/>
      <c r="GWD101" s="11"/>
      <c r="GWE101" s="11"/>
      <c r="GWF101" s="11"/>
      <c r="GWG101" s="11"/>
      <c r="GWH101" s="11"/>
      <c r="GWI101" s="11"/>
      <c r="GWJ101" s="11"/>
      <c r="GWK101" s="11"/>
      <c r="GWL101" s="11"/>
      <c r="GWM101" s="11"/>
      <c r="GWN101" s="11"/>
      <c r="GWO101" s="11"/>
      <c r="GWP101" s="11"/>
      <c r="GWQ101" s="11"/>
      <c r="GWR101" s="11"/>
      <c r="GWS101" s="11"/>
      <c r="GWT101" s="11"/>
      <c r="GWU101" s="11"/>
      <c r="GWV101" s="11"/>
      <c r="GWW101" s="11"/>
      <c r="GWX101" s="11"/>
      <c r="GWY101" s="11"/>
      <c r="GWZ101" s="11"/>
      <c r="GXA101" s="11"/>
      <c r="GXB101" s="11"/>
      <c r="GXC101" s="11"/>
      <c r="GXD101" s="11"/>
      <c r="GXE101" s="11"/>
      <c r="GXF101" s="11"/>
      <c r="GXG101" s="11"/>
      <c r="GXH101" s="11"/>
      <c r="GXI101" s="11"/>
      <c r="GXJ101" s="11"/>
      <c r="GXK101" s="11"/>
      <c r="GXL101" s="11"/>
      <c r="GXM101" s="11"/>
      <c r="GXN101" s="11"/>
      <c r="GXO101" s="11"/>
      <c r="GXP101" s="11"/>
      <c r="GXQ101" s="11"/>
      <c r="GXR101" s="11"/>
      <c r="GXS101" s="11"/>
      <c r="GXT101" s="11"/>
      <c r="GXU101" s="11"/>
      <c r="GXV101" s="11"/>
      <c r="GXW101" s="11"/>
      <c r="GXX101" s="11"/>
      <c r="GXY101" s="11"/>
      <c r="GXZ101" s="11"/>
      <c r="GYA101" s="11"/>
      <c r="GYB101" s="11"/>
      <c r="GYC101" s="11"/>
      <c r="GYD101" s="11"/>
      <c r="GYE101" s="11"/>
      <c r="GYF101" s="11"/>
      <c r="GYG101" s="11"/>
      <c r="GYH101" s="11"/>
      <c r="GYI101" s="11"/>
      <c r="GYJ101" s="11"/>
      <c r="GYK101" s="11"/>
      <c r="GYL101" s="11"/>
      <c r="GYM101" s="11"/>
      <c r="GYN101" s="11"/>
      <c r="GYO101" s="11"/>
      <c r="GYP101" s="11"/>
      <c r="GYQ101" s="11"/>
      <c r="GYR101" s="11"/>
      <c r="GYS101" s="11"/>
      <c r="GYT101" s="11"/>
      <c r="GYU101" s="11"/>
      <c r="GYV101" s="11"/>
      <c r="GYW101" s="11"/>
      <c r="GYX101" s="11"/>
      <c r="GYY101" s="11"/>
      <c r="GYZ101" s="11"/>
      <c r="GZA101" s="11"/>
      <c r="GZB101" s="11"/>
      <c r="GZC101" s="11"/>
      <c r="GZD101" s="11"/>
      <c r="GZE101" s="11"/>
      <c r="GZF101" s="11"/>
      <c r="GZG101" s="11"/>
      <c r="GZH101" s="11"/>
      <c r="GZI101" s="11"/>
      <c r="GZJ101" s="11"/>
      <c r="GZK101" s="11"/>
      <c r="GZL101" s="11"/>
      <c r="GZM101" s="11"/>
      <c r="GZN101" s="11"/>
      <c r="GZO101" s="11"/>
      <c r="GZP101" s="11"/>
      <c r="GZQ101" s="11"/>
      <c r="GZR101" s="11"/>
      <c r="GZS101" s="11"/>
      <c r="GZT101" s="11"/>
      <c r="GZU101" s="11"/>
      <c r="GZV101" s="11"/>
      <c r="GZW101" s="11"/>
      <c r="GZX101" s="11"/>
      <c r="GZY101" s="11"/>
      <c r="GZZ101" s="11"/>
      <c r="HAA101" s="11"/>
      <c r="HAB101" s="11"/>
      <c r="HAC101" s="11"/>
      <c r="HAD101" s="11"/>
      <c r="HAE101" s="11"/>
      <c r="HAF101" s="11"/>
      <c r="HAG101" s="11"/>
      <c r="HAH101" s="11"/>
      <c r="HAI101" s="11"/>
      <c r="HAJ101" s="11"/>
      <c r="HAK101" s="11"/>
      <c r="HAL101" s="11"/>
      <c r="HAM101" s="11"/>
      <c r="HAN101" s="11"/>
      <c r="HAO101" s="11"/>
      <c r="HAP101" s="11"/>
      <c r="HAQ101" s="11"/>
      <c r="HAR101" s="11"/>
      <c r="HAS101" s="11"/>
      <c r="HAT101" s="11"/>
      <c r="HAU101" s="11"/>
      <c r="HAV101" s="11"/>
      <c r="HAW101" s="11"/>
      <c r="HAX101" s="11"/>
      <c r="HAY101" s="11"/>
      <c r="HAZ101" s="11"/>
      <c r="HBA101" s="11"/>
      <c r="HBB101" s="11"/>
      <c r="HBC101" s="11"/>
      <c r="HBD101" s="11"/>
      <c r="HBE101" s="11"/>
      <c r="HBF101" s="11"/>
      <c r="HBG101" s="11"/>
      <c r="HBH101" s="11"/>
      <c r="HBI101" s="11"/>
      <c r="HBJ101" s="11"/>
      <c r="HBK101" s="11"/>
      <c r="HBL101" s="11"/>
      <c r="HBM101" s="11"/>
      <c r="HBN101" s="11"/>
      <c r="HBO101" s="11"/>
      <c r="HBP101" s="11"/>
      <c r="HBQ101" s="11"/>
      <c r="HBR101" s="11"/>
      <c r="HBS101" s="11"/>
      <c r="HBT101" s="11"/>
      <c r="HBU101" s="11"/>
      <c r="HBV101" s="11"/>
      <c r="HBW101" s="11"/>
      <c r="HBX101" s="11"/>
      <c r="HBY101" s="11"/>
      <c r="HBZ101" s="11"/>
      <c r="HCA101" s="11"/>
      <c r="HCB101" s="11"/>
      <c r="HCC101" s="11"/>
      <c r="HCD101" s="11"/>
      <c r="HCE101" s="11"/>
      <c r="HCF101" s="11"/>
      <c r="HCG101" s="11"/>
      <c r="HCH101" s="11"/>
      <c r="HCI101" s="11"/>
      <c r="HCJ101" s="11"/>
      <c r="HCK101" s="11"/>
      <c r="HCL101" s="11"/>
      <c r="HCM101" s="11"/>
      <c r="HCN101" s="11"/>
      <c r="HCO101" s="11"/>
      <c r="HCP101" s="11"/>
      <c r="HCQ101" s="11"/>
      <c r="HCR101" s="11"/>
      <c r="HCS101" s="11"/>
      <c r="HCT101" s="11"/>
      <c r="HCU101" s="11"/>
      <c r="HCV101" s="11"/>
      <c r="HCW101" s="11"/>
      <c r="HCX101" s="11"/>
      <c r="HCY101" s="11"/>
      <c r="HCZ101" s="11"/>
      <c r="HDA101" s="11"/>
      <c r="HDB101" s="11"/>
      <c r="HDC101" s="11"/>
      <c r="HDD101" s="11"/>
      <c r="HDE101" s="11"/>
      <c r="HDF101" s="11"/>
      <c r="HDG101" s="11"/>
      <c r="HDH101" s="11"/>
      <c r="HDI101" s="11"/>
      <c r="HDJ101" s="11"/>
      <c r="HDK101" s="11"/>
      <c r="HDL101" s="11"/>
      <c r="HDM101" s="11"/>
      <c r="HDN101" s="11"/>
      <c r="HDO101" s="11"/>
      <c r="HDP101" s="11"/>
      <c r="HDQ101" s="11"/>
      <c r="HDR101" s="11"/>
      <c r="HDS101" s="11"/>
      <c r="HDT101" s="11"/>
      <c r="HDU101" s="11"/>
      <c r="HDV101" s="11"/>
      <c r="HDW101" s="11"/>
      <c r="HDX101" s="11"/>
      <c r="HDY101" s="11"/>
      <c r="HDZ101" s="11"/>
      <c r="HEA101" s="11"/>
      <c r="HEB101" s="11"/>
      <c r="HEC101" s="11"/>
      <c r="HED101" s="11"/>
      <c r="HEE101" s="11"/>
      <c r="HEF101" s="11"/>
      <c r="HEG101" s="11"/>
      <c r="HEH101" s="11"/>
      <c r="HEI101" s="11"/>
      <c r="HEJ101" s="11"/>
      <c r="HEK101" s="11"/>
      <c r="HEL101" s="11"/>
      <c r="HEM101" s="11"/>
      <c r="HEN101" s="11"/>
      <c r="HEO101" s="11"/>
      <c r="HEP101" s="11"/>
      <c r="HEQ101" s="11"/>
      <c r="HER101" s="11"/>
      <c r="HES101" s="11"/>
      <c r="HET101" s="11"/>
      <c r="HEU101" s="11"/>
      <c r="HEV101" s="11"/>
      <c r="HEW101" s="11"/>
      <c r="HEX101" s="11"/>
      <c r="HEY101" s="11"/>
      <c r="HEZ101" s="11"/>
      <c r="HFA101" s="11"/>
      <c r="HFB101" s="11"/>
      <c r="HFC101" s="11"/>
      <c r="HFD101" s="11"/>
      <c r="HFE101" s="11"/>
      <c r="HFF101" s="11"/>
      <c r="HFG101" s="11"/>
      <c r="HFH101" s="11"/>
      <c r="HFI101" s="11"/>
      <c r="HFJ101" s="11"/>
      <c r="HFK101" s="11"/>
      <c r="HFL101" s="11"/>
      <c r="HFM101" s="11"/>
      <c r="HFN101" s="11"/>
      <c r="HFO101" s="11"/>
      <c r="HFP101" s="11"/>
      <c r="HFQ101" s="11"/>
      <c r="HFR101" s="11"/>
      <c r="HFS101" s="11"/>
      <c r="HFT101" s="11"/>
      <c r="HFU101" s="11"/>
      <c r="HFV101" s="11"/>
      <c r="HFW101" s="11"/>
      <c r="HFX101" s="11"/>
      <c r="HFY101" s="11"/>
      <c r="HFZ101" s="11"/>
      <c r="HGA101" s="11"/>
      <c r="HGB101" s="11"/>
      <c r="HGC101" s="11"/>
      <c r="HGD101" s="11"/>
      <c r="HGE101" s="11"/>
      <c r="HGF101" s="11"/>
      <c r="HGG101" s="11"/>
      <c r="HGH101" s="11"/>
      <c r="HGI101" s="11"/>
      <c r="HGJ101" s="11"/>
      <c r="HGK101" s="11"/>
      <c r="HGL101" s="11"/>
      <c r="HGM101" s="11"/>
      <c r="HGN101" s="11"/>
      <c r="HGO101" s="11"/>
      <c r="HGP101" s="11"/>
      <c r="HGQ101" s="11"/>
      <c r="HGR101" s="11"/>
      <c r="HGS101" s="11"/>
      <c r="HGT101" s="11"/>
      <c r="HGU101" s="11"/>
      <c r="HGV101" s="11"/>
      <c r="HGW101" s="11"/>
      <c r="HGX101" s="11"/>
      <c r="HGY101" s="11"/>
      <c r="HGZ101" s="11"/>
      <c r="HHA101" s="11"/>
      <c r="HHB101" s="11"/>
      <c r="HHC101" s="11"/>
      <c r="HHD101" s="11"/>
      <c r="HHE101" s="11"/>
      <c r="HHF101" s="11"/>
      <c r="HHG101" s="11"/>
      <c r="HHH101" s="11"/>
      <c r="HHI101" s="11"/>
      <c r="HHJ101" s="11"/>
      <c r="HHK101" s="11"/>
      <c r="HHL101" s="11"/>
      <c r="HHM101" s="11"/>
      <c r="HHN101" s="11"/>
      <c r="HHO101" s="11"/>
      <c r="HHP101" s="11"/>
      <c r="HHQ101" s="11"/>
      <c r="HHR101" s="11"/>
      <c r="HHS101" s="11"/>
      <c r="HHT101" s="11"/>
      <c r="HHU101" s="11"/>
      <c r="HHV101" s="11"/>
      <c r="HHW101" s="11"/>
      <c r="HHX101" s="11"/>
      <c r="HHY101" s="11"/>
      <c r="HHZ101" s="11"/>
      <c r="HIA101" s="11"/>
      <c r="HIB101" s="11"/>
      <c r="HIC101" s="11"/>
      <c r="HID101" s="11"/>
      <c r="HIE101" s="11"/>
      <c r="HIF101" s="11"/>
      <c r="HIG101" s="11"/>
      <c r="HIH101" s="11"/>
      <c r="HII101" s="11"/>
      <c r="HIJ101" s="11"/>
      <c r="HIK101" s="11"/>
      <c r="HIL101" s="11"/>
      <c r="HIM101" s="11"/>
      <c r="HIN101" s="11"/>
      <c r="HIO101" s="11"/>
      <c r="HIP101" s="11"/>
      <c r="HIQ101" s="11"/>
      <c r="HIR101" s="11"/>
      <c r="HIS101" s="11"/>
      <c r="HIT101" s="11"/>
      <c r="HIU101" s="11"/>
      <c r="HIV101" s="11"/>
      <c r="HIW101" s="11"/>
      <c r="HIX101" s="11"/>
      <c r="HIY101" s="11"/>
      <c r="HIZ101" s="11"/>
      <c r="HJA101" s="11"/>
      <c r="HJB101" s="11"/>
      <c r="HJC101" s="11"/>
      <c r="HJD101" s="11"/>
      <c r="HJE101" s="11"/>
      <c r="HJF101" s="11"/>
      <c r="HJG101" s="11"/>
      <c r="HJH101" s="11"/>
      <c r="HJI101" s="11"/>
      <c r="HJJ101" s="11"/>
      <c r="HJK101" s="11"/>
      <c r="HJL101" s="11"/>
      <c r="HJM101" s="11"/>
      <c r="HJN101" s="11"/>
      <c r="HJO101" s="11"/>
      <c r="HJP101" s="11"/>
      <c r="HJQ101" s="11"/>
      <c r="HJR101" s="11"/>
      <c r="HJS101" s="11"/>
      <c r="HJT101" s="11"/>
      <c r="HJU101" s="11"/>
      <c r="HJV101" s="11"/>
      <c r="HJW101" s="11"/>
      <c r="HJX101" s="11"/>
      <c r="HJY101" s="11"/>
      <c r="HJZ101" s="11"/>
      <c r="HKA101" s="11"/>
      <c r="HKB101" s="11"/>
      <c r="HKC101" s="11"/>
      <c r="HKD101" s="11"/>
      <c r="HKE101" s="11"/>
      <c r="HKF101" s="11"/>
      <c r="HKG101" s="11"/>
      <c r="HKH101" s="11"/>
      <c r="HKI101" s="11"/>
      <c r="HKJ101" s="11"/>
      <c r="HKK101" s="11"/>
      <c r="HKL101" s="11"/>
      <c r="HKM101" s="11"/>
      <c r="HKN101" s="11"/>
      <c r="HKO101" s="11"/>
      <c r="HKP101" s="11"/>
      <c r="HKQ101" s="11"/>
      <c r="HKR101" s="11"/>
      <c r="HKS101" s="11"/>
      <c r="HKT101" s="11"/>
      <c r="HKU101" s="11"/>
      <c r="HKV101" s="11"/>
      <c r="HKW101" s="11"/>
      <c r="HKX101" s="11"/>
      <c r="HKY101" s="11"/>
      <c r="HKZ101" s="11"/>
      <c r="HLA101" s="11"/>
      <c r="HLB101" s="11"/>
      <c r="HLC101" s="11"/>
      <c r="HLD101" s="11"/>
      <c r="HLE101" s="11"/>
      <c r="HLF101" s="11"/>
      <c r="HLG101" s="11"/>
      <c r="HLH101" s="11"/>
      <c r="HLI101" s="11"/>
      <c r="HLJ101" s="11"/>
      <c r="HLK101" s="11"/>
      <c r="HLL101" s="11"/>
      <c r="HLM101" s="11"/>
      <c r="HLN101" s="11"/>
      <c r="HLO101" s="11"/>
      <c r="HLP101" s="11"/>
      <c r="HLQ101" s="11"/>
      <c r="HLR101" s="11"/>
      <c r="HLS101" s="11"/>
      <c r="HLT101" s="11"/>
      <c r="HLU101" s="11"/>
      <c r="HLV101" s="11"/>
      <c r="HLW101" s="11"/>
      <c r="HLX101" s="11"/>
      <c r="HLY101" s="11"/>
      <c r="HLZ101" s="11"/>
      <c r="HMA101" s="11"/>
      <c r="HMB101" s="11"/>
      <c r="HMC101" s="11"/>
      <c r="HMD101" s="11"/>
      <c r="HME101" s="11"/>
      <c r="HMF101" s="11"/>
      <c r="HMG101" s="11"/>
      <c r="HMH101" s="11"/>
      <c r="HMI101" s="11"/>
      <c r="HMJ101" s="11"/>
      <c r="HMK101" s="11"/>
      <c r="HML101" s="11"/>
      <c r="HMM101" s="11"/>
      <c r="HMN101" s="11"/>
      <c r="HMO101" s="11"/>
      <c r="HMP101" s="11"/>
      <c r="HMQ101" s="11"/>
      <c r="HMR101" s="11"/>
      <c r="HMS101" s="11"/>
      <c r="HMT101" s="11"/>
      <c r="HMU101" s="11"/>
      <c r="HMV101" s="11"/>
      <c r="HMW101" s="11"/>
      <c r="HMX101" s="11"/>
      <c r="HMY101" s="11"/>
      <c r="HMZ101" s="11"/>
      <c r="HNA101" s="11"/>
      <c r="HNB101" s="11"/>
      <c r="HNC101" s="11"/>
      <c r="HND101" s="11"/>
      <c r="HNE101" s="11"/>
      <c r="HNF101" s="11"/>
      <c r="HNG101" s="11"/>
      <c r="HNH101" s="11"/>
      <c r="HNI101" s="11"/>
      <c r="HNJ101" s="11"/>
      <c r="HNK101" s="11"/>
      <c r="HNL101" s="11"/>
      <c r="HNM101" s="11"/>
      <c r="HNN101" s="11"/>
      <c r="HNO101" s="11"/>
      <c r="HNP101" s="11"/>
      <c r="HNQ101" s="11"/>
      <c r="HNR101" s="11"/>
      <c r="HNS101" s="11"/>
      <c r="HNT101" s="11"/>
      <c r="HNU101" s="11"/>
      <c r="HNV101" s="11"/>
      <c r="HNW101" s="11"/>
      <c r="HNX101" s="11"/>
      <c r="HNY101" s="11"/>
      <c r="HNZ101" s="11"/>
      <c r="HOA101" s="11"/>
      <c r="HOB101" s="11"/>
      <c r="HOC101" s="11"/>
      <c r="HOD101" s="11"/>
      <c r="HOE101" s="11"/>
      <c r="HOF101" s="11"/>
      <c r="HOG101" s="11"/>
      <c r="HOH101" s="11"/>
      <c r="HOI101" s="11"/>
      <c r="HOJ101" s="11"/>
      <c r="HOK101" s="11"/>
      <c r="HOL101" s="11"/>
      <c r="HOM101" s="11"/>
      <c r="HON101" s="11"/>
      <c r="HOO101" s="11"/>
      <c r="HOP101" s="11"/>
      <c r="HOQ101" s="11"/>
      <c r="HOR101" s="11"/>
      <c r="HOS101" s="11"/>
      <c r="HOT101" s="11"/>
      <c r="HOU101" s="11"/>
      <c r="HOV101" s="11"/>
      <c r="HOW101" s="11"/>
      <c r="HOX101" s="11"/>
      <c r="HOY101" s="11"/>
      <c r="HOZ101" s="11"/>
      <c r="HPA101" s="11"/>
      <c r="HPB101" s="11"/>
      <c r="HPC101" s="11"/>
      <c r="HPD101" s="11"/>
      <c r="HPE101" s="11"/>
      <c r="HPF101" s="11"/>
      <c r="HPG101" s="11"/>
      <c r="HPH101" s="11"/>
      <c r="HPI101" s="11"/>
      <c r="HPJ101" s="11"/>
      <c r="HPK101" s="11"/>
      <c r="HPL101" s="11"/>
      <c r="HPM101" s="11"/>
      <c r="HPN101" s="11"/>
      <c r="HPO101" s="11"/>
      <c r="HPP101" s="11"/>
      <c r="HPQ101" s="11"/>
      <c r="HPR101" s="11"/>
      <c r="HPS101" s="11"/>
      <c r="HPT101" s="11"/>
      <c r="HPU101" s="11"/>
      <c r="HPV101" s="11"/>
      <c r="HPW101" s="11"/>
      <c r="HPX101" s="11"/>
      <c r="HPY101" s="11"/>
      <c r="HPZ101" s="11"/>
      <c r="HQA101" s="11"/>
      <c r="HQB101" s="11"/>
      <c r="HQC101" s="11"/>
      <c r="HQD101" s="11"/>
      <c r="HQE101" s="11"/>
      <c r="HQF101" s="11"/>
      <c r="HQG101" s="11"/>
      <c r="HQH101" s="11"/>
      <c r="HQI101" s="11"/>
      <c r="HQJ101" s="11"/>
      <c r="HQK101" s="11"/>
      <c r="HQL101" s="11"/>
      <c r="HQM101" s="11"/>
      <c r="HQN101" s="11"/>
      <c r="HQO101" s="11"/>
      <c r="HQP101" s="11"/>
      <c r="HQQ101" s="11"/>
      <c r="HQR101" s="11"/>
      <c r="HQS101" s="11"/>
      <c r="HQT101" s="11"/>
      <c r="HQU101" s="11"/>
      <c r="HQV101" s="11"/>
      <c r="HQW101" s="11"/>
      <c r="HQX101" s="11"/>
      <c r="HQY101" s="11"/>
      <c r="HQZ101" s="11"/>
      <c r="HRA101" s="11"/>
      <c r="HRB101" s="11"/>
      <c r="HRC101" s="11"/>
      <c r="HRD101" s="11"/>
      <c r="HRE101" s="11"/>
      <c r="HRF101" s="11"/>
      <c r="HRG101" s="11"/>
      <c r="HRH101" s="11"/>
      <c r="HRI101" s="11"/>
      <c r="HRJ101" s="11"/>
      <c r="HRK101" s="11"/>
      <c r="HRL101" s="11"/>
      <c r="HRM101" s="11"/>
      <c r="HRN101" s="11"/>
      <c r="HRO101" s="11"/>
      <c r="HRP101" s="11"/>
      <c r="HRQ101" s="11"/>
      <c r="HRR101" s="11"/>
      <c r="HRS101" s="11"/>
      <c r="HRT101" s="11"/>
      <c r="HRU101" s="11"/>
      <c r="HRV101" s="11"/>
      <c r="HRW101" s="11"/>
      <c r="HRX101" s="11"/>
      <c r="HRY101" s="11"/>
      <c r="HRZ101" s="11"/>
      <c r="HSA101" s="11"/>
      <c r="HSB101" s="11"/>
      <c r="HSC101" s="11"/>
      <c r="HSD101" s="11"/>
      <c r="HSE101" s="11"/>
      <c r="HSF101" s="11"/>
      <c r="HSG101" s="11"/>
      <c r="HSH101" s="11"/>
      <c r="HSI101" s="11"/>
      <c r="HSJ101" s="11"/>
      <c r="HSK101" s="11"/>
      <c r="HSL101" s="11"/>
      <c r="HSM101" s="11"/>
      <c r="HSN101" s="11"/>
      <c r="HSO101" s="11"/>
      <c r="HSP101" s="11"/>
      <c r="HSQ101" s="11"/>
      <c r="HSR101" s="11"/>
      <c r="HSS101" s="11"/>
      <c r="HST101" s="11"/>
      <c r="HSU101" s="11"/>
      <c r="HSV101" s="11"/>
      <c r="HSW101" s="11"/>
      <c r="HSX101" s="11"/>
      <c r="HSY101" s="11"/>
      <c r="HSZ101" s="11"/>
      <c r="HTA101" s="11"/>
      <c r="HTB101" s="11"/>
      <c r="HTC101" s="11"/>
      <c r="HTD101" s="11"/>
      <c r="HTE101" s="11"/>
      <c r="HTF101" s="11"/>
      <c r="HTG101" s="11"/>
      <c r="HTH101" s="11"/>
      <c r="HTI101" s="11"/>
      <c r="HTJ101" s="11"/>
      <c r="HTK101" s="11"/>
      <c r="HTL101" s="11"/>
      <c r="HTM101" s="11"/>
      <c r="HTN101" s="11"/>
      <c r="HTO101" s="11"/>
      <c r="HTP101" s="11"/>
      <c r="HTQ101" s="11"/>
      <c r="HTR101" s="11"/>
      <c r="HTS101" s="11"/>
      <c r="HTT101" s="11"/>
      <c r="HTU101" s="11"/>
      <c r="HTV101" s="11"/>
      <c r="HTW101" s="11"/>
      <c r="HTX101" s="11"/>
      <c r="HTY101" s="11"/>
      <c r="HTZ101" s="11"/>
      <c r="HUA101" s="11"/>
      <c r="HUB101" s="11"/>
      <c r="HUC101" s="11"/>
      <c r="HUD101" s="11"/>
      <c r="HUE101" s="11"/>
      <c r="HUF101" s="11"/>
      <c r="HUG101" s="11"/>
      <c r="HUH101" s="11"/>
      <c r="HUI101" s="11"/>
      <c r="HUJ101" s="11"/>
      <c r="HUK101" s="11"/>
      <c r="HUL101" s="11"/>
      <c r="HUM101" s="11"/>
      <c r="HUN101" s="11"/>
      <c r="HUO101" s="11"/>
      <c r="HUP101" s="11"/>
      <c r="HUQ101" s="11"/>
      <c r="HUR101" s="11"/>
      <c r="HUS101" s="11"/>
      <c r="HUT101" s="11"/>
      <c r="HUU101" s="11"/>
      <c r="HUV101" s="11"/>
      <c r="HUW101" s="11"/>
      <c r="HUX101" s="11"/>
      <c r="HUY101" s="11"/>
      <c r="HUZ101" s="11"/>
      <c r="HVA101" s="11"/>
      <c r="HVB101" s="11"/>
      <c r="HVC101" s="11"/>
      <c r="HVD101" s="11"/>
      <c r="HVE101" s="11"/>
      <c r="HVF101" s="11"/>
      <c r="HVG101" s="11"/>
      <c r="HVH101" s="11"/>
      <c r="HVI101" s="11"/>
      <c r="HVJ101" s="11"/>
      <c r="HVK101" s="11"/>
      <c r="HVL101" s="11"/>
      <c r="HVM101" s="11"/>
      <c r="HVN101" s="11"/>
      <c r="HVO101" s="11"/>
      <c r="HVP101" s="11"/>
      <c r="HVQ101" s="11"/>
      <c r="HVR101" s="11"/>
      <c r="HVS101" s="11"/>
      <c r="HVT101" s="11"/>
      <c r="HVU101" s="11"/>
      <c r="HVV101" s="11"/>
      <c r="HVW101" s="11"/>
      <c r="HVX101" s="11"/>
      <c r="HVY101" s="11"/>
      <c r="HVZ101" s="11"/>
      <c r="HWA101" s="11"/>
      <c r="HWB101" s="11"/>
      <c r="HWC101" s="11"/>
      <c r="HWD101" s="11"/>
      <c r="HWE101" s="11"/>
      <c r="HWF101" s="11"/>
      <c r="HWG101" s="11"/>
      <c r="HWH101" s="11"/>
      <c r="HWI101" s="11"/>
      <c r="HWJ101" s="11"/>
      <c r="HWK101" s="11"/>
      <c r="HWL101" s="11"/>
      <c r="HWM101" s="11"/>
      <c r="HWN101" s="11"/>
      <c r="HWO101" s="11"/>
      <c r="HWP101" s="11"/>
      <c r="HWQ101" s="11"/>
      <c r="HWR101" s="11"/>
      <c r="HWS101" s="11"/>
      <c r="HWT101" s="11"/>
      <c r="HWU101" s="11"/>
      <c r="HWV101" s="11"/>
      <c r="HWW101" s="11"/>
      <c r="HWX101" s="11"/>
      <c r="HWY101" s="11"/>
      <c r="HWZ101" s="11"/>
      <c r="HXA101" s="11"/>
      <c r="HXB101" s="11"/>
      <c r="HXC101" s="11"/>
      <c r="HXD101" s="11"/>
      <c r="HXE101" s="11"/>
      <c r="HXF101" s="11"/>
      <c r="HXG101" s="11"/>
      <c r="HXH101" s="11"/>
      <c r="HXI101" s="11"/>
      <c r="HXJ101" s="11"/>
      <c r="HXK101" s="11"/>
      <c r="HXL101" s="11"/>
      <c r="HXM101" s="11"/>
      <c r="HXN101" s="11"/>
      <c r="HXO101" s="11"/>
      <c r="HXP101" s="11"/>
      <c r="HXQ101" s="11"/>
      <c r="HXR101" s="11"/>
      <c r="HXS101" s="11"/>
      <c r="HXT101" s="11"/>
      <c r="HXU101" s="11"/>
      <c r="HXV101" s="11"/>
      <c r="HXW101" s="11"/>
      <c r="HXX101" s="11"/>
      <c r="HXY101" s="11"/>
      <c r="HXZ101" s="11"/>
      <c r="HYA101" s="11"/>
      <c r="HYB101" s="11"/>
      <c r="HYC101" s="11"/>
      <c r="HYD101" s="11"/>
      <c r="HYE101" s="11"/>
      <c r="HYF101" s="11"/>
      <c r="HYG101" s="11"/>
      <c r="HYH101" s="11"/>
      <c r="HYI101" s="11"/>
      <c r="HYJ101" s="11"/>
      <c r="HYK101" s="11"/>
      <c r="HYL101" s="11"/>
      <c r="HYM101" s="11"/>
      <c r="HYN101" s="11"/>
      <c r="HYO101" s="11"/>
      <c r="HYP101" s="11"/>
      <c r="HYQ101" s="11"/>
      <c r="HYR101" s="11"/>
      <c r="HYS101" s="11"/>
      <c r="HYT101" s="11"/>
      <c r="HYU101" s="11"/>
      <c r="HYV101" s="11"/>
      <c r="HYW101" s="11"/>
      <c r="HYX101" s="11"/>
      <c r="HYY101" s="11"/>
      <c r="HYZ101" s="11"/>
      <c r="HZA101" s="11"/>
      <c r="HZB101" s="11"/>
      <c r="HZC101" s="11"/>
      <c r="HZD101" s="11"/>
      <c r="HZE101" s="11"/>
      <c r="HZF101" s="11"/>
      <c r="HZG101" s="11"/>
      <c r="HZH101" s="11"/>
      <c r="HZI101" s="11"/>
      <c r="HZJ101" s="11"/>
      <c r="HZK101" s="11"/>
      <c r="HZL101" s="11"/>
      <c r="HZM101" s="11"/>
      <c r="HZN101" s="11"/>
      <c r="HZO101" s="11"/>
      <c r="HZP101" s="11"/>
      <c r="HZQ101" s="11"/>
      <c r="HZR101" s="11"/>
      <c r="HZS101" s="11"/>
      <c r="HZT101" s="11"/>
      <c r="HZU101" s="11"/>
      <c r="HZV101" s="11"/>
      <c r="HZW101" s="11"/>
      <c r="HZX101" s="11"/>
      <c r="HZY101" s="11"/>
      <c r="HZZ101" s="11"/>
      <c r="IAA101" s="11"/>
      <c r="IAB101" s="11"/>
      <c r="IAC101" s="11"/>
      <c r="IAD101" s="11"/>
      <c r="IAE101" s="11"/>
      <c r="IAF101" s="11"/>
      <c r="IAG101" s="11"/>
      <c r="IAH101" s="11"/>
      <c r="IAI101" s="11"/>
      <c r="IAJ101" s="11"/>
      <c r="IAK101" s="11"/>
      <c r="IAL101" s="11"/>
      <c r="IAM101" s="11"/>
      <c r="IAN101" s="11"/>
      <c r="IAO101" s="11"/>
      <c r="IAP101" s="11"/>
      <c r="IAQ101" s="11"/>
      <c r="IAR101" s="11"/>
      <c r="IAS101" s="11"/>
      <c r="IAT101" s="11"/>
      <c r="IAU101" s="11"/>
      <c r="IAV101" s="11"/>
      <c r="IAW101" s="11"/>
      <c r="IAX101" s="11"/>
      <c r="IAY101" s="11"/>
      <c r="IAZ101" s="11"/>
      <c r="IBA101" s="11"/>
      <c r="IBB101" s="11"/>
      <c r="IBC101" s="11"/>
      <c r="IBD101" s="11"/>
      <c r="IBE101" s="11"/>
      <c r="IBF101" s="11"/>
      <c r="IBG101" s="11"/>
      <c r="IBH101" s="11"/>
      <c r="IBI101" s="11"/>
      <c r="IBJ101" s="11"/>
      <c r="IBK101" s="11"/>
      <c r="IBL101" s="11"/>
      <c r="IBM101" s="11"/>
      <c r="IBN101" s="11"/>
      <c r="IBO101" s="11"/>
      <c r="IBP101" s="11"/>
      <c r="IBQ101" s="11"/>
      <c r="IBR101" s="11"/>
      <c r="IBS101" s="11"/>
      <c r="IBT101" s="11"/>
      <c r="IBU101" s="11"/>
      <c r="IBV101" s="11"/>
      <c r="IBW101" s="11"/>
      <c r="IBX101" s="11"/>
      <c r="IBY101" s="11"/>
      <c r="IBZ101" s="11"/>
      <c r="ICA101" s="11"/>
      <c r="ICB101" s="11"/>
      <c r="ICC101" s="11"/>
      <c r="ICD101" s="11"/>
      <c r="ICE101" s="11"/>
      <c r="ICF101" s="11"/>
      <c r="ICG101" s="11"/>
      <c r="ICH101" s="11"/>
      <c r="ICI101" s="11"/>
      <c r="ICJ101" s="11"/>
      <c r="ICK101" s="11"/>
      <c r="ICL101" s="11"/>
      <c r="ICM101" s="11"/>
      <c r="ICN101" s="11"/>
      <c r="ICO101" s="11"/>
      <c r="ICP101" s="11"/>
      <c r="ICQ101" s="11"/>
      <c r="ICR101" s="11"/>
      <c r="ICS101" s="11"/>
      <c r="ICT101" s="11"/>
      <c r="ICU101" s="11"/>
      <c r="ICV101" s="11"/>
      <c r="ICW101" s="11"/>
      <c r="ICX101" s="11"/>
      <c r="ICY101" s="11"/>
      <c r="ICZ101" s="11"/>
      <c r="IDA101" s="11"/>
      <c r="IDB101" s="11"/>
      <c r="IDC101" s="11"/>
      <c r="IDD101" s="11"/>
      <c r="IDE101" s="11"/>
      <c r="IDF101" s="11"/>
      <c r="IDG101" s="11"/>
      <c r="IDH101" s="11"/>
      <c r="IDI101" s="11"/>
      <c r="IDJ101" s="11"/>
      <c r="IDK101" s="11"/>
      <c r="IDL101" s="11"/>
      <c r="IDM101" s="11"/>
      <c r="IDN101" s="11"/>
      <c r="IDO101" s="11"/>
      <c r="IDP101" s="11"/>
      <c r="IDQ101" s="11"/>
      <c r="IDR101" s="11"/>
      <c r="IDS101" s="11"/>
      <c r="IDT101" s="11"/>
      <c r="IDU101" s="11"/>
      <c r="IDV101" s="11"/>
      <c r="IDW101" s="11"/>
      <c r="IDX101" s="11"/>
      <c r="IDY101" s="11"/>
      <c r="IDZ101" s="11"/>
      <c r="IEA101" s="11"/>
      <c r="IEB101" s="11"/>
      <c r="IEC101" s="11"/>
      <c r="IED101" s="11"/>
      <c r="IEE101" s="11"/>
      <c r="IEF101" s="11"/>
      <c r="IEG101" s="11"/>
      <c r="IEH101" s="11"/>
      <c r="IEI101" s="11"/>
      <c r="IEJ101" s="11"/>
      <c r="IEK101" s="11"/>
      <c r="IEL101" s="11"/>
      <c r="IEM101" s="11"/>
      <c r="IEN101" s="11"/>
      <c r="IEO101" s="11"/>
      <c r="IEP101" s="11"/>
      <c r="IEQ101" s="11"/>
      <c r="IER101" s="11"/>
      <c r="IES101" s="11"/>
      <c r="IET101" s="11"/>
      <c r="IEU101" s="11"/>
      <c r="IEV101" s="11"/>
      <c r="IEW101" s="11"/>
      <c r="IEX101" s="11"/>
      <c r="IEY101" s="11"/>
      <c r="IEZ101" s="11"/>
      <c r="IFA101" s="11"/>
      <c r="IFB101" s="11"/>
      <c r="IFC101" s="11"/>
      <c r="IFD101" s="11"/>
      <c r="IFE101" s="11"/>
      <c r="IFF101" s="11"/>
      <c r="IFG101" s="11"/>
      <c r="IFH101" s="11"/>
      <c r="IFI101" s="11"/>
      <c r="IFJ101" s="11"/>
      <c r="IFK101" s="11"/>
      <c r="IFL101" s="11"/>
      <c r="IFM101" s="11"/>
      <c r="IFN101" s="11"/>
      <c r="IFO101" s="11"/>
      <c r="IFP101" s="11"/>
      <c r="IFQ101" s="11"/>
      <c r="IFR101" s="11"/>
      <c r="IFS101" s="11"/>
      <c r="IFT101" s="11"/>
      <c r="IFU101" s="11"/>
      <c r="IFV101" s="11"/>
      <c r="IFW101" s="11"/>
      <c r="IFX101" s="11"/>
      <c r="IFY101" s="11"/>
      <c r="IFZ101" s="11"/>
      <c r="IGA101" s="11"/>
      <c r="IGB101" s="11"/>
      <c r="IGC101" s="11"/>
      <c r="IGD101" s="11"/>
      <c r="IGE101" s="11"/>
      <c r="IGF101" s="11"/>
      <c r="IGG101" s="11"/>
      <c r="IGH101" s="11"/>
      <c r="IGI101" s="11"/>
      <c r="IGJ101" s="11"/>
      <c r="IGK101" s="11"/>
      <c r="IGL101" s="11"/>
      <c r="IGM101" s="11"/>
      <c r="IGN101" s="11"/>
      <c r="IGO101" s="11"/>
      <c r="IGP101" s="11"/>
      <c r="IGQ101" s="11"/>
      <c r="IGR101" s="11"/>
      <c r="IGS101" s="11"/>
      <c r="IGT101" s="11"/>
      <c r="IGU101" s="11"/>
      <c r="IGV101" s="11"/>
      <c r="IGW101" s="11"/>
      <c r="IGX101" s="11"/>
      <c r="IGY101" s="11"/>
      <c r="IGZ101" s="11"/>
      <c r="IHA101" s="11"/>
      <c r="IHB101" s="11"/>
      <c r="IHC101" s="11"/>
      <c r="IHD101" s="11"/>
      <c r="IHE101" s="11"/>
      <c r="IHF101" s="11"/>
      <c r="IHG101" s="11"/>
      <c r="IHH101" s="11"/>
      <c r="IHI101" s="11"/>
      <c r="IHJ101" s="11"/>
      <c r="IHK101" s="11"/>
      <c r="IHL101" s="11"/>
      <c r="IHM101" s="11"/>
      <c r="IHN101" s="11"/>
      <c r="IHO101" s="11"/>
      <c r="IHP101" s="11"/>
      <c r="IHQ101" s="11"/>
      <c r="IHR101" s="11"/>
      <c r="IHS101" s="11"/>
      <c r="IHT101" s="11"/>
      <c r="IHU101" s="11"/>
      <c r="IHV101" s="11"/>
      <c r="IHW101" s="11"/>
      <c r="IHX101" s="11"/>
      <c r="IHY101" s="11"/>
      <c r="IHZ101" s="11"/>
      <c r="IIA101" s="11"/>
      <c r="IIB101" s="11"/>
      <c r="IIC101" s="11"/>
      <c r="IID101" s="11"/>
      <c r="IIE101" s="11"/>
      <c r="IIF101" s="11"/>
      <c r="IIG101" s="11"/>
      <c r="IIH101" s="11"/>
      <c r="III101" s="11"/>
      <c r="IIJ101" s="11"/>
      <c r="IIK101" s="11"/>
      <c r="IIL101" s="11"/>
      <c r="IIM101" s="11"/>
      <c r="IIN101" s="11"/>
      <c r="IIO101" s="11"/>
      <c r="IIP101" s="11"/>
      <c r="IIQ101" s="11"/>
      <c r="IIR101" s="11"/>
      <c r="IIS101" s="11"/>
      <c r="IIT101" s="11"/>
      <c r="IIU101" s="11"/>
      <c r="IIV101" s="11"/>
      <c r="IIW101" s="11"/>
      <c r="IIX101" s="11"/>
      <c r="IIY101" s="11"/>
      <c r="IIZ101" s="11"/>
      <c r="IJA101" s="11"/>
      <c r="IJB101" s="11"/>
      <c r="IJC101" s="11"/>
      <c r="IJD101" s="11"/>
      <c r="IJE101" s="11"/>
      <c r="IJF101" s="11"/>
      <c r="IJG101" s="11"/>
      <c r="IJH101" s="11"/>
      <c r="IJI101" s="11"/>
      <c r="IJJ101" s="11"/>
      <c r="IJK101" s="11"/>
      <c r="IJL101" s="11"/>
      <c r="IJM101" s="11"/>
      <c r="IJN101" s="11"/>
      <c r="IJO101" s="11"/>
      <c r="IJP101" s="11"/>
      <c r="IJQ101" s="11"/>
      <c r="IJR101" s="11"/>
      <c r="IJS101" s="11"/>
      <c r="IJT101" s="11"/>
      <c r="IJU101" s="11"/>
      <c r="IJV101" s="11"/>
      <c r="IJW101" s="11"/>
      <c r="IJX101" s="11"/>
      <c r="IJY101" s="11"/>
      <c r="IJZ101" s="11"/>
      <c r="IKA101" s="11"/>
      <c r="IKB101" s="11"/>
      <c r="IKC101" s="11"/>
      <c r="IKD101" s="11"/>
      <c r="IKE101" s="11"/>
      <c r="IKF101" s="11"/>
      <c r="IKG101" s="11"/>
      <c r="IKH101" s="11"/>
      <c r="IKI101" s="11"/>
      <c r="IKJ101" s="11"/>
      <c r="IKK101" s="11"/>
      <c r="IKL101" s="11"/>
      <c r="IKM101" s="11"/>
      <c r="IKN101" s="11"/>
      <c r="IKO101" s="11"/>
      <c r="IKP101" s="11"/>
      <c r="IKQ101" s="11"/>
      <c r="IKR101" s="11"/>
      <c r="IKS101" s="11"/>
      <c r="IKT101" s="11"/>
      <c r="IKU101" s="11"/>
      <c r="IKV101" s="11"/>
      <c r="IKW101" s="11"/>
      <c r="IKX101" s="11"/>
      <c r="IKY101" s="11"/>
      <c r="IKZ101" s="11"/>
      <c r="ILA101" s="11"/>
      <c r="ILB101" s="11"/>
      <c r="ILC101" s="11"/>
      <c r="ILD101" s="11"/>
      <c r="ILE101" s="11"/>
      <c r="ILF101" s="11"/>
      <c r="ILG101" s="11"/>
      <c r="ILH101" s="11"/>
      <c r="ILI101" s="11"/>
      <c r="ILJ101" s="11"/>
      <c r="ILK101" s="11"/>
      <c r="ILL101" s="11"/>
      <c r="ILM101" s="11"/>
      <c r="ILN101" s="11"/>
      <c r="ILO101" s="11"/>
      <c r="ILP101" s="11"/>
      <c r="ILQ101" s="11"/>
      <c r="ILR101" s="11"/>
      <c r="ILS101" s="11"/>
      <c r="ILT101" s="11"/>
      <c r="ILU101" s="11"/>
      <c r="ILV101" s="11"/>
      <c r="ILW101" s="11"/>
      <c r="ILX101" s="11"/>
      <c r="ILY101" s="11"/>
      <c r="ILZ101" s="11"/>
      <c r="IMA101" s="11"/>
      <c r="IMB101" s="11"/>
      <c r="IMC101" s="11"/>
      <c r="IMD101" s="11"/>
      <c r="IME101" s="11"/>
      <c r="IMF101" s="11"/>
      <c r="IMG101" s="11"/>
      <c r="IMH101" s="11"/>
      <c r="IMI101" s="11"/>
      <c r="IMJ101" s="11"/>
      <c r="IMK101" s="11"/>
      <c r="IML101" s="11"/>
      <c r="IMM101" s="11"/>
      <c r="IMN101" s="11"/>
      <c r="IMO101" s="11"/>
      <c r="IMP101" s="11"/>
      <c r="IMQ101" s="11"/>
      <c r="IMR101" s="11"/>
      <c r="IMS101" s="11"/>
      <c r="IMT101" s="11"/>
      <c r="IMU101" s="11"/>
      <c r="IMV101" s="11"/>
      <c r="IMW101" s="11"/>
      <c r="IMX101" s="11"/>
      <c r="IMY101" s="11"/>
      <c r="IMZ101" s="11"/>
      <c r="INA101" s="11"/>
      <c r="INB101" s="11"/>
      <c r="INC101" s="11"/>
      <c r="IND101" s="11"/>
      <c r="INE101" s="11"/>
      <c r="INF101" s="11"/>
      <c r="ING101" s="11"/>
      <c r="INH101" s="11"/>
      <c r="INI101" s="11"/>
      <c r="INJ101" s="11"/>
      <c r="INK101" s="11"/>
      <c r="INL101" s="11"/>
      <c r="INM101" s="11"/>
      <c r="INN101" s="11"/>
      <c r="INO101" s="11"/>
      <c r="INP101" s="11"/>
      <c r="INQ101" s="11"/>
      <c r="INR101" s="11"/>
      <c r="INS101" s="11"/>
      <c r="INT101" s="11"/>
      <c r="INU101" s="11"/>
      <c r="INV101" s="11"/>
      <c r="INW101" s="11"/>
      <c r="INX101" s="11"/>
      <c r="INY101" s="11"/>
      <c r="INZ101" s="11"/>
      <c r="IOA101" s="11"/>
      <c r="IOB101" s="11"/>
      <c r="IOC101" s="11"/>
      <c r="IOD101" s="11"/>
      <c r="IOE101" s="11"/>
      <c r="IOF101" s="11"/>
      <c r="IOG101" s="11"/>
      <c r="IOH101" s="11"/>
      <c r="IOI101" s="11"/>
      <c r="IOJ101" s="11"/>
      <c r="IOK101" s="11"/>
      <c r="IOL101" s="11"/>
      <c r="IOM101" s="11"/>
      <c r="ION101" s="11"/>
      <c r="IOO101" s="11"/>
      <c r="IOP101" s="11"/>
      <c r="IOQ101" s="11"/>
      <c r="IOR101" s="11"/>
      <c r="IOS101" s="11"/>
      <c r="IOT101" s="11"/>
      <c r="IOU101" s="11"/>
      <c r="IOV101" s="11"/>
      <c r="IOW101" s="11"/>
      <c r="IOX101" s="11"/>
      <c r="IOY101" s="11"/>
      <c r="IOZ101" s="11"/>
      <c r="IPA101" s="11"/>
      <c r="IPB101" s="11"/>
      <c r="IPC101" s="11"/>
      <c r="IPD101" s="11"/>
      <c r="IPE101" s="11"/>
      <c r="IPF101" s="11"/>
      <c r="IPG101" s="11"/>
      <c r="IPH101" s="11"/>
      <c r="IPI101" s="11"/>
      <c r="IPJ101" s="11"/>
      <c r="IPK101" s="11"/>
      <c r="IPL101" s="11"/>
      <c r="IPM101" s="11"/>
      <c r="IPN101" s="11"/>
      <c r="IPO101" s="11"/>
      <c r="IPP101" s="11"/>
      <c r="IPQ101" s="11"/>
      <c r="IPR101" s="11"/>
      <c r="IPS101" s="11"/>
      <c r="IPT101" s="11"/>
      <c r="IPU101" s="11"/>
      <c r="IPV101" s="11"/>
      <c r="IPW101" s="11"/>
      <c r="IPX101" s="11"/>
      <c r="IPY101" s="11"/>
      <c r="IPZ101" s="11"/>
      <c r="IQA101" s="11"/>
      <c r="IQB101" s="11"/>
      <c r="IQC101" s="11"/>
      <c r="IQD101" s="11"/>
      <c r="IQE101" s="11"/>
      <c r="IQF101" s="11"/>
      <c r="IQG101" s="11"/>
      <c r="IQH101" s="11"/>
      <c r="IQI101" s="11"/>
      <c r="IQJ101" s="11"/>
      <c r="IQK101" s="11"/>
      <c r="IQL101" s="11"/>
      <c r="IQM101" s="11"/>
      <c r="IQN101" s="11"/>
      <c r="IQO101" s="11"/>
      <c r="IQP101" s="11"/>
      <c r="IQQ101" s="11"/>
      <c r="IQR101" s="11"/>
      <c r="IQS101" s="11"/>
      <c r="IQT101" s="11"/>
      <c r="IQU101" s="11"/>
      <c r="IQV101" s="11"/>
      <c r="IQW101" s="11"/>
      <c r="IQX101" s="11"/>
      <c r="IQY101" s="11"/>
      <c r="IQZ101" s="11"/>
      <c r="IRA101" s="11"/>
      <c r="IRB101" s="11"/>
      <c r="IRC101" s="11"/>
      <c r="IRD101" s="11"/>
      <c r="IRE101" s="11"/>
      <c r="IRF101" s="11"/>
      <c r="IRG101" s="11"/>
      <c r="IRH101" s="11"/>
      <c r="IRI101" s="11"/>
      <c r="IRJ101" s="11"/>
      <c r="IRK101" s="11"/>
      <c r="IRL101" s="11"/>
      <c r="IRM101" s="11"/>
      <c r="IRN101" s="11"/>
      <c r="IRO101" s="11"/>
      <c r="IRP101" s="11"/>
      <c r="IRQ101" s="11"/>
      <c r="IRR101" s="11"/>
      <c r="IRS101" s="11"/>
      <c r="IRT101" s="11"/>
      <c r="IRU101" s="11"/>
      <c r="IRV101" s="11"/>
      <c r="IRW101" s="11"/>
      <c r="IRX101" s="11"/>
      <c r="IRY101" s="11"/>
      <c r="IRZ101" s="11"/>
      <c r="ISA101" s="11"/>
      <c r="ISB101" s="11"/>
      <c r="ISC101" s="11"/>
      <c r="ISD101" s="11"/>
      <c r="ISE101" s="11"/>
      <c r="ISF101" s="11"/>
      <c r="ISG101" s="11"/>
      <c r="ISH101" s="11"/>
      <c r="ISI101" s="11"/>
      <c r="ISJ101" s="11"/>
      <c r="ISK101" s="11"/>
      <c r="ISL101" s="11"/>
      <c r="ISM101" s="11"/>
      <c r="ISN101" s="11"/>
      <c r="ISO101" s="11"/>
      <c r="ISP101" s="11"/>
      <c r="ISQ101" s="11"/>
      <c r="ISR101" s="11"/>
      <c r="ISS101" s="11"/>
      <c r="IST101" s="11"/>
      <c r="ISU101" s="11"/>
      <c r="ISV101" s="11"/>
      <c r="ISW101" s="11"/>
      <c r="ISX101" s="11"/>
      <c r="ISY101" s="11"/>
      <c r="ISZ101" s="11"/>
      <c r="ITA101" s="11"/>
      <c r="ITB101" s="11"/>
      <c r="ITC101" s="11"/>
      <c r="ITD101" s="11"/>
      <c r="ITE101" s="11"/>
      <c r="ITF101" s="11"/>
      <c r="ITG101" s="11"/>
      <c r="ITH101" s="11"/>
      <c r="ITI101" s="11"/>
      <c r="ITJ101" s="11"/>
      <c r="ITK101" s="11"/>
      <c r="ITL101" s="11"/>
      <c r="ITM101" s="11"/>
      <c r="ITN101" s="11"/>
      <c r="ITO101" s="11"/>
      <c r="ITP101" s="11"/>
      <c r="ITQ101" s="11"/>
      <c r="ITR101" s="11"/>
      <c r="ITS101" s="11"/>
      <c r="ITT101" s="11"/>
      <c r="ITU101" s="11"/>
      <c r="ITV101" s="11"/>
      <c r="ITW101" s="11"/>
      <c r="ITX101" s="11"/>
      <c r="ITY101" s="11"/>
      <c r="ITZ101" s="11"/>
      <c r="IUA101" s="11"/>
      <c r="IUB101" s="11"/>
      <c r="IUC101" s="11"/>
      <c r="IUD101" s="11"/>
      <c r="IUE101" s="11"/>
      <c r="IUF101" s="11"/>
      <c r="IUG101" s="11"/>
      <c r="IUH101" s="11"/>
      <c r="IUI101" s="11"/>
      <c r="IUJ101" s="11"/>
      <c r="IUK101" s="11"/>
      <c r="IUL101" s="11"/>
      <c r="IUM101" s="11"/>
      <c r="IUN101" s="11"/>
      <c r="IUO101" s="11"/>
      <c r="IUP101" s="11"/>
      <c r="IUQ101" s="11"/>
      <c r="IUR101" s="11"/>
      <c r="IUS101" s="11"/>
      <c r="IUT101" s="11"/>
      <c r="IUU101" s="11"/>
      <c r="IUV101" s="11"/>
      <c r="IUW101" s="11"/>
      <c r="IUX101" s="11"/>
      <c r="IUY101" s="11"/>
      <c r="IUZ101" s="11"/>
      <c r="IVA101" s="11"/>
      <c r="IVB101" s="11"/>
      <c r="IVC101" s="11"/>
      <c r="IVD101" s="11"/>
      <c r="IVE101" s="11"/>
      <c r="IVF101" s="11"/>
      <c r="IVG101" s="11"/>
      <c r="IVH101" s="11"/>
      <c r="IVI101" s="11"/>
      <c r="IVJ101" s="11"/>
      <c r="IVK101" s="11"/>
      <c r="IVL101" s="11"/>
      <c r="IVM101" s="11"/>
      <c r="IVN101" s="11"/>
      <c r="IVO101" s="11"/>
      <c r="IVP101" s="11"/>
      <c r="IVQ101" s="11"/>
      <c r="IVR101" s="11"/>
      <c r="IVS101" s="11"/>
      <c r="IVT101" s="11"/>
      <c r="IVU101" s="11"/>
      <c r="IVV101" s="11"/>
      <c r="IVW101" s="11"/>
      <c r="IVX101" s="11"/>
      <c r="IVY101" s="11"/>
      <c r="IVZ101" s="11"/>
      <c r="IWA101" s="11"/>
      <c r="IWB101" s="11"/>
      <c r="IWC101" s="11"/>
      <c r="IWD101" s="11"/>
      <c r="IWE101" s="11"/>
      <c r="IWF101" s="11"/>
      <c r="IWG101" s="11"/>
      <c r="IWH101" s="11"/>
      <c r="IWI101" s="11"/>
      <c r="IWJ101" s="11"/>
      <c r="IWK101" s="11"/>
      <c r="IWL101" s="11"/>
      <c r="IWM101" s="11"/>
      <c r="IWN101" s="11"/>
      <c r="IWO101" s="11"/>
      <c r="IWP101" s="11"/>
      <c r="IWQ101" s="11"/>
      <c r="IWR101" s="11"/>
      <c r="IWS101" s="11"/>
      <c r="IWT101" s="11"/>
      <c r="IWU101" s="11"/>
      <c r="IWV101" s="11"/>
      <c r="IWW101" s="11"/>
      <c r="IWX101" s="11"/>
      <c r="IWY101" s="11"/>
      <c r="IWZ101" s="11"/>
      <c r="IXA101" s="11"/>
      <c r="IXB101" s="11"/>
      <c r="IXC101" s="11"/>
      <c r="IXD101" s="11"/>
      <c r="IXE101" s="11"/>
      <c r="IXF101" s="11"/>
      <c r="IXG101" s="11"/>
      <c r="IXH101" s="11"/>
      <c r="IXI101" s="11"/>
      <c r="IXJ101" s="11"/>
      <c r="IXK101" s="11"/>
      <c r="IXL101" s="11"/>
      <c r="IXM101" s="11"/>
      <c r="IXN101" s="11"/>
      <c r="IXO101" s="11"/>
      <c r="IXP101" s="11"/>
      <c r="IXQ101" s="11"/>
      <c r="IXR101" s="11"/>
      <c r="IXS101" s="11"/>
      <c r="IXT101" s="11"/>
      <c r="IXU101" s="11"/>
      <c r="IXV101" s="11"/>
      <c r="IXW101" s="11"/>
      <c r="IXX101" s="11"/>
      <c r="IXY101" s="11"/>
      <c r="IXZ101" s="11"/>
      <c r="IYA101" s="11"/>
      <c r="IYB101" s="11"/>
      <c r="IYC101" s="11"/>
      <c r="IYD101" s="11"/>
      <c r="IYE101" s="11"/>
      <c r="IYF101" s="11"/>
      <c r="IYG101" s="11"/>
      <c r="IYH101" s="11"/>
      <c r="IYI101" s="11"/>
      <c r="IYJ101" s="11"/>
      <c r="IYK101" s="11"/>
      <c r="IYL101" s="11"/>
      <c r="IYM101" s="11"/>
      <c r="IYN101" s="11"/>
      <c r="IYO101" s="11"/>
      <c r="IYP101" s="11"/>
      <c r="IYQ101" s="11"/>
      <c r="IYR101" s="11"/>
      <c r="IYS101" s="11"/>
      <c r="IYT101" s="11"/>
      <c r="IYU101" s="11"/>
      <c r="IYV101" s="11"/>
      <c r="IYW101" s="11"/>
      <c r="IYX101" s="11"/>
      <c r="IYY101" s="11"/>
      <c r="IYZ101" s="11"/>
      <c r="IZA101" s="11"/>
      <c r="IZB101" s="11"/>
      <c r="IZC101" s="11"/>
      <c r="IZD101" s="11"/>
      <c r="IZE101" s="11"/>
      <c r="IZF101" s="11"/>
      <c r="IZG101" s="11"/>
      <c r="IZH101" s="11"/>
      <c r="IZI101" s="11"/>
      <c r="IZJ101" s="11"/>
      <c r="IZK101" s="11"/>
      <c r="IZL101" s="11"/>
      <c r="IZM101" s="11"/>
      <c r="IZN101" s="11"/>
      <c r="IZO101" s="11"/>
      <c r="IZP101" s="11"/>
      <c r="IZQ101" s="11"/>
      <c r="IZR101" s="11"/>
      <c r="IZS101" s="11"/>
      <c r="IZT101" s="11"/>
      <c r="IZU101" s="11"/>
      <c r="IZV101" s="11"/>
      <c r="IZW101" s="11"/>
      <c r="IZX101" s="11"/>
      <c r="IZY101" s="11"/>
      <c r="IZZ101" s="11"/>
      <c r="JAA101" s="11"/>
      <c r="JAB101" s="11"/>
      <c r="JAC101" s="11"/>
      <c r="JAD101" s="11"/>
      <c r="JAE101" s="11"/>
      <c r="JAF101" s="11"/>
      <c r="JAG101" s="11"/>
      <c r="JAH101" s="11"/>
      <c r="JAI101" s="11"/>
      <c r="JAJ101" s="11"/>
      <c r="JAK101" s="11"/>
      <c r="JAL101" s="11"/>
      <c r="JAM101" s="11"/>
      <c r="JAN101" s="11"/>
      <c r="JAO101" s="11"/>
      <c r="JAP101" s="11"/>
      <c r="JAQ101" s="11"/>
      <c r="JAR101" s="11"/>
      <c r="JAS101" s="11"/>
      <c r="JAT101" s="11"/>
      <c r="JAU101" s="11"/>
      <c r="JAV101" s="11"/>
      <c r="JAW101" s="11"/>
      <c r="JAX101" s="11"/>
      <c r="JAY101" s="11"/>
      <c r="JAZ101" s="11"/>
      <c r="JBA101" s="11"/>
      <c r="JBB101" s="11"/>
      <c r="JBC101" s="11"/>
      <c r="JBD101" s="11"/>
      <c r="JBE101" s="11"/>
      <c r="JBF101" s="11"/>
      <c r="JBG101" s="11"/>
      <c r="JBH101" s="11"/>
      <c r="JBI101" s="11"/>
      <c r="JBJ101" s="11"/>
      <c r="JBK101" s="11"/>
      <c r="JBL101" s="11"/>
      <c r="JBM101" s="11"/>
      <c r="JBN101" s="11"/>
      <c r="JBO101" s="11"/>
      <c r="JBP101" s="11"/>
      <c r="JBQ101" s="11"/>
      <c r="JBR101" s="11"/>
      <c r="JBS101" s="11"/>
      <c r="JBT101" s="11"/>
      <c r="JBU101" s="11"/>
      <c r="JBV101" s="11"/>
      <c r="JBW101" s="11"/>
      <c r="JBX101" s="11"/>
      <c r="JBY101" s="11"/>
      <c r="JBZ101" s="11"/>
      <c r="JCA101" s="11"/>
      <c r="JCB101" s="11"/>
      <c r="JCC101" s="11"/>
      <c r="JCD101" s="11"/>
      <c r="JCE101" s="11"/>
      <c r="JCF101" s="11"/>
      <c r="JCG101" s="11"/>
      <c r="JCH101" s="11"/>
      <c r="JCI101" s="11"/>
      <c r="JCJ101" s="11"/>
      <c r="JCK101" s="11"/>
      <c r="JCL101" s="11"/>
      <c r="JCM101" s="11"/>
      <c r="JCN101" s="11"/>
      <c r="JCO101" s="11"/>
      <c r="JCP101" s="11"/>
      <c r="JCQ101" s="11"/>
      <c r="JCR101" s="11"/>
      <c r="JCS101" s="11"/>
      <c r="JCT101" s="11"/>
      <c r="JCU101" s="11"/>
      <c r="JCV101" s="11"/>
      <c r="JCW101" s="11"/>
      <c r="JCX101" s="11"/>
      <c r="JCY101" s="11"/>
      <c r="JCZ101" s="11"/>
      <c r="JDA101" s="11"/>
      <c r="JDB101" s="11"/>
      <c r="JDC101" s="11"/>
      <c r="JDD101" s="11"/>
      <c r="JDE101" s="11"/>
      <c r="JDF101" s="11"/>
      <c r="JDG101" s="11"/>
      <c r="JDH101" s="11"/>
      <c r="JDI101" s="11"/>
      <c r="JDJ101" s="11"/>
      <c r="JDK101" s="11"/>
      <c r="JDL101" s="11"/>
      <c r="JDM101" s="11"/>
      <c r="JDN101" s="11"/>
      <c r="JDO101" s="11"/>
      <c r="JDP101" s="11"/>
      <c r="JDQ101" s="11"/>
      <c r="JDR101" s="11"/>
      <c r="JDS101" s="11"/>
      <c r="JDT101" s="11"/>
      <c r="JDU101" s="11"/>
      <c r="JDV101" s="11"/>
      <c r="JDW101" s="11"/>
      <c r="JDX101" s="11"/>
      <c r="JDY101" s="11"/>
      <c r="JDZ101" s="11"/>
      <c r="JEA101" s="11"/>
      <c r="JEB101" s="11"/>
      <c r="JEC101" s="11"/>
      <c r="JED101" s="11"/>
      <c r="JEE101" s="11"/>
      <c r="JEF101" s="11"/>
      <c r="JEG101" s="11"/>
      <c r="JEH101" s="11"/>
      <c r="JEI101" s="11"/>
      <c r="JEJ101" s="11"/>
      <c r="JEK101" s="11"/>
      <c r="JEL101" s="11"/>
      <c r="JEM101" s="11"/>
      <c r="JEN101" s="11"/>
      <c r="JEO101" s="11"/>
      <c r="JEP101" s="11"/>
      <c r="JEQ101" s="11"/>
      <c r="JER101" s="11"/>
      <c r="JES101" s="11"/>
      <c r="JET101" s="11"/>
      <c r="JEU101" s="11"/>
      <c r="JEV101" s="11"/>
      <c r="JEW101" s="11"/>
      <c r="JEX101" s="11"/>
      <c r="JEY101" s="11"/>
      <c r="JEZ101" s="11"/>
      <c r="JFA101" s="11"/>
      <c r="JFB101" s="11"/>
      <c r="JFC101" s="11"/>
      <c r="JFD101" s="11"/>
      <c r="JFE101" s="11"/>
      <c r="JFF101" s="11"/>
      <c r="JFG101" s="11"/>
      <c r="JFH101" s="11"/>
      <c r="JFI101" s="11"/>
      <c r="JFJ101" s="11"/>
      <c r="JFK101" s="11"/>
      <c r="JFL101" s="11"/>
      <c r="JFM101" s="11"/>
      <c r="JFN101" s="11"/>
      <c r="JFO101" s="11"/>
      <c r="JFP101" s="11"/>
      <c r="JFQ101" s="11"/>
      <c r="JFR101" s="11"/>
      <c r="JFS101" s="11"/>
      <c r="JFT101" s="11"/>
      <c r="JFU101" s="11"/>
      <c r="JFV101" s="11"/>
      <c r="JFW101" s="11"/>
      <c r="JFX101" s="11"/>
      <c r="JFY101" s="11"/>
      <c r="JFZ101" s="11"/>
      <c r="JGA101" s="11"/>
      <c r="JGB101" s="11"/>
      <c r="JGC101" s="11"/>
      <c r="JGD101" s="11"/>
      <c r="JGE101" s="11"/>
      <c r="JGF101" s="11"/>
      <c r="JGG101" s="11"/>
      <c r="JGH101" s="11"/>
      <c r="JGI101" s="11"/>
      <c r="JGJ101" s="11"/>
      <c r="JGK101" s="11"/>
      <c r="JGL101" s="11"/>
      <c r="JGM101" s="11"/>
      <c r="JGN101" s="11"/>
      <c r="JGO101" s="11"/>
      <c r="JGP101" s="11"/>
      <c r="JGQ101" s="11"/>
      <c r="JGR101" s="11"/>
      <c r="JGS101" s="11"/>
      <c r="JGT101" s="11"/>
      <c r="JGU101" s="11"/>
      <c r="JGV101" s="11"/>
      <c r="JGW101" s="11"/>
      <c r="JGX101" s="11"/>
      <c r="JGY101" s="11"/>
      <c r="JGZ101" s="11"/>
      <c r="JHA101" s="11"/>
      <c r="JHB101" s="11"/>
      <c r="JHC101" s="11"/>
      <c r="JHD101" s="11"/>
      <c r="JHE101" s="11"/>
      <c r="JHF101" s="11"/>
      <c r="JHG101" s="11"/>
      <c r="JHH101" s="11"/>
      <c r="JHI101" s="11"/>
      <c r="JHJ101" s="11"/>
      <c r="JHK101" s="11"/>
      <c r="JHL101" s="11"/>
      <c r="JHM101" s="11"/>
      <c r="JHN101" s="11"/>
      <c r="JHO101" s="11"/>
      <c r="JHP101" s="11"/>
      <c r="JHQ101" s="11"/>
      <c r="JHR101" s="11"/>
      <c r="JHS101" s="11"/>
      <c r="JHT101" s="11"/>
      <c r="JHU101" s="11"/>
      <c r="JHV101" s="11"/>
      <c r="JHW101" s="11"/>
      <c r="JHX101" s="11"/>
      <c r="JHY101" s="11"/>
      <c r="JHZ101" s="11"/>
      <c r="JIA101" s="11"/>
      <c r="JIB101" s="11"/>
      <c r="JIC101" s="11"/>
      <c r="JID101" s="11"/>
      <c r="JIE101" s="11"/>
      <c r="JIF101" s="11"/>
      <c r="JIG101" s="11"/>
      <c r="JIH101" s="11"/>
      <c r="JII101" s="11"/>
      <c r="JIJ101" s="11"/>
      <c r="JIK101" s="11"/>
      <c r="JIL101" s="11"/>
      <c r="JIM101" s="11"/>
      <c r="JIN101" s="11"/>
      <c r="JIO101" s="11"/>
      <c r="JIP101" s="11"/>
      <c r="JIQ101" s="11"/>
      <c r="JIR101" s="11"/>
      <c r="JIS101" s="11"/>
      <c r="JIT101" s="11"/>
      <c r="JIU101" s="11"/>
      <c r="JIV101" s="11"/>
      <c r="JIW101" s="11"/>
      <c r="JIX101" s="11"/>
      <c r="JIY101" s="11"/>
      <c r="JIZ101" s="11"/>
      <c r="JJA101" s="11"/>
      <c r="JJB101" s="11"/>
      <c r="JJC101" s="11"/>
      <c r="JJD101" s="11"/>
      <c r="JJE101" s="11"/>
      <c r="JJF101" s="11"/>
      <c r="JJG101" s="11"/>
      <c r="JJH101" s="11"/>
      <c r="JJI101" s="11"/>
      <c r="JJJ101" s="11"/>
      <c r="JJK101" s="11"/>
      <c r="JJL101" s="11"/>
      <c r="JJM101" s="11"/>
      <c r="JJN101" s="11"/>
      <c r="JJO101" s="11"/>
      <c r="JJP101" s="11"/>
      <c r="JJQ101" s="11"/>
      <c r="JJR101" s="11"/>
      <c r="JJS101" s="11"/>
      <c r="JJT101" s="11"/>
      <c r="JJU101" s="11"/>
      <c r="JJV101" s="11"/>
      <c r="JJW101" s="11"/>
      <c r="JJX101" s="11"/>
      <c r="JJY101" s="11"/>
      <c r="JJZ101" s="11"/>
      <c r="JKA101" s="11"/>
      <c r="JKB101" s="11"/>
      <c r="JKC101" s="11"/>
      <c r="JKD101" s="11"/>
      <c r="JKE101" s="11"/>
      <c r="JKF101" s="11"/>
      <c r="JKG101" s="11"/>
      <c r="JKH101" s="11"/>
      <c r="JKI101" s="11"/>
      <c r="JKJ101" s="11"/>
      <c r="JKK101" s="11"/>
      <c r="JKL101" s="11"/>
      <c r="JKM101" s="11"/>
      <c r="JKN101" s="11"/>
      <c r="JKO101" s="11"/>
      <c r="JKP101" s="11"/>
      <c r="JKQ101" s="11"/>
      <c r="JKR101" s="11"/>
      <c r="JKS101" s="11"/>
      <c r="JKT101" s="11"/>
      <c r="JKU101" s="11"/>
      <c r="JKV101" s="11"/>
      <c r="JKW101" s="11"/>
      <c r="JKX101" s="11"/>
      <c r="JKY101" s="11"/>
      <c r="JKZ101" s="11"/>
      <c r="JLA101" s="11"/>
      <c r="JLB101" s="11"/>
      <c r="JLC101" s="11"/>
      <c r="JLD101" s="11"/>
      <c r="JLE101" s="11"/>
      <c r="JLF101" s="11"/>
      <c r="JLG101" s="11"/>
      <c r="JLH101" s="11"/>
      <c r="JLI101" s="11"/>
      <c r="JLJ101" s="11"/>
      <c r="JLK101" s="11"/>
      <c r="JLL101" s="11"/>
      <c r="JLM101" s="11"/>
      <c r="JLN101" s="11"/>
      <c r="JLO101" s="11"/>
      <c r="JLP101" s="11"/>
      <c r="JLQ101" s="11"/>
      <c r="JLR101" s="11"/>
      <c r="JLS101" s="11"/>
      <c r="JLT101" s="11"/>
      <c r="JLU101" s="11"/>
      <c r="JLV101" s="11"/>
      <c r="JLW101" s="11"/>
      <c r="JLX101" s="11"/>
      <c r="JLY101" s="11"/>
      <c r="JLZ101" s="11"/>
      <c r="JMA101" s="11"/>
      <c r="JMB101" s="11"/>
      <c r="JMC101" s="11"/>
      <c r="JMD101" s="11"/>
      <c r="JME101" s="11"/>
      <c r="JMF101" s="11"/>
      <c r="JMG101" s="11"/>
      <c r="JMH101" s="11"/>
      <c r="JMI101" s="11"/>
      <c r="JMJ101" s="11"/>
      <c r="JMK101" s="11"/>
      <c r="JML101" s="11"/>
      <c r="JMM101" s="11"/>
      <c r="JMN101" s="11"/>
      <c r="JMO101" s="11"/>
      <c r="JMP101" s="11"/>
      <c r="JMQ101" s="11"/>
      <c r="JMR101" s="11"/>
      <c r="JMS101" s="11"/>
      <c r="JMT101" s="11"/>
      <c r="JMU101" s="11"/>
      <c r="JMV101" s="11"/>
      <c r="JMW101" s="11"/>
      <c r="JMX101" s="11"/>
      <c r="JMY101" s="11"/>
      <c r="JMZ101" s="11"/>
      <c r="JNA101" s="11"/>
      <c r="JNB101" s="11"/>
      <c r="JNC101" s="11"/>
      <c r="JND101" s="11"/>
      <c r="JNE101" s="11"/>
      <c r="JNF101" s="11"/>
      <c r="JNG101" s="11"/>
      <c r="JNH101" s="11"/>
      <c r="JNI101" s="11"/>
      <c r="JNJ101" s="11"/>
      <c r="JNK101" s="11"/>
      <c r="JNL101" s="11"/>
      <c r="JNM101" s="11"/>
      <c r="JNN101" s="11"/>
      <c r="JNO101" s="11"/>
      <c r="JNP101" s="11"/>
      <c r="JNQ101" s="11"/>
      <c r="JNR101" s="11"/>
      <c r="JNS101" s="11"/>
      <c r="JNT101" s="11"/>
      <c r="JNU101" s="11"/>
      <c r="JNV101" s="11"/>
      <c r="JNW101" s="11"/>
      <c r="JNX101" s="11"/>
      <c r="JNY101" s="11"/>
      <c r="JNZ101" s="11"/>
      <c r="JOA101" s="11"/>
      <c r="JOB101" s="11"/>
      <c r="JOC101" s="11"/>
      <c r="JOD101" s="11"/>
      <c r="JOE101" s="11"/>
      <c r="JOF101" s="11"/>
      <c r="JOG101" s="11"/>
      <c r="JOH101" s="11"/>
      <c r="JOI101" s="11"/>
      <c r="JOJ101" s="11"/>
      <c r="JOK101" s="11"/>
      <c r="JOL101" s="11"/>
      <c r="JOM101" s="11"/>
      <c r="JON101" s="11"/>
      <c r="JOO101" s="11"/>
      <c r="JOP101" s="11"/>
      <c r="JOQ101" s="11"/>
      <c r="JOR101" s="11"/>
      <c r="JOS101" s="11"/>
      <c r="JOT101" s="11"/>
      <c r="JOU101" s="11"/>
      <c r="JOV101" s="11"/>
      <c r="JOW101" s="11"/>
      <c r="JOX101" s="11"/>
      <c r="JOY101" s="11"/>
      <c r="JOZ101" s="11"/>
      <c r="JPA101" s="11"/>
      <c r="JPB101" s="11"/>
      <c r="JPC101" s="11"/>
      <c r="JPD101" s="11"/>
      <c r="JPE101" s="11"/>
      <c r="JPF101" s="11"/>
      <c r="JPG101" s="11"/>
      <c r="JPH101" s="11"/>
      <c r="JPI101" s="11"/>
      <c r="JPJ101" s="11"/>
      <c r="JPK101" s="11"/>
      <c r="JPL101" s="11"/>
      <c r="JPM101" s="11"/>
      <c r="JPN101" s="11"/>
      <c r="JPO101" s="11"/>
      <c r="JPP101" s="11"/>
      <c r="JPQ101" s="11"/>
      <c r="JPR101" s="11"/>
      <c r="JPS101" s="11"/>
      <c r="JPT101" s="11"/>
      <c r="JPU101" s="11"/>
      <c r="JPV101" s="11"/>
      <c r="JPW101" s="11"/>
      <c r="JPX101" s="11"/>
      <c r="JPY101" s="11"/>
      <c r="JPZ101" s="11"/>
      <c r="JQA101" s="11"/>
      <c r="JQB101" s="11"/>
      <c r="JQC101" s="11"/>
      <c r="JQD101" s="11"/>
      <c r="JQE101" s="11"/>
      <c r="JQF101" s="11"/>
      <c r="JQG101" s="11"/>
      <c r="JQH101" s="11"/>
      <c r="JQI101" s="11"/>
      <c r="JQJ101" s="11"/>
      <c r="JQK101" s="11"/>
      <c r="JQL101" s="11"/>
      <c r="JQM101" s="11"/>
      <c r="JQN101" s="11"/>
      <c r="JQO101" s="11"/>
      <c r="JQP101" s="11"/>
      <c r="JQQ101" s="11"/>
      <c r="JQR101" s="11"/>
      <c r="JQS101" s="11"/>
      <c r="JQT101" s="11"/>
      <c r="JQU101" s="11"/>
      <c r="JQV101" s="11"/>
      <c r="JQW101" s="11"/>
      <c r="JQX101" s="11"/>
      <c r="JQY101" s="11"/>
      <c r="JQZ101" s="11"/>
      <c r="JRA101" s="11"/>
      <c r="JRB101" s="11"/>
      <c r="JRC101" s="11"/>
      <c r="JRD101" s="11"/>
      <c r="JRE101" s="11"/>
      <c r="JRF101" s="11"/>
      <c r="JRG101" s="11"/>
      <c r="JRH101" s="11"/>
      <c r="JRI101" s="11"/>
      <c r="JRJ101" s="11"/>
      <c r="JRK101" s="11"/>
      <c r="JRL101" s="11"/>
      <c r="JRM101" s="11"/>
      <c r="JRN101" s="11"/>
      <c r="JRO101" s="11"/>
      <c r="JRP101" s="11"/>
      <c r="JRQ101" s="11"/>
      <c r="JRR101" s="11"/>
      <c r="JRS101" s="11"/>
      <c r="JRT101" s="11"/>
      <c r="JRU101" s="11"/>
      <c r="JRV101" s="11"/>
      <c r="JRW101" s="11"/>
      <c r="JRX101" s="11"/>
      <c r="JRY101" s="11"/>
      <c r="JRZ101" s="11"/>
      <c r="JSA101" s="11"/>
      <c r="JSB101" s="11"/>
      <c r="JSC101" s="11"/>
      <c r="JSD101" s="11"/>
      <c r="JSE101" s="11"/>
      <c r="JSF101" s="11"/>
      <c r="JSG101" s="11"/>
      <c r="JSH101" s="11"/>
      <c r="JSI101" s="11"/>
      <c r="JSJ101" s="11"/>
      <c r="JSK101" s="11"/>
      <c r="JSL101" s="11"/>
      <c r="JSM101" s="11"/>
      <c r="JSN101" s="11"/>
      <c r="JSO101" s="11"/>
      <c r="JSP101" s="11"/>
      <c r="JSQ101" s="11"/>
      <c r="JSR101" s="11"/>
      <c r="JSS101" s="11"/>
      <c r="JST101" s="11"/>
      <c r="JSU101" s="11"/>
      <c r="JSV101" s="11"/>
      <c r="JSW101" s="11"/>
      <c r="JSX101" s="11"/>
      <c r="JSY101" s="11"/>
      <c r="JSZ101" s="11"/>
      <c r="JTA101" s="11"/>
      <c r="JTB101" s="11"/>
      <c r="JTC101" s="11"/>
      <c r="JTD101" s="11"/>
      <c r="JTE101" s="11"/>
      <c r="JTF101" s="11"/>
      <c r="JTG101" s="11"/>
      <c r="JTH101" s="11"/>
      <c r="JTI101" s="11"/>
      <c r="JTJ101" s="11"/>
      <c r="JTK101" s="11"/>
      <c r="JTL101" s="11"/>
      <c r="JTM101" s="11"/>
      <c r="JTN101" s="11"/>
      <c r="JTO101" s="11"/>
      <c r="JTP101" s="11"/>
      <c r="JTQ101" s="11"/>
      <c r="JTR101" s="11"/>
      <c r="JTS101" s="11"/>
      <c r="JTT101" s="11"/>
      <c r="JTU101" s="11"/>
      <c r="JTV101" s="11"/>
      <c r="JTW101" s="11"/>
      <c r="JTX101" s="11"/>
      <c r="JTY101" s="11"/>
      <c r="JTZ101" s="11"/>
      <c r="JUA101" s="11"/>
      <c r="JUB101" s="11"/>
      <c r="JUC101" s="11"/>
      <c r="JUD101" s="11"/>
      <c r="JUE101" s="11"/>
      <c r="JUF101" s="11"/>
      <c r="JUG101" s="11"/>
      <c r="JUH101" s="11"/>
      <c r="JUI101" s="11"/>
      <c r="JUJ101" s="11"/>
      <c r="JUK101" s="11"/>
      <c r="JUL101" s="11"/>
      <c r="JUM101" s="11"/>
      <c r="JUN101" s="11"/>
      <c r="JUO101" s="11"/>
      <c r="JUP101" s="11"/>
      <c r="JUQ101" s="11"/>
      <c r="JUR101" s="11"/>
      <c r="JUS101" s="11"/>
      <c r="JUT101" s="11"/>
      <c r="JUU101" s="11"/>
      <c r="JUV101" s="11"/>
      <c r="JUW101" s="11"/>
      <c r="JUX101" s="11"/>
      <c r="JUY101" s="11"/>
      <c r="JUZ101" s="11"/>
      <c r="JVA101" s="11"/>
      <c r="JVB101" s="11"/>
      <c r="JVC101" s="11"/>
      <c r="JVD101" s="11"/>
      <c r="JVE101" s="11"/>
      <c r="JVF101" s="11"/>
      <c r="JVG101" s="11"/>
      <c r="JVH101" s="11"/>
      <c r="JVI101" s="11"/>
      <c r="JVJ101" s="11"/>
      <c r="JVK101" s="11"/>
      <c r="JVL101" s="11"/>
      <c r="JVM101" s="11"/>
      <c r="JVN101" s="11"/>
      <c r="JVO101" s="11"/>
      <c r="JVP101" s="11"/>
      <c r="JVQ101" s="11"/>
      <c r="JVR101" s="11"/>
      <c r="JVS101" s="11"/>
      <c r="JVT101" s="11"/>
      <c r="JVU101" s="11"/>
      <c r="JVV101" s="11"/>
      <c r="JVW101" s="11"/>
      <c r="JVX101" s="11"/>
      <c r="JVY101" s="11"/>
      <c r="JVZ101" s="11"/>
      <c r="JWA101" s="11"/>
      <c r="JWB101" s="11"/>
      <c r="JWC101" s="11"/>
      <c r="JWD101" s="11"/>
      <c r="JWE101" s="11"/>
      <c r="JWF101" s="11"/>
      <c r="JWG101" s="11"/>
      <c r="JWH101" s="11"/>
      <c r="JWI101" s="11"/>
      <c r="JWJ101" s="11"/>
      <c r="JWK101" s="11"/>
      <c r="JWL101" s="11"/>
      <c r="JWM101" s="11"/>
      <c r="JWN101" s="11"/>
      <c r="JWO101" s="11"/>
      <c r="JWP101" s="11"/>
      <c r="JWQ101" s="11"/>
      <c r="JWR101" s="11"/>
      <c r="JWS101" s="11"/>
      <c r="JWT101" s="11"/>
      <c r="JWU101" s="11"/>
      <c r="JWV101" s="11"/>
      <c r="JWW101" s="11"/>
      <c r="JWX101" s="11"/>
      <c r="JWY101" s="11"/>
      <c r="JWZ101" s="11"/>
      <c r="JXA101" s="11"/>
      <c r="JXB101" s="11"/>
      <c r="JXC101" s="11"/>
      <c r="JXD101" s="11"/>
      <c r="JXE101" s="11"/>
      <c r="JXF101" s="11"/>
      <c r="JXG101" s="11"/>
      <c r="JXH101" s="11"/>
      <c r="JXI101" s="11"/>
      <c r="JXJ101" s="11"/>
      <c r="JXK101" s="11"/>
      <c r="JXL101" s="11"/>
      <c r="JXM101" s="11"/>
      <c r="JXN101" s="11"/>
      <c r="JXO101" s="11"/>
      <c r="JXP101" s="11"/>
      <c r="JXQ101" s="11"/>
      <c r="JXR101" s="11"/>
      <c r="JXS101" s="11"/>
      <c r="JXT101" s="11"/>
      <c r="JXU101" s="11"/>
      <c r="JXV101" s="11"/>
      <c r="JXW101" s="11"/>
      <c r="JXX101" s="11"/>
      <c r="JXY101" s="11"/>
      <c r="JXZ101" s="11"/>
      <c r="JYA101" s="11"/>
      <c r="JYB101" s="11"/>
      <c r="JYC101" s="11"/>
      <c r="JYD101" s="11"/>
      <c r="JYE101" s="11"/>
      <c r="JYF101" s="11"/>
      <c r="JYG101" s="11"/>
      <c r="JYH101" s="11"/>
      <c r="JYI101" s="11"/>
      <c r="JYJ101" s="11"/>
      <c r="JYK101" s="11"/>
      <c r="JYL101" s="11"/>
      <c r="JYM101" s="11"/>
      <c r="JYN101" s="11"/>
      <c r="JYO101" s="11"/>
      <c r="JYP101" s="11"/>
      <c r="JYQ101" s="11"/>
      <c r="JYR101" s="11"/>
      <c r="JYS101" s="11"/>
      <c r="JYT101" s="11"/>
      <c r="JYU101" s="11"/>
      <c r="JYV101" s="11"/>
      <c r="JYW101" s="11"/>
      <c r="JYX101" s="11"/>
      <c r="JYY101" s="11"/>
      <c r="JYZ101" s="11"/>
      <c r="JZA101" s="11"/>
      <c r="JZB101" s="11"/>
      <c r="JZC101" s="11"/>
      <c r="JZD101" s="11"/>
      <c r="JZE101" s="11"/>
      <c r="JZF101" s="11"/>
      <c r="JZG101" s="11"/>
      <c r="JZH101" s="11"/>
      <c r="JZI101" s="11"/>
      <c r="JZJ101" s="11"/>
      <c r="JZK101" s="11"/>
      <c r="JZL101" s="11"/>
      <c r="JZM101" s="11"/>
      <c r="JZN101" s="11"/>
      <c r="JZO101" s="11"/>
      <c r="JZP101" s="11"/>
      <c r="JZQ101" s="11"/>
      <c r="JZR101" s="11"/>
      <c r="JZS101" s="11"/>
      <c r="JZT101" s="11"/>
      <c r="JZU101" s="11"/>
      <c r="JZV101" s="11"/>
      <c r="JZW101" s="11"/>
      <c r="JZX101" s="11"/>
      <c r="JZY101" s="11"/>
      <c r="JZZ101" s="11"/>
      <c r="KAA101" s="11"/>
      <c r="KAB101" s="11"/>
      <c r="KAC101" s="11"/>
      <c r="KAD101" s="11"/>
      <c r="KAE101" s="11"/>
      <c r="KAF101" s="11"/>
      <c r="KAG101" s="11"/>
      <c r="KAH101" s="11"/>
      <c r="KAI101" s="11"/>
      <c r="KAJ101" s="11"/>
      <c r="KAK101" s="11"/>
      <c r="KAL101" s="11"/>
      <c r="KAM101" s="11"/>
      <c r="KAN101" s="11"/>
      <c r="KAO101" s="11"/>
      <c r="KAP101" s="11"/>
      <c r="KAQ101" s="11"/>
      <c r="KAR101" s="11"/>
      <c r="KAS101" s="11"/>
      <c r="KAT101" s="11"/>
      <c r="KAU101" s="11"/>
      <c r="KAV101" s="11"/>
      <c r="KAW101" s="11"/>
      <c r="KAX101" s="11"/>
      <c r="KAY101" s="11"/>
      <c r="KAZ101" s="11"/>
      <c r="KBA101" s="11"/>
      <c r="KBB101" s="11"/>
      <c r="KBC101" s="11"/>
      <c r="KBD101" s="11"/>
      <c r="KBE101" s="11"/>
      <c r="KBF101" s="11"/>
      <c r="KBG101" s="11"/>
      <c r="KBH101" s="11"/>
      <c r="KBI101" s="11"/>
      <c r="KBJ101" s="11"/>
      <c r="KBK101" s="11"/>
      <c r="KBL101" s="11"/>
      <c r="KBM101" s="11"/>
      <c r="KBN101" s="11"/>
      <c r="KBO101" s="11"/>
      <c r="KBP101" s="11"/>
      <c r="KBQ101" s="11"/>
      <c r="KBR101" s="11"/>
      <c r="KBS101" s="11"/>
      <c r="KBT101" s="11"/>
      <c r="KBU101" s="11"/>
      <c r="KBV101" s="11"/>
      <c r="KBW101" s="11"/>
      <c r="KBX101" s="11"/>
      <c r="KBY101" s="11"/>
      <c r="KBZ101" s="11"/>
      <c r="KCA101" s="11"/>
      <c r="KCB101" s="11"/>
      <c r="KCC101" s="11"/>
      <c r="KCD101" s="11"/>
      <c r="KCE101" s="11"/>
      <c r="KCF101" s="11"/>
      <c r="KCG101" s="11"/>
      <c r="KCH101" s="11"/>
      <c r="KCI101" s="11"/>
      <c r="KCJ101" s="11"/>
      <c r="KCK101" s="11"/>
      <c r="KCL101" s="11"/>
      <c r="KCM101" s="11"/>
      <c r="KCN101" s="11"/>
      <c r="KCO101" s="11"/>
      <c r="KCP101" s="11"/>
      <c r="KCQ101" s="11"/>
      <c r="KCR101" s="11"/>
      <c r="KCS101" s="11"/>
      <c r="KCT101" s="11"/>
      <c r="KCU101" s="11"/>
      <c r="KCV101" s="11"/>
      <c r="KCW101" s="11"/>
      <c r="KCX101" s="11"/>
      <c r="KCY101" s="11"/>
      <c r="KCZ101" s="11"/>
      <c r="KDA101" s="11"/>
      <c r="KDB101" s="11"/>
      <c r="KDC101" s="11"/>
      <c r="KDD101" s="11"/>
      <c r="KDE101" s="11"/>
      <c r="KDF101" s="11"/>
      <c r="KDG101" s="11"/>
      <c r="KDH101" s="11"/>
      <c r="KDI101" s="11"/>
      <c r="KDJ101" s="11"/>
      <c r="KDK101" s="11"/>
      <c r="KDL101" s="11"/>
      <c r="KDM101" s="11"/>
      <c r="KDN101" s="11"/>
      <c r="KDO101" s="11"/>
      <c r="KDP101" s="11"/>
      <c r="KDQ101" s="11"/>
      <c r="KDR101" s="11"/>
      <c r="KDS101" s="11"/>
      <c r="KDT101" s="11"/>
      <c r="KDU101" s="11"/>
      <c r="KDV101" s="11"/>
      <c r="KDW101" s="11"/>
      <c r="KDX101" s="11"/>
      <c r="KDY101" s="11"/>
      <c r="KDZ101" s="11"/>
      <c r="KEA101" s="11"/>
      <c r="KEB101" s="11"/>
      <c r="KEC101" s="11"/>
      <c r="KED101" s="11"/>
      <c r="KEE101" s="11"/>
      <c r="KEF101" s="11"/>
      <c r="KEG101" s="11"/>
      <c r="KEH101" s="11"/>
      <c r="KEI101" s="11"/>
      <c r="KEJ101" s="11"/>
      <c r="KEK101" s="11"/>
      <c r="KEL101" s="11"/>
      <c r="KEM101" s="11"/>
      <c r="KEN101" s="11"/>
      <c r="KEO101" s="11"/>
      <c r="KEP101" s="11"/>
      <c r="KEQ101" s="11"/>
      <c r="KER101" s="11"/>
      <c r="KES101" s="11"/>
      <c r="KET101" s="11"/>
      <c r="KEU101" s="11"/>
      <c r="KEV101" s="11"/>
      <c r="KEW101" s="11"/>
      <c r="KEX101" s="11"/>
      <c r="KEY101" s="11"/>
      <c r="KEZ101" s="11"/>
      <c r="KFA101" s="11"/>
      <c r="KFB101" s="11"/>
      <c r="KFC101" s="11"/>
      <c r="KFD101" s="11"/>
      <c r="KFE101" s="11"/>
      <c r="KFF101" s="11"/>
      <c r="KFG101" s="11"/>
      <c r="KFH101" s="11"/>
      <c r="KFI101" s="11"/>
      <c r="KFJ101" s="11"/>
      <c r="KFK101" s="11"/>
      <c r="KFL101" s="11"/>
      <c r="KFM101" s="11"/>
      <c r="KFN101" s="11"/>
      <c r="KFO101" s="11"/>
      <c r="KFP101" s="11"/>
      <c r="KFQ101" s="11"/>
      <c r="KFR101" s="11"/>
      <c r="KFS101" s="11"/>
      <c r="KFT101" s="11"/>
      <c r="KFU101" s="11"/>
      <c r="KFV101" s="11"/>
      <c r="KFW101" s="11"/>
      <c r="KFX101" s="11"/>
      <c r="KFY101" s="11"/>
      <c r="KFZ101" s="11"/>
      <c r="KGA101" s="11"/>
      <c r="KGB101" s="11"/>
      <c r="KGC101" s="11"/>
      <c r="KGD101" s="11"/>
      <c r="KGE101" s="11"/>
      <c r="KGF101" s="11"/>
      <c r="KGG101" s="11"/>
      <c r="KGH101" s="11"/>
      <c r="KGI101" s="11"/>
      <c r="KGJ101" s="11"/>
      <c r="KGK101" s="11"/>
      <c r="KGL101" s="11"/>
      <c r="KGM101" s="11"/>
      <c r="KGN101" s="11"/>
      <c r="KGO101" s="11"/>
      <c r="KGP101" s="11"/>
      <c r="KGQ101" s="11"/>
      <c r="KGR101" s="11"/>
      <c r="KGS101" s="11"/>
      <c r="KGT101" s="11"/>
      <c r="KGU101" s="11"/>
      <c r="KGV101" s="11"/>
      <c r="KGW101" s="11"/>
      <c r="KGX101" s="11"/>
      <c r="KGY101" s="11"/>
      <c r="KGZ101" s="11"/>
      <c r="KHA101" s="11"/>
      <c r="KHB101" s="11"/>
      <c r="KHC101" s="11"/>
      <c r="KHD101" s="11"/>
      <c r="KHE101" s="11"/>
      <c r="KHF101" s="11"/>
      <c r="KHG101" s="11"/>
      <c r="KHH101" s="11"/>
      <c r="KHI101" s="11"/>
      <c r="KHJ101" s="11"/>
      <c r="KHK101" s="11"/>
      <c r="KHL101" s="11"/>
      <c r="KHM101" s="11"/>
      <c r="KHN101" s="11"/>
      <c r="KHO101" s="11"/>
      <c r="KHP101" s="11"/>
      <c r="KHQ101" s="11"/>
      <c r="KHR101" s="11"/>
      <c r="KHS101" s="11"/>
      <c r="KHT101" s="11"/>
      <c r="KHU101" s="11"/>
      <c r="KHV101" s="11"/>
      <c r="KHW101" s="11"/>
      <c r="KHX101" s="11"/>
      <c r="KHY101" s="11"/>
      <c r="KHZ101" s="11"/>
      <c r="KIA101" s="11"/>
      <c r="KIB101" s="11"/>
      <c r="KIC101" s="11"/>
      <c r="KID101" s="11"/>
      <c r="KIE101" s="11"/>
      <c r="KIF101" s="11"/>
      <c r="KIG101" s="11"/>
      <c r="KIH101" s="11"/>
      <c r="KII101" s="11"/>
      <c r="KIJ101" s="11"/>
      <c r="KIK101" s="11"/>
      <c r="KIL101" s="11"/>
      <c r="KIM101" s="11"/>
      <c r="KIN101" s="11"/>
      <c r="KIO101" s="11"/>
      <c r="KIP101" s="11"/>
      <c r="KIQ101" s="11"/>
      <c r="KIR101" s="11"/>
      <c r="KIS101" s="11"/>
      <c r="KIT101" s="11"/>
      <c r="KIU101" s="11"/>
      <c r="KIV101" s="11"/>
      <c r="KIW101" s="11"/>
      <c r="KIX101" s="11"/>
      <c r="KIY101" s="11"/>
      <c r="KIZ101" s="11"/>
      <c r="KJA101" s="11"/>
      <c r="KJB101" s="11"/>
      <c r="KJC101" s="11"/>
      <c r="KJD101" s="11"/>
      <c r="KJE101" s="11"/>
      <c r="KJF101" s="11"/>
      <c r="KJG101" s="11"/>
      <c r="KJH101" s="11"/>
      <c r="KJI101" s="11"/>
      <c r="KJJ101" s="11"/>
      <c r="KJK101" s="11"/>
      <c r="KJL101" s="11"/>
      <c r="KJM101" s="11"/>
      <c r="KJN101" s="11"/>
      <c r="KJO101" s="11"/>
      <c r="KJP101" s="11"/>
      <c r="KJQ101" s="11"/>
      <c r="KJR101" s="11"/>
      <c r="KJS101" s="11"/>
      <c r="KJT101" s="11"/>
      <c r="KJU101" s="11"/>
      <c r="KJV101" s="11"/>
      <c r="KJW101" s="11"/>
      <c r="KJX101" s="11"/>
      <c r="KJY101" s="11"/>
      <c r="KJZ101" s="11"/>
      <c r="KKA101" s="11"/>
      <c r="KKB101" s="11"/>
      <c r="KKC101" s="11"/>
      <c r="KKD101" s="11"/>
      <c r="KKE101" s="11"/>
      <c r="KKF101" s="11"/>
      <c r="KKG101" s="11"/>
      <c r="KKH101" s="11"/>
      <c r="KKI101" s="11"/>
      <c r="KKJ101" s="11"/>
      <c r="KKK101" s="11"/>
      <c r="KKL101" s="11"/>
      <c r="KKM101" s="11"/>
      <c r="KKN101" s="11"/>
      <c r="KKO101" s="11"/>
      <c r="KKP101" s="11"/>
      <c r="KKQ101" s="11"/>
      <c r="KKR101" s="11"/>
      <c r="KKS101" s="11"/>
      <c r="KKT101" s="11"/>
      <c r="KKU101" s="11"/>
      <c r="KKV101" s="11"/>
      <c r="KKW101" s="11"/>
      <c r="KKX101" s="11"/>
      <c r="KKY101" s="11"/>
      <c r="KKZ101" s="11"/>
      <c r="KLA101" s="11"/>
      <c r="KLB101" s="11"/>
      <c r="KLC101" s="11"/>
      <c r="KLD101" s="11"/>
      <c r="KLE101" s="11"/>
      <c r="KLF101" s="11"/>
      <c r="KLG101" s="11"/>
      <c r="KLH101" s="11"/>
      <c r="KLI101" s="11"/>
      <c r="KLJ101" s="11"/>
      <c r="KLK101" s="11"/>
      <c r="KLL101" s="11"/>
      <c r="KLM101" s="11"/>
      <c r="KLN101" s="11"/>
      <c r="KLO101" s="11"/>
      <c r="KLP101" s="11"/>
      <c r="KLQ101" s="11"/>
      <c r="KLR101" s="11"/>
      <c r="KLS101" s="11"/>
      <c r="KLT101" s="11"/>
      <c r="KLU101" s="11"/>
      <c r="KLV101" s="11"/>
      <c r="KLW101" s="11"/>
      <c r="KLX101" s="11"/>
      <c r="KLY101" s="11"/>
      <c r="KLZ101" s="11"/>
      <c r="KMA101" s="11"/>
      <c r="KMB101" s="11"/>
      <c r="KMC101" s="11"/>
      <c r="KMD101" s="11"/>
      <c r="KME101" s="11"/>
      <c r="KMF101" s="11"/>
      <c r="KMG101" s="11"/>
      <c r="KMH101" s="11"/>
      <c r="KMI101" s="11"/>
      <c r="KMJ101" s="11"/>
      <c r="KMK101" s="11"/>
      <c r="KML101" s="11"/>
      <c r="KMM101" s="11"/>
      <c r="KMN101" s="11"/>
      <c r="KMO101" s="11"/>
      <c r="KMP101" s="11"/>
      <c r="KMQ101" s="11"/>
      <c r="KMR101" s="11"/>
      <c r="KMS101" s="11"/>
      <c r="KMT101" s="11"/>
      <c r="KMU101" s="11"/>
      <c r="KMV101" s="11"/>
      <c r="KMW101" s="11"/>
      <c r="KMX101" s="11"/>
      <c r="KMY101" s="11"/>
      <c r="KMZ101" s="11"/>
      <c r="KNA101" s="11"/>
      <c r="KNB101" s="11"/>
      <c r="KNC101" s="11"/>
      <c r="KND101" s="11"/>
      <c r="KNE101" s="11"/>
      <c r="KNF101" s="11"/>
      <c r="KNG101" s="11"/>
      <c r="KNH101" s="11"/>
      <c r="KNI101" s="11"/>
      <c r="KNJ101" s="11"/>
      <c r="KNK101" s="11"/>
      <c r="KNL101" s="11"/>
      <c r="KNM101" s="11"/>
      <c r="KNN101" s="11"/>
      <c r="KNO101" s="11"/>
      <c r="KNP101" s="11"/>
      <c r="KNQ101" s="11"/>
      <c r="KNR101" s="11"/>
      <c r="KNS101" s="11"/>
      <c r="KNT101" s="11"/>
      <c r="KNU101" s="11"/>
      <c r="KNV101" s="11"/>
      <c r="KNW101" s="11"/>
      <c r="KNX101" s="11"/>
      <c r="KNY101" s="11"/>
      <c r="KNZ101" s="11"/>
      <c r="KOA101" s="11"/>
      <c r="KOB101" s="11"/>
      <c r="KOC101" s="11"/>
      <c r="KOD101" s="11"/>
      <c r="KOE101" s="11"/>
      <c r="KOF101" s="11"/>
      <c r="KOG101" s="11"/>
      <c r="KOH101" s="11"/>
      <c r="KOI101" s="11"/>
      <c r="KOJ101" s="11"/>
      <c r="KOK101" s="11"/>
      <c r="KOL101" s="11"/>
      <c r="KOM101" s="11"/>
      <c r="KON101" s="11"/>
      <c r="KOO101" s="11"/>
      <c r="KOP101" s="11"/>
      <c r="KOQ101" s="11"/>
      <c r="KOR101" s="11"/>
      <c r="KOS101" s="11"/>
      <c r="KOT101" s="11"/>
      <c r="KOU101" s="11"/>
      <c r="KOV101" s="11"/>
      <c r="KOW101" s="11"/>
      <c r="KOX101" s="11"/>
      <c r="KOY101" s="11"/>
      <c r="KOZ101" s="11"/>
      <c r="KPA101" s="11"/>
      <c r="KPB101" s="11"/>
      <c r="KPC101" s="11"/>
      <c r="KPD101" s="11"/>
      <c r="KPE101" s="11"/>
      <c r="KPF101" s="11"/>
      <c r="KPG101" s="11"/>
      <c r="KPH101" s="11"/>
      <c r="KPI101" s="11"/>
      <c r="KPJ101" s="11"/>
      <c r="KPK101" s="11"/>
      <c r="KPL101" s="11"/>
      <c r="KPM101" s="11"/>
      <c r="KPN101" s="11"/>
      <c r="KPO101" s="11"/>
      <c r="KPP101" s="11"/>
      <c r="KPQ101" s="11"/>
      <c r="KPR101" s="11"/>
      <c r="KPS101" s="11"/>
      <c r="KPT101" s="11"/>
      <c r="KPU101" s="11"/>
      <c r="KPV101" s="11"/>
      <c r="KPW101" s="11"/>
      <c r="KPX101" s="11"/>
      <c r="KPY101" s="11"/>
      <c r="KPZ101" s="11"/>
      <c r="KQA101" s="11"/>
      <c r="KQB101" s="11"/>
      <c r="KQC101" s="11"/>
      <c r="KQD101" s="11"/>
      <c r="KQE101" s="11"/>
      <c r="KQF101" s="11"/>
      <c r="KQG101" s="11"/>
      <c r="KQH101" s="11"/>
      <c r="KQI101" s="11"/>
      <c r="KQJ101" s="11"/>
      <c r="KQK101" s="11"/>
      <c r="KQL101" s="11"/>
      <c r="KQM101" s="11"/>
      <c r="KQN101" s="11"/>
      <c r="KQO101" s="11"/>
      <c r="KQP101" s="11"/>
      <c r="KQQ101" s="11"/>
      <c r="KQR101" s="11"/>
      <c r="KQS101" s="11"/>
      <c r="KQT101" s="11"/>
      <c r="KQU101" s="11"/>
      <c r="KQV101" s="11"/>
      <c r="KQW101" s="11"/>
      <c r="KQX101" s="11"/>
      <c r="KQY101" s="11"/>
      <c r="KQZ101" s="11"/>
      <c r="KRA101" s="11"/>
      <c r="KRB101" s="11"/>
      <c r="KRC101" s="11"/>
      <c r="KRD101" s="11"/>
      <c r="KRE101" s="11"/>
      <c r="KRF101" s="11"/>
      <c r="KRG101" s="11"/>
      <c r="KRH101" s="11"/>
      <c r="KRI101" s="11"/>
      <c r="KRJ101" s="11"/>
      <c r="KRK101" s="11"/>
      <c r="KRL101" s="11"/>
      <c r="KRM101" s="11"/>
      <c r="KRN101" s="11"/>
      <c r="KRO101" s="11"/>
      <c r="KRP101" s="11"/>
      <c r="KRQ101" s="11"/>
      <c r="KRR101" s="11"/>
      <c r="KRS101" s="11"/>
      <c r="KRT101" s="11"/>
      <c r="KRU101" s="11"/>
      <c r="KRV101" s="11"/>
      <c r="KRW101" s="11"/>
      <c r="KRX101" s="11"/>
      <c r="KRY101" s="11"/>
      <c r="KRZ101" s="11"/>
      <c r="KSA101" s="11"/>
      <c r="KSB101" s="11"/>
      <c r="KSC101" s="11"/>
      <c r="KSD101" s="11"/>
      <c r="KSE101" s="11"/>
      <c r="KSF101" s="11"/>
      <c r="KSG101" s="11"/>
      <c r="KSH101" s="11"/>
      <c r="KSI101" s="11"/>
      <c r="KSJ101" s="11"/>
      <c r="KSK101" s="11"/>
      <c r="KSL101" s="11"/>
      <c r="KSM101" s="11"/>
      <c r="KSN101" s="11"/>
      <c r="KSO101" s="11"/>
      <c r="KSP101" s="11"/>
      <c r="KSQ101" s="11"/>
      <c r="KSR101" s="11"/>
      <c r="KSS101" s="11"/>
      <c r="KST101" s="11"/>
      <c r="KSU101" s="11"/>
      <c r="KSV101" s="11"/>
      <c r="KSW101" s="11"/>
      <c r="KSX101" s="11"/>
      <c r="KSY101" s="11"/>
      <c r="KSZ101" s="11"/>
      <c r="KTA101" s="11"/>
      <c r="KTB101" s="11"/>
      <c r="KTC101" s="11"/>
      <c r="KTD101" s="11"/>
      <c r="KTE101" s="11"/>
      <c r="KTF101" s="11"/>
      <c r="KTG101" s="11"/>
      <c r="KTH101" s="11"/>
      <c r="KTI101" s="11"/>
      <c r="KTJ101" s="11"/>
      <c r="KTK101" s="11"/>
      <c r="KTL101" s="11"/>
      <c r="KTM101" s="11"/>
      <c r="KTN101" s="11"/>
      <c r="KTO101" s="11"/>
      <c r="KTP101" s="11"/>
      <c r="KTQ101" s="11"/>
      <c r="KTR101" s="11"/>
      <c r="KTS101" s="11"/>
      <c r="KTT101" s="11"/>
      <c r="KTU101" s="11"/>
      <c r="KTV101" s="11"/>
      <c r="KTW101" s="11"/>
      <c r="KTX101" s="11"/>
      <c r="KTY101" s="11"/>
      <c r="KTZ101" s="11"/>
      <c r="KUA101" s="11"/>
      <c r="KUB101" s="11"/>
      <c r="KUC101" s="11"/>
      <c r="KUD101" s="11"/>
      <c r="KUE101" s="11"/>
      <c r="KUF101" s="11"/>
      <c r="KUG101" s="11"/>
      <c r="KUH101" s="11"/>
      <c r="KUI101" s="11"/>
      <c r="KUJ101" s="11"/>
      <c r="KUK101" s="11"/>
      <c r="KUL101" s="11"/>
      <c r="KUM101" s="11"/>
      <c r="KUN101" s="11"/>
      <c r="KUO101" s="11"/>
      <c r="KUP101" s="11"/>
      <c r="KUQ101" s="11"/>
      <c r="KUR101" s="11"/>
      <c r="KUS101" s="11"/>
      <c r="KUT101" s="11"/>
      <c r="KUU101" s="11"/>
      <c r="KUV101" s="11"/>
      <c r="KUW101" s="11"/>
      <c r="KUX101" s="11"/>
      <c r="KUY101" s="11"/>
      <c r="KUZ101" s="11"/>
      <c r="KVA101" s="11"/>
      <c r="KVB101" s="11"/>
      <c r="KVC101" s="11"/>
      <c r="KVD101" s="11"/>
      <c r="KVE101" s="11"/>
      <c r="KVF101" s="11"/>
      <c r="KVG101" s="11"/>
      <c r="KVH101" s="11"/>
      <c r="KVI101" s="11"/>
      <c r="KVJ101" s="11"/>
      <c r="KVK101" s="11"/>
      <c r="KVL101" s="11"/>
      <c r="KVM101" s="11"/>
      <c r="KVN101" s="11"/>
      <c r="KVO101" s="11"/>
      <c r="KVP101" s="11"/>
      <c r="KVQ101" s="11"/>
      <c r="KVR101" s="11"/>
      <c r="KVS101" s="11"/>
      <c r="KVT101" s="11"/>
      <c r="KVU101" s="11"/>
      <c r="KVV101" s="11"/>
      <c r="KVW101" s="11"/>
      <c r="KVX101" s="11"/>
      <c r="KVY101" s="11"/>
      <c r="KVZ101" s="11"/>
      <c r="KWA101" s="11"/>
      <c r="KWB101" s="11"/>
      <c r="KWC101" s="11"/>
      <c r="KWD101" s="11"/>
      <c r="KWE101" s="11"/>
      <c r="KWF101" s="11"/>
      <c r="KWG101" s="11"/>
      <c r="KWH101" s="11"/>
      <c r="KWI101" s="11"/>
      <c r="KWJ101" s="11"/>
      <c r="KWK101" s="11"/>
      <c r="KWL101" s="11"/>
      <c r="KWM101" s="11"/>
      <c r="KWN101" s="11"/>
      <c r="KWO101" s="11"/>
      <c r="KWP101" s="11"/>
      <c r="KWQ101" s="11"/>
      <c r="KWR101" s="11"/>
      <c r="KWS101" s="11"/>
      <c r="KWT101" s="11"/>
      <c r="KWU101" s="11"/>
      <c r="KWV101" s="11"/>
      <c r="KWW101" s="11"/>
      <c r="KWX101" s="11"/>
      <c r="KWY101" s="11"/>
      <c r="KWZ101" s="11"/>
      <c r="KXA101" s="11"/>
      <c r="KXB101" s="11"/>
      <c r="KXC101" s="11"/>
      <c r="KXD101" s="11"/>
      <c r="KXE101" s="11"/>
      <c r="KXF101" s="11"/>
      <c r="KXG101" s="11"/>
      <c r="KXH101" s="11"/>
      <c r="KXI101" s="11"/>
      <c r="KXJ101" s="11"/>
      <c r="KXK101" s="11"/>
      <c r="KXL101" s="11"/>
      <c r="KXM101" s="11"/>
      <c r="KXN101" s="11"/>
      <c r="KXO101" s="11"/>
      <c r="KXP101" s="11"/>
      <c r="KXQ101" s="11"/>
      <c r="KXR101" s="11"/>
      <c r="KXS101" s="11"/>
      <c r="KXT101" s="11"/>
      <c r="KXU101" s="11"/>
      <c r="KXV101" s="11"/>
      <c r="KXW101" s="11"/>
      <c r="KXX101" s="11"/>
      <c r="KXY101" s="11"/>
      <c r="KXZ101" s="11"/>
      <c r="KYA101" s="11"/>
      <c r="KYB101" s="11"/>
      <c r="KYC101" s="11"/>
      <c r="KYD101" s="11"/>
      <c r="KYE101" s="11"/>
      <c r="KYF101" s="11"/>
      <c r="KYG101" s="11"/>
      <c r="KYH101" s="11"/>
      <c r="KYI101" s="11"/>
      <c r="KYJ101" s="11"/>
      <c r="KYK101" s="11"/>
      <c r="KYL101" s="11"/>
      <c r="KYM101" s="11"/>
      <c r="KYN101" s="11"/>
      <c r="KYO101" s="11"/>
      <c r="KYP101" s="11"/>
      <c r="KYQ101" s="11"/>
      <c r="KYR101" s="11"/>
      <c r="KYS101" s="11"/>
      <c r="KYT101" s="11"/>
      <c r="KYU101" s="11"/>
      <c r="KYV101" s="11"/>
      <c r="KYW101" s="11"/>
      <c r="KYX101" s="11"/>
      <c r="KYY101" s="11"/>
      <c r="KYZ101" s="11"/>
      <c r="KZA101" s="11"/>
      <c r="KZB101" s="11"/>
      <c r="KZC101" s="11"/>
      <c r="KZD101" s="11"/>
      <c r="KZE101" s="11"/>
      <c r="KZF101" s="11"/>
      <c r="KZG101" s="11"/>
      <c r="KZH101" s="11"/>
      <c r="KZI101" s="11"/>
      <c r="KZJ101" s="11"/>
      <c r="KZK101" s="11"/>
      <c r="KZL101" s="11"/>
      <c r="KZM101" s="11"/>
      <c r="KZN101" s="11"/>
      <c r="KZO101" s="11"/>
      <c r="KZP101" s="11"/>
      <c r="KZQ101" s="11"/>
      <c r="KZR101" s="11"/>
      <c r="KZS101" s="11"/>
      <c r="KZT101" s="11"/>
      <c r="KZU101" s="11"/>
      <c r="KZV101" s="11"/>
      <c r="KZW101" s="11"/>
      <c r="KZX101" s="11"/>
      <c r="KZY101" s="11"/>
      <c r="KZZ101" s="11"/>
      <c r="LAA101" s="11"/>
      <c r="LAB101" s="11"/>
      <c r="LAC101" s="11"/>
      <c r="LAD101" s="11"/>
      <c r="LAE101" s="11"/>
      <c r="LAF101" s="11"/>
      <c r="LAG101" s="11"/>
      <c r="LAH101" s="11"/>
      <c r="LAI101" s="11"/>
      <c r="LAJ101" s="11"/>
      <c r="LAK101" s="11"/>
      <c r="LAL101" s="11"/>
      <c r="LAM101" s="11"/>
      <c r="LAN101" s="11"/>
      <c r="LAO101" s="11"/>
      <c r="LAP101" s="11"/>
      <c r="LAQ101" s="11"/>
      <c r="LAR101" s="11"/>
      <c r="LAS101" s="11"/>
      <c r="LAT101" s="11"/>
      <c r="LAU101" s="11"/>
      <c r="LAV101" s="11"/>
      <c r="LAW101" s="11"/>
      <c r="LAX101" s="11"/>
      <c r="LAY101" s="11"/>
      <c r="LAZ101" s="11"/>
      <c r="LBA101" s="11"/>
      <c r="LBB101" s="11"/>
      <c r="LBC101" s="11"/>
      <c r="LBD101" s="11"/>
      <c r="LBE101" s="11"/>
      <c r="LBF101" s="11"/>
      <c r="LBG101" s="11"/>
      <c r="LBH101" s="11"/>
      <c r="LBI101" s="11"/>
      <c r="LBJ101" s="11"/>
      <c r="LBK101" s="11"/>
      <c r="LBL101" s="11"/>
      <c r="LBM101" s="11"/>
      <c r="LBN101" s="11"/>
      <c r="LBO101" s="11"/>
      <c r="LBP101" s="11"/>
      <c r="LBQ101" s="11"/>
      <c r="LBR101" s="11"/>
      <c r="LBS101" s="11"/>
      <c r="LBT101" s="11"/>
      <c r="LBU101" s="11"/>
      <c r="LBV101" s="11"/>
      <c r="LBW101" s="11"/>
      <c r="LBX101" s="11"/>
      <c r="LBY101" s="11"/>
      <c r="LBZ101" s="11"/>
      <c r="LCA101" s="11"/>
      <c r="LCB101" s="11"/>
      <c r="LCC101" s="11"/>
      <c r="LCD101" s="11"/>
      <c r="LCE101" s="11"/>
      <c r="LCF101" s="11"/>
      <c r="LCG101" s="11"/>
      <c r="LCH101" s="11"/>
      <c r="LCI101" s="11"/>
      <c r="LCJ101" s="11"/>
      <c r="LCK101" s="11"/>
      <c r="LCL101" s="11"/>
      <c r="LCM101" s="11"/>
      <c r="LCN101" s="11"/>
      <c r="LCO101" s="11"/>
      <c r="LCP101" s="11"/>
      <c r="LCQ101" s="11"/>
      <c r="LCR101" s="11"/>
      <c r="LCS101" s="11"/>
      <c r="LCT101" s="11"/>
      <c r="LCU101" s="11"/>
      <c r="LCV101" s="11"/>
      <c r="LCW101" s="11"/>
      <c r="LCX101" s="11"/>
      <c r="LCY101" s="11"/>
      <c r="LCZ101" s="11"/>
      <c r="LDA101" s="11"/>
      <c r="LDB101" s="11"/>
      <c r="LDC101" s="11"/>
      <c r="LDD101" s="11"/>
      <c r="LDE101" s="11"/>
      <c r="LDF101" s="11"/>
      <c r="LDG101" s="11"/>
      <c r="LDH101" s="11"/>
      <c r="LDI101" s="11"/>
      <c r="LDJ101" s="11"/>
      <c r="LDK101" s="11"/>
      <c r="LDL101" s="11"/>
      <c r="LDM101" s="11"/>
      <c r="LDN101" s="11"/>
      <c r="LDO101" s="11"/>
      <c r="LDP101" s="11"/>
      <c r="LDQ101" s="11"/>
      <c r="LDR101" s="11"/>
      <c r="LDS101" s="11"/>
      <c r="LDT101" s="11"/>
      <c r="LDU101" s="11"/>
      <c r="LDV101" s="11"/>
      <c r="LDW101" s="11"/>
      <c r="LDX101" s="11"/>
      <c r="LDY101" s="11"/>
      <c r="LDZ101" s="11"/>
      <c r="LEA101" s="11"/>
      <c r="LEB101" s="11"/>
      <c r="LEC101" s="11"/>
      <c r="LED101" s="11"/>
      <c r="LEE101" s="11"/>
      <c r="LEF101" s="11"/>
      <c r="LEG101" s="11"/>
      <c r="LEH101" s="11"/>
      <c r="LEI101" s="11"/>
      <c r="LEJ101" s="11"/>
      <c r="LEK101" s="11"/>
      <c r="LEL101" s="11"/>
      <c r="LEM101" s="11"/>
      <c r="LEN101" s="11"/>
      <c r="LEO101" s="11"/>
      <c r="LEP101" s="11"/>
      <c r="LEQ101" s="11"/>
      <c r="LER101" s="11"/>
      <c r="LES101" s="11"/>
      <c r="LET101" s="11"/>
      <c r="LEU101" s="11"/>
      <c r="LEV101" s="11"/>
      <c r="LEW101" s="11"/>
      <c r="LEX101" s="11"/>
      <c r="LEY101" s="11"/>
      <c r="LEZ101" s="11"/>
      <c r="LFA101" s="11"/>
      <c r="LFB101" s="11"/>
      <c r="LFC101" s="11"/>
      <c r="LFD101" s="11"/>
      <c r="LFE101" s="11"/>
      <c r="LFF101" s="11"/>
      <c r="LFG101" s="11"/>
      <c r="LFH101" s="11"/>
      <c r="LFI101" s="11"/>
      <c r="LFJ101" s="11"/>
      <c r="LFK101" s="11"/>
      <c r="LFL101" s="11"/>
      <c r="LFM101" s="11"/>
      <c r="LFN101" s="11"/>
      <c r="LFO101" s="11"/>
      <c r="LFP101" s="11"/>
      <c r="LFQ101" s="11"/>
      <c r="LFR101" s="11"/>
      <c r="LFS101" s="11"/>
      <c r="LFT101" s="11"/>
      <c r="LFU101" s="11"/>
      <c r="LFV101" s="11"/>
      <c r="LFW101" s="11"/>
      <c r="LFX101" s="11"/>
      <c r="LFY101" s="11"/>
      <c r="LFZ101" s="11"/>
      <c r="LGA101" s="11"/>
      <c r="LGB101" s="11"/>
      <c r="LGC101" s="11"/>
      <c r="LGD101" s="11"/>
      <c r="LGE101" s="11"/>
      <c r="LGF101" s="11"/>
      <c r="LGG101" s="11"/>
      <c r="LGH101" s="11"/>
      <c r="LGI101" s="11"/>
      <c r="LGJ101" s="11"/>
      <c r="LGK101" s="11"/>
      <c r="LGL101" s="11"/>
      <c r="LGM101" s="11"/>
      <c r="LGN101" s="11"/>
      <c r="LGO101" s="11"/>
      <c r="LGP101" s="11"/>
      <c r="LGQ101" s="11"/>
      <c r="LGR101" s="11"/>
      <c r="LGS101" s="11"/>
      <c r="LGT101" s="11"/>
      <c r="LGU101" s="11"/>
      <c r="LGV101" s="11"/>
      <c r="LGW101" s="11"/>
      <c r="LGX101" s="11"/>
      <c r="LGY101" s="11"/>
      <c r="LGZ101" s="11"/>
      <c r="LHA101" s="11"/>
      <c r="LHB101" s="11"/>
      <c r="LHC101" s="11"/>
      <c r="LHD101" s="11"/>
      <c r="LHE101" s="11"/>
      <c r="LHF101" s="11"/>
      <c r="LHG101" s="11"/>
      <c r="LHH101" s="11"/>
      <c r="LHI101" s="11"/>
      <c r="LHJ101" s="11"/>
      <c r="LHK101" s="11"/>
      <c r="LHL101" s="11"/>
      <c r="LHM101" s="11"/>
      <c r="LHN101" s="11"/>
      <c r="LHO101" s="11"/>
      <c r="LHP101" s="11"/>
      <c r="LHQ101" s="11"/>
      <c r="LHR101" s="11"/>
      <c r="LHS101" s="11"/>
      <c r="LHT101" s="11"/>
      <c r="LHU101" s="11"/>
      <c r="LHV101" s="11"/>
      <c r="LHW101" s="11"/>
      <c r="LHX101" s="11"/>
      <c r="LHY101" s="11"/>
      <c r="LHZ101" s="11"/>
      <c r="LIA101" s="11"/>
      <c r="LIB101" s="11"/>
      <c r="LIC101" s="11"/>
      <c r="LID101" s="11"/>
      <c r="LIE101" s="11"/>
      <c r="LIF101" s="11"/>
      <c r="LIG101" s="11"/>
      <c r="LIH101" s="11"/>
      <c r="LII101" s="11"/>
      <c r="LIJ101" s="11"/>
      <c r="LIK101" s="11"/>
      <c r="LIL101" s="11"/>
      <c r="LIM101" s="11"/>
      <c r="LIN101" s="11"/>
      <c r="LIO101" s="11"/>
      <c r="LIP101" s="11"/>
      <c r="LIQ101" s="11"/>
      <c r="LIR101" s="11"/>
      <c r="LIS101" s="11"/>
      <c r="LIT101" s="11"/>
      <c r="LIU101" s="11"/>
      <c r="LIV101" s="11"/>
      <c r="LIW101" s="11"/>
      <c r="LIX101" s="11"/>
      <c r="LIY101" s="11"/>
      <c r="LIZ101" s="11"/>
      <c r="LJA101" s="11"/>
      <c r="LJB101" s="11"/>
      <c r="LJC101" s="11"/>
      <c r="LJD101" s="11"/>
      <c r="LJE101" s="11"/>
      <c r="LJF101" s="11"/>
      <c r="LJG101" s="11"/>
      <c r="LJH101" s="11"/>
      <c r="LJI101" s="11"/>
      <c r="LJJ101" s="11"/>
      <c r="LJK101" s="11"/>
      <c r="LJL101" s="11"/>
      <c r="LJM101" s="11"/>
      <c r="LJN101" s="11"/>
      <c r="LJO101" s="11"/>
      <c r="LJP101" s="11"/>
      <c r="LJQ101" s="11"/>
      <c r="LJR101" s="11"/>
      <c r="LJS101" s="11"/>
      <c r="LJT101" s="11"/>
      <c r="LJU101" s="11"/>
      <c r="LJV101" s="11"/>
      <c r="LJW101" s="11"/>
      <c r="LJX101" s="11"/>
      <c r="LJY101" s="11"/>
      <c r="LJZ101" s="11"/>
      <c r="LKA101" s="11"/>
      <c r="LKB101" s="11"/>
      <c r="LKC101" s="11"/>
      <c r="LKD101" s="11"/>
      <c r="LKE101" s="11"/>
      <c r="LKF101" s="11"/>
      <c r="LKG101" s="11"/>
      <c r="LKH101" s="11"/>
      <c r="LKI101" s="11"/>
      <c r="LKJ101" s="11"/>
      <c r="LKK101" s="11"/>
      <c r="LKL101" s="11"/>
      <c r="LKM101" s="11"/>
      <c r="LKN101" s="11"/>
      <c r="LKO101" s="11"/>
      <c r="LKP101" s="11"/>
      <c r="LKQ101" s="11"/>
      <c r="LKR101" s="11"/>
      <c r="LKS101" s="11"/>
      <c r="LKT101" s="11"/>
      <c r="LKU101" s="11"/>
      <c r="LKV101" s="11"/>
      <c r="LKW101" s="11"/>
      <c r="LKX101" s="11"/>
      <c r="LKY101" s="11"/>
      <c r="LKZ101" s="11"/>
      <c r="LLA101" s="11"/>
      <c r="LLB101" s="11"/>
      <c r="LLC101" s="11"/>
      <c r="LLD101" s="11"/>
      <c r="LLE101" s="11"/>
      <c r="LLF101" s="11"/>
      <c r="LLG101" s="11"/>
      <c r="LLH101" s="11"/>
      <c r="LLI101" s="11"/>
      <c r="LLJ101" s="11"/>
      <c r="LLK101" s="11"/>
      <c r="LLL101" s="11"/>
      <c r="LLM101" s="11"/>
      <c r="LLN101" s="11"/>
      <c r="LLO101" s="11"/>
      <c r="LLP101" s="11"/>
      <c r="LLQ101" s="11"/>
      <c r="LLR101" s="11"/>
      <c r="LLS101" s="11"/>
      <c r="LLT101" s="11"/>
      <c r="LLU101" s="11"/>
      <c r="LLV101" s="11"/>
      <c r="LLW101" s="11"/>
      <c r="LLX101" s="11"/>
      <c r="LLY101" s="11"/>
      <c r="LLZ101" s="11"/>
      <c r="LMA101" s="11"/>
      <c r="LMB101" s="11"/>
      <c r="LMC101" s="11"/>
      <c r="LMD101" s="11"/>
      <c r="LME101" s="11"/>
      <c r="LMF101" s="11"/>
      <c r="LMG101" s="11"/>
      <c r="LMH101" s="11"/>
      <c r="LMI101" s="11"/>
      <c r="LMJ101" s="11"/>
      <c r="LMK101" s="11"/>
      <c r="LML101" s="11"/>
      <c r="LMM101" s="11"/>
      <c r="LMN101" s="11"/>
      <c r="LMO101" s="11"/>
      <c r="LMP101" s="11"/>
      <c r="LMQ101" s="11"/>
      <c r="LMR101" s="11"/>
      <c r="LMS101" s="11"/>
      <c r="LMT101" s="11"/>
      <c r="LMU101" s="11"/>
      <c r="LMV101" s="11"/>
      <c r="LMW101" s="11"/>
      <c r="LMX101" s="11"/>
      <c r="LMY101" s="11"/>
      <c r="LMZ101" s="11"/>
      <c r="LNA101" s="11"/>
      <c r="LNB101" s="11"/>
      <c r="LNC101" s="11"/>
      <c r="LND101" s="11"/>
      <c r="LNE101" s="11"/>
      <c r="LNF101" s="11"/>
      <c r="LNG101" s="11"/>
      <c r="LNH101" s="11"/>
      <c r="LNI101" s="11"/>
      <c r="LNJ101" s="11"/>
      <c r="LNK101" s="11"/>
      <c r="LNL101" s="11"/>
      <c r="LNM101" s="11"/>
      <c r="LNN101" s="11"/>
      <c r="LNO101" s="11"/>
      <c r="LNP101" s="11"/>
      <c r="LNQ101" s="11"/>
      <c r="LNR101" s="11"/>
      <c r="LNS101" s="11"/>
      <c r="LNT101" s="11"/>
      <c r="LNU101" s="11"/>
      <c r="LNV101" s="11"/>
      <c r="LNW101" s="11"/>
      <c r="LNX101" s="11"/>
      <c r="LNY101" s="11"/>
      <c r="LNZ101" s="11"/>
      <c r="LOA101" s="11"/>
      <c r="LOB101" s="11"/>
      <c r="LOC101" s="11"/>
      <c r="LOD101" s="11"/>
      <c r="LOE101" s="11"/>
      <c r="LOF101" s="11"/>
      <c r="LOG101" s="11"/>
      <c r="LOH101" s="11"/>
      <c r="LOI101" s="11"/>
      <c r="LOJ101" s="11"/>
      <c r="LOK101" s="11"/>
      <c r="LOL101" s="11"/>
      <c r="LOM101" s="11"/>
      <c r="LON101" s="11"/>
      <c r="LOO101" s="11"/>
      <c r="LOP101" s="11"/>
      <c r="LOQ101" s="11"/>
      <c r="LOR101" s="11"/>
      <c r="LOS101" s="11"/>
      <c r="LOT101" s="11"/>
      <c r="LOU101" s="11"/>
      <c r="LOV101" s="11"/>
      <c r="LOW101" s="11"/>
      <c r="LOX101" s="11"/>
      <c r="LOY101" s="11"/>
      <c r="LOZ101" s="11"/>
      <c r="LPA101" s="11"/>
      <c r="LPB101" s="11"/>
      <c r="LPC101" s="11"/>
      <c r="LPD101" s="11"/>
      <c r="LPE101" s="11"/>
      <c r="LPF101" s="11"/>
      <c r="LPG101" s="11"/>
      <c r="LPH101" s="11"/>
      <c r="LPI101" s="11"/>
      <c r="LPJ101" s="11"/>
      <c r="LPK101" s="11"/>
      <c r="LPL101" s="11"/>
      <c r="LPM101" s="11"/>
      <c r="LPN101" s="11"/>
      <c r="LPO101" s="11"/>
      <c r="LPP101" s="11"/>
      <c r="LPQ101" s="11"/>
      <c r="LPR101" s="11"/>
      <c r="LPS101" s="11"/>
      <c r="LPT101" s="11"/>
      <c r="LPU101" s="11"/>
      <c r="LPV101" s="11"/>
      <c r="LPW101" s="11"/>
      <c r="LPX101" s="11"/>
      <c r="LPY101" s="11"/>
      <c r="LPZ101" s="11"/>
      <c r="LQA101" s="11"/>
      <c r="LQB101" s="11"/>
      <c r="LQC101" s="11"/>
      <c r="LQD101" s="11"/>
      <c r="LQE101" s="11"/>
      <c r="LQF101" s="11"/>
      <c r="LQG101" s="11"/>
      <c r="LQH101" s="11"/>
      <c r="LQI101" s="11"/>
      <c r="LQJ101" s="11"/>
      <c r="LQK101" s="11"/>
      <c r="LQL101" s="11"/>
      <c r="LQM101" s="11"/>
      <c r="LQN101" s="11"/>
      <c r="LQO101" s="11"/>
      <c r="LQP101" s="11"/>
      <c r="LQQ101" s="11"/>
      <c r="LQR101" s="11"/>
      <c r="LQS101" s="11"/>
      <c r="LQT101" s="11"/>
      <c r="LQU101" s="11"/>
      <c r="LQV101" s="11"/>
      <c r="LQW101" s="11"/>
      <c r="LQX101" s="11"/>
      <c r="LQY101" s="11"/>
      <c r="LQZ101" s="11"/>
      <c r="LRA101" s="11"/>
      <c r="LRB101" s="11"/>
      <c r="LRC101" s="11"/>
      <c r="LRD101" s="11"/>
      <c r="LRE101" s="11"/>
      <c r="LRF101" s="11"/>
      <c r="LRG101" s="11"/>
      <c r="LRH101" s="11"/>
      <c r="LRI101" s="11"/>
      <c r="LRJ101" s="11"/>
      <c r="LRK101" s="11"/>
      <c r="LRL101" s="11"/>
      <c r="LRM101" s="11"/>
      <c r="LRN101" s="11"/>
      <c r="LRO101" s="11"/>
      <c r="LRP101" s="11"/>
      <c r="LRQ101" s="11"/>
      <c r="LRR101" s="11"/>
      <c r="LRS101" s="11"/>
      <c r="LRT101" s="11"/>
      <c r="LRU101" s="11"/>
      <c r="LRV101" s="11"/>
      <c r="LRW101" s="11"/>
      <c r="LRX101" s="11"/>
      <c r="LRY101" s="11"/>
      <c r="LRZ101" s="11"/>
      <c r="LSA101" s="11"/>
      <c r="LSB101" s="11"/>
      <c r="LSC101" s="11"/>
      <c r="LSD101" s="11"/>
      <c r="LSE101" s="11"/>
      <c r="LSF101" s="11"/>
      <c r="LSG101" s="11"/>
      <c r="LSH101" s="11"/>
      <c r="LSI101" s="11"/>
      <c r="LSJ101" s="11"/>
      <c r="LSK101" s="11"/>
      <c r="LSL101" s="11"/>
      <c r="LSM101" s="11"/>
      <c r="LSN101" s="11"/>
      <c r="LSO101" s="11"/>
      <c r="LSP101" s="11"/>
      <c r="LSQ101" s="11"/>
      <c r="LSR101" s="11"/>
      <c r="LSS101" s="11"/>
      <c r="LST101" s="11"/>
      <c r="LSU101" s="11"/>
      <c r="LSV101" s="11"/>
      <c r="LSW101" s="11"/>
      <c r="LSX101" s="11"/>
      <c r="LSY101" s="11"/>
      <c r="LSZ101" s="11"/>
      <c r="LTA101" s="11"/>
      <c r="LTB101" s="11"/>
      <c r="LTC101" s="11"/>
      <c r="LTD101" s="11"/>
      <c r="LTE101" s="11"/>
      <c r="LTF101" s="11"/>
      <c r="LTG101" s="11"/>
      <c r="LTH101" s="11"/>
      <c r="LTI101" s="11"/>
      <c r="LTJ101" s="11"/>
      <c r="LTK101" s="11"/>
      <c r="LTL101" s="11"/>
      <c r="LTM101" s="11"/>
      <c r="LTN101" s="11"/>
      <c r="LTO101" s="11"/>
      <c r="LTP101" s="11"/>
      <c r="LTQ101" s="11"/>
      <c r="LTR101" s="11"/>
      <c r="LTS101" s="11"/>
      <c r="LTT101" s="11"/>
      <c r="LTU101" s="11"/>
      <c r="LTV101" s="11"/>
      <c r="LTW101" s="11"/>
      <c r="LTX101" s="11"/>
      <c r="LTY101" s="11"/>
      <c r="LTZ101" s="11"/>
      <c r="LUA101" s="11"/>
      <c r="LUB101" s="11"/>
      <c r="LUC101" s="11"/>
      <c r="LUD101" s="11"/>
      <c r="LUE101" s="11"/>
      <c r="LUF101" s="11"/>
      <c r="LUG101" s="11"/>
      <c r="LUH101" s="11"/>
      <c r="LUI101" s="11"/>
      <c r="LUJ101" s="11"/>
      <c r="LUK101" s="11"/>
      <c r="LUL101" s="11"/>
      <c r="LUM101" s="11"/>
      <c r="LUN101" s="11"/>
      <c r="LUO101" s="11"/>
      <c r="LUP101" s="11"/>
      <c r="LUQ101" s="11"/>
      <c r="LUR101" s="11"/>
      <c r="LUS101" s="11"/>
      <c r="LUT101" s="11"/>
      <c r="LUU101" s="11"/>
      <c r="LUV101" s="11"/>
      <c r="LUW101" s="11"/>
      <c r="LUX101" s="11"/>
      <c r="LUY101" s="11"/>
      <c r="LUZ101" s="11"/>
      <c r="LVA101" s="11"/>
      <c r="LVB101" s="11"/>
      <c r="LVC101" s="11"/>
      <c r="LVD101" s="11"/>
      <c r="LVE101" s="11"/>
      <c r="LVF101" s="11"/>
      <c r="LVG101" s="11"/>
      <c r="LVH101" s="11"/>
      <c r="LVI101" s="11"/>
      <c r="LVJ101" s="11"/>
      <c r="LVK101" s="11"/>
      <c r="LVL101" s="11"/>
      <c r="LVM101" s="11"/>
      <c r="LVN101" s="11"/>
      <c r="LVO101" s="11"/>
      <c r="LVP101" s="11"/>
      <c r="LVQ101" s="11"/>
      <c r="LVR101" s="11"/>
      <c r="LVS101" s="11"/>
      <c r="LVT101" s="11"/>
      <c r="LVU101" s="11"/>
      <c r="LVV101" s="11"/>
      <c r="LVW101" s="11"/>
      <c r="LVX101" s="11"/>
      <c r="LVY101" s="11"/>
      <c r="LVZ101" s="11"/>
      <c r="LWA101" s="11"/>
      <c r="LWB101" s="11"/>
      <c r="LWC101" s="11"/>
      <c r="LWD101" s="11"/>
      <c r="LWE101" s="11"/>
      <c r="LWF101" s="11"/>
      <c r="LWG101" s="11"/>
      <c r="LWH101" s="11"/>
      <c r="LWI101" s="11"/>
      <c r="LWJ101" s="11"/>
      <c r="LWK101" s="11"/>
      <c r="LWL101" s="11"/>
      <c r="LWM101" s="11"/>
      <c r="LWN101" s="11"/>
      <c r="LWO101" s="11"/>
      <c r="LWP101" s="11"/>
      <c r="LWQ101" s="11"/>
      <c r="LWR101" s="11"/>
      <c r="LWS101" s="11"/>
      <c r="LWT101" s="11"/>
      <c r="LWU101" s="11"/>
      <c r="LWV101" s="11"/>
      <c r="LWW101" s="11"/>
      <c r="LWX101" s="11"/>
      <c r="LWY101" s="11"/>
      <c r="LWZ101" s="11"/>
      <c r="LXA101" s="11"/>
      <c r="LXB101" s="11"/>
      <c r="LXC101" s="11"/>
      <c r="LXD101" s="11"/>
      <c r="LXE101" s="11"/>
      <c r="LXF101" s="11"/>
      <c r="LXG101" s="11"/>
      <c r="LXH101" s="11"/>
      <c r="LXI101" s="11"/>
      <c r="LXJ101" s="11"/>
      <c r="LXK101" s="11"/>
      <c r="LXL101" s="11"/>
      <c r="LXM101" s="11"/>
      <c r="LXN101" s="11"/>
      <c r="LXO101" s="11"/>
      <c r="LXP101" s="11"/>
      <c r="LXQ101" s="11"/>
      <c r="LXR101" s="11"/>
      <c r="LXS101" s="11"/>
      <c r="LXT101" s="11"/>
      <c r="LXU101" s="11"/>
      <c r="LXV101" s="11"/>
      <c r="LXW101" s="11"/>
      <c r="LXX101" s="11"/>
      <c r="LXY101" s="11"/>
      <c r="LXZ101" s="11"/>
      <c r="LYA101" s="11"/>
      <c r="LYB101" s="11"/>
      <c r="LYC101" s="11"/>
      <c r="LYD101" s="11"/>
      <c r="LYE101" s="11"/>
      <c r="LYF101" s="11"/>
      <c r="LYG101" s="11"/>
      <c r="LYH101" s="11"/>
      <c r="LYI101" s="11"/>
      <c r="LYJ101" s="11"/>
      <c r="LYK101" s="11"/>
      <c r="LYL101" s="11"/>
      <c r="LYM101" s="11"/>
      <c r="LYN101" s="11"/>
      <c r="LYO101" s="11"/>
      <c r="LYP101" s="11"/>
      <c r="LYQ101" s="11"/>
      <c r="LYR101" s="11"/>
      <c r="LYS101" s="11"/>
      <c r="LYT101" s="11"/>
      <c r="LYU101" s="11"/>
      <c r="LYV101" s="11"/>
      <c r="LYW101" s="11"/>
      <c r="LYX101" s="11"/>
      <c r="LYY101" s="11"/>
      <c r="LYZ101" s="11"/>
      <c r="LZA101" s="11"/>
      <c r="LZB101" s="11"/>
      <c r="LZC101" s="11"/>
      <c r="LZD101" s="11"/>
      <c r="LZE101" s="11"/>
      <c r="LZF101" s="11"/>
      <c r="LZG101" s="11"/>
      <c r="LZH101" s="11"/>
      <c r="LZI101" s="11"/>
      <c r="LZJ101" s="11"/>
      <c r="LZK101" s="11"/>
      <c r="LZL101" s="11"/>
      <c r="LZM101" s="11"/>
      <c r="LZN101" s="11"/>
      <c r="LZO101" s="11"/>
      <c r="LZP101" s="11"/>
      <c r="LZQ101" s="11"/>
      <c r="LZR101" s="11"/>
      <c r="LZS101" s="11"/>
      <c r="LZT101" s="11"/>
      <c r="LZU101" s="11"/>
      <c r="LZV101" s="11"/>
      <c r="LZW101" s="11"/>
      <c r="LZX101" s="11"/>
      <c r="LZY101" s="11"/>
      <c r="LZZ101" s="11"/>
      <c r="MAA101" s="11"/>
      <c r="MAB101" s="11"/>
      <c r="MAC101" s="11"/>
      <c r="MAD101" s="11"/>
      <c r="MAE101" s="11"/>
      <c r="MAF101" s="11"/>
      <c r="MAG101" s="11"/>
      <c r="MAH101" s="11"/>
      <c r="MAI101" s="11"/>
      <c r="MAJ101" s="11"/>
      <c r="MAK101" s="11"/>
      <c r="MAL101" s="11"/>
      <c r="MAM101" s="11"/>
      <c r="MAN101" s="11"/>
      <c r="MAO101" s="11"/>
      <c r="MAP101" s="11"/>
      <c r="MAQ101" s="11"/>
      <c r="MAR101" s="11"/>
      <c r="MAS101" s="11"/>
      <c r="MAT101" s="11"/>
      <c r="MAU101" s="11"/>
      <c r="MAV101" s="11"/>
      <c r="MAW101" s="11"/>
      <c r="MAX101" s="11"/>
      <c r="MAY101" s="11"/>
      <c r="MAZ101" s="11"/>
      <c r="MBA101" s="11"/>
      <c r="MBB101" s="11"/>
      <c r="MBC101" s="11"/>
      <c r="MBD101" s="11"/>
      <c r="MBE101" s="11"/>
      <c r="MBF101" s="11"/>
      <c r="MBG101" s="11"/>
      <c r="MBH101" s="11"/>
      <c r="MBI101" s="11"/>
      <c r="MBJ101" s="11"/>
      <c r="MBK101" s="11"/>
      <c r="MBL101" s="11"/>
      <c r="MBM101" s="11"/>
      <c r="MBN101" s="11"/>
      <c r="MBO101" s="11"/>
      <c r="MBP101" s="11"/>
      <c r="MBQ101" s="11"/>
      <c r="MBR101" s="11"/>
      <c r="MBS101" s="11"/>
      <c r="MBT101" s="11"/>
      <c r="MBU101" s="11"/>
      <c r="MBV101" s="11"/>
      <c r="MBW101" s="11"/>
      <c r="MBX101" s="11"/>
      <c r="MBY101" s="11"/>
      <c r="MBZ101" s="11"/>
      <c r="MCA101" s="11"/>
      <c r="MCB101" s="11"/>
      <c r="MCC101" s="11"/>
      <c r="MCD101" s="11"/>
      <c r="MCE101" s="11"/>
      <c r="MCF101" s="11"/>
      <c r="MCG101" s="11"/>
      <c r="MCH101" s="11"/>
      <c r="MCI101" s="11"/>
      <c r="MCJ101" s="11"/>
      <c r="MCK101" s="11"/>
      <c r="MCL101" s="11"/>
      <c r="MCM101" s="11"/>
      <c r="MCN101" s="11"/>
      <c r="MCO101" s="11"/>
      <c r="MCP101" s="11"/>
      <c r="MCQ101" s="11"/>
      <c r="MCR101" s="11"/>
      <c r="MCS101" s="11"/>
      <c r="MCT101" s="11"/>
      <c r="MCU101" s="11"/>
      <c r="MCV101" s="11"/>
      <c r="MCW101" s="11"/>
      <c r="MCX101" s="11"/>
      <c r="MCY101" s="11"/>
      <c r="MCZ101" s="11"/>
      <c r="MDA101" s="11"/>
      <c r="MDB101" s="11"/>
      <c r="MDC101" s="11"/>
      <c r="MDD101" s="11"/>
      <c r="MDE101" s="11"/>
      <c r="MDF101" s="11"/>
      <c r="MDG101" s="11"/>
      <c r="MDH101" s="11"/>
      <c r="MDI101" s="11"/>
      <c r="MDJ101" s="11"/>
      <c r="MDK101" s="11"/>
      <c r="MDL101" s="11"/>
      <c r="MDM101" s="11"/>
      <c r="MDN101" s="11"/>
      <c r="MDO101" s="11"/>
      <c r="MDP101" s="11"/>
      <c r="MDQ101" s="11"/>
      <c r="MDR101" s="11"/>
      <c r="MDS101" s="11"/>
      <c r="MDT101" s="11"/>
      <c r="MDU101" s="11"/>
      <c r="MDV101" s="11"/>
      <c r="MDW101" s="11"/>
      <c r="MDX101" s="11"/>
      <c r="MDY101" s="11"/>
      <c r="MDZ101" s="11"/>
      <c r="MEA101" s="11"/>
      <c r="MEB101" s="11"/>
      <c r="MEC101" s="11"/>
      <c r="MED101" s="11"/>
      <c r="MEE101" s="11"/>
      <c r="MEF101" s="11"/>
      <c r="MEG101" s="11"/>
      <c r="MEH101" s="11"/>
      <c r="MEI101" s="11"/>
      <c r="MEJ101" s="11"/>
      <c r="MEK101" s="11"/>
      <c r="MEL101" s="11"/>
      <c r="MEM101" s="11"/>
      <c r="MEN101" s="11"/>
      <c r="MEO101" s="11"/>
      <c r="MEP101" s="11"/>
      <c r="MEQ101" s="11"/>
      <c r="MER101" s="11"/>
      <c r="MES101" s="11"/>
      <c r="MET101" s="11"/>
      <c r="MEU101" s="11"/>
      <c r="MEV101" s="11"/>
      <c r="MEW101" s="11"/>
      <c r="MEX101" s="11"/>
      <c r="MEY101" s="11"/>
      <c r="MEZ101" s="11"/>
      <c r="MFA101" s="11"/>
      <c r="MFB101" s="11"/>
      <c r="MFC101" s="11"/>
      <c r="MFD101" s="11"/>
      <c r="MFE101" s="11"/>
      <c r="MFF101" s="11"/>
      <c r="MFG101" s="11"/>
      <c r="MFH101" s="11"/>
      <c r="MFI101" s="11"/>
      <c r="MFJ101" s="11"/>
      <c r="MFK101" s="11"/>
      <c r="MFL101" s="11"/>
      <c r="MFM101" s="11"/>
      <c r="MFN101" s="11"/>
      <c r="MFO101" s="11"/>
      <c r="MFP101" s="11"/>
      <c r="MFQ101" s="11"/>
      <c r="MFR101" s="11"/>
      <c r="MFS101" s="11"/>
      <c r="MFT101" s="11"/>
      <c r="MFU101" s="11"/>
      <c r="MFV101" s="11"/>
      <c r="MFW101" s="11"/>
      <c r="MFX101" s="11"/>
      <c r="MFY101" s="11"/>
      <c r="MFZ101" s="11"/>
      <c r="MGA101" s="11"/>
      <c r="MGB101" s="11"/>
      <c r="MGC101" s="11"/>
      <c r="MGD101" s="11"/>
      <c r="MGE101" s="11"/>
      <c r="MGF101" s="11"/>
      <c r="MGG101" s="11"/>
      <c r="MGH101" s="11"/>
      <c r="MGI101" s="11"/>
      <c r="MGJ101" s="11"/>
      <c r="MGK101" s="11"/>
      <c r="MGL101" s="11"/>
      <c r="MGM101" s="11"/>
      <c r="MGN101" s="11"/>
      <c r="MGO101" s="11"/>
      <c r="MGP101" s="11"/>
      <c r="MGQ101" s="11"/>
      <c r="MGR101" s="11"/>
      <c r="MGS101" s="11"/>
      <c r="MGT101" s="11"/>
      <c r="MGU101" s="11"/>
      <c r="MGV101" s="11"/>
      <c r="MGW101" s="11"/>
      <c r="MGX101" s="11"/>
      <c r="MGY101" s="11"/>
      <c r="MGZ101" s="11"/>
      <c r="MHA101" s="11"/>
      <c r="MHB101" s="11"/>
      <c r="MHC101" s="11"/>
      <c r="MHD101" s="11"/>
      <c r="MHE101" s="11"/>
      <c r="MHF101" s="11"/>
      <c r="MHG101" s="11"/>
      <c r="MHH101" s="11"/>
      <c r="MHI101" s="11"/>
      <c r="MHJ101" s="11"/>
      <c r="MHK101" s="11"/>
      <c r="MHL101" s="11"/>
      <c r="MHM101" s="11"/>
      <c r="MHN101" s="11"/>
      <c r="MHO101" s="11"/>
      <c r="MHP101" s="11"/>
      <c r="MHQ101" s="11"/>
      <c r="MHR101" s="11"/>
      <c r="MHS101" s="11"/>
      <c r="MHT101" s="11"/>
      <c r="MHU101" s="11"/>
      <c r="MHV101" s="11"/>
      <c r="MHW101" s="11"/>
      <c r="MHX101" s="11"/>
      <c r="MHY101" s="11"/>
      <c r="MHZ101" s="11"/>
      <c r="MIA101" s="11"/>
      <c r="MIB101" s="11"/>
      <c r="MIC101" s="11"/>
      <c r="MID101" s="11"/>
      <c r="MIE101" s="11"/>
      <c r="MIF101" s="11"/>
      <c r="MIG101" s="11"/>
      <c r="MIH101" s="11"/>
      <c r="MII101" s="11"/>
      <c r="MIJ101" s="11"/>
      <c r="MIK101" s="11"/>
      <c r="MIL101" s="11"/>
      <c r="MIM101" s="11"/>
      <c r="MIN101" s="11"/>
      <c r="MIO101" s="11"/>
      <c r="MIP101" s="11"/>
      <c r="MIQ101" s="11"/>
      <c r="MIR101" s="11"/>
      <c r="MIS101" s="11"/>
      <c r="MIT101" s="11"/>
      <c r="MIU101" s="11"/>
      <c r="MIV101" s="11"/>
      <c r="MIW101" s="11"/>
      <c r="MIX101" s="11"/>
      <c r="MIY101" s="11"/>
      <c r="MIZ101" s="11"/>
      <c r="MJA101" s="11"/>
      <c r="MJB101" s="11"/>
      <c r="MJC101" s="11"/>
      <c r="MJD101" s="11"/>
      <c r="MJE101" s="11"/>
      <c r="MJF101" s="11"/>
      <c r="MJG101" s="11"/>
      <c r="MJH101" s="11"/>
      <c r="MJI101" s="11"/>
      <c r="MJJ101" s="11"/>
      <c r="MJK101" s="11"/>
      <c r="MJL101" s="11"/>
      <c r="MJM101" s="11"/>
      <c r="MJN101" s="11"/>
      <c r="MJO101" s="11"/>
      <c r="MJP101" s="11"/>
      <c r="MJQ101" s="11"/>
      <c r="MJR101" s="11"/>
      <c r="MJS101" s="11"/>
      <c r="MJT101" s="11"/>
      <c r="MJU101" s="11"/>
      <c r="MJV101" s="11"/>
      <c r="MJW101" s="11"/>
      <c r="MJX101" s="11"/>
      <c r="MJY101" s="11"/>
      <c r="MJZ101" s="11"/>
      <c r="MKA101" s="11"/>
      <c r="MKB101" s="11"/>
      <c r="MKC101" s="11"/>
      <c r="MKD101" s="11"/>
      <c r="MKE101" s="11"/>
      <c r="MKF101" s="11"/>
      <c r="MKG101" s="11"/>
      <c r="MKH101" s="11"/>
      <c r="MKI101" s="11"/>
      <c r="MKJ101" s="11"/>
      <c r="MKK101" s="11"/>
      <c r="MKL101" s="11"/>
      <c r="MKM101" s="11"/>
      <c r="MKN101" s="11"/>
      <c r="MKO101" s="11"/>
      <c r="MKP101" s="11"/>
      <c r="MKQ101" s="11"/>
      <c r="MKR101" s="11"/>
      <c r="MKS101" s="11"/>
      <c r="MKT101" s="11"/>
      <c r="MKU101" s="11"/>
      <c r="MKV101" s="11"/>
      <c r="MKW101" s="11"/>
      <c r="MKX101" s="11"/>
      <c r="MKY101" s="11"/>
      <c r="MKZ101" s="11"/>
      <c r="MLA101" s="11"/>
      <c r="MLB101" s="11"/>
      <c r="MLC101" s="11"/>
      <c r="MLD101" s="11"/>
      <c r="MLE101" s="11"/>
      <c r="MLF101" s="11"/>
      <c r="MLG101" s="11"/>
      <c r="MLH101" s="11"/>
      <c r="MLI101" s="11"/>
      <c r="MLJ101" s="11"/>
      <c r="MLK101" s="11"/>
      <c r="MLL101" s="11"/>
      <c r="MLM101" s="11"/>
      <c r="MLN101" s="11"/>
      <c r="MLO101" s="11"/>
      <c r="MLP101" s="11"/>
      <c r="MLQ101" s="11"/>
      <c r="MLR101" s="11"/>
      <c r="MLS101" s="11"/>
      <c r="MLT101" s="11"/>
      <c r="MLU101" s="11"/>
      <c r="MLV101" s="11"/>
      <c r="MLW101" s="11"/>
      <c r="MLX101" s="11"/>
      <c r="MLY101" s="11"/>
      <c r="MLZ101" s="11"/>
      <c r="MMA101" s="11"/>
      <c r="MMB101" s="11"/>
      <c r="MMC101" s="11"/>
      <c r="MMD101" s="11"/>
      <c r="MME101" s="11"/>
      <c r="MMF101" s="11"/>
      <c r="MMG101" s="11"/>
      <c r="MMH101" s="11"/>
      <c r="MMI101" s="11"/>
      <c r="MMJ101" s="11"/>
      <c r="MMK101" s="11"/>
      <c r="MML101" s="11"/>
      <c r="MMM101" s="11"/>
      <c r="MMN101" s="11"/>
      <c r="MMO101" s="11"/>
      <c r="MMP101" s="11"/>
      <c r="MMQ101" s="11"/>
      <c r="MMR101" s="11"/>
      <c r="MMS101" s="11"/>
      <c r="MMT101" s="11"/>
      <c r="MMU101" s="11"/>
      <c r="MMV101" s="11"/>
      <c r="MMW101" s="11"/>
      <c r="MMX101" s="11"/>
      <c r="MMY101" s="11"/>
      <c r="MMZ101" s="11"/>
      <c r="MNA101" s="11"/>
      <c r="MNB101" s="11"/>
      <c r="MNC101" s="11"/>
      <c r="MND101" s="11"/>
      <c r="MNE101" s="11"/>
      <c r="MNF101" s="11"/>
      <c r="MNG101" s="11"/>
      <c r="MNH101" s="11"/>
      <c r="MNI101" s="11"/>
      <c r="MNJ101" s="11"/>
      <c r="MNK101" s="11"/>
      <c r="MNL101" s="11"/>
      <c r="MNM101" s="11"/>
      <c r="MNN101" s="11"/>
      <c r="MNO101" s="11"/>
      <c r="MNP101" s="11"/>
      <c r="MNQ101" s="11"/>
      <c r="MNR101" s="11"/>
      <c r="MNS101" s="11"/>
      <c r="MNT101" s="11"/>
      <c r="MNU101" s="11"/>
      <c r="MNV101" s="11"/>
      <c r="MNW101" s="11"/>
      <c r="MNX101" s="11"/>
      <c r="MNY101" s="11"/>
      <c r="MNZ101" s="11"/>
      <c r="MOA101" s="11"/>
      <c r="MOB101" s="11"/>
      <c r="MOC101" s="11"/>
      <c r="MOD101" s="11"/>
      <c r="MOE101" s="11"/>
      <c r="MOF101" s="11"/>
      <c r="MOG101" s="11"/>
      <c r="MOH101" s="11"/>
      <c r="MOI101" s="11"/>
      <c r="MOJ101" s="11"/>
      <c r="MOK101" s="11"/>
      <c r="MOL101" s="11"/>
      <c r="MOM101" s="11"/>
      <c r="MON101" s="11"/>
      <c r="MOO101" s="11"/>
      <c r="MOP101" s="11"/>
      <c r="MOQ101" s="11"/>
      <c r="MOR101" s="11"/>
      <c r="MOS101" s="11"/>
      <c r="MOT101" s="11"/>
      <c r="MOU101" s="11"/>
      <c r="MOV101" s="11"/>
      <c r="MOW101" s="11"/>
      <c r="MOX101" s="11"/>
      <c r="MOY101" s="11"/>
      <c r="MOZ101" s="11"/>
      <c r="MPA101" s="11"/>
      <c r="MPB101" s="11"/>
      <c r="MPC101" s="11"/>
      <c r="MPD101" s="11"/>
      <c r="MPE101" s="11"/>
      <c r="MPF101" s="11"/>
      <c r="MPG101" s="11"/>
      <c r="MPH101" s="11"/>
      <c r="MPI101" s="11"/>
      <c r="MPJ101" s="11"/>
      <c r="MPK101" s="11"/>
      <c r="MPL101" s="11"/>
      <c r="MPM101" s="11"/>
      <c r="MPN101" s="11"/>
      <c r="MPO101" s="11"/>
      <c r="MPP101" s="11"/>
      <c r="MPQ101" s="11"/>
      <c r="MPR101" s="11"/>
      <c r="MPS101" s="11"/>
      <c r="MPT101" s="11"/>
      <c r="MPU101" s="11"/>
      <c r="MPV101" s="11"/>
      <c r="MPW101" s="11"/>
      <c r="MPX101" s="11"/>
      <c r="MPY101" s="11"/>
      <c r="MPZ101" s="11"/>
      <c r="MQA101" s="11"/>
      <c r="MQB101" s="11"/>
      <c r="MQC101" s="11"/>
      <c r="MQD101" s="11"/>
      <c r="MQE101" s="11"/>
      <c r="MQF101" s="11"/>
      <c r="MQG101" s="11"/>
      <c r="MQH101" s="11"/>
      <c r="MQI101" s="11"/>
      <c r="MQJ101" s="11"/>
      <c r="MQK101" s="11"/>
      <c r="MQL101" s="11"/>
      <c r="MQM101" s="11"/>
      <c r="MQN101" s="11"/>
      <c r="MQO101" s="11"/>
      <c r="MQP101" s="11"/>
      <c r="MQQ101" s="11"/>
      <c r="MQR101" s="11"/>
      <c r="MQS101" s="11"/>
      <c r="MQT101" s="11"/>
      <c r="MQU101" s="11"/>
      <c r="MQV101" s="11"/>
      <c r="MQW101" s="11"/>
      <c r="MQX101" s="11"/>
      <c r="MQY101" s="11"/>
      <c r="MQZ101" s="11"/>
      <c r="MRA101" s="11"/>
      <c r="MRB101" s="11"/>
      <c r="MRC101" s="11"/>
      <c r="MRD101" s="11"/>
      <c r="MRE101" s="11"/>
      <c r="MRF101" s="11"/>
      <c r="MRG101" s="11"/>
      <c r="MRH101" s="11"/>
      <c r="MRI101" s="11"/>
      <c r="MRJ101" s="11"/>
      <c r="MRK101" s="11"/>
      <c r="MRL101" s="11"/>
      <c r="MRM101" s="11"/>
      <c r="MRN101" s="11"/>
      <c r="MRO101" s="11"/>
      <c r="MRP101" s="11"/>
      <c r="MRQ101" s="11"/>
      <c r="MRR101" s="11"/>
      <c r="MRS101" s="11"/>
      <c r="MRT101" s="11"/>
      <c r="MRU101" s="11"/>
      <c r="MRV101" s="11"/>
      <c r="MRW101" s="11"/>
      <c r="MRX101" s="11"/>
      <c r="MRY101" s="11"/>
      <c r="MRZ101" s="11"/>
      <c r="MSA101" s="11"/>
      <c r="MSB101" s="11"/>
      <c r="MSC101" s="11"/>
      <c r="MSD101" s="11"/>
      <c r="MSE101" s="11"/>
      <c r="MSF101" s="11"/>
      <c r="MSG101" s="11"/>
      <c r="MSH101" s="11"/>
      <c r="MSI101" s="11"/>
      <c r="MSJ101" s="11"/>
      <c r="MSK101" s="11"/>
      <c r="MSL101" s="11"/>
      <c r="MSM101" s="11"/>
      <c r="MSN101" s="11"/>
      <c r="MSO101" s="11"/>
      <c r="MSP101" s="11"/>
      <c r="MSQ101" s="11"/>
      <c r="MSR101" s="11"/>
      <c r="MSS101" s="11"/>
      <c r="MST101" s="11"/>
      <c r="MSU101" s="11"/>
      <c r="MSV101" s="11"/>
      <c r="MSW101" s="11"/>
      <c r="MSX101" s="11"/>
      <c r="MSY101" s="11"/>
      <c r="MSZ101" s="11"/>
      <c r="MTA101" s="11"/>
      <c r="MTB101" s="11"/>
      <c r="MTC101" s="11"/>
      <c r="MTD101" s="11"/>
      <c r="MTE101" s="11"/>
      <c r="MTF101" s="11"/>
      <c r="MTG101" s="11"/>
      <c r="MTH101" s="11"/>
      <c r="MTI101" s="11"/>
      <c r="MTJ101" s="11"/>
      <c r="MTK101" s="11"/>
      <c r="MTL101" s="11"/>
      <c r="MTM101" s="11"/>
      <c r="MTN101" s="11"/>
      <c r="MTO101" s="11"/>
      <c r="MTP101" s="11"/>
      <c r="MTQ101" s="11"/>
      <c r="MTR101" s="11"/>
      <c r="MTS101" s="11"/>
      <c r="MTT101" s="11"/>
      <c r="MTU101" s="11"/>
      <c r="MTV101" s="11"/>
      <c r="MTW101" s="11"/>
      <c r="MTX101" s="11"/>
      <c r="MTY101" s="11"/>
      <c r="MTZ101" s="11"/>
      <c r="MUA101" s="11"/>
      <c r="MUB101" s="11"/>
      <c r="MUC101" s="11"/>
      <c r="MUD101" s="11"/>
      <c r="MUE101" s="11"/>
      <c r="MUF101" s="11"/>
      <c r="MUG101" s="11"/>
      <c r="MUH101" s="11"/>
      <c r="MUI101" s="11"/>
      <c r="MUJ101" s="11"/>
      <c r="MUK101" s="11"/>
      <c r="MUL101" s="11"/>
      <c r="MUM101" s="11"/>
      <c r="MUN101" s="11"/>
      <c r="MUO101" s="11"/>
      <c r="MUP101" s="11"/>
      <c r="MUQ101" s="11"/>
      <c r="MUR101" s="11"/>
      <c r="MUS101" s="11"/>
      <c r="MUT101" s="11"/>
      <c r="MUU101" s="11"/>
      <c r="MUV101" s="11"/>
      <c r="MUW101" s="11"/>
      <c r="MUX101" s="11"/>
      <c r="MUY101" s="11"/>
      <c r="MUZ101" s="11"/>
      <c r="MVA101" s="11"/>
      <c r="MVB101" s="11"/>
      <c r="MVC101" s="11"/>
      <c r="MVD101" s="11"/>
      <c r="MVE101" s="11"/>
      <c r="MVF101" s="11"/>
      <c r="MVG101" s="11"/>
      <c r="MVH101" s="11"/>
      <c r="MVI101" s="11"/>
      <c r="MVJ101" s="11"/>
      <c r="MVK101" s="11"/>
      <c r="MVL101" s="11"/>
      <c r="MVM101" s="11"/>
      <c r="MVN101" s="11"/>
      <c r="MVO101" s="11"/>
      <c r="MVP101" s="11"/>
      <c r="MVQ101" s="11"/>
      <c r="MVR101" s="11"/>
      <c r="MVS101" s="11"/>
      <c r="MVT101" s="11"/>
      <c r="MVU101" s="11"/>
      <c r="MVV101" s="11"/>
      <c r="MVW101" s="11"/>
      <c r="MVX101" s="11"/>
      <c r="MVY101" s="11"/>
      <c r="MVZ101" s="11"/>
      <c r="MWA101" s="11"/>
      <c r="MWB101" s="11"/>
      <c r="MWC101" s="11"/>
      <c r="MWD101" s="11"/>
      <c r="MWE101" s="11"/>
      <c r="MWF101" s="11"/>
      <c r="MWG101" s="11"/>
      <c r="MWH101" s="11"/>
      <c r="MWI101" s="11"/>
      <c r="MWJ101" s="11"/>
      <c r="MWK101" s="11"/>
      <c r="MWL101" s="11"/>
      <c r="MWM101" s="11"/>
      <c r="MWN101" s="11"/>
      <c r="MWO101" s="11"/>
      <c r="MWP101" s="11"/>
      <c r="MWQ101" s="11"/>
      <c r="MWR101" s="11"/>
      <c r="MWS101" s="11"/>
      <c r="MWT101" s="11"/>
      <c r="MWU101" s="11"/>
      <c r="MWV101" s="11"/>
      <c r="MWW101" s="11"/>
      <c r="MWX101" s="11"/>
      <c r="MWY101" s="11"/>
      <c r="MWZ101" s="11"/>
      <c r="MXA101" s="11"/>
      <c r="MXB101" s="11"/>
      <c r="MXC101" s="11"/>
      <c r="MXD101" s="11"/>
      <c r="MXE101" s="11"/>
      <c r="MXF101" s="11"/>
      <c r="MXG101" s="11"/>
      <c r="MXH101" s="11"/>
      <c r="MXI101" s="11"/>
      <c r="MXJ101" s="11"/>
      <c r="MXK101" s="11"/>
      <c r="MXL101" s="11"/>
      <c r="MXM101" s="11"/>
      <c r="MXN101" s="11"/>
      <c r="MXO101" s="11"/>
      <c r="MXP101" s="11"/>
      <c r="MXQ101" s="11"/>
      <c r="MXR101" s="11"/>
      <c r="MXS101" s="11"/>
      <c r="MXT101" s="11"/>
      <c r="MXU101" s="11"/>
      <c r="MXV101" s="11"/>
      <c r="MXW101" s="11"/>
      <c r="MXX101" s="11"/>
      <c r="MXY101" s="11"/>
      <c r="MXZ101" s="11"/>
      <c r="MYA101" s="11"/>
      <c r="MYB101" s="11"/>
      <c r="MYC101" s="11"/>
      <c r="MYD101" s="11"/>
      <c r="MYE101" s="11"/>
      <c r="MYF101" s="11"/>
      <c r="MYG101" s="11"/>
      <c r="MYH101" s="11"/>
      <c r="MYI101" s="11"/>
      <c r="MYJ101" s="11"/>
      <c r="MYK101" s="11"/>
      <c r="MYL101" s="11"/>
      <c r="MYM101" s="11"/>
      <c r="MYN101" s="11"/>
      <c r="MYO101" s="11"/>
      <c r="MYP101" s="11"/>
      <c r="MYQ101" s="11"/>
      <c r="MYR101" s="11"/>
      <c r="MYS101" s="11"/>
      <c r="MYT101" s="11"/>
      <c r="MYU101" s="11"/>
      <c r="MYV101" s="11"/>
      <c r="MYW101" s="11"/>
      <c r="MYX101" s="11"/>
      <c r="MYY101" s="11"/>
      <c r="MYZ101" s="11"/>
      <c r="MZA101" s="11"/>
      <c r="MZB101" s="11"/>
      <c r="MZC101" s="11"/>
      <c r="MZD101" s="11"/>
      <c r="MZE101" s="11"/>
      <c r="MZF101" s="11"/>
      <c r="MZG101" s="11"/>
      <c r="MZH101" s="11"/>
      <c r="MZI101" s="11"/>
      <c r="MZJ101" s="11"/>
      <c r="MZK101" s="11"/>
      <c r="MZL101" s="11"/>
      <c r="MZM101" s="11"/>
      <c r="MZN101" s="11"/>
      <c r="MZO101" s="11"/>
      <c r="MZP101" s="11"/>
      <c r="MZQ101" s="11"/>
      <c r="MZR101" s="11"/>
      <c r="MZS101" s="11"/>
      <c r="MZT101" s="11"/>
      <c r="MZU101" s="11"/>
      <c r="MZV101" s="11"/>
      <c r="MZW101" s="11"/>
      <c r="MZX101" s="11"/>
      <c r="MZY101" s="11"/>
      <c r="MZZ101" s="11"/>
      <c r="NAA101" s="11"/>
      <c r="NAB101" s="11"/>
      <c r="NAC101" s="11"/>
      <c r="NAD101" s="11"/>
      <c r="NAE101" s="11"/>
      <c r="NAF101" s="11"/>
      <c r="NAG101" s="11"/>
      <c r="NAH101" s="11"/>
      <c r="NAI101" s="11"/>
      <c r="NAJ101" s="11"/>
      <c r="NAK101" s="11"/>
      <c r="NAL101" s="11"/>
      <c r="NAM101" s="11"/>
      <c r="NAN101" s="11"/>
      <c r="NAO101" s="11"/>
      <c r="NAP101" s="11"/>
      <c r="NAQ101" s="11"/>
      <c r="NAR101" s="11"/>
      <c r="NAS101" s="11"/>
      <c r="NAT101" s="11"/>
      <c r="NAU101" s="11"/>
      <c r="NAV101" s="11"/>
      <c r="NAW101" s="11"/>
      <c r="NAX101" s="11"/>
      <c r="NAY101" s="11"/>
      <c r="NAZ101" s="11"/>
      <c r="NBA101" s="11"/>
      <c r="NBB101" s="11"/>
      <c r="NBC101" s="11"/>
      <c r="NBD101" s="11"/>
      <c r="NBE101" s="11"/>
      <c r="NBF101" s="11"/>
      <c r="NBG101" s="11"/>
      <c r="NBH101" s="11"/>
      <c r="NBI101" s="11"/>
      <c r="NBJ101" s="11"/>
      <c r="NBK101" s="11"/>
      <c r="NBL101" s="11"/>
      <c r="NBM101" s="11"/>
      <c r="NBN101" s="11"/>
      <c r="NBO101" s="11"/>
      <c r="NBP101" s="11"/>
      <c r="NBQ101" s="11"/>
      <c r="NBR101" s="11"/>
      <c r="NBS101" s="11"/>
      <c r="NBT101" s="11"/>
      <c r="NBU101" s="11"/>
      <c r="NBV101" s="11"/>
      <c r="NBW101" s="11"/>
      <c r="NBX101" s="11"/>
      <c r="NBY101" s="11"/>
      <c r="NBZ101" s="11"/>
      <c r="NCA101" s="11"/>
      <c r="NCB101" s="11"/>
      <c r="NCC101" s="11"/>
      <c r="NCD101" s="11"/>
      <c r="NCE101" s="11"/>
      <c r="NCF101" s="11"/>
      <c r="NCG101" s="11"/>
      <c r="NCH101" s="11"/>
      <c r="NCI101" s="11"/>
      <c r="NCJ101" s="11"/>
      <c r="NCK101" s="11"/>
      <c r="NCL101" s="11"/>
      <c r="NCM101" s="11"/>
      <c r="NCN101" s="11"/>
      <c r="NCO101" s="11"/>
      <c r="NCP101" s="11"/>
      <c r="NCQ101" s="11"/>
      <c r="NCR101" s="11"/>
      <c r="NCS101" s="11"/>
      <c r="NCT101" s="11"/>
      <c r="NCU101" s="11"/>
      <c r="NCV101" s="11"/>
      <c r="NCW101" s="11"/>
      <c r="NCX101" s="11"/>
      <c r="NCY101" s="11"/>
      <c r="NCZ101" s="11"/>
      <c r="NDA101" s="11"/>
      <c r="NDB101" s="11"/>
      <c r="NDC101" s="11"/>
      <c r="NDD101" s="11"/>
      <c r="NDE101" s="11"/>
      <c r="NDF101" s="11"/>
      <c r="NDG101" s="11"/>
      <c r="NDH101" s="11"/>
      <c r="NDI101" s="11"/>
      <c r="NDJ101" s="11"/>
      <c r="NDK101" s="11"/>
      <c r="NDL101" s="11"/>
      <c r="NDM101" s="11"/>
      <c r="NDN101" s="11"/>
      <c r="NDO101" s="11"/>
      <c r="NDP101" s="11"/>
      <c r="NDQ101" s="11"/>
      <c r="NDR101" s="11"/>
      <c r="NDS101" s="11"/>
      <c r="NDT101" s="11"/>
      <c r="NDU101" s="11"/>
      <c r="NDV101" s="11"/>
      <c r="NDW101" s="11"/>
      <c r="NDX101" s="11"/>
      <c r="NDY101" s="11"/>
      <c r="NDZ101" s="11"/>
      <c r="NEA101" s="11"/>
      <c r="NEB101" s="11"/>
      <c r="NEC101" s="11"/>
      <c r="NED101" s="11"/>
      <c r="NEE101" s="11"/>
      <c r="NEF101" s="11"/>
      <c r="NEG101" s="11"/>
      <c r="NEH101" s="11"/>
      <c r="NEI101" s="11"/>
      <c r="NEJ101" s="11"/>
      <c r="NEK101" s="11"/>
      <c r="NEL101" s="11"/>
      <c r="NEM101" s="11"/>
      <c r="NEN101" s="11"/>
      <c r="NEO101" s="11"/>
      <c r="NEP101" s="11"/>
      <c r="NEQ101" s="11"/>
      <c r="NER101" s="11"/>
      <c r="NES101" s="11"/>
      <c r="NET101" s="11"/>
      <c r="NEU101" s="11"/>
      <c r="NEV101" s="11"/>
      <c r="NEW101" s="11"/>
      <c r="NEX101" s="11"/>
      <c r="NEY101" s="11"/>
      <c r="NEZ101" s="11"/>
      <c r="NFA101" s="11"/>
      <c r="NFB101" s="11"/>
      <c r="NFC101" s="11"/>
      <c r="NFD101" s="11"/>
      <c r="NFE101" s="11"/>
      <c r="NFF101" s="11"/>
      <c r="NFG101" s="11"/>
      <c r="NFH101" s="11"/>
      <c r="NFI101" s="11"/>
      <c r="NFJ101" s="11"/>
      <c r="NFK101" s="11"/>
      <c r="NFL101" s="11"/>
      <c r="NFM101" s="11"/>
      <c r="NFN101" s="11"/>
      <c r="NFO101" s="11"/>
      <c r="NFP101" s="11"/>
      <c r="NFQ101" s="11"/>
      <c r="NFR101" s="11"/>
      <c r="NFS101" s="11"/>
      <c r="NFT101" s="11"/>
      <c r="NFU101" s="11"/>
      <c r="NFV101" s="11"/>
      <c r="NFW101" s="11"/>
      <c r="NFX101" s="11"/>
      <c r="NFY101" s="11"/>
      <c r="NFZ101" s="11"/>
      <c r="NGA101" s="11"/>
      <c r="NGB101" s="11"/>
      <c r="NGC101" s="11"/>
      <c r="NGD101" s="11"/>
      <c r="NGE101" s="11"/>
      <c r="NGF101" s="11"/>
      <c r="NGG101" s="11"/>
      <c r="NGH101" s="11"/>
      <c r="NGI101" s="11"/>
      <c r="NGJ101" s="11"/>
      <c r="NGK101" s="11"/>
      <c r="NGL101" s="11"/>
      <c r="NGM101" s="11"/>
      <c r="NGN101" s="11"/>
      <c r="NGO101" s="11"/>
      <c r="NGP101" s="11"/>
      <c r="NGQ101" s="11"/>
      <c r="NGR101" s="11"/>
      <c r="NGS101" s="11"/>
      <c r="NGT101" s="11"/>
      <c r="NGU101" s="11"/>
      <c r="NGV101" s="11"/>
      <c r="NGW101" s="11"/>
      <c r="NGX101" s="11"/>
      <c r="NGY101" s="11"/>
      <c r="NGZ101" s="11"/>
      <c r="NHA101" s="11"/>
      <c r="NHB101" s="11"/>
      <c r="NHC101" s="11"/>
      <c r="NHD101" s="11"/>
      <c r="NHE101" s="11"/>
      <c r="NHF101" s="11"/>
      <c r="NHG101" s="11"/>
      <c r="NHH101" s="11"/>
      <c r="NHI101" s="11"/>
      <c r="NHJ101" s="11"/>
      <c r="NHK101" s="11"/>
      <c r="NHL101" s="11"/>
      <c r="NHM101" s="11"/>
      <c r="NHN101" s="11"/>
      <c r="NHO101" s="11"/>
      <c r="NHP101" s="11"/>
      <c r="NHQ101" s="11"/>
      <c r="NHR101" s="11"/>
      <c r="NHS101" s="11"/>
      <c r="NHT101" s="11"/>
      <c r="NHU101" s="11"/>
      <c r="NHV101" s="11"/>
      <c r="NHW101" s="11"/>
      <c r="NHX101" s="11"/>
      <c r="NHY101" s="11"/>
      <c r="NHZ101" s="11"/>
      <c r="NIA101" s="11"/>
      <c r="NIB101" s="11"/>
      <c r="NIC101" s="11"/>
      <c r="NID101" s="11"/>
      <c r="NIE101" s="11"/>
      <c r="NIF101" s="11"/>
      <c r="NIG101" s="11"/>
      <c r="NIH101" s="11"/>
      <c r="NII101" s="11"/>
      <c r="NIJ101" s="11"/>
      <c r="NIK101" s="11"/>
      <c r="NIL101" s="11"/>
      <c r="NIM101" s="11"/>
      <c r="NIN101" s="11"/>
      <c r="NIO101" s="11"/>
      <c r="NIP101" s="11"/>
      <c r="NIQ101" s="11"/>
      <c r="NIR101" s="11"/>
      <c r="NIS101" s="11"/>
      <c r="NIT101" s="11"/>
      <c r="NIU101" s="11"/>
      <c r="NIV101" s="11"/>
      <c r="NIW101" s="11"/>
      <c r="NIX101" s="11"/>
      <c r="NIY101" s="11"/>
      <c r="NIZ101" s="11"/>
      <c r="NJA101" s="11"/>
      <c r="NJB101" s="11"/>
      <c r="NJC101" s="11"/>
      <c r="NJD101" s="11"/>
      <c r="NJE101" s="11"/>
      <c r="NJF101" s="11"/>
      <c r="NJG101" s="11"/>
      <c r="NJH101" s="11"/>
      <c r="NJI101" s="11"/>
      <c r="NJJ101" s="11"/>
      <c r="NJK101" s="11"/>
      <c r="NJL101" s="11"/>
      <c r="NJM101" s="11"/>
      <c r="NJN101" s="11"/>
      <c r="NJO101" s="11"/>
      <c r="NJP101" s="11"/>
      <c r="NJQ101" s="11"/>
      <c r="NJR101" s="11"/>
      <c r="NJS101" s="11"/>
      <c r="NJT101" s="11"/>
      <c r="NJU101" s="11"/>
      <c r="NJV101" s="11"/>
      <c r="NJW101" s="11"/>
      <c r="NJX101" s="11"/>
      <c r="NJY101" s="11"/>
      <c r="NJZ101" s="11"/>
      <c r="NKA101" s="11"/>
      <c r="NKB101" s="11"/>
      <c r="NKC101" s="11"/>
      <c r="NKD101" s="11"/>
      <c r="NKE101" s="11"/>
      <c r="NKF101" s="11"/>
      <c r="NKG101" s="11"/>
      <c r="NKH101" s="11"/>
      <c r="NKI101" s="11"/>
      <c r="NKJ101" s="11"/>
      <c r="NKK101" s="11"/>
      <c r="NKL101" s="11"/>
      <c r="NKM101" s="11"/>
      <c r="NKN101" s="11"/>
      <c r="NKO101" s="11"/>
      <c r="NKP101" s="11"/>
      <c r="NKQ101" s="11"/>
      <c r="NKR101" s="11"/>
      <c r="NKS101" s="11"/>
      <c r="NKT101" s="11"/>
      <c r="NKU101" s="11"/>
      <c r="NKV101" s="11"/>
      <c r="NKW101" s="11"/>
      <c r="NKX101" s="11"/>
      <c r="NKY101" s="11"/>
      <c r="NKZ101" s="11"/>
      <c r="NLA101" s="11"/>
      <c r="NLB101" s="11"/>
      <c r="NLC101" s="11"/>
      <c r="NLD101" s="11"/>
      <c r="NLE101" s="11"/>
      <c r="NLF101" s="11"/>
      <c r="NLG101" s="11"/>
      <c r="NLH101" s="11"/>
      <c r="NLI101" s="11"/>
      <c r="NLJ101" s="11"/>
      <c r="NLK101" s="11"/>
      <c r="NLL101" s="11"/>
      <c r="NLM101" s="11"/>
      <c r="NLN101" s="11"/>
      <c r="NLO101" s="11"/>
      <c r="NLP101" s="11"/>
      <c r="NLQ101" s="11"/>
      <c r="NLR101" s="11"/>
      <c r="NLS101" s="11"/>
      <c r="NLT101" s="11"/>
      <c r="NLU101" s="11"/>
      <c r="NLV101" s="11"/>
      <c r="NLW101" s="11"/>
      <c r="NLX101" s="11"/>
      <c r="NLY101" s="11"/>
      <c r="NLZ101" s="11"/>
      <c r="NMA101" s="11"/>
      <c r="NMB101" s="11"/>
      <c r="NMC101" s="11"/>
      <c r="NMD101" s="11"/>
      <c r="NME101" s="11"/>
      <c r="NMF101" s="11"/>
      <c r="NMG101" s="11"/>
      <c r="NMH101" s="11"/>
      <c r="NMI101" s="11"/>
      <c r="NMJ101" s="11"/>
      <c r="NMK101" s="11"/>
      <c r="NML101" s="11"/>
      <c r="NMM101" s="11"/>
      <c r="NMN101" s="11"/>
      <c r="NMO101" s="11"/>
      <c r="NMP101" s="11"/>
      <c r="NMQ101" s="11"/>
      <c r="NMR101" s="11"/>
      <c r="NMS101" s="11"/>
      <c r="NMT101" s="11"/>
      <c r="NMU101" s="11"/>
      <c r="NMV101" s="11"/>
      <c r="NMW101" s="11"/>
      <c r="NMX101" s="11"/>
      <c r="NMY101" s="11"/>
      <c r="NMZ101" s="11"/>
      <c r="NNA101" s="11"/>
      <c r="NNB101" s="11"/>
      <c r="NNC101" s="11"/>
      <c r="NND101" s="11"/>
      <c r="NNE101" s="11"/>
      <c r="NNF101" s="11"/>
      <c r="NNG101" s="11"/>
      <c r="NNH101" s="11"/>
      <c r="NNI101" s="11"/>
      <c r="NNJ101" s="11"/>
      <c r="NNK101" s="11"/>
      <c r="NNL101" s="11"/>
      <c r="NNM101" s="11"/>
      <c r="NNN101" s="11"/>
      <c r="NNO101" s="11"/>
      <c r="NNP101" s="11"/>
      <c r="NNQ101" s="11"/>
      <c r="NNR101" s="11"/>
      <c r="NNS101" s="11"/>
      <c r="NNT101" s="11"/>
      <c r="NNU101" s="11"/>
      <c r="NNV101" s="11"/>
      <c r="NNW101" s="11"/>
      <c r="NNX101" s="11"/>
      <c r="NNY101" s="11"/>
      <c r="NNZ101" s="11"/>
      <c r="NOA101" s="11"/>
      <c r="NOB101" s="11"/>
      <c r="NOC101" s="11"/>
      <c r="NOD101" s="11"/>
      <c r="NOE101" s="11"/>
      <c r="NOF101" s="11"/>
      <c r="NOG101" s="11"/>
      <c r="NOH101" s="11"/>
      <c r="NOI101" s="11"/>
      <c r="NOJ101" s="11"/>
      <c r="NOK101" s="11"/>
      <c r="NOL101" s="11"/>
      <c r="NOM101" s="11"/>
      <c r="NON101" s="11"/>
      <c r="NOO101" s="11"/>
      <c r="NOP101" s="11"/>
      <c r="NOQ101" s="11"/>
      <c r="NOR101" s="11"/>
      <c r="NOS101" s="11"/>
      <c r="NOT101" s="11"/>
      <c r="NOU101" s="11"/>
      <c r="NOV101" s="11"/>
      <c r="NOW101" s="11"/>
      <c r="NOX101" s="11"/>
      <c r="NOY101" s="11"/>
      <c r="NOZ101" s="11"/>
      <c r="NPA101" s="11"/>
      <c r="NPB101" s="11"/>
      <c r="NPC101" s="11"/>
      <c r="NPD101" s="11"/>
      <c r="NPE101" s="11"/>
      <c r="NPF101" s="11"/>
      <c r="NPG101" s="11"/>
      <c r="NPH101" s="11"/>
      <c r="NPI101" s="11"/>
      <c r="NPJ101" s="11"/>
      <c r="NPK101" s="11"/>
      <c r="NPL101" s="11"/>
      <c r="NPM101" s="11"/>
      <c r="NPN101" s="11"/>
      <c r="NPO101" s="11"/>
      <c r="NPP101" s="11"/>
      <c r="NPQ101" s="11"/>
      <c r="NPR101" s="11"/>
      <c r="NPS101" s="11"/>
      <c r="NPT101" s="11"/>
      <c r="NPU101" s="11"/>
      <c r="NPV101" s="11"/>
      <c r="NPW101" s="11"/>
      <c r="NPX101" s="11"/>
      <c r="NPY101" s="11"/>
      <c r="NPZ101" s="11"/>
      <c r="NQA101" s="11"/>
      <c r="NQB101" s="11"/>
      <c r="NQC101" s="11"/>
      <c r="NQD101" s="11"/>
      <c r="NQE101" s="11"/>
      <c r="NQF101" s="11"/>
      <c r="NQG101" s="11"/>
      <c r="NQH101" s="11"/>
      <c r="NQI101" s="11"/>
      <c r="NQJ101" s="11"/>
      <c r="NQK101" s="11"/>
      <c r="NQL101" s="11"/>
      <c r="NQM101" s="11"/>
      <c r="NQN101" s="11"/>
      <c r="NQO101" s="11"/>
      <c r="NQP101" s="11"/>
      <c r="NQQ101" s="11"/>
      <c r="NQR101" s="11"/>
      <c r="NQS101" s="11"/>
      <c r="NQT101" s="11"/>
      <c r="NQU101" s="11"/>
      <c r="NQV101" s="11"/>
      <c r="NQW101" s="11"/>
      <c r="NQX101" s="11"/>
      <c r="NQY101" s="11"/>
      <c r="NQZ101" s="11"/>
      <c r="NRA101" s="11"/>
      <c r="NRB101" s="11"/>
      <c r="NRC101" s="11"/>
      <c r="NRD101" s="11"/>
      <c r="NRE101" s="11"/>
      <c r="NRF101" s="11"/>
      <c r="NRG101" s="11"/>
      <c r="NRH101" s="11"/>
      <c r="NRI101" s="11"/>
      <c r="NRJ101" s="11"/>
      <c r="NRK101" s="11"/>
      <c r="NRL101" s="11"/>
      <c r="NRM101" s="11"/>
      <c r="NRN101" s="11"/>
      <c r="NRO101" s="11"/>
      <c r="NRP101" s="11"/>
      <c r="NRQ101" s="11"/>
      <c r="NRR101" s="11"/>
      <c r="NRS101" s="11"/>
      <c r="NRT101" s="11"/>
      <c r="NRU101" s="11"/>
      <c r="NRV101" s="11"/>
      <c r="NRW101" s="11"/>
      <c r="NRX101" s="11"/>
      <c r="NRY101" s="11"/>
      <c r="NRZ101" s="11"/>
      <c r="NSA101" s="11"/>
      <c r="NSB101" s="11"/>
      <c r="NSC101" s="11"/>
      <c r="NSD101" s="11"/>
      <c r="NSE101" s="11"/>
      <c r="NSF101" s="11"/>
      <c r="NSG101" s="11"/>
      <c r="NSH101" s="11"/>
      <c r="NSI101" s="11"/>
      <c r="NSJ101" s="11"/>
      <c r="NSK101" s="11"/>
      <c r="NSL101" s="11"/>
      <c r="NSM101" s="11"/>
      <c r="NSN101" s="11"/>
      <c r="NSO101" s="11"/>
      <c r="NSP101" s="11"/>
      <c r="NSQ101" s="11"/>
      <c r="NSR101" s="11"/>
      <c r="NSS101" s="11"/>
      <c r="NST101" s="11"/>
      <c r="NSU101" s="11"/>
      <c r="NSV101" s="11"/>
      <c r="NSW101" s="11"/>
      <c r="NSX101" s="11"/>
      <c r="NSY101" s="11"/>
      <c r="NSZ101" s="11"/>
      <c r="NTA101" s="11"/>
      <c r="NTB101" s="11"/>
      <c r="NTC101" s="11"/>
      <c r="NTD101" s="11"/>
      <c r="NTE101" s="11"/>
      <c r="NTF101" s="11"/>
      <c r="NTG101" s="11"/>
      <c r="NTH101" s="11"/>
      <c r="NTI101" s="11"/>
      <c r="NTJ101" s="11"/>
      <c r="NTK101" s="11"/>
      <c r="NTL101" s="11"/>
      <c r="NTM101" s="11"/>
      <c r="NTN101" s="11"/>
      <c r="NTO101" s="11"/>
      <c r="NTP101" s="11"/>
      <c r="NTQ101" s="11"/>
      <c r="NTR101" s="11"/>
      <c r="NTS101" s="11"/>
      <c r="NTT101" s="11"/>
      <c r="NTU101" s="11"/>
      <c r="NTV101" s="11"/>
      <c r="NTW101" s="11"/>
      <c r="NTX101" s="11"/>
      <c r="NTY101" s="11"/>
      <c r="NTZ101" s="11"/>
      <c r="NUA101" s="11"/>
      <c r="NUB101" s="11"/>
      <c r="NUC101" s="11"/>
      <c r="NUD101" s="11"/>
      <c r="NUE101" s="11"/>
      <c r="NUF101" s="11"/>
      <c r="NUG101" s="11"/>
      <c r="NUH101" s="11"/>
      <c r="NUI101" s="11"/>
      <c r="NUJ101" s="11"/>
      <c r="NUK101" s="11"/>
      <c r="NUL101" s="11"/>
      <c r="NUM101" s="11"/>
      <c r="NUN101" s="11"/>
      <c r="NUO101" s="11"/>
      <c r="NUP101" s="11"/>
      <c r="NUQ101" s="11"/>
      <c r="NUR101" s="11"/>
      <c r="NUS101" s="11"/>
      <c r="NUT101" s="11"/>
      <c r="NUU101" s="11"/>
      <c r="NUV101" s="11"/>
      <c r="NUW101" s="11"/>
      <c r="NUX101" s="11"/>
      <c r="NUY101" s="11"/>
      <c r="NUZ101" s="11"/>
      <c r="NVA101" s="11"/>
      <c r="NVB101" s="11"/>
      <c r="NVC101" s="11"/>
      <c r="NVD101" s="11"/>
      <c r="NVE101" s="11"/>
      <c r="NVF101" s="11"/>
      <c r="NVG101" s="11"/>
      <c r="NVH101" s="11"/>
      <c r="NVI101" s="11"/>
      <c r="NVJ101" s="11"/>
      <c r="NVK101" s="11"/>
      <c r="NVL101" s="11"/>
      <c r="NVM101" s="11"/>
      <c r="NVN101" s="11"/>
      <c r="NVO101" s="11"/>
      <c r="NVP101" s="11"/>
      <c r="NVQ101" s="11"/>
      <c r="NVR101" s="11"/>
      <c r="NVS101" s="11"/>
      <c r="NVT101" s="11"/>
      <c r="NVU101" s="11"/>
      <c r="NVV101" s="11"/>
      <c r="NVW101" s="11"/>
      <c r="NVX101" s="11"/>
      <c r="NVY101" s="11"/>
      <c r="NVZ101" s="11"/>
      <c r="NWA101" s="11"/>
      <c r="NWB101" s="11"/>
      <c r="NWC101" s="11"/>
      <c r="NWD101" s="11"/>
      <c r="NWE101" s="11"/>
      <c r="NWF101" s="11"/>
      <c r="NWG101" s="11"/>
      <c r="NWH101" s="11"/>
      <c r="NWI101" s="11"/>
      <c r="NWJ101" s="11"/>
      <c r="NWK101" s="11"/>
      <c r="NWL101" s="11"/>
      <c r="NWM101" s="11"/>
      <c r="NWN101" s="11"/>
      <c r="NWO101" s="11"/>
      <c r="NWP101" s="11"/>
      <c r="NWQ101" s="11"/>
      <c r="NWR101" s="11"/>
      <c r="NWS101" s="11"/>
      <c r="NWT101" s="11"/>
      <c r="NWU101" s="11"/>
      <c r="NWV101" s="11"/>
      <c r="NWW101" s="11"/>
      <c r="NWX101" s="11"/>
      <c r="NWY101" s="11"/>
      <c r="NWZ101" s="11"/>
      <c r="NXA101" s="11"/>
      <c r="NXB101" s="11"/>
      <c r="NXC101" s="11"/>
      <c r="NXD101" s="11"/>
      <c r="NXE101" s="11"/>
      <c r="NXF101" s="11"/>
      <c r="NXG101" s="11"/>
      <c r="NXH101" s="11"/>
      <c r="NXI101" s="11"/>
      <c r="NXJ101" s="11"/>
      <c r="NXK101" s="11"/>
      <c r="NXL101" s="11"/>
      <c r="NXM101" s="11"/>
      <c r="NXN101" s="11"/>
      <c r="NXO101" s="11"/>
      <c r="NXP101" s="11"/>
      <c r="NXQ101" s="11"/>
      <c r="NXR101" s="11"/>
      <c r="NXS101" s="11"/>
      <c r="NXT101" s="11"/>
      <c r="NXU101" s="11"/>
      <c r="NXV101" s="11"/>
      <c r="NXW101" s="11"/>
      <c r="NXX101" s="11"/>
      <c r="NXY101" s="11"/>
      <c r="NXZ101" s="11"/>
      <c r="NYA101" s="11"/>
      <c r="NYB101" s="11"/>
      <c r="NYC101" s="11"/>
      <c r="NYD101" s="11"/>
      <c r="NYE101" s="11"/>
      <c r="NYF101" s="11"/>
      <c r="NYG101" s="11"/>
      <c r="NYH101" s="11"/>
      <c r="NYI101" s="11"/>
      <c r="NYJ101" s="11"/>
      <c r="NYK101" s="11"/>
      <c r="NYL101" s="11"/>
      <c r="NYM101" s="11"/>
      <c r="NYN101" s="11"/>
      <c r="NYO101" s="11"/>
      <c r="NYP101" s="11"/>
      <c r="NYQ101" s="11"/>
      <c r="NYR101" s="11"/>
      <c r="NYS101" s="11"/>
      <c r="NYT101" s="11"/>
      <c r="NYU101" s="11"/>
      <c r="NYV101" s="11"/>
      <c r="NYW101" s="11"/>
      <c r="NYX101" s="11"/>
      <c r="NYY101" s="11"/>
      <c r="NYZ101" s="11"/>
      <c r="NZA101" s="11"/>
      <c r="NZB101" s="11"/>
      <c r="NZC101" s="11"/>
      <c r="NZD101" s="11"/>
      <c r="NZE101" s="11"/>
      <c r="NZF101" s="11"/>
      <c r="NZG101" s="11"/>
      <c r="NZH101" s="11"/>
      <c r="NZI101" s="11"/>
      <c r="NZJ101" s="11"/>
      <c r="NZK101" s="11"/>
      <c r="NZL101" s="11"/>
      <c r="NZM101" s="11"/>
      <c r="NZN101" s="11"/>
      <c r="NZO101" s="11"/>
      <c r="NZP101" s="11"/>
      <c r="NZQ101" s="11"/>
      <c r="NZR101" s="11"/>
      <c r="NZS101" s="11"/>
      <c r="NZT101" s="11"/>
      <c r="NZU101" s="11"/>
      <c r="NZV101" s="11"/>
      <c r="NZW101" s="11"/>
      <c r="NZX101" s="11"/>
      <c r="NZY101" s="11"/>
      <c r="NZZ101" s="11"/>
      <c r="OAA101" s="11"/>
      <c r="OAB101" s="11"/>
      <c r="OAC101" s="11"/>
      <c r="OAD101" s="11"/>
      <c r="OAE101" s="11"/>
      <c r="OAF101" s="11"/>
      <c r="OAG101" s="11"/>
      <c r="OAH101" s="11"/>
      <c r="OAI101" s="11"/>
      <c r="OAJ101" s="11"/>
      <c r="OAK101" s="11"/>
      <c r="OAL101" s="11"/>
      <c r="OAM101" s="11"/>
      <c r="OAN101" s="11"/>
      <c r="OAO101" s="11"/>
      <c r="OAP101" s="11"/>
      <c r="OAQ101" s="11"/>
      <c r="OAR101" s="11"/>
      <c r="OAS101" s="11"/>
      <c r="OAT101" s="11"/>
      <c r="OAU101" s="11"/>
      <c r="OAV101" s="11"/>
      <c r="OAW101" s="11"/>
      <c r="OAX101" s="11"/>
      <c r="OAY101" s="11"/>
      <c r="OAZ101" s="11"/>
      <c r="OBA101" s="11"/>
      <c r="OBB101" s="11"/>
      <c r="OBC101" s="11"/>
      <c r="OBD101" s="11"/>
      <c r="OBE101" s="11"/>
      <c r="OBF101" s="11"/>
      <c r="OBG101" s="11"/>
      <c r="OBH101" s="11"/>
      <c r="OBI101" s="11"/>
      <c r="OBJ101" s="11"/>
      <c r="OBK101" s="11"/>
      <c r="OBL101" s="11"/>
      <c r="OBM101" s="11"/>
      <c r="OBN101" s="11"/>
      <c r="OBO101" s="11"/>
      <c r="OBP101" s="11"/>
      <c r="OBQ101" s="11"/>
      <c r="OBR101" s="11"/>
      <c r="OBS101" s="11"/>
      <c r="OBT101" s="11"/>
      <c r="OBU101" s="11"/>
      <c r="OBV101" s="11"/>
      <c r="OBW101" s="11"/>
      <c r="OBX101" s="11"/>
      <c r="OBY101" s="11"/>
      <c r="OBZ101" s="11"/>
      <c r="OCA101" s="11"/>
      <c r="OCB101" s="11"/>
      <c r="OCC101" s="11"/>
      <c r="OCD101" s="11"/>
      <c r="OCE101" s="11"/>
      <c r="OCF101" s="11"/>
      <c r="OCG101" s="11"/>
      <c r="OCH101" s="11"/>
      <c r="OCI101" s="11"/>
      <c r="OCJ101" s="11"/>
      <c r="OCK101" s="11"/>
      <c r="OCL101" s="11"/>
      <c r="OCM101" s="11"/>
      <c r="OCN101" s="11"/>
      <c r="OCO101" s="11"/>
      <c r="OCP101" s="11"/>
      <c r="OCQ101" s="11"/>
      <c r="OCR101" s="11"/>
      <c r="OCS101" s="11"/>
      <c r="OCT101" s="11"/>
      <c r="OCU101" s="11"/>
      <c r="OCV101" s="11"/>
      <c r="OCW101" s="11"/>
      <c r="OCX101" s="11"/>
      <c r="OCY101" s="11"/>
      <c r="OCZ101" s="11"/>
      <c r="ODA101" s="11"/>
      <c r="ODB101" s="11"/>
      <c r="ODC101" s="11"/>
      <c r="ODD101" s="11"/>
      <c r="ODE101" s="11"/>
      <c r="ODF101" s="11"/>
      <c r="ODG101" s="11"/>
      <c r="ODH101" s="11"/>
      <c r="ODI101" s="11"/>
      <c r="ODJ101" s="11"/>
      <c r="ODK101" s="11"/>
      <c r="ODL101" s="11"/>
      <c r="ODM101" s="11"/>
      <c r="ODN101" s="11"/>
      <c r="ODO101" s="11"/>
      <c r="ODP101" s="11"/>
      <c r="ODQ101" s="11"/>
      <c r="ODR101" s="11"/>
      <c r="ODS101" s="11"/>
      <c r="ODT101" s="11"/>
      <c r="ODU101" s="11"/>
      <c r="ODV101" s="11"/>
      <c r="ODW101" s="11"/>
      <c r="ODX101" s="11"/>
      <c r="ODY101" s="11"/>
      <c r="ODZ101" s="11"/>
      <c r="OEA101" s="11"/>
      <c r="OEB101" s="11"/>
      <c r="OEC101" s="11"/>
      <c r="OED101" s="11"/>
      <c r="OEE101" s="11"/>
      <c r="OEF101" s="11"/>
      <c r="OEG101" s="11"/>
      <c r="OEH101" s="11"/>
      <c r="OEI101" s="11"/>
      <c r="OEJ101" s="11"/>
      <c r="OEK101" s="11"/>
      <c r="OEL101" s="11"/>
      <c r="OEM101" s="11"/>
      <c r="OEN101" s="11"/>
      <c r="OEO101" s="11"/>
      <c r="OEP101" s="11"/>
      <c r="OEQ101" s="11"/>
      <c r="OER101" s="11"/>
      <c r="OES101" s="11"/>
      <c r="OET101" s="11"/>
      <c r="OEU101" s="11"/>
      <c r="OEV101" s="11"/>
      <c r="OEW101" s="11"/>
      <c r="OEX101" s="11"/>
      <c r="OEY101" s="11"/>
      <c r="OEZ101" s="11"/>
      <c r="OFA101" s="11"/>
      <c r="OFB101" s="11"/>
      <c r="OFC101" s="11"/>
      <c r="OFD101" s="11"/>
      <c r="OFE101" s="11"/>
      <c r="OFF101" s="11"/>
      <c r="OFG101" s="11"/>
      <c r="OFH101" s="11"/>
      <c r="OFI101" s="11"/>
      <c r="OFJ101" s="11"/>
      <c r="OFK101" s="11"/>
      <c r="OFL101" s="11"/>
      <c r="OFM101" s="11"/>
      <c r="OFN101" s="11"/>
      <c r="OFO101" s="11"/>
      <c r="OFP101" s="11"/>
      <c r="OFQ101" s="11"/>
      <c r="OFR101" s="11"/>
      <c r="OFS101" s="11"/>
      <c r="OFT101" s="11"/>
      <c r="OFU101" s="11"/>
      <c r="OFV101" s="11"/>
      <c r="OFW101" s="11"/>
      <c r="OFX101" s="11"/>
      <c r="OFY101" s="11"/>
      <c r="OFZ101" s="11"/>
      <c r="OGA101" s="11"/>
      <c r="OGB101" s="11"/>
      <c r="OGC101" s="11"/>
      <c r="OGD101" s="11"/>
      <c r="OGE101" s="11"/>
      <c r="OGF101" s="11"/>
      <c r="OGG101" s="11"/>
      <c r="OGH101" s="11"/>
      <c r="OGI101" s="11"/>
      <c r="OGJ101" s="11"/>
      <c r="OGK101" s="11"/>
      <c r="OGL101" s="11"/>
      <c r="OGM101" s="11"/>
      <c r="OGN101" s="11"/>
      <c r="OGO101" s="11"/>
      <c r="OGP101" s="11"/>
      <c r="OGQ101" s="11"/>
      <c r="OGR101" s="11"/>
      <c r="OGS101" s="11"/>
      <c r="OGT101" s="11"/>
      <c r="OGU101" s="11"/>
      <c r="OGV101" s="11"/>
      <c r="OGW101" s="11"/>
      <c r="OGX101" s="11"/>
      <c r="OGY101" s="11"/>
      <c r="OGZ101" s="11"/>
      <c r="OHA101" s="11"/>
      <c r="OHB101" s="11"/>
      <c r="OHC101" s="11"/>
      <c r="OHD101" s="11"/>
      <c r="OHE101" s="11"/>
      <c r="OHF101" s="11"/>
      <c r="OHG101" s="11"/>
      <c r="OHH101" s="11"/>
      <c r="OHI101" s="11"/>
      <c r="OHJ101" s="11"/>
      <c r="OHK101" s="11"/>
      <c r="OHL101" s="11"/>
      <c r="OHM101" s="11"/>
      <c r="OHN101" s="11"/>
      <c r="OHO101" s="11"/>
      <c r="OHP101" s="11"/>
      <c r="OHQ101" s="11"/>
      <c r="OHR101" s="11"/>
      <c r="OHS101" s="11"/>
      <c r="OHT101" s="11"/>
      <c r="OHU101" s="11"/>
      <c r="OHV101" s="11"/>
      <c r="OHW101" s="11"/>
      <c r="OHX101" s="11"/>
      <c r="OHY101" s="11"/>
      <c r="OHZ101" s="11"/>
      <c r="OIA101" s="11"/>
      <c r="OIB101" s="11"/>
      <c r="OIC101" s="11"/>
      <c r="OID101" s="11"/>
      <c r="OIE101" s="11"/>
      <c r="OIF101" s="11"/>
      <c r="OIG101" s="11"/>
      <c r="OIH101" s="11"/>
      <c r="OII101" s="11"/>
      <c r="OIJ101" s="11"/>
      <c r="OIK101" s="11"/>
      <c r="OIL101" s="11"/>
      <c r="OIM101" s="11"/>
      <c r="OIN101" s="11"/>
      <c r="OIO101" s="11"/>
      <c r="OIP101" s="11"/>
      <c r="OIQ101" s="11"/>
      <c r="OIR101" s="11"/>
      <c r="OIS101" s="11"/>
      <c r="OIT101" s="11"/>
      <c r="OIU101" s="11"/>
      <c r="OIV101" s="11"/>
      <c r="OIW101" s="11"/>
      <c r="OIX101" s="11"/>
      <c r="OIY101" s="11"/>
      <c r="OIZ101" s="11"/>
      <c r="OJA101" s="11"/>
      <c r="OJB101" s="11"/>
      <c r="OJC101" s="11"/>
      <c r="OJD101" s="11"/>
      <c r="OJE101" s="11"/>
      <c r="OJF101" s="11"/>
      <c r="OJG101" s="11"/>
      <c r="OJH101" s="11"/>
      <c r="OJI101" s="11"/>
      <c r="OJJ101" s="11"/>
      <c r="OJK101" s="11"/>
      <c r="OJL101" s="11"/>
      <c r="OJM101" s="11"/>
      <c r="OJN101" s="11"/>
      <c r="OJO101" s="11"/>
      <c r="OJP101" s="11"/>
      <c r="OJQ101" s="11"/>
      <c r="OJR101" s="11"/>
      <c r="OJS101" s="11"/>
      <c r="OJT101" s="11"/>
      <c r="OJU101" s="11"/>
      <c r="OJV101" s="11"/>
      <c r="OJW101" s="11"/>
      <c r="OJX101" s="11"/>
      <c r="OJY101" s="11"/>
      <c r="OJZ101" s="11"/>
      <c r="OKA101" s="11"/>
      <c r="OKB101" s="11"/>
      <c r="OKC101" s="11"/>
      <c r="OKD101" s="11"/>
      <c r="OKE101" s="11"/>
      <c r="OKF101" s="11"/>
      <c r="OKG101" s="11"/>
      <c r="OKH101" s="11"/>
      <c r="OKI101" s="11"/>
      <c r="OKJ101" s="11"/>
      <c r="OKK101" s="11"/>
      <c r="OKL101" s="11"/>
      <c r="OKM101" s="11"/>
      <c r="OKN101" s="11"/>
      <c r="OKO101" s="11"/>
      <c r="OKP101" s="11"/>
      <c r="OKQ101" s="11"/>
      <c r="OKR101" s="11"/>
      <c r="OKS101" s="11"/>
      <c r="OKT101" s="11"/>
      <c r="OKU101" s="11"/>
      <c r="OKV101" s="11"/>
      <c r="OKW101" s="11"/>
      <c r="OKX101" s="11"/>
      <c r="OKY101" s="11"/>
      <c r="OKZ101" s="11"/>
      <c r="OLA101" s="11"/>
      <c r="OLB101" s="11"/>
      <c r="OLC101" s="11"/>
      <c r="OLD101" s="11"/>
      <c r="OLE101" s="11"/>
      <c r="OLF101" s="11"/>
      <c r="OLG101" s="11"/>
      <c r="OLH101" s="11"/>
      <c r="OLI101" s="11"/>
      <c r="OLJ101" s="11"/>
      <c r="OLK101" s="11"/>
      <c r="OLL101" s="11"/>
      <c r="OLM101" s="11"/>
      <c r="OLN101" s="11"/>
      <c r="OLO101" s="11"/>
      <c r="OLP101" s="11"/>
      <c r="OLQ101" s="11"/>
      <c r="OLR101" s="11"/>
      <c r="OLS101" s="11"/>
      <c r="OLT101" s="11"/>
      <c r="OLU101" s="11"/>
      <c r="OLV101" s="11"/>
      <c r="OLW101" s="11"/>
      <c r="OLX101" s="11"/>
      <c r="OLY101" s="11"/>
      <c r="OLZ101" s="11"/>
      <c r="OMA101" s="11"/>
      <c r="OMB101" s="11"/>
      <c r="OMC101" s="11"/>
      <c r="OMD101" s="11"/>
      <c r="OME101" s="11"/>
      <c r="OMF101" s="11"/>
      <c r="OMG101" s="11"/>
      <c r="OMH101" s="11"/>
      <c r="OMI101" s="11"/>
      <c r="OMJ101" s="11"/>
      <c r="OMK101" s="11"/>
      <c r="OML101" s="11"/>
      <c r="OMM101" s="11"/>
      <c r="OMN101" s="11"/>
      <c r="OMO101" s="11"/>
      <c r="OMP101" s="11"/>
      <c r="OMQ101" s="11"/>
      <c r="OMR101" s="11"/>
      <c r="OMS101" s="11"/>
      <c r="OMT101" s="11"/>
      <c r="OMU101" s="11"/>
      <c r="OMV101" s="11"/>
      <c r="OMW101" s="11"/>
      <c r="OMX101" s="11"/>
      <c r="OMY101" s="11"/>
      <c r="OMZ101" s="11"/>
      <c r="ONA101" s="11"/>
      <c r="ONB101" s="11"/>
      <c r="ONC101" s="11"/>
      <c r="OND101" s="11"/>
      <c r="ONE101" s="11"/>
      <c r="ONF101" s="11"/>
      <c r="ONG101" s="11"/>
      <c r="ONH101" s="11"/>
      <c r="ONI101" s="11"/>
      <c r="ONJ101" s="11"/>
      <c r="ONK101" s="11"/>
      <c r="ONL101" s="11"/>
      <c r="ONM101" s="11"/>
      <c r="ONN101" s="11"/>
      <c r="ONO101" s="11"/>
      <c r="ONP101" s="11"/>
      <c r="ONQ101" s="11"/>
      <c r="ONR101" s="11"/>
      <c r="ONS101" s="11"/>
      <c r="ONT101" s="11"/>
      <c r="ONU101" s="11"/>
      <c r="ONV101" s="11"/>
      <c r="ONW101" s="11"/>
      <c r="ONX101" s="11"/>
      <c r="ONY101" s="11"/>
      <c r="ONZ101" s="11"/>
      <c r="OOA101" s="11"/>
      <c r="OOB101" s="11"/>
      <c r="OOC101" s="11"/>
      <c r="OOD101" s="11"/>
      <c r="OOE101" s="11"/>
      <c r="OOF101" s="11"/>
      <c r="OOG101" s="11"/>
      <c r="OOH101" s="11"/>
      <c r="OOI101" s="11"/>
      <c r="OOJ101" s="11"/>
      <c r="OOK101" s="11"/>
      <c r="OOL101" s="11"/>
      <c r="OOM101" s="11"/>
      <c r="OON101" s="11"/>
      <c r="OOO101" s="11"/>
      <c r="OOP101" s="11"/>
      <c r="OOQ101" s="11"/>
      <c r="OOR101" s="11"/>
      <c r="OOS101" s="11"/>
      <c r="OOT101" s="11"/>
      <c r="OOU101" s="11"/>
      <c r="OOV101" s="11"/>
      <c r="OOW101" s="11"/>
      <c r="OOX101" s="11"/>
      <c r="OOY101" s="11"/>
      <c r="OOZ101" s="11"/>
      <c r="OPA101" s="11"/>
      <c r="OPB101" s="11"/>
      <c r="OPC101" s="11"/>
      <c r="OPD101" s="11"/>
      <c r="OPE101" s="11"/>
      <c r="OPF101" s="11"/>
      <c r="OPG101" s="11"/>
      <c r="OPH101" s="11"/>
      <c r="OPI101" s="11"/>
      <c r="OPJ101" s="11"/>
      <c r="OPK101" s="11"/>
      <c r="OPL101" s="11"/>
      <c r="OPM101" s="11"/>
      <c r="OPN101" s="11"/>
      <c r="OPO101" s="11"/>
      <c r="OPP101" s="11"/>
      <c r="OPQ101" s="11"/>
      <c r="OPR101" s="11"/>
      <c r="OPS101" s="11"/>
      <c r="OPT101" s="11"/>
      <c r="OPU101" s="11"/>
      <c r="OPV101" s="11"/>
      <c r="OPW101" s="11"/>
      <c r="OPX101" s="11"/>
      <c r="OPY101" s="11"/>
      <c r="OPZ101" s="11"/>
      <c r="OQA101" s="11"/>
      <c r="OQB101" s="11"/>
      <c r="OQC101" s="11"/>
      <c r="OQD101" s="11"/>
      <c r="OQE101" s="11"/>
      <c r="OQF101" s="11"/>
      <c r="OQG101" s="11"/>
      <c r="OQH101" s="11"/>
      <c r="OQI101" s="11"/>
      <c r="OQJ101" s="11"/>
      <c r="OQK101" s="11"/>
      <c r="OQL101" s="11"/>
      <c r="OQM101" s="11"/>
      <c r="OQN101" s="11"/>
      <c r="OQO101" s="11"/>
      <c r="OQP101" s="11"/>
      <c r="OQQ101" s="11"/>
      <c r="OQR101" s="11"/>
      <c r="OQS101" s="11"/>
      <c r="OQT101" s="11"/>
      <c r="OQU101" s="11"/>
      <c r="OQV101" s="11"/>
      <c r="OQW101" s="11"/>
      <c r="OQX101" s="11"/>
      <c r="OQY101" s="11"/>
      <c r="OQZ101" s="11"/>
      <c r="ORA101" s="11"/>
      <c r="ORB101" s="11"/>
      <c r="ORC101" s="11"/>
      <c r="ORD101" s="11"/>
      <c r="ORE101" s="11"/>
      <c r="ORF101" s="11"/>
      <c r="ORG101" s="11"/>
      <c r="ORH101" s="11"/>
      <c r="ORI101" s="11"/>
      <c r="ORJ101" s="11"/>
      <c r="ORK101" s="11"/>
      <c r="ORL101" s="11"/>
      <c r="ORM101" s="11"/>
      <c r="ORN101" s="11"/>
      <c r="ORO101" s="11"/>
      <c r="ORP101" s="11"/>
      <c r="ORQ101" s="11"/>
      <c r="ORR101" s="11"/>
      <c r="ORS101" s="11"/>
      <c r="ORT101" s="11"/>
      <c r="ORU101" s="11"/>
      <c r="ORV101" s="11"/>
      <c r="ORW101" s="11"/>
      <c r="ORX101" s="11"/>
      <c r="ORY101" s="11"/>
      <c r="ORZ101" s="11"/>
      <c r="OSA101" s="11"/>
      <c r="OSB101" s="11"/>
      <c r="OSC101" s="11"/>
      <c r="OSD101" s="11"/>
      <c r="OSE101" s="11"/>
      <c r="OSF101" s="11"/>
      <c r="OSG101" s="11"/>
      <c r="OSH101" s="11"/>
      <c r="OSI101" s="11"/>
      <c r="OSJ101" s="11"/>
      <c r="OSK101" s="11"/>
      <c r="OSL101" s="11"/>
      <c r="OSM101" s="11"/>
      <c r="OSN101" s="11"/>
      <c r="OSO101" s="11"/>
      <c r="OSP101" s="11"/>
      <c r="OSQ101" s="11"/>
      <c r="OSR101" s="11"/>
      <c r="OSS101" s="11"/>
      <c r="OST101" s="11"/>
      <c r="OSU101" s="11"/>
      <c r="OSV101" s="11"/>
      <c r="OSW101" s="11"/>
      <c r="OSX101" s="11"/>
      <c r="OSY101" s="11"/>
      <c r="OSZ101" s="11"/>
      <c r="OTA101" s="11"/>
      <c r="OTB101" s="11"/>
      <c r="OTC101" s="11"/>
      <c r="OTD101" s="11"/>
      <c r="OTE101" s="11"/>
      <c r="OTF101" s="11"/>
      <c r="OTG101" s="11"/>
      <c r="OTH101" s="11"/>
      <c r="OTI101" s="11"/>
      <c r="OTJ101" s="11"/>
      <c r="OTK101" s="11"/>
      <c r="OTL101" s="11"/>
      <c r="OTM101" s="11"/>
      <c r="OTN101" s="11"/>
      <c r="OTO101" s="11"/>
      <c r="OTP101" s="11"/>
      <c r="OTQ101" s="11"/>
      <c r="OTR101" s="11"/>
      <c r="OTS101" s="11"/>
      <c r="OTT101" s="11"/>
      <c r="OTU101" s="11"/>
      <c r="OTV101" s="11"/>
      <c r="OTW101" s="11"/>
      <c r="OTX101" s="11"/>
      <c r="OTY101" s="11"/>
      <c r="OTZ101" s="11"/>
      <c r="OUA101" s="11"/>
      <c r="OUB101" s="11"/>
      <c r="OUC101" s="11"/>
      <c r="OUD101" s="11"/>
      <c r="OUE101" s="11"/>
      <c r="OUF101" s="11"/>
      <c r="OUG101" s="11"/>
      <c r="OUH101" s="11"/>
      <c r="OUI101" s="11"/>
      <c r="OUJ101" s="11"/>
      <c r="OUK101" s="11"/>
      <c r="OUL101" s="11"/>
      <c r="OUM101" s="11"/>
      <c r="OUN101" s="11"/>
      <c r="OUO101" s="11"/>
      <c r="OUP101" s="11"/>
      <c r="OUQ101" s="11"/>
      <c r="OUR101" s="11"/>
      <c r="OUS101" s="11"/>
      <c r="OUT101" s="11"/>
      <c r="OUU101" s="11"/>
      <c r="OUV101" s="11"/>
      <c r="OUW101" s="11"/>
      <c r="OUX101" s="11"/>
      <c r="OUY101" s="11"/>
      <c r="OUZ101" s="11"/>
      <c r="OVA101" s="11"/>
      <c r="OVB101" s="11"/>
      <c r="OVC101" s="11"/>
      <c r="OVD101" s="11"/>
      <c r="OVE101" s="11"/>
      <c r="OVF101" s="11"/>
      <c r="OVG101" s="11"/>
      <c r="OVH101" s="11"/>
      <c r="OVI101" s="11"/>
      <c r="OVJ101" s="11"/>
      <c r="OVK101" s="11"/>
      <c r="OVL101" s="11"/>
      <c r="OVM101" s="11"/>
      <c r="OVN101" s="11"/>
      <c r="OVO101" s="11"/>
      <c r="OVP101" s="11"/>
      <c r="OVQ101" s="11"/>
      <c r="OVR101" s="11"/>
      <c r="OVS101" s="11"/>
      <c r="OVT101" s="11"/>
      <c r="OVU101" s="11"/>
      <c r="OVV101" s="11"/>
      <c r="OVW101" s="11"/>
      <c r="OVX101" s="11"/>
      <c r="OVY101" s="11"/>
      <c r="OVZ101" s="11"/>
      <c r="OWA101" s="11"/>
      <c r="OWB101" s="11"/>
      <c r="OWC101" s="11"/>
      <c r="OWD101" s="11"/>
      <c r="OWE101" s="11"/>
      <c r="OWF101" s="11"/>
      <c r="OWG101" s="11"/>
      <c r="OWH101" s="11"/>
      <c r="OWI101" s="11"/>
      <c r="OWJ101" s="11"/>
      <c r="OWK101" s="11"/>
      <c r="OWL101" s="11"/>
      <c r="OWM101" s="11"/>
      <c r="OWN101" s="11"/>
      <c r="OWO101" s="11"/>
      <c r="OWP101" s="11"/>
      <c r="OWQ101" s="11"/>
      <c r="OWR101" s="11"/>
      <c r="OWS101" s="11"/>
      <c r="OWT101" s="11"/>
      <c r="OWU101" s="11"/>
      <c r="OWV101" s="11"/>
      <c r="OWW101" s="11"/>
      <c r="OWX101" s="11"/>
      <c r="OWY101" s="11"/>
      <c r="OWZ101" s="11"/>
      <c r="OXA101" s="11"/>
      <c r="OXB101" s="11"/>
      <c r="OXC101" s="11"/>
      <c r="OXD101" s="11"/>
      <c r="OXE101" s="11"/>
      <c r="OXF101" s="11"/>
      <c r="OXG101" s="11"/>
      <c r="OXH101" s="11"/>
      <c r="OXI101" s="11"/>
      <c r="OXJ101" s="11"/>
      <c r="OXK101" s="11"/>
      <c r="OXL101" s="11"/>
      <c r="OXM101" s="11"/>
      <c r="OXN101" s="11"/>
      <c r="OXO101" s="11"/>
      <c r="OXP101" s="11"/>
      <c r="OXQ101" s="11"/>
      <c r="OXR101" s="11"/>
      <c r="OXS101" s="11"/>
      <c r="OXT101" s="11"/>
      <c r="OXU101" s="11"/>
      <c r="OXV101" s="11"/>
      <c r="OXW101" s="11"/>
      <c r="OXX101" s="11"/>
      <c r="OXY101" s="11"/>
      <c r="OXZ101" s="11"/>
      <c r="OYA101" s="11"/>
      <c r="OYB101" s="11"/>
      <c r="OYC101" s="11"/>
      <c r="OYD101" s="11"/>
      <c r="OYE101" s="11"/>
      <c r="OYF101" s="11"/>
      <c r="OYG101" s="11"/>
      <c r="OYH101" s="11"/>
      <c r="OYI101" s="11"/>
      <c r="OYJ101" s="11"/>
      <c r="OYK101" s="11"/>
      <c r="OYL101" s="11"/>
      <c r="OYM101" s="11"/>
      <c r="OYN101" s="11"/>
      <c r="OYO101" s="11"/>
      <c r="OYP101" s="11"/>
      <c r="OYQ101" s="11"/>
      <c r="OYR101" s="11"/>
      <c r="OYS101" s="11"/>
      <c r="OYT101" s="11"/>
      <c r="OYU101" s="11"/>
      <c r="OYV101" s="11"/>
      <c r="OYW101" s="11"/>
      <c r="OYX101" s="11"/>
      <c r="OYY101" s="11"/>
      <c r="OYZ101" s="11"/>
      <c r="OZA101" s="11"/>
      <c r="OZB101" s="11"/>
      <c r="OZC101" s="11"/>
      <c r="OZD101" s="11"/>
      <c r="OZE101" s="11"/>
      <c r="OZF101" s="11"/>
      <c r="OZG101" s="11"/>
      <c r="OZH101" s="11"/>
      <c r="OZI101" s="11"/>
      <c r="OZJ101" s="11"/>
      <c r="OZK101" s="11"/>
      <c r="OZL101" s="11"/>
      <c r="OZM101" s="11"/>
      <c r="OZN101" s="11"/>
      <c r="OZO101" s="11"/>
      <c r="OZP101" s="11"/>
      <c r="OZQ101" s="11"/>
      <c r="OZR101" s="11"/>
      <c r="OZS101" s="11"/>
      <c r="OZT101" s="11"/>
      <c r="OZU101" s="11"/>
      <c r="OZV101" s="11"/>
      <c r="OZW101" s="11"/>
      <c r="OZX101" s="11"/>
      <c r="OZY101" s="11"/>
      <c r="OZZ101" s="11"/>
      <c r="PAA101" s="11"/>
      <c r="PAB101" s="11"/>
      <c r="PAC101" s="11"/>
      <c r="PAD101" s="11"/>
      <c r="PAE101" s="11"/>
      <c r="PAF101" s="11"/>
      <c r="PAG101" s="11"/>
      <c r="PAH101" s="11"/>
      <c r="PAI101" s="11"/>
      <c r="PAJ101" s="11"/>
      <c r="PAK101" s="11"/>
      <c r="PAL101" s="11"/>
      <c r="PAM101" s="11"/>
      <c r="PAN101" s="11"/>
      <c r="PAO101" s="11"/>
      <c r="PAP101" s="11"/>
      <c r="PAQ101" s="11"/>
      <c r="PAR101" s="11"/>
      <c r="PAS101" s="11"/>
      <c r="PAT101" s="11"/>
      <c r="PAU101" s="11"/>
      <c r="PAV101" s="11"/>
      <c r="PAW101" s="11"/>
      <c r="PAX101" s="11"/>
      <c r="PAY101" s="11"/>
      <c r="PAZ101" s="11"/>
      <c r="PBA101" s="11"/>
      <c r="PBB101" s="11"/>
      <c r="PBC101" s="11"/>
      <c r="PBD101" s="11"/>
      <c r="PBE101" s="11"/>
      <c r="PBF101" s="11"/>
      <c r="PBG101" s="11"/>
      <c r="PBH101" s="11"/>
      <c r="PBI101" s="11"/>
      <c r="PBJ101" s="11"/>
      <c r="PBK101" s="11"/>
      <c r="PBL101" s="11"/>
      <c r="PBM101" s="11"/>
      <c r="PBN101" s="11"/>
      <c r="PBO101" s="11"/>
      <c r="PBP101" s="11"/>
      <c r="PBQ101" s="11"/>
      <c r="PBR101" s="11"/>
      <c r="PBS101" s="11"/>
      <c r="PBT101" s="11"/>
      <c r="PBU101" s="11"/>
      <c r="PBV101" s="11"/>
      <c r="PBW101" s="11"/>
      <c r="PBX101" s="11"/>
      <c r="PBY101" s="11"/>
      <c r="PBZ101" s="11"/>
      <c r="PCA101" s="11"/>
      <c r="PCB101" s="11"/>
      <c r="PCC101" s="11"/>
      <c r="PCD101" s="11"/>
      <c r="PCE101" s="11"/>
      <c r="PCF101" s="11"/>
      <c r="PCG101" s="11"/>
      <c r="PCH101" s="11"/>
      <c r="PCI101" s="11"/>
      <c r="PCJ101" s="11"/>
      <c r="PCK101" s="11"/>
      <c r="PCL101" s="11"/>
      <c r="PCM101" s="11"/>
      <c r="PCN101" s="11"/>
      <c r="PCO101" s="11"/>
      <c r="PCP101" s="11"/>
      <c r="PCQ101" s="11"/>
      <c r="PCR101" s="11"/>
      <c r="PCS101" s="11"/>
      <c r="PCT101" s="11"/>
      <c r="PCU101" s="11"/>
      <c r="PCV101" s="11"/>
      <c r="PCW101" s="11"/>
      <c r="PCX101" s="11"/>
      <c r="PCY101" s="11"/>
      <c r="PCZ101" s="11"/>
      <c r="PDA101" s="11"/>
      <c r="PDB101" s="11"/>
      <c r="PDC101" s="11"/>
      <c r="PDD101" s="11"/>
      <c r="PDE101" s="11"/>
      <c r="PDF101" s="11"/>
      <c r="PDG101" s="11"/>
      <c r="PDH101" s="11"/>
      <c r="PDI101" s="11"/>
      <c r="PDJ101" s="11"/>
      <c r="PDK101" s="11"/>
      <c r="PDL101" s="11"/>
      <c r="PDM101" s="11"/>
      <c r="PDN101" s="11"/>
      <c r="PDO101" s="11"/>
      <c r="PDP101" s="11"/>
      <c r="PDQ101" s="11"/>
      <c r="PDR101" s="11"/>
      <c r="PDS101" s="11"/>
      <c r="PDT101" s="11"/>
      <c r="PDU101" s="11"/>
      <c r="PDV101" s="11"/>
      <c r="PDW101" s="11"/>
      <c r="PDX101" s="11"/>
      <c r="PDY101" s="11"/>
      <c r="PDZ101" s="11"/>
      <c r="PEA101" s="11"/>
      <c r="PEB101" s="11"/>
      <c r="PEC101" s="11"/>
      <c r="PED101" s="11"/>
      <c r="PEE101" s="11"/>
      <c r="PEF101" s="11"/>
      <c r="PEG101" s="11"/>
      <c r="PEH101" s="11"/>
      <c r="PEI101" s="11"/>
      <c r="PEJ101" s="11"/>
      <c r="PEK101" s="11"/>
      <c r="PEL101" s="11"/>
      <c r="PEM101" s="11"/>
      <c r="PEN101" s="11"/>
      <c r="PEO101" s="11"/>
      <c r="PEP101" s="11"/>
      <c r="PEQ101" s="11"/>
      <c r="PER101" s="11"/>
      <c r="PES101" s="11"/>
      <c r="PET101" s="11"/>
      <c r="PEU101" s="11"/>
      <c r="PEV101" s="11"/>
      <c r="PEW101" s="11"/>
      <c r="PEX101" s="11"/>
      <c r="PEY101" s="11"/>
      <c r="PEZ101" s="11"/>
      <c r="PFA101" s="11"/>
      <c r="PFB101" s="11"/>
      <c r="PFC101" s="11"/>
      <c r="PFD101" s="11"/>
      <c r="PFE101" s="11"/>
      <c r="PFF101" s="11"/>
      <c r="PFG101" s="11"/>
      <c r="PFH101" s="11"/>
      <c r="PFI101" s="11"/>
      <c r="PFJ101" s="11"/>
      <c r="PFK101" s="11"/>
      <c r="PFL101" s="11"/>
      <c r="PFM101" s="11"/>
      <c r="PFN101" s="11"/>
      <c r="PFO101" s="11"/>
      <c r="PFP101" s="11"/>
      <c r="PFQ101" s="11"/>
      <c r="PFR101" s="11"/>
      <c r="PFS101" s="11"/>
      <c r="PFT101" s="11"/>
      <c r="PFU101" s="11"/>
      <c r="PFV101" s="11"/>
      <c r="PFW101" s="11"/>
      <c r="PFX101" s="11"/>
      <c r="PFY101" s="11"/>
      <c r="PFZ101" s="11"/>
      <c r="PGA101" s="11"/>
      <c r="PGB101" s="11"/>
      <c r="PGC101" s="11"/>
      <c r="PGD101" s="11"/>
      <c r="PGE101" s="11"/>
      <c r="PGF101" s="11"/>
      <c r="PGG101" s="11"/>
      <c r="PGH101" s="11"/>
      <c r="PGI101" s="11"/>
      <c r="PGJ101" s="11"/>
      <c r="PGK101" s="11"/>
      <c r="PGL101" s="11"/>
      <c r="PGM101" s="11"/>
      <c r="PGN101" s="11"/>
      <c r="PGO101" s="11"/>
      <c r="PGP101" s="11"/>
      <c r="PGQ101" s="11"/>
      <c r="PGR101" s="11"/>
      <c r="PGS101" s="11"/>
      <c r="PGT101" s="11"/>
      <c r="PGU101" s="11"/>
      <c r="PGV101" s="11"/>
      <c r="PGW101" s="11"/>
      <c r="PGX101" s="11"/>
      <c r="PGY101" s="11"/>
      <c r="PGZ101" s="11"/>
      <c r="PHA101" s="11"/>
      <c r="PHB101" s="11"/>
      <c r="PHC101" s="11"/>
      <c r="PHD101" s="11"/>
      <c r="PHE101" s="11"/>
      <c r="PHF101" s="11"/>
      <c r="PHG101" s="11"/>
      <c r="PHH101" s="11"/>
      <c r="PHI101" s="11"/>
      <c r="PHJ101" s="11"/>
      <c r="PHK101" s="11"/>
      <c r="PHL101" s="11"/>
      <c r="PHM101" s="11"/>
      <c r="PHN101" s="11"/>
      <c r="PHO101" s="11"/>
      <c r="PHP101" s="11"/>
      <c r="PHQ101" s="11"/>
      <c r="PHR101" s="11"/>
      <c r="PHS101" s="11"/>
      <c r="PHT101" s="11"/>
      <c r="PHU101" s="11"/>
      <c r="PHV101" s="11"/>
      <c r="PHW101" s="11"/>
      <c r="PHX101" s="11"/>
      <c r="PHY101" s="11"/>
      <c r="PHZ101" s="11"/>
      <c r="PIA101" s="11"/>
      <c r="PIB101" s="11"/>
      <c r="PIC101" s="11"/>
      <c r="PID101" s="11"/>
      <c r="PIE101" s="11"/>
      <c r="PIF101" s="11"/>
      <c r="PIG101" s="11"/>
      <c r="PIH101" s="11"/>
      <c r="PII101" s="11"/>
      <c r="PIJ101" s="11"/>
      <c r="PIK101" s="11"/>
      <c r="PIL101" s="11"/>
      <c r="PIM101" s="11"/>
      <c r="PIN101" s="11"/>
      <c r="PIO101" s="11"/>
      <c r="PIP101" s="11"/>
      <c r="PIQ101" s="11"/>
      <c r="PIR101" s="11"/>
      <c r="PIS101" s="11"/>
      <c r="PIT101" s="11"/>
      <c r="PIU101" s="11"/>
      <c r="PIV101" s="11"/>
      <c r="PIW101" s="11"/>
      <c r="PIX101" s="11"/>
      <c r="PIY101" s="11"/>
      <c r="PIZ101" s="11"/>
      <c r="PJA101" s="11"/>
      <c r="PJB101" s="11"/>
      <c r="PJC101" s="11"/>
      <c r="PJD101" s="11"/>
      <c r="PJE101" s="11"/>
      <c r="PJF101" s="11"/>
      <c r="PJG101" s="11"/>
      <c r="PJH101" s="11"/>
      <c r="PJI101" s="11"/>
      <c r="PJJ101" s="11"/>
      <c r="PJK101" s="11"/>
      <c r="PJL101" s="11"/>
      <c r="PJM101" s="11"/>
      <c r="PJN101" s="11"/>
      <c r="PJO101" s="11"/>
      <c r="PJP101" s="11"/>
      <c r="PJQ101" s="11"/>
      <c r="PJR101" s="11"/>
      <c r="PJS101" s="11"/>
      <c r="PJT101" s="11"/>
      <c r="PJU101" s="11"/>
      <c r="PJV101" s="11"/>
      <c r="PJW101" s="11"/>
      <c r="PJX101" s="11"/>
      <c r="PJY101" s="11"/>
      <c r="PJZ101" s="11"/>
      <c r="PKA101" s="11"/>
      <c r="PKB101" s="11"/>
      <c r="PKC101" s="11"/>
      <c r="PKD101" s="11"/>
      <c r="PKE101" s="11"/>
      <c r="PKF101" s="11"/>
      <c r="PKG101" s="11"/>
      <c r="PKH101" s="11"/>
      <c r="PKI101" s="11"/>
      <c r="PKJ101" s="11"/>
      <c r="PKK101" s="11"/>
      <c r="PKL101" s="11"/>
      <c r="PKM101" s="11"/>
      <c r="PKN101" s="11"/>
      <c r="PKO101" s="11"/>
      <c r="PKP101" s="11"/>
      <c r="PKQ101" s="11"/>
      <c r="PKR101" s="11"/>
      <c r="PKS101" s="11"/>
      <c r="PKT101" s="11"/>
      <c r="PKU101" s="11"/>
      <c r="PKV101" s="11"/>
      <c r="PKW101" s="11"/>
      <c r="PKX101" s="11"/>
      <c r="PKY101" s="11"/>
      <c r="PKZ101" s="11"/>
      <c r="PLA101" s="11"/>
      <c r="PLB101" s="11"/>
      <c r="PLC101" s="11"/>
      <c r="PLD101" s="11"/>
      <c r="PLE101" s="11"/>
      <c r="PLF101" s="11"/>
      <c r="PLG101" s="11"/>
      <c r="PLH101" s="11"/>
      <c r="PLI101" s="11"/>
      <c r="PLJ101" s="11"/>
      <c r="PLK101" s="11"/>
      <c r="PLL101" s="11"/>
      <c r="PLM101" s="11"/>
      <c r="PLN101" s="11"/>
      <c r="PLO101" s="11"/>
      <c r="PLP101" s="11"/>
      <c r="PLQ101" s="11"/>
      <c r="PLR101" s="11"/>
      <c r="PLS101" s="11"/>
      <c r="PLT101" s="11"/>
      <c r="PLU101" s="11"/>
      <c r="PLV101" s="11"/>
      <c r="PLW101" s="11"/>
      <c r="PLX101" s="11"/>
      <c r="PLY101" s="11"/>
      <c r="PLZ101" s="11"/>
      <c r="PMA101" s="11"/>
      <c r="PMB101" s="11"/>
      <c r="PMC101" s="11"/>
      <c r="PMD101" s="11"/>
      <c r="PME101" s="11"/>
      <c r="PMF101" s="11"/>
      <c r="PMG101" s="11"/>
      <c r="PMH101" s="11"/>
      <c r="PMI101" s="11"/>
      <c r="PMJ101" s="11"/>
      <c r="PMK101" s="11"/>
      <c r="PML101" s="11"/>
      <c r="PMM101" s="11"/>
      <c r="PMN101" s="11"/>
      <c r="PMO101" s="11"/>
      <c r="PMP101" s="11"/>
      <c r="PMQ101" s="11"/>
      <c r="PMR101" s="11"/>
      <c r="PMS101" s="11"/>
      <c r="PMT101" s="11"/>
      <c r="PMU101" s="11"/>
      <c r="PMV101" s="11"/>
      <c r="PMW101" s="11"/>
      <c r="PMX101" s="11"/>
      <c r="PMY101" s="11"/>
      <c r="PMZ101" s="11"/>
      <c r="PNA101" s="11"/>
      <c r="PNB101" s="11"/>
      <c r="PNC101" s="11"/>
      <c r="PND101" s="11"/>
      <c r="PNE101" s="11"/>
      <c r="PNF101" s="11"/>
      <c r="PNG101" s="11"/>
      <c r="PNH101" s="11"/>
      <c r="PNI101" s="11"/>
      <c r="PNJ101" s="11"/>
      <c r="PNK101" s="11"/>
      <c r="PNL101" s="11"/>
      <c r="PNM101" s="11"/>
      <c r="PNN101" s="11"/>
      <c r="PNO101" s="11"/>
      <c r="PNP101" s="11"/>
      <c r="PNQ101" s="11"/>
      <c r="PNR101" s="11"/>
      <c r="PNS101" s="11"/>
      <c r="PNT101" s="11"/>
      <c r="PNU101" s="11"/>
      <c r="PNV101" s="11"/>
      <c r="PNW101" s="11"/>
      <c r="PNX101" s="11"/>
      <c r="PNY101" s="11"/>
      <c r="PNZ101" s="11"/>
      <c r="POA101" s="11"/>
      <c r="POB101" s="11"/>
      <c r="POC101" s="11"/>
      <c r="POD101" s="11"/>
      <c r="POE101" s="11"/>
      <c r="POF101" s="11"/>
      <c r="POG101" s="11"/>
      <c r="POH101" s="11"/>
      <c r="POI101" s="11"/>
      <c r="POJ101" s="11"/>
      <c r="POK101" s="11"/>
      <c r="POL101" s="11"/>
      <c r="POM101" s="11"/>
      <c r="PON101" s="11"/>
      <c r="POO101" s="11"/>
      <c r="POP101" s="11"/>
      <c r="POQ101" s="11"/>
      <c r="POR101" s="11"/>
      <c r="POS101" s="11"/>
      <c r="POT101" s="11"/>
      <c r="POU101" s="11"/>
      <c r="POV101" s="11"/>
      <c r="POW101" s="11"/>
      <c r="POX101" s="11"/>
      <c r="POY101" s="11"/>
      <c r="POZ101" s="11"/>
      <c r="PPA101" s="11"/>
      <c r="PPB101" s="11"/>
      <c r="PPC101" s="11"/>
      <c r="PPD101" s="11"/>
      <c r="PPE101" s="11"/>
      <c r="PPF101" s="11"/>
      <c r="PPG101" s="11"/>
      <c r="PPH101" s="11"/>
      <c r="PPI101" s="11"/>
      <c r="PPJ101" s="11"/>
      <c r="PPK101" s="11"/>
      <c r="PPL101" s="11"/>
      <c r="PPM101" s="11"/>
      <c r="PPN101" s="11"/>
      <c r="PPO101" s="11"/>
      <c r="PPP101" s="11"/>
      <c r="PPQ101" s="11"/>
      <c r="PPR101" s="11"/>
      <c r="PPS101" s="11"/>
      <c r="PPT101" s="11"/>
      <c r="PPU101" s="11"/>
      <c r="PPV101" s="11"/>
      <c r="PPW101" s="11"/>
      <c r="PPX101" s="11"/>
      <c r="PPY101" s="11"/>
      <c r="PPZ101" s="11"/>
      <c r="PQA101" s="11"/>
      <c r="PQB101" s="11"/>
      <c r="PQC101" s="11"/>
      <c r="PQD101" s="11"/>
      <c r="PQE101" s="11"/>
      <c r="PQF101" s="11"/>
      <c r="PQG101" s="11"/>
      <c r="PQH101" s="11"/>
      <c r="PQI101" s="11"/>
      <c r="PQJ101" s="11"/>
      <c r="PQK101" s="11"/>
      <c r="PQL101" s="11"/>
      <c r="PQM101" s="11"/>
      <c r="PQN101" s="11"/>
      <c r="PQO101" s="11"/>
      <c r="PQP101" s="11"/>
      <c r="PQQ101" s="11"/>
      <c r="PQR101" s="11"/>
      <c r="PQS101" s="11"/>
      <c r="PQT101" s="11"/>
      <c r="PQU101" s="11"/>
      <c r="PQV101" s="11"/>
      <c r="PQW101" s="11"/>
      <c r="PQX101" s="11"/>
      <c r="PQY101" s="11"/>
      <c r="PQZ101" s="11"/>
      <c r="PRA101" s="11"/>
      <c r="PRB101" s="11"/>
      <c r="PRC101" s="11"/>
      <c r="PRD101" s="11"/>
      <c r="PRE101" s="11"/>
      <c r="PRF101" s="11"/>
      <c r="PRG101" s="11"/>
      <c r="PRH101" s="11"/>
      <c r="PRI101" s="11"/>
      <c r="PRJ101" s="11"/>
      <c r="PRK101" s="11"/>
      <c r="PRL101" s="11"/>
      <c r="PRM101" s="11"/>
      <c r="PRN101" s="11"/>
      <c r="PRO101" s="11"/>
      <c r="PRP101" s="11"/>
      <c r="PRQ101" s="11"/>
      <c r="PRR101" s="11"/>
      <c r="PRS101" s="11"/>
      <c r="PRT101" s="11"/>
      <c r="PRU101" s="11"/>
      <c r="PRV101" s="11"/>
      <c r="PRW101" s="11"/>
      <c r="PRX101" s="11"/>
      <c r="PRY101" s="11"/>
      <c r="PRZ101" s="11"/>
      <c r="PSA101" s="11"/>
      <c r="PSB101" s="11"/>
      <c r="PSC101" s="11"/>
      <c r="PSD101" s="11"/>
      <c r="PSE101" s="11"/>
      <c r="PSF101" s="11"/>
      <c r="PSG101" s="11"/>
      <c r="PSH101" s="11"/>
      <c r="PSI101" s="11"/>
      <c r="PSJ101" s="11"/>
      <c r="PSK101" s="11"/>
      <c r="PSL101" s="11"/>
      <c r="PSM101" s="11"/>
      <c r="PSN101" s="11"/>
      <c r="PSO101" s="11"/>
      <c r="PSP101" s="11"/>
      <c r="PSQ101" s="11"/>
      <c r="PSR101" s="11"/>
      <c r="PSS101" s="11"/>
      <c r="PST101" s="11"/>
      <c r="PSU101" s="11"/>
      <c r="PSV101" s="11"/>
      <c r="PSW101" s="11"/>
      <c r="PSX101" s="11"/>
      <c r="PSY101" s="11"/>
      <c r="PSZ101" s="11"/>
      <c r="PTA101" s="11"/>
      <c r="PTB101" s="11"/>
      <c r="PTC101" s="11"/>
      <c r="PTD101" s="11"/>
      <c r="PTE101" s="11"/>
      <c r="PTF101" s="11"/>
      <c r="PTG101" s="11"/>
      <c r="PTH101" s="11"/>
      <c r="PTI101" s="11"/>
      <c r="PTJ101" s="11"/>
      <c r="PTK101" s="11"/>
      <c r="PTL101" s="11"/>
      <c r="PTM101" s="11"/>
      <c r="PTN101" s="11"/>
      <c r="PTO101" s="11"/>
      <c r="PTP101" s="11"/>
      <c r="PTQ101" s="11"/>
      <c r="PTR101" s="11"/>
      <c r="PTS101" s="11"/>
      <c r="PTT101" s="11"/>
      <c r="PTU101" s="11"/>
      <c r="PTV101" s="11"/>
      <c r="PTW101" s="11"/>
      <c r="PTX101" s="11"/>
      <c r="PTY101" s="11"/>
      <c r="PTZ101" s="11"/>
      <c r="PUA101" s="11"/>
      <c r="PUB101" s="11"/>
      <c r="PUC101" s="11"/>
      <c r="PUD101" s="11"/>
      <c r="PUE101" s="11"/>
      <c r="PUF101" s="11"/>
      <c r="PUG101" s="11"/>
      <c r="PUH101" s="11"/>
      <c r="PUI101" s="11"/>
      <c r="PUJ101" s="11"/>
      <c r="PUK101" s="11"/>
      <c r="PUL101" s="11"/>
      <c r="PUM101" s="11"/>
      <c r="PUN101" s="11"/>
      <c r="PUO101" s="11"/>
      <c r="PUP101" s="11"/>
      <c r="PUQ101" s="11"/>
      <c r="PUR101" s="11"/>
      <c r="PUS101" s="11"/>
      <c r="PUT101" s="11"/>
      <c r="PUU101" s="11"/>
      <c r="PUV101" s="11"/>
      <c r="PUW101" s="11"/>
      <c r="PUX101" s="11"/>
      <c r="PUY101" s="11"/>
      <c r="PUZ101" s="11"/>
      <c r="PVA101" s="11"/>
      <c r="PVB101" s="11"/>
      <c r="PVC101" s="11"/>
      <c r="PVD101" s="11"/>
      <c r="PVE101" s="11"/>
      <c r="PVF101" s="11"/>
      <c r="PVG101" s="11"/>
      <c r="PVH101" s="11"/>
      <c r="PVI101" s="11"/>
      <c r="PVJ101" s="11"/>
      <c r="PVK101" s="11"/>
      <c r="PVL101" s="11"/>
      <c r="PVM101" s="11"/>
      <c r="PVN101" s="11"/>
      <c r="PVO101" s="11"/>
      <c r="PVP101" s="11"/>
      <c r="PVQ101" s="11"/>
      <c r="PVR101" s="11"/>
      <c r="PVS101" s="11"/>
      <c r="PVT101" s="11"/>
      <c r="PVU101" s="11"/>
      <c r="PVV101" s="11"/>
      <c r="PVW101" s="11"/>
      <c r="PVX101" s="11"/>
      <c r="PVY101" s="11"/>
      <c r="PVZ101" s="11"/>
      <c r="PWA101" s="11"/>
      <c r="PWB101" s="11"/>
      <c r="PWC101" s="11"/>
      <c r="PWD101" s="11"/>
      <c r="PWE101" s="11"/>
      <c r="PWF101" s="11"/>
      <c r="PWG101" s="11"/>
      <c r="PWH101" s="11"/>
      <c r="PWI101" s="11"/>
      <c r="PWJ101" s="11"/>
      <c r="PWK101" s="11"/>
      <c r="PWL101" s="11"/>
      <c r="PWM101" s="11"/>
      <c r="PWN101" s="11"/>
      <c r="PWO101" s="11"/>
      <c r="PWP101" s="11"/>
      <c r="PWQ101" s="11"/>
      <c r="PWR101" s="11"/>
      <c r="PWS101" s="11"/>
      <c r="PWT101" s="11"/>
      <c r="PWU101" s="11"/>
      <c r="PWV101" s="11"/>
      <c r="PWW101" s="11"/>
      <c r="PWX101" s="11"/>
      <c r="PWY101" s="11"/>
      <c r="PWZ101" s="11"/>
      <c r="PXA101" s="11"/>
      <c r="PXB101" s="11"/>
      <c r="PXC101" s="11"/>
      <c r="PXD101" s="11"/>
      <c r="PXE101" s="11"/>
      <c r="PXF101" s="11"/>
      <c r="PXG101" s="11"/>
      <c r="PXH101" s="11"/>
      <c r="PXI101" s="11"/>
      <c r="PXJ101" s="11"/>
      <c r="PXK101" s="11"/>
      <c r="PXL101" s="11"/>
      <c r="PXM101" s="11"/>
      <c r="PXN101" s="11"/>
      <c r="PXO101" s="11"/>
      <c r="PXP101" s="11"/>
      <c r="PXQ101" s="11"/>
      <c r="PXR101" s="11"/>
      <c r="PXS101" s="11"/>
      <c r="PXT101" s="11"/>
      <c r="PXU101" s="11"/>
      <c r="PXV101" s="11"/>
      <c r="PXW101" s="11"/>
      <c r="PXX101" s="11"/>
      <c r="PXY101" s="11"/>
      <c r="PXZ101" s="11"/>
      <c r="PYA101" s="11"/>
      <c r="PYB101" s="11"/>
      <c r="PYC101" s="11"/>
      <c r="PYD101" s="11"/>
      <c r="PYE101" s="11"/>
      <c r="PYF101" s="11"/>
      <c r="PYG101" s="11"/>
      <c r="PYH101" s="11"/>
      <c r="PYI101" s="11"/>
      <c r="PYJ101" s="11"/>
      <c r="PYK101" s="11"/>
      <c r="PYL101" s="11"/>
      <c r="PYM101" s="11"/>
      <c r="PYN101" s="11"/>
      <c r="PYO101" s="11"/>
      <c r="PYP101" s="11"/>
      <c r="PYQ101" s="11"/>
      <c r="PYR101" s="11"/>
      <c r="PYS101" s="11"/>
      <c r="PYT101" s="11"/>
      <c r="PYU101" s="11"/>
      <c r="PYV101" s="11"/>
      <c r="PYW101" s="11"/>
      <c r="PYX101" s="11"/>
      <c r="PYY101" s="11"/>
      <c r="PYZ101" s="11"/>
      <c r="PZA101" s="11"/>
      <c r="PZB101" s="11"/>
      <c r="PZC101" s="11"/>
      <c r="PZD101" s="11"/>
      <c r="PZE101" s="11"/>
      <c r="PZF101" s="11"/>
      <c r="PZG101" s="11"/>
      <c r="PZH101" s="11"/>
      <c r="PZI101" s="11"/>
      <c r="PZJ101" s="11"/>
      <c r="PZK101" s="11"/>
      <c r="PZL101" s="11"/>
      <c r="PZM101" s="11"/>
      <c r="PZN101" s="11"/>
      <c r="PZO101" s="11"/>
      <c r="PZP101" s="11"/>
      <c r="PZQ101" s="11"/>
      <c r="PZR101" s="11"/>
      <c r="PZS101" s="11"/>
      <c r="PZT101" s="11"/>
      <c r="PZU101" s="11"/>
      <c r="PZV101" s="11"/>
      <c r="PZW101" s="11"/>
      <c r="PZX101" s="11"/>
      <c r="PZY101" s="11"/>
      <c r="PZZ101" s="11"/>
      <c r="QAA101" s="11"/>
      <c r="QAB101" s="11"/>
      <c r="QAC101" s="11"/>
      <c r="QAD101" s="11"/>
      <c r="QAE101" s="11"/>
      <c r="QAF101" s="11"/>
      <c r="QAG101" s="11"/>
      <c r="QAH101" s="11"/>
      <c r="QAI101" s="11"/>
      <c r="QAJ101" s="11"/>
      <c r="QAK101" s="11"/>
      <c r="QAL101" s="11"/>
      <c r="QAM101" s="11"/>
      <c r="QAN101" s="11"/>
      <c r="QAO101" s="11"/>
      <c r="QAP101" s="11"/>
      <c r="QAQ101" s="11"/>
      <c r="QAR101" s="11"/>
      <c r="QAS101" s="11"/>
      <c r="QAT101" s="11"/>
      <c r="QAU101" s="11"/>
      <c r="QAV101" s="11"/>
      <c r="QAW101" s="11"/>
      <c r="QAX101" s="11"/>
      <c r="QAY101" s="11"/>
      <c r="QAZ101" s="11"/>
      <c r="QBA101" s="11"/>
      <c r="QBB101" s="11"/>
      <c r="QBC101" s="11"/>
      <c r="QBD101" s="11"/>
      <c r="QBE101" s="11"/>
      <c r="QBF101" s="11"/>
      <c r="QBG101" s="11"/>
      <c r="QBH101" s="11"/>
      <c r="QBI101" s="11"/>
      <c r="QBJ101" s="11"/>
      <c r="QBK101" s="11"/>
      <c r="QBL101" s="11"/>
      <c r="QBM101" s="11"/>
      <c r="QBN101" s="11"/>
      <c r="QBO101" s="11"/>
      <c r="QBP101" s="11"/>
      <c r="QBQ101" s="11"/>
      <c r="QBR101" s="11"/>
      <c r="QBS101" s="11"/>
      <c r="QBT101" s="11"/>
      <c r="QBU101" s="11"/>
      <c r="QBV101" s="11"/>
      <c r="QBW101" s="11"/>
      <c r="QBX101" s="11"/>
      <c r="QBY101" s="11"/>
      <c r="QBZ101" s="11"/>
      <c r="QCA101" s="11"/>
      <c r="QCB101" s="11"/>
      <c r="QCC101" s="11"/>
      <c r="QCD101" s="11"/>
      <c r="QCE101" s="11"/>
      <c r="QCF101" s="11"/>
      <c r="QCG101" s="11"/>
      <c r="QCH101" s="11"/>
      <c r="QCI101" s="11"/>
      <c r="QCJ101" s="11"/>
      <c r="QCK101" s="11"/>
      <c r="QCL101" s="11"/>
      <c r="QCM101" s="11"/>
      <c r="QCN101" s="11"/>
      <c r="QCO101" s="11"/>
      <c r="QCP101" s="11"/>
      <c r="QCQ101" s="11"/>
      <c r="QCR101" s="11"/>
      <c r="QCS101" s="11"/>
      <c r="QCT101" s="11"/>
      <c r="QCU101" s="11"/>
      <c r="QCV101" s="11"/>
      <c r="QCW101" s="11"/>
      <c r="QCX101" s="11"/>
      <c r="QCY101" s="11"/>
      <c r="QCZ101" s="11"/>
      <c r="QDA101" s="11"/>
      <c r="QDB101" s="11"/>
      <c r="QDC101" s="11"/>
      <c r="QDD101" s="11"/>
      <c r="QDE101" s="11"/>
      <c r="QDF101" s="11"/>
      <c r="QDG101" s="11"/>
      <c r="QDH101" s="11"/>
      <c r="QDI101" s="11"/>
      <c r="QDJ101" s="11"/>
      <c r="QDK101" s="11"/>
      <c r="QDL101" s="11"/>
      <c r="QDM101" s="11"/>
      <c r="QDN101" s="11"/>
      <c r="QDO101" s="11"/>
      <c r="QDP101" s="11"/>
      <c r="QDQ101" s="11"/>
      <c r="QDR101" s="11"/>
      <c r="QDS101" s="11"/>
      <c r="QDT101" s="11"/>
      <c r="QDU101" s="11"/>
      <c r="QDV101" s="11"/>
      <c r="QDW101" s="11"/>
      <c r="QDX101" s="11"/>
      <c r="QDY101" s="11"/>
      <c r="QDZ101" s="11"/>
      <c r="QEA101" s="11"/>
      <c r="QEB101" s="11"/>
      <c r="QEC101" s="11"/>
      <c r="QED101" s="11"/>
      <c r="QEE101" s="11"/>
      <c r="QEF101" s="11"/>
      <c r="QEG101" s="11"/>
      <c r="QEH101" s="11"/>
      <c r="QEI101" s="11"/>
      <c r="QEJ101" s="11"/>
      <c r="QEK101" s="11"/>
      <c r="QEL101" s="11"/>
      <c r="QEM101" s="11"/>
      <c r="QEN101" s="11"/>
      <c r="QEO101" s="11"/>
      <c r="QEP101" s="11"/>
      <c r="QEQ101" s="11"/>
      <c r="QER101" s="11"/>
      <c r="QES101" s="11"/>
      <c r="QET101" s="11"/>
      <c r="QEU101" s="11"/>
      <c r="QEV101" s="11"/>
      <c r="QEW101" s="11"/>
      <c r="QEX101" s="11"/>
      <c r="QEY101" s="11"/>
      <c r="QEZ101" s="11"/>
      <c r="QFA101" s="11"/>
      <c r="QFB101" s="11"/>
      <c r="QFC101" s="11"/>
      <c r="QFD101" s="11"/>
      <c r="QFE101" s="11"/>
      <c r="QFF101" s="11"/>
      <c r="QFG101" s="11"/>
      <c r="QFH101" s="11"/>
      <c r="QFI101" s="11"/>
      <c r="QFJ101" s="11"/>
      <c r="QFK101" s="11"/>
      <c r="QFL101" s="11"/>
      <c r="QFM101" s="11"/>
      <c r="QFN101" s="11"/>
      <c r="QFO101" s="11"/>
      <c r="QFP101" s="11"/>
      <c r="QFQ101" s="11"/>
      <c r="QFR101" s="11"/>
      <c r="QFS101" s="11"/>
      <c r="QFT101" s="11"/>
      <c r="QFU101" s="11"/>
      <c r="QFV101" s="11"/>
      <c r="QFW101" s="11"/>
      <c r="QFX101" s="11"/>
      <c r="QFY101" s="11"/>
      <c r="QFZ101" s="11"/>
      <c r="QGA101" s="11"/>
      <c r="QGB101" s="11"/>
      <c r="QGC101" s="11"/>
      <c r="QGD101" s="11"/>
      <c r="QGE101" s="11"/>
      <c r="QGF101" s="11"/>
      <c r="QGG101" s="11"/>
      <c r="QGH101" s="11"/>
      <c r="QGI101" s="11"/>
      <c r="QGJ101" s="11"/>
      <c r="QGK101" s="11"/>
      <c r="QGL101" s="11"/>
      <c r="QGM101" s="11"/>
      <c r="QGN101" s="11"/>
      <c r="QGO101" s="11"/>
      <c r="QGP101" s="11"/>
      <c r="QGQ101" s="11"/>
      <c r="QGR101" s="11"/>
      <c r="QGS101" s="11"/>
      <c r="QGT101" s="11"/>
      <c r="QGU101" s="11"/>
      <c r="QGV101" s="11"/>
      <c r="QGW101" s="11"/>
      <c r="QGX101" s="11"/>
      <c r="QGY101" s="11"/>
      <c r="QGZ101" s="11"/>
      <c r="QHA101" s="11"/>
      <c r="QHB101" s="11"/>
      <c r="QHC101" s="11"/>
      <c r="QHD101" s="11"/>
      <c r="QHE101" s="11"/>
      <c r="QHF101" s="11"/>
      <c r="QHG101" s="11"/>
      <c r="QHH101" s="11"/>
      <c r="QHI101" s="11"/>
      <c r="QHJ101" s="11"/>
      <c r="QHK101" s="11"/>
      <c r="QHL101" s="11"/>
      <c r="QHM101" s="11"/>
      <c r="QHN101" s="11"/>
      <c r="QHO101" s="11"/>
      <c r="QHP101" s="11"/>
      <c r="QHQ101" s="11"/>
      <c r="QHR101" s="11"/>
      <c r="QHS101" s="11"/>
      <c r="QHT101" s="11"/>
      <c r="QHU101" s="11"/>
      <c r="QHV101" s="11"/>
      <c r="QHW101" s="11"/>
      <c r="QHX101" s="11"/>
      <c r="QHY101" s="11"/>
      <c r="QHZ101" s="11"/>
      <c r="QIA101" s="11"/>
      <c r="QIB101" s="11"/>
      <c r="QIC101" s="11"/>
      <c r="QID101" s="11"/>
      <c r="QIE101" s="11"/>
      <c r="QIF101" s="11"/>
      <c r="QIG101" s="11"/>
      <c r="QIH101" s="11"/>
      <c r="QII101" s="11"/>
      <c r="QIJ101" s="11"/>
      <c r="QIK101" s="11"/>
      <c r="QIL101" s="11"/>
      <c r="QIM101" s="11"/>
      <c r="QIN101" s="11"/>
      <c r="QIO101" s="11"/>
      <c r="QIP101" s="11"/>
      <c r="QIQ101" s="11"/>
      <c r="QIR101" s="11"/>
      <c r="QIS101" s="11"/>
      <c r="QIT101" s="11"/>
      <c r="QIU101" s="11"/>
      <c r="QIV101" s="11"/>
      <c r="QIW101" s="11"/>
      <c r="QIX101" s="11"/>
      <c r="QIY101" s="11"/>
      <c r="QIZ101" s="11"/>
      <c r="QJA101" s="11"/>
      <c r="QJB101" s="11"/>
      <c r="QJC101" s="11"/>
      <c r="QJD101" s="11"/>
      <c r="QJE101" s="11"/>
      <c r="QJF101" s="11"/>
      <c r="QJG101" s="11"/>
      <c r="QJH101" s="11"/>
      <c r="QJI101" s="11"/>
      <c r="QJJ101" s="11"/>
      <c r="QJK101" s="11"/>
      <c r="QJL101" s="11"/>
      <c r="QJM101" s="11"/>
      <c r="QJN101" s="11"/>
      <c r="QJO101" s="11"/>
      <c r="QJP101" s="11"/>
      <c r="QJQ101" s="11"/>
      <c r="QJR101" s="11"/>
      <c r="QJS101" s="11"/>
      <c r="QJT101" s="11"/>
      <c r="QJU101" s="11"/>
      <c r="QJV101" s="11"/>
      <c r="QJW101" s="11"/>
      <c r="QJX101" s="11"/>
      <c r="QJY101" s="11"/>
      <c r="QJZ101" s="11"/>
      <c r="QKA101" s="11"/>
      <c r="QKB101" s="11"/>
      <c r="QKC101" s="11"/>
      <c r="QKD101" s="11"/>
      <c r="QKE101" s="11"/>
      <c r="QKF101" s="11"/>
      <c r="QKG101" s="11"/>
      <c r="QKH101" s="11"/>
      <c r="QKI101" s="11"/>
      <c r="QKJ101" s="11"/>
      <c r="QKK101" s="11"/>
      <c r="QKL101" s="11"/>
      <c r="QKM101" s="11"/>
      <c r="QKN101" s="11"/>
      <c r="QKO101" s="11"/>
      <c r="QKP101" s="11"/>
      <c r="QKQ101" s="11"/>
      <c r="QKR101" s="11"/>
      <c r="QKS101" s="11"/>
      <c r="QKT101" s="11"/>
      <c r="QKU101" s="11"/>
      <c r="QKV101" s="11"/>
      <c r="QKW101" s="11"/>
      <c r="QKX101" s="11"/>
      <c r="QKY101" s="11"/>
      <c r="QKZ101" s="11"/>
      <c r="QLA101" s="11"/>
      <c r="QLB101" s="11"/>
      <c r="QLC101" s="11"/>
      <c r="QLD101" s="11"/>
      <c r="QLE101" s="11"/>
      <c r="QLF101" s="11"/>
      <c r="QLG101" s="11"/>
      <c r="QLH101" s="11"/>
      <c r="QLI101" s="11"/>
      <c r="QLJ101" s="11"/>
      <c r="QLK101" s="11"/>
      <c r="QLL101" s="11"/>
      <c r="QLM101" s="11"/>
      <c r="QLN101" s="11"/>
      <c r="QLO101" s="11"/>
      <c r="QLP101" s="11"/>
      <c r="QLQ101" s="11"/>
      <c r="QLR101" s="11"/>
      <c r="QLS101" s="11"/>
      <c r="QLT101" s="11"/>
      <c r="QLU101" s="11"/>
      <c r="QLV101" s="11"/>
      <c r="QLW101" s="11"/>
      <c r="QLX101" s="11"/>
      <c r="QLY101" s="11"/>
      <c r="QLZ101" s="11"/>
      <c r="QMA101" s="11"/>
      <c r="QMB101" s="11"/>
      <c r="QMC101" s="11"/>
      <c r="QMD101" s="11"/>
      <c r="QME101" s="11"/>
      <c r="QMF101" s="11"/>
      <c r="QMG101" s="11"/>
      <c r="QMH101" s="11"/>
      <c r="QMI101" s="11"/>
      <c r="QMJ101" s="11"/>
      <c r="QMK101" s="11"/>
      <c r="QML101" s="11"/>
      <c r="QMM101" s="11"/>
      <c r="QMN101" s="11"/>
      <c r="QMO101" s="11"/>
      <c r="QMP101" s="11"/>
      <c r="QMQ101" s="11"/>
      <c r="QMR101" s="11"/>
      <c r="QMS101" s="11"/>
      <c r="QMT101" s="11"/>
      <c r="QMU101" s="11"/>
      <c r="QMV101" s="11"/>
      <c r="QMW101" s="11"/>
      <c r="QMX101" s="11"/>
      <c r="QMY101" s="11"/>
      <c r="QMZ101" s="11"/>
      <c r="QNA101" s="11"/>
      <c r="QNB101" s="11"/>
      <c r="QNC101" s="11"/>
      <c r="QND101" s="11"/>
      <c r="QNE101" s="11"/>
      <c r="QNF101" s="11"/>
      <c r="QNG101" s="11"/>
      <c r="QNH101" s="11"/>
      <c r="QNI101" s="11"/>
      <c r="QNJ101" s="11"/>
      <c r="QNK101" s="11"/>
      <c r="QNL101" s="11"/>
      <c r="QNM101" s="11"/>
      <c r="QNN101" s="11"/>
      <c r="QNO101" s="11"/>
      <c r="QNP101" s="11"/>
      <c r="QNQ101" s="11"/>
      <c r="QNR101" s="11"/>
      <c r="QNS101" s="11"/>
      <c r="QNT101" s="11"/>
      <c r="QNU101" s="11"/>
      <c r="QNV101" s="11"/>
      <c r="QNW101" s="11"/>
      <c r="QNX101" s="11"/>
      <c r="QNY101" s="11"/>
      <c r="QNZ101" s="11"/>
      <c r="QOA101" s="11"/>
      <c r="QOB101" s="11"/>
      <c r="QOC101" s="11"/>
      <c r="QOD101" s="11"/>
      <c r="QOE101" s="11"/>
      <c r="QOF101" s="11"/>
      <c r="QOG101" s="11"/>
      <c r="QOH101" s="11"/>
      <c r="QOI101" s="11"/>
      <c r="QOJ101" s="11"/>
      <c r="QOK101" s="11"/>
      <c r="QOL101" s="11"/>
      <c r="QOM101" s="11"/>
      <c r="QON101" s="11"/>
      <c r="QOO101" s="11"/>
      <c r="QOP101" s="11"/>
      <c r="QOQ101" s="11"/>
      <c r="QOR101" s="11"/>
      <c r="QOS101" s="11"/>
      <c r="QOT101" s="11"/>
      <c r="QOU101" s="11"/>
      <c r="QOV101" s="11"/>
      <c r="QOW101" s="11"/>
      <c r="QOX101" s="11"/>
      <c r="QOY101" s="11"/>
      <c r="QOZ101" s="11"/>
      <c r="QPA101" s="11"/>
      <c r="QPB101" s="11"/>
      <c r="QPC101" s="11"/>
      <c r="QPD101" s="11"/>
      <c r="QPE101" s="11"/>
      <c r="QPF101" s="11"/>
      <c r="QPG101" s="11"/>
      <c r="QPH101" s="11"/>
      <c r="QPI101" s="11"/>
      <c r="QPJ101" s="11"/>
      <c r="QPK101" s="11"/>
      <c r="QPL101" s="11"/>
      <c r="QPM101" s="11"/>
      <c r="QPN101" s="11"/>
      <c r="QPO101" s="11"/>
      <c r="QPP101" s="11"/>
      <c r="QPQ101" s="11"/>
      <c r="QPR101" s="11"/>
      <c r="QPS101" s="11"/>
      <c r="QPT101" s="11"/>
      <c r="QPU101" s="11"/>
      <c r="QPV101" s="11"/>
      <c r="QPW101" s="11"/>
      <c r="QPX101" s="11"/>
      <c r="QPY101" s="11"/>
      <c r="QPZ101" s="11"/>
      <c r="QQA101" s="11"/>
      <c r="QQB101" s="11"/>
      <c r="QQC101" s="11"/>
      <c r="QQD101" s="11"/>
      <c r="QQE101" s="11"/>
      <c r="QQF101" s="11"/>
      <c r="QQG101" s="11"/>
      <c r="QQH101" s="11"/>
      <c r="QQI101" s="11"/>
      <c r="QQJ101" s="11"/>
      <c r="QQK101" s="11"/>
      <c r="QQL101" s="11"/>
      <c r="QQM101" s="11"/>
      <c r="QQN101" s="11"/>
      <c r="QQO101" s="11"/>
      <c r="QQP101" s="11"/>
      <c r="QQQ101" s="11"/>
      <c r="QQR101" s="11"/>
      <c r="QQS101" s="11"/>
      <c r="QQT101" s="11"/>
      <c r="QQU101" s="11"/>
      <c r="QQV101" s="11"/>
      <c r="QQW101" s="11"/>
      <c r="QQX101" s="11"/>
      <c r="QQY101" s="11"/>
      <c r="QQZ101" s="11"/>
      <c r="QRA101" s="11"/>
      <c r="QRB101" s="11"/>
      <c r="QRC101" s="11"/>
      <c r="QRD101" s="11"/>
      <c r="QRE101" s="11"/>
      <c r="QRF101" s="11"/>
      <c r="QRG101" s="11"/>
      <c r="QRH101" s="11"/>
      <c r="QRI101" s="11"/>
      <c r="QRJ101" s="11"/>
      <c r="QRK101" s="11"/>
      <c r="QRL101" s="11"/>
      <c r="QRM101" s="11"/>
      <c r="QRN101" s="11"/>
      <c r="QRO101" s="11"/>
      <c r="QRP101" s="11"/>
      <c r="QRQ101" s="11"/>
      <c r="QRR101" s="11"/>
      <c r="QRS101" s="11"/>
      <c r="QRT101" s="11"/>
      <c r="QRU101" s="11"/>
      <c r="QRV101" s="11"/>
      <c r="QRW101" s="11"/>
      <c r="QRX101" s="11"/>
      <c r="QRY101" s="11"/>
      <c r="QRZ101" s="11"/>
      <c r="QSA101" s="11"/>
      <c r="QSB101" s="11"/>
      <c r="QSC101" s="11"/>
      <c r="QSD101" s="11"/>
      <c r="QSE101" s="11"/>
      <c r="QSF101" s="11"/>
      <c r="QSG101" s="11"/>
      <c r="QSH101" s="11"/>
      <c r="QSI101" s="11"/>
      <c r="QSJ101" s="11"/>
      <c r="QSK101" s="11"/>
      <c r="QSL101" s="11"/>
      <c r="QSM101" s="11"/>
      <c r="QSN101" s="11"/>
      <c r="QSO101" s="11"/>
      <c r="QSP101" s="11"/>
      <c r="QSQ101" s="11"/>
      <c r="QSR101" s="11"/>
      <c r="QSS101" s="11"/>
      <c r="QST101" s="11"/>
      <c r="QSU101" s="11"/>
      <c r="QSV101" s="11"/>
      <c r="QSW101" s="11"/>
      <c r="QSX101" s="11"/>
      <c r="QSY101" s="11"/>
      <c r="QSZ101" s="11"/>
      <c r="QTA101" s="11"/>
      <c r="QTB101" s="11"/>
      <c r="QTC101" s="11"/>
      <c r="QTD101" s="11"/>
      <c r="QTE101" s="11"/>
      <c r="QTF101" s="11"/>
      <c r="QTG101" s="11"/>
      <c r="QTH101" s="11"/>
      <c r="QTI101" s="11"/>
      <c r="QTJ101" s="11"/>
      <c r="QTK101" s="11"/>
      <c r="QTL101" s="11"/>
      <c r="QTM101" s="11"/>
      <c r="QTN101" s="11"/>
      <c r="QTO101" s="11"/>
      <c r="QTP101" s="11"/>
      <c r="QTQ101" s="11"/>
      <c r="QTR101" s="11"/>
      <c r="QTS101" s="11"/>
      <c r="QTT101" s="11"/>
      <c r="QTU101" s="11"/>
      <c r="QTV101" s="11"/>
      <c r="QTW101" s="11"/>
      <c r="QTX101" s="11"/>
      <c r="QTY101" s="11"/>
      <c r="QTZ101" s="11"/>
      <c r="QUA101" s="11"/>
      <c r="QUB101" s="11"/>
      <c r="QUC101" s="11"/>
      <c r="QUD101" s="11"/>
      <c r="QUE101" s="11"/>
      <c r="QUF101" s="11"/>
      <c r="QUG101" s="11"/>
      <c r="QUH101" s="11"/>
      <c r="QUI101" s="11"/>
      <c r="QUJ101" s="11"/>
      <c r="QUK101" s="11"/>
      <c r="QUL101" s="11"/>
      <c r="QUM101" s="11"/>
      <c r="QUN101" s="11"/>
      <c r="QUO101" s="11"/>
      <c r="QUP101" s="11"/>
      <c r="QUQ101" s="11"/>
      <c r="QUR101" s="11"/>
      <c r="QUS101" s="11"/>
      <c r="QUT101" s="11"/>
      <c r="QUU101" s="11"/>
      <c r="QUV101" s="11"/>
      <c r="QUW101" s="11"/>
      <c r="QUX101" s="11"/>
      <c r="QUY101" s="11"/>
      <c r="QUZ101" s="11"/>
      <c r="QVA101" s="11"/>
      <c r="QVB101" s="11"/>
      <c r="QVC101" s="11"/>
      <c r="QVD101" s="11"/>
      <c r="QVE101" s="11"/>
      <c r="QVF101" s="11"/>
      <c r="QVG101" s="11"/>
      <c r="QVH101" s="11"/>
      <c r="QVI101" s="11"/>
      <c r="QVJ101" s="11"/>
      <c r="QVK101" s="11"/>
      <c r="QVL101" s="11"/>
      <c r="QVM101" s="11"/>
      <c r="QVN101" s="11"/>
      <c r="QVO101" s="11"/>
      <c r="QVP101" s="11"/>
      <c r="QVQ101" s="11"/>
      <c r="QVR101" s="11"/>
      <c r="QVS101" s="11"/>
      <c r="QVT101" s="11"/>
      <c r="QVU101" s="11"/>
      <c r="QVV101" s="11"/>
      <c r="QVW101" s="11"/>
      <c r="QVX101" s="11"/>
      <c r="QVY101" s="11"/>
      <c r="QVZ101" s="11"/>
      <c r="QWA101" s="11"/>
      <c r="QWB101" s="11"/>
      <c r="QWC101" s="11"/>
      <c r="QWD101" s="11"/>
      <c r="QWE101" s="11"/>
      <c r="QWF101" s="11"/>
      <c r="QWG101" s="11"/>
      <c r="QWH101" s="11"/>
      <c r="QWI101" s="11"/>
      <c r="QWJ101" s="11"/>
      <c r="QWK101" s="11"/>
      <c r="QWL101" s="11"/>
      <c r="QWM101" s="11"/>
      <c r="QWN101" s="11"/>
      <c r="QWO101" s="11"/>
      <c r="QWP101" s="11"/>
      <c r="QWQ101" s="11"/>
      <c r="QWR101" s="11"/>
      <c r="QWS101" s="11"/>
      <c r="QWT101" s="11"/>
      <c r="QWU101" s="11"/>
      <c r="QWV101" s="11"/>
      <c r="QWW101" s="11"/>
      <c r="QWX101" s="11"/>
      <c r="QWY101" s="11"/>
      <c r="QWZ101" s="11"/>
      <c r="QXA101" s="11"/>
      <c r="QXB101" s="11"/>
      <c r="QXC101" s="11"/>
      <c r="QXD101" s="11"/>
      <c r="QXE101" s="11"/>
      <c r="QXF101" s="11"/>
      <c r="QXG101" s="11"/>
      <c r="QXH101" s="11"/>
      <c r="QXI101" s="11"/>
      <c r="QXJ101" s="11"/>
      <c r="QXK101" s="11"/>
      <c r="QXL101" s="11"/>
      <c r="QXM101" s="11"/>
      <c r="QXN101" s="11"/>
      <c r="QXO101" s="11"/>
      <c r="QXP101" s="11"/>
      <c r="QXQ101" s="11"/>
      <c r="QXR101" s="11"/>
      <c r="QXS101" s="11"/>
      <c r="QXT101" s="11"/>
      <c r="QXU101" s="11"/>
      <c r="QXV101" s="11"/>
      <c r="QXW101" s="11"/>
      <c r="QXX101" s="11"/>
      <c r="QXY101" s="11"/>
      <c r="QXZ101" s="11"/>
      <c r="QYA101" s="11"/>
      <c r="QYB101" s="11"/>
      <c r="QYC101" s="11"/>
      <c r="QYD101" s="11"/>
      <c r="QYE101" s="11"/>
      <c r="QYF101" s="11"/>
      <c r="QYG101" s="11"/>
      <c r="QYH101" s="11"/>
      <c r="QYI101" s="11"/>
      <c r="QYJ101" s="11"/>
      <c r="QYK101" s="11"/>
      <c r="QYL101" s="11"/>
      <c r="QYM101" s="11"/>
      <c r="QYN101" s="11"/>
      <c r="QYO101" s="11"/>
      <c r="QYP101" s="11"/>
      <c r="QYQ101" s="11"/>
      <c r="QYR101" s="11"/>
      <c r="QYS101" s="11"/>
      <c r="QYT101" s="11"/>
      <c r="QYU101" s="11"/>
      <c r="QYV101" s="11"/>
      <c r="QYW101" s="11"/>
      <c r="QYX101" s="11"/>
      <c r="QYY101" s="11"/>
      <c r="QYZ101" s="11"/>
      <c r="QZA101" s="11"/>
      <c r="QZB101" s="11"/>
      <c r="QZC101" s="11"/>
      <c r="QZD101" s="11"/>
      <c r="QZE101" s="11"/>
      <c r="QZF101" s="11"/>
      <c r="QZG101" s="11"/>
      <c r="QZH101" s="11"/>
      <c r="QZI101" s="11"/>
      <c r="QZJ101" s="11"/>
      <c r="QZK101" s="11"/>
      <c r="QZL101" s="11"/>
      <c r="QZM101" s="11"/>
      <c r="QZN101" s="11"/>
      <c r="QZO101" s="11"/>
      <c r="QZP101" s="11"/>
      <c r="QZQ101" s="11"/>
      <c r="QZR101" s="11"/>
      <c r="QZS101" s="11"/>
      <c r="QZT101" s="11"/>
      <c r="QZU101" s="11"/>
      <c r="QZV101" s="11"/>
      <c r="QZW101" s="11"/>
      <c r="QZX101" s="11"/>
      <c r="QZY101" s="11"/>
      <c r="QZZ101" s="11"/>
      <c r="RAA101" s="11"/>
      <c r="RAB101" s="11"/>
      <c r="RAC101" s="11"/>
      <c r="RAD101" s="11"/>
      <c r="RAE101" s="11"/>
      <c r="RAF101" s="11"/>
      <c r="RAG101" s="11"/>
      <c r="RAH101" s="11"/>
      <c r="RAI101" s="11"/>
      <c r="RAJ101" s="11"/>
      <c r="RAK101" s="11"/>
      <c r="RAL101" s="11"/>
      <c r="RAM101" s="11"/>
      <c r="RAN101" s="11"/>
      <c r="RAO101" s="11"/>
      <c r="RAP101" s="11"/>
      <c r="RAQ101" s="11"/>
      <c r="RAR101" s="11"/>
      <c r="RAS101" s="11"/>
      <c r="RAT101" s="11"/>
      <c r="RAU101" s="11"/>
      <c r="RAV101" s="11"/>
      <c r="RAW101" s="11"/>
      <c r="RAX101" s="11"/>
      <c r="RAY101" s="11"/>
      <c r="RAZ101" s="11"/>
      <c r="RBA101" s="11"/>
      <c r="RBB101" s="11"/>
      <c r="RBC101" s="11"/>
      <c r="RBD101" s="11"/>
      <c r="RBE101" s="11"/>
      <c r="RBF101" s="11"/>
      <c r="RBG101" s="11"/>
      <c r="RBH101" s="11"/>
      <c r="RBI101" s="11"/>
      <c r="RBJ101" s="11"/>
      <c r="RBK101" s="11"/>
      <c r="RBL101" s="11"/>
      <c r="RBM101" s="11"/>
      <c r="RBN101" s="11"/>
      <c r="RBO101" s="11"/>
      <c r="RBP101" s="11"/>
      <c r="RBQ101" s="11"/>
      <c r="RBR101" s="11"/>
      <c r="RBS101" s="11"/>
      <c r="RBT101" s="11"/>
      <c r="RBU101" s="11"/>
      <c r="RBV101" s="11"/>
      <c r="RBW101" s="11"/>
      <c r="RBX101" s="11"/>
      <c r="RBY101" s="11"/>
      <c r="RBZ101" s="11"/>
      <c r="RCA101" s="11"/>
      <c r="RCB101" s="11"/>
      <c r="RCC101" s="11"/>
      <c r="RCD101" s="11"/>
      <c r="RCE101" s="11"/>
      <c r="RCF101" s="11"/>
      <c r="RCG101" s="11"/>
      <c r="RCH101" s="11"/>
      <c r="RCI101" s="11"/>
      <c r="RCJ101" s="11"/>
      <c r="RCK101" s="11"/>
      <c r="RCL101" s="11"/>
      <c r="RCM101" s="11"/>
      <c r="RCN101" s="11"/>
      <c r="RCO101" s="11"/>
      <c r="RCP101" s="11"/>
      <c r="RCQ101" s="11"/>
      <c r="RCR101" s="11"/>
      <c r="RCS101" s="11"/>
      <c r="RCT101" s="11"/>
      <c r="RCU101" s="11"/>
      <c r="RCV101" s="11"/>
      <c r="RCW101" s="11"/>
      <c r="RCX101" s="11"/>
      <c r="RCY101" s="11"/>
      <c r="RCZ101" s="11"/>
      <c r="RDA101" s="11"/>
      <c r="RDB101" s="11"/>
      <c r="RDC101" s="11"/>
      <c r="RDD101" s="11"/>
      <c r="RDE101" s="11"/>
      <c r="RDF101" s="11"/>
      <c r="RDG101" s="11"/>
      <c r="RDH101" s="11"/>
      <c r="RDI101" s="11"/>
      <c r="RDJ101" s="11"/>
      <c r="RDK101" s="11"/>
      <c r="RDL101" s="11"/>
      <c r="RDM101" s="11"/>
      <c r="RDN101" s="11"/>
      <c r="RDO101" s="11"/>
      <c r="RDP101" s="11"/>
      <c r="RDQ101" s="11"/>
      <c r="RDR101" s="11"/>
      <c r="RDS101" s="11"/>
      <c r="RDT101" s="11"/>
      <c r="RDU101" s="11"/>
      <c r="RDV101" s="11"/>
      <c r="RDW101" s="11"/>
      <c r="RDX101" s="11"/>
      <c r="RDY101" s="11"/>
      <c r="RDZ101" s="11"/>
      <c r="REA101" s="11"/>
      <c r="REB101" s="11"/>
      <c r="REC101" s="11"/>
      <c r="RED101" s="11"/>
      <c r="REE101" s="11"/>
      <c r="REF101" s="11"/>
      <c r="REG101" s="11"/>
      <c r="REH101" s="11"/>
      <c r="REI101" s="11"/>
      <c r="REJ101" s="11"/>
      <c r="REK101" s="11"/>
      <c r="REL101" s="11"/>
      <c r="REM101" s="11"/>
      <c r="REN101" s="11"/>
      <c r="REO101" s="11"/>
      <c r="REP101" s="11"/>
      <c r="REQ101" s="11"/>
      <c r="RER101" s="11"/>
      <c r="RES101" s="11"/>
      <c r="RET101" s="11"/>
      <c r="REU101" s="11"/>
      <c r="REV101" s="11"/>
      <c r="REW101" s="11"/>
      <c r="REX101" s="11"/>
      <c r="REY101" s="11"/>
      <c r="REZ101" s="11"/>
      <c r="RFA101" s="11"/>
      <c r="RFB101" s="11"/>
      <c r="RFC101" s="11"/>
      <c r="RFD101" s="11"/>
      <c r="RFE101" s="11"/>
      <c r="RFF101" s="11"/>
      <c r="RFG101" s="11"/>
      <c r="RFH101" s="11"/>
      <c r="RFI101" s="11"/>
      <c r="RFJ101" s="11"/>
      <c r="RFK101" s="11"/>
      <c r="RFL101" s="11"/>
      <c r="RFM101" s="11"/>
      <c r="RFN101" s="11"/>
      <c r="RFO101" s="11"/>
      <c r="RFP101" s="11"/>
      <c r="RFQ101" s="11"/>
      <c r="RFR101" s="11"/>
      <c r="RFS101" s="11"/>
      <c r="RFT101" s="11"/>
      <c r="RFU101" s="11"/>
      <c r="RFV101" s="11"/>
      <c r="RFW101" s="11"/>
      <c r="RFX101" s="11"/>
      <c r="RFY101" s="11"/>
      <c r="RFZ101" s="11"/>
      <c r="RGA101" s="11"/>
      <c r="RGB101" s="11"/>
      <c r="RGC101" s="11"/>
      <c r="RGD101" s="11"/>
      <c r="RGE101" s="11"/>
      <c r="RGF101" s="11"/>
      <c r="RGG101" s="11"/>
      <c r="RGH101" s="11"/>
      <c r="RGI101" s="11"/>
      <c r="RGJ101" s="11"/>
      <c r="RGK101" s="11"/>
      <c r="RGL101" s="11"/>
      <c r="RGM101" s="11"/>
      <c r="RGN101" s="11"/>
      <c r="RGO101" s="11"/>
      <c r="RGP101" s="11"/>
      <c r="RGQ101" s="11"/>
      <c r="RGR101" s="11"/>
      <c r="RGS101" s="11"/>
      <c r="RGT101" s="11"/>
      <c r="RGU101" s="11"/>
      <c r="RGV101" s="11"/>
      <c r="RGW101" s="11"/>
      <c r="RGX101" s="11"/>
      <c r="RGY101" s="11"/>
      <c r="RGZ101" s="11"/>
      <c r="RHA101" s="11"/>
      <c r="RHB101" s="11"/>
      <c r="RHC101" s="11"/>
      <c r="RHD101" s="11"/>
      <c r="RHE101" s="11"/>
      <c r="RHF101" s="11"/>
      <c r="RHG101" s="11"/>
      <c r="RHH101" s="11"/>
      <c r="RHI101" s="11"/>
      <c r="RHJ101" s="11"/>
      <c r="RHK101" s="11"/>
      <c r="RHL101" s="11"/>
      <c r="RHM101" s="11"/>
      <c r="RHN101" s="11"/>
      <c r="RHO101" s="11"/>
      <c r="RHP101" s="11"/>
      <c r="RHQ101" s="11"/>
      <c r="RHR101" s="11"/>
      <c r="RHS101" s="11"/>
      <c r="RHT101" s="11"/>
      <c r="RHU101" s="11"/>
      <c r="RHV101" s="11"/>
      <c r="RHW101" s="11"/>
      <c r="RHX101" s="11"/>
      <c r="RHY101" s="11"/>
      <c r="RHZ101" s="11"/>
      <c r="RIA101" s="11"/>
      <c r="RIB101" s="11"/>
      <c r="RIC101" s="11"/>
      <c r="RID101" s="11"/>
      <c r="RIE101" s="11"/>
      <c r="RIF101" s="11"/>
      <c r="RIG101" s="11"/>
      <c r="RIH101" s="11"/>
      <c r="RII101" s="11"/>
      <c r="RIJ101" s="11"/>
      <c r="RIK101" s="11"/>
      <c r="RIL101" s="11"/>
      <c r="RIM101" s="11"/>
      <c r="RIN101" s="11"/>
      <c r="RIO101" s="11"/>
      <c r="RIP101" s="11"/>
      <c r="RIQ101" s="11"/>
      <c r="RIR101" s="11"/>
      <c r="RIS101" s="11"/>
      <c r="RIT101" s="11"/>
      <c r="RIU101" s="11"/>
      <c r="RIV101" s="11"/>
      <c r="RIW101" s="11"/>
      <c r="RIX101" s="11"/>
      <c r="RIY101" s="11"/>
      <c r="RIZ101" s="11"/>
      <c r="RJA101" s="11"/>
      <c r="RJB101" s="11"/>
      <c r="RJC101" s="11"/>
      <c r="RJD101" s="11"/>
      <c r="RJE101" s="11"/>
      <c r="RJF101" s="11"/>
      <c r="RJG101" s="11"/>
      <c r="RJH101" s="11"/>
      <c r="RJI101" s="11"/>
      <c r="RJJ101" s="11"/>
      <c r="RJK101" s="11"/>
      <c r="RJL101" s="11"/>
      <c r="RJM101" s="11"/>
      <c r="RJN101" s="11"/>
      <c r="RJO101" s="11"/>
      <c r="RJP101" s="11"/>
      <c r="RJQ101" s="11"/>
      <c r="RJR101" s="11"/>
      <c r="RJS101" s="11"/>
      <c r="RJT101" s="11"/>
      <c r="RJU101" s="11"/>
      <c r="RJV101" s="11"/>
      <c r="RJW101" s="11"/>
      <c r="RJX101" s="11"/>
      <c r="RJY101" s="11"/>
      <c r="RJZ101" s="11"/>
      <c r="RKA101" s="11"/>
      <c r="RKB101" s="11"/>
      <c r="RKC101" s="11"/>
      <c r="RKD101" s="11"/>
      <c r="RKE101" s="11"/>
      <c r="RKF101" s="11"/>
      <c r="RKG101" s="11"/>
      <c r="RKH101" s="11"/>
      <c r="RKI101" s="11"/>
      <c r="RKJ101" s="11"/>
      <c r="RKK101" s="11"/>
      <c r="RKL101" s="11"/>
      <c r="RKM101" s="11"/>
      <c r="RKN101" s="11"/>
      <c r="RKO101" s="11"/>
      <c r="RKP101" s="11"/>
      <c r="RKQ101" s="11"/>
      <c r="RKR101" s="11"/>
      <c r="RKS101" s="11"/>
      <c r="RKT101" s="11"/>
      <c r="RKU101" s="11"/>
      <c r="RKV101" s="11"/>
      <c r="RKW101" s="11"/>
      <c r="RKX101" s="11"/>
      <c r="RKY101" s="11"/>
      <c r="RKZ101" s="11"/>
      <c r="RLA101" s="11"/>
      <c r="RLB101" s="11"/>
      <c r="RLC101" s="11"/>
      <c r="RLD101" s="11"/>
      <c r="RLE101" s="11"/>
      <c r="RLF101" s="11"/>
      <c r="RLG101" s="11"/>
      <c r="RLH101" s="11"/>
      <c r="RLI101" s="11"/>
      <c r="RLJ101" s="11"/>
      <c r="RLK101" s="11"/>
      <c r="RLL101" s="11"/>
      <c r="RLM101" s="11"/>
      <c r="RLN101" s="11"/>
      <c r="RLO101" s="11"/>
      <c r="RLP101" s="11"/>
      <c r="RLQ101" s="11"/>
      <c r="RLR101" s="11"/>
      <c r="RLS101" s="11"/>
      <c r="RLT101" s="11"/>
      <c r="RLU101" s="11"/>
      <c r="RLV101" s="11"/>
      <c r="RLW101" s="11"/>
      <c r="RLX101" s="11"/>
      <c r="RLY101" s="11"/>
      <c r="RLZ101" s="11"/>
      <c r="RMA101" s="11"/>
      <c r="RMB101" s="11"/>
      <c r="RMC101" s="11"/>
      <c r="RMD101" s="11"/>
      <c r="RME101" s="11"/>
      <c r="RMF101" s="11"/>
      <c r="RMG101" s="11"/>
      <c r="RMH101" s="11"/>
      <c r="RMI101" s="11"/>
      <c r="RMJ101" s="11"/>
      <c r="RMK101" s="11"/>
      <c r="RML101" s="11"/>
      <c r="RMM101" s="11"/>
      <c r="RMN101" s="11"/>
      <c r="RMO101" s="11"/>
      <c r="RMP101" s="11"/>
      <c r="RMQ101" s="11"/>
      <c r="RMR101" s="11"/>
      <c r="RMS101" s="11"/>
      <c r="RMT101" s="11"/>
      <c r="RMU101" s="11"/>
      <c r="RMV101" s="11"/>
      <c r="RMW101" s="11"/>
      <c r="RMX101" s="11"/>
      <c r="RMY101" s="11"/>
      <c r="RMZ101" s="11"/>
      <c r="RNA101" s="11"/>
      <c r="RNB101" s="11"/>
      <c r="RNC101" s="11"/>
      <c r="RND101" s="11"/>
      <c r="RNE101" s="11"/>
      <c r="RNF101" s="11"/>
      <c r="RNG101" s="11"/>
      <c r="RNH101" s="11"/>
      <c r="RNI101" s="11"/>
      <c r="RNJ101" s="11"/>
      <c r="RNK101" s="11"/>
      <c r="RNL101" s="11"/>
      <c r="RNM101" s="11"/>
      <c r="RNN101" s="11"/>
      <c r="RNO101" s="11"/>
      <c r="RNP101" s="11"/>
      <c r="RNQ101" s="11"/>
      <c r="RNR101" s="11"/>
      <c r="RNS101" s="11"/>
      <c r="RNT101" s="11"/>
      <c r="RNU101" s="11"/>
      <c r="RNV101" s="11"/>
      <c r="RNW101" s="11"/>
      <c r="RNX101" s="11"/>
      <c r="RNY101" s="11"/>
      <c r="RNZ101" s="11"/>
      <c r="ROA101" s="11"/>
      <c r="ROB101" s="11"/>
      <c r="ROC101" s="11"/>
      <c r="ROD101" s="11"/>
      <c r="ROE101" s="11"/>
      <c r="ROF101" s="11"/>
      <c r="ROG101" s="11"/>
      <c r="ROH101" s="11"/>
      <c r="ROI101" s="11"/>
      <c r="ROJ101" s="11"/>
      <c r="ROK101" s="11"/>
      <c r="ROL101" s="11"/>
      <c r="ROM101" s="11"/>
      <c r="RON101" s="11"/>
      <c r="ROO101" s="11"/>
      <c r="ROP101" s="11"/>
      <c r="ROQ101" s="11"/>
      <c r="ROR101" s="11"/>
      <c r="ROS101" s="11"/>
      <c r="ROT101" s="11"/>
      <c r="ROU101" s="11"/>
      <c r="ROV101" s="11"/>
      <c r="ROW101" s="11"/>
      <c r="ROX101" s="11"/>
      <c r="ROY101" s="11"/>
      <c r="ROZ101" s="11"/>
      <c r="RPA101" s="11"/>
      <c r="RPB101" s="11"/>
      <c r="RPC101" s="11"/>
      <c r="RPD101" s="11"/>
      <c r="RPE101" s="11"/>
      <c r="RPF101" s="11"/>
      <c r="RPG101" s="11"/>
      <c r="RPH101" s="11"/>
      <c r="RPI101" s="11"/>
      <c r="RPJ101" s="11"/>
      <c r="RPK101" s="11"/>
      <c r="RPL101" s="11"/>
      <c r="RPM101" s="11"/>
      <c r="RPN101" s="11"/>
      <c r="RPO101" s="11"/>
      <c r="RPP101" s="11"/>
      <c r="RPQ101" s="11"/>
      <c r="RPR101" s="11"/>
      <c r="RPS101" s="11"/>
      <c r="RPT101" s="11"/>
      <c r="RPU101" s="11"/>
      <c r="RPV101" s="11"/>
      <c r="RPW101" s="11"/>
      <c r="RPX101" s="11"/>
      <c r="RPY101" s="11"/>
      <c r="RPZ101" s="11"/>
      <c r="RQA101" s="11"/>
      <c r="RQB101" s="11"/>
      <c r="RQC101" s="11"/>
      <c r="RQD101" s="11"/>
      <c r="RQE101" s="11"/>
      <c r="RQF101" s="11"/>
      <c r="RQG101" s="11"/>
      <c r="RQH101" s="11"/>
      <c r="RQI101" s="11"/>
      <c r="RQJ101" s="11"/>
      <c r="RQK101" s="11"/>
      <c r="RQL101" s="11"/>
      <c r="RQM101" s="11"/>
      <c r="RQN101" s="11"/>
      <c r="RQO101" s="11"/>
      <c r="RQP101" s="11"/>
      <c r="RQQ101" s="11"/>
      <c r="RQR101" s="11"/>
      <c r="RQS101" s="11"/>
      <c r="RQT101" s="11"/>
      <c r="RQU101" s="11"/>
      <c r="RQV101" s="11"/>
      <c r="RQW101" s="11"/>
      <c r="RQX101" s="11"/>
      <c r="RQY101" s="11"/>
      <c r="RQZ101" s="11"/>
      <c r="RRA101" s="11"/>
      <c r="RRB101" s="11"/>
      <c r="RRC101" s="11"/>
      <c r="RRD101" s="11"/>
      <c r="RRE101" s="11"/>
      <c r="RRF101" s="11"/>
      <c r="RRG101" s="11"/>
      <c r="RRH101" s="11"/>
      <c r="RRI101" s="11"/>
      <c r="RRJ101" s="11"/>
      <c r="RRK101" s="11"/>
      <c r="RRL101" s="11"/>
      <c r="RRM101" s="11"/>
      <c r="RRN101" s="11"/>
      <c r="RRO101" s="11"/>
      <c r="RRP101" s="11"/>
      <c r="RRQ101" s="11"/>
      <c r="RRR101" s="11"/>
      <c r="RRS101" s="11"/>
      <c r="RRT101" s="11"/>
      <c r="RRU101" s="11"/>
      <c r="RRV101" s="11"/>
      <c r="RRW101" s="11"/>
      <c r="RRX101" s="11"/>
      <c r="RRY101" s="11"/>
      <c r="RRZ101" s="11"/>
      <c r="RSA101" s="11"/>
      <c r="RSB101" s="11"/>
      <c r="RSC101" s="11"/>
      <c r="RSD101" s="11"/>
      <c r="RSE101" s="11"/>
      <c r="RSF101" s="11"/>
      <c r="RSG101" s="11"/>
      <c r="RSH101" s="11"/>
      <c r="RSI101" s="11"/>
      <c r="RSJ101" s="11"/>
      <c r="RSK101" s="11"/>
      <c r="RSL101" s="11"/>
      <c r="RSM101" s="11"/>
      <c r="RSN101" s="11"/>
      <c r="RSO101" s="11"/>
      <c r="RSP101" s="11"/>
      <c r="RSQ101" s="11"/>
      <c r="RSR101" s="11"/>
      <c r="RSS101" s="11"/>
      <c r="RST101" s="11"/>
      <c r="RSU101" s="11"/>
      <c r="RSV101" s="11"/>
      <c r="RSW101" s="11"/>
      <c r="RSX101" s="11"/>
      <c r="RSY101" s="11"/>
      <c r="RSZ101" s="11"/>
      <c r="RTA101" s="11"/>
      <c r="RTB101" s="11"/>
      <c r="RTC101" s="11"/>
      <c r="RTD101" s="11"/>
      <c r="RTE101" s="11"/>
      <c r="RTF101" s="11"/>
      <c r="RTG101" s="11"/>
      <c r="RTH101" s="11"/>
      <c r="RTI101" s="11"/>
      <c r="RTJ101" s="11"/>
      <c r="RTK101" s="11"/>
      <c r="RTL101" s="11"/>
      <c r="RTM101" s="11"/>
      <c r="RTN101" s="11"/>
      <c r="RTO101" s="11"/>
      <c r="RTP101" s="11"/>
      <c r="RTQ101" s="11"/>
      <c r="RTR101" s="11"/>
      <c r="RTS101" s="11"/>
      <c r="RTT101" s="11"/>
      <c r="RTU101" s="11"/>
      <c r="RTV101" s="11"/>
      <c r="RTW101" s="11"/>
      <c r="RTX101" s="11"/>
      <c r="RTY101" s="11"/>
      <c r="RTZ101" s="11"/>
      <c r="RUA101" s="11"/>
      <c r="RUB101" s="11"/>
      <c r="RUC101" s="11"/>
      <c r="RUD101" s="11"/>
      <c r="RUE101" s="11"/>
      <c r="RUF101" s="11"/>
      <c r="RUG101" s="11"/>
      <c r="RUH101" s="11"/>
      <c r="RUI101" s="11"/>
      <c r="RUJ101" s="11"/>
      <c r="RUK101" s="11"/>
      <c r="RUL101" s="11"/>
      <c r="RUM101" s="11"/>
      <c r="RUN101" s="11"/>
      <c r="RUO101" s="11"/>
      <c r="RUP101" s="11"/>
      <c r="RUQ101" s="11"/>
      <c r="RUR101" s="11"/>
      <c r="RUS101" s="11"/>
      <c r="RUT101" s="11"/>
      <c r="RUU101" s="11"/>
      <c r="RUV101" s="11"/>
      <c r="RUW101" s="11"/>
      <c r="RUX101" s="11"/>
      <c r="RUY101" s="11"/>
      <c r="RUZ101" s="11"/>
      <c r="RVA101" s="11"/>
      <c r="RVB101" s="11"/>
      <c r="RVC101" s="11"/>
      <c r="RVD101" s="11"/>
      <c r="RVE101" s="11"/>
      <c r="RVF101" s="11"/>
      <c r="RVG101" s="11"/>
      <c r="RVH101" s="11"/>
      <c r="RVI101" s="11"/>
      <c r="RVJ101" s="11"/>
      <c r="RVK101" s="11"/>
      <c r="RVL101" s="11"/>
      <c r="RVM101" s="11"/>
      <c r="RVN101" s="11"/>
      <c r="RVO101" s="11"/>
      <c r="RVP101" s="11"/>
      <c r="RVQ101" s="11"/>
      <c r="RVR101" s="11"/>
      <c r="RVS101" s="11"/>
      <c r="RVT101" s="11"/>
      <c r="RVU101" s="11"/>
      <c r="RVV101" s="11"/>
      <c r="RVW101" s="11"/>
      <c r="RVX101" s="11"/>
      <c r="RVY101" s="11"/>
      <c r="RVZ101" s="11"/>
      <c r="RWA101" s="11"/>
      <c r="RWB101" s="11"/>
      <c r="RWC101" s="11"/>
      <c r="RWD101" s="11"/>
      <c r="RWE101" s="11"/>
      <c r="RWF101" s="11"/>
      <c r="RWG101" s="11"/>
      <c r="RWH101" s="11"/>
      <c r="RWI101" s="11"/>
      <c r="RWJ101" s="11"/>
      <c r="RWK101" s="11"/>
      <c r="RWL101" s="11"/>
      <c r="RWM101" s="11"/>
      <c r="RWN101" s="11"/>
      <c r="RWO101" s="11"/>
      <c r="RWP101" s="11"/>
      <c r="RWQ101" s="11"/>
      <c r="RWR101" s="11"/>
      <c r="RWS101" s="11"/>
      <c r="RWT101" s="11"/>
      <c r="RWU101" s="11"/>
      <c r="RWV101" s="11"/>
      <c r="RWW101" s="11"/>
      <c r="RWX101" s="11"/>
      <c r="RWY101" s="11"/>
      <c r="RWZ101" s="11"/>
      <c r="RXA101" s="11"/>
      <c r="RXB101" s="11"/>
      <c r="RXC101" s="11"/>
      <c r="RXD101" s="11"/>
      <c r="RXE101" s="11"/>
      <c r="RXF101" s="11"/>
      <c r="RXG101" s="11"/>
      <c r="RXH101" s="11"/>
      <c r="RXI101" s="11"/>
      <c r="RXJ101" s="11"/>
      <c r="RXK101" s="11"/>
      <c r="RXL101" s="11"/>
      <c r="RXM101" s="11"/>
      <c r="RXN101" s="11"/>
      <c r="RXO101" s="11"/>
      <c r="RXP101" s="11"/>
      <c r="RXQ101" s="11"/>
      <c r="RXR101" s="11"/>
      <c r="RXS101" s="11"/>
      <c r="RXT101" s="11"/>
      <c r="RXU101" s="11"/>
      <c r="RXV101" s="11"/>
      <c r="RXW101" s="11"/>
      <c r="RXX101" s="11"/>
      <c r="RXY101" s="11"/>
      <c r="RXZ101" s="11"/>
      <c r="RYA101" s="11"/>
      <c r="RYB101" s="11"/>
      <c r="RYC101" s="11"/>
      <c r="RYD101" s="11"/>
      <c r="RYE101" s="11"/>
      <c r="RYF101" s="11"/>
      <c r="RYG101" s="11"/>
      <c r="RYH101" s="11"/>
      <c r="RYI101" s="11"/>
      <c r="RYJ101" s="11"/>
      <c r="RYK101" s="11"/>
      <c r="RYL101" s="11"/>
      <c r="RYM101" s="11"/>
      <c r="RYN101" s="11"/>
      <c r="RYO101" s="11"/>
      <c r="RYP101" s="11"/>
      <c r="RYQ101" s="11"/>
      <c r="RYR101" s="11"/>
      <c r="RYS101" s="11"/>
      <c r="RYT101" s="11"/>
      <c r="RYU101" s="11"/>
      <c r="RYV101" s="11"/>
      <c r="RYW101" s="11"/>
      <c r="RYX101" s="11"/>
      <c r="RYY101" s="11"/>
      <c r="RYZ101" s="11"/>
      <c r="RZA101" s="11"/>
      <c r="RZB101" s="11"/>
      <c r="RZC101" s="11"/>
      <c r="RZD101" s="11"/>
      <c r="RZE101" s="11"/>
      <c r="RZF101" s="11"/>
      <c r="RZG101" s="11"/>
      <c r="RZH101" s="11"/>
      <c r="RZI101" s="11"/>
      <c r="RZJ101" s="11"/>
      <c r="RZK101" s="11"/>
      <c r="RZL101" s="11"/>
      <c r="RZM101" s="11"/>
      <c r="RZN101" s="11"/>
      <c r="RZO101" s="11"/>
      <c r="RZP101" s="11"/>
      <c r="RZQ101" s="11"/>
      <c r="RZR101" s="11"/>
      <c r="RZS101" s="11"/>
      <c r="RZT101" s="11"/>
      <c r="RZU101" s="11"/>
      <c r="RZV101" s="11"/>
      <c r="RZW101" s="11"/>
      <c r="RZX101" s="11"/>
      <c r="RZY101" s="11"/>
      <c r="RZZ101" s="11"/>
      <c r="SAA101" s="11"/>
      <c r="SAB101" s="11"/>
      <c r="SAC101" s="11"/>
      <c r="SAD101" s="11"/>
      <c r="SAE101" s="11"/>
      <c r="SAF101" s="11"/>
      <c r="SAG101" s="11"/>
      <c r="SAH101" s="11"/>
      <c r="SAI101" s="11"/>
      <c r="SAJ101" s="11"/>
      <c r="SAK101" s="11"/>
      <c r="SAL101" s="11"/>
      <c r="SAM101" s="11"/>
      <c r="SAN101" s="11"/>
      <c r="SAO101" s="11"/>
      <c r="SAP101" s="11"/>
      <c r="SAQ101" s="11"/>
      <c r="SAR101" s="11"/>
      <c r="SAS101" s="11"/>
      <c r="SAT101" s="11"/>
      <c r="SAU101" s="11"/>
      <c r="SAV101" s="11"/>
      <c r="SAW101" s="11"/>
      <c r="SAX101" s="11"/>
      <c r="SAY101" s="11"/>
      <c r="SAZ101" s="11"/>
      <c r="SBA101" s="11"/>
      <c r="SBB101" s="11"/>
      <c r="SBC101" s="11"/>
      <c r="SBD101" s="11"/>
      <c r="SBE101" s="11"/>
      <c r="SBF101" s="11"/>
      <c r="SBG101" s="11"/>
      <c r="SBH101" s="11"/>
      <c r="SBI101" s="11"/>
      <c r="SBJ101" s="11"/>
      <c r="SBK101" s="11"/>
      <c r="SBL101" s="11"/>
      <c r="SBM101" s="11"/>
      <c r="SBN101" s="11"/>
      <c r="SBO101" s="11"/>
      <c r="SBP101" s="11"/>
      <c r="SBQ101" s="11"/>
      <c r="SBR101" s="11"/>
      <c r="SBS101" s="11"/>
      <c r="SBT101" s="11"/>
      <c r="SBU101" s="11"/>
      <c r="SBV101" s="11"/>
      <c r="SBW101" s="11"/>
      <c r="SBX101" s="11"/>
      <c r="SBY101" s="11"/>
      <c r="SBZ101" s="11"/>
      <c r="SCA101" s="11"/>
      <c r="SCB101" s="11"/>
      <c r="SCC101" s="11"/>
      <c r="SCD101" s="11"/>
      <c r="SCE101" s="11"/>
      <c r="SCF101" s="11"/>
      <c r="SCG101" s="11"/>
      <c r="SCH101" s="11"/>
      <c r="SCI101" s="11"/>
      <c r="SCJ101" s="11"/>
      <c r="SCK101" s="11"/>
      <c r="SCL101" s="11"/>
      <c r="SCM101" s="11"/>
      <c r="SCN101" s="11"/>
      <c r="SCO101" s="11"/>
      <c r="SCP101" s="11"/>
      <c r="SCQ101" s="11"/>
      <c r="SCR101" s="11"/>
      <c r="SCS101" s="11"/>
      <c r="SCT101" s="11"/>
      <c r="SCU101" s="11"/>
      <c r="SCV101" s="11"/>
      <c r="SCW101" s="11"/>
      <c r="SCX101" s="11"/>
      <c r="SCY101" s="11"/>
      <c r="SCZ101" s="11"/>
      <c r="SDA101" s="11"/>
      <c r="SDB101" s="11"/>
      <c r="SDC101" s="11"/>
      <c r="SDD101" s="11"/>
      <c r="SDE101" s="11"/>
      <c r="SDF101" s="11"/>
      <c r="SDG101" s="11"/>
      <c r="SDH101" s="11"/>
      <c r="SDI101" s="11"/>
      <c r="SDJ101" s="11"/>
      <c r="SDK101" s="11"/>
      <c r="SDL101" s="11"/>
      <c r="SDM101" s="11"/>
      <c r="SDN101" s="11"/>
      <c r="SDO101" s="11"/>
      <c r="SDP101" s="11"/>
      <c r="SDQ101" s="11"/>
      <c r="SDR101" s="11"/>
      <c r="SDS101" s="11"/>
      <c r="SDT101" s="11"/>
      <c r="SDU101" s="11"/>
      <c r="SDV101" s="11"/>
      <c r="SDW101" s="11"/>
      <c r="SDX101" s="11"/>
      <c r="SDY101" s="11"/>
      <c r="SDZ101" s="11"/>
      <c r="SEA101" s="11"/>
      <c r="SEB101" s="11"/>
      <c r="SEC101" s="11"/>
      <c r="SED101" s="11"/>
      <c r="SEE101" s="11"/>
      <c r="SEF101" s="11"/>
      <c r="SEG101" s="11"/>
      <c r="SEH101" s="11"/>
      <c r="SEI101" s="11"/>
      <c r="SEJ101" s="11"/>
      <c r="SEK101" s="11"/>
      <c r="SEL101" s="11"/>
      <c r="SEM101" s="11"/>
      <c r="SEN101" s="11"/>
      <c r="SEO101" s="11"/>
      <c r="SEP101" s="11"/>
      <c r="SEQ101" s="11"/>
      <c r="SER101" s="11"/>
      <c r="SES101" s="11"/>
      <c r="SET101" s="11"/>
      <c r="SEU101" s="11"/>
      <c r="SEV101" s="11"/>
      <c r="SEW101" s="11"/>
      <c r="SEX101" s="11"/>
      <c r="SEY101" s="11"/>
      <c r="SEZ101" s="11"/>
      <c r="SFA101" s="11"/>
      <c r="SFB101" s="11"/>
      <c r="SFC101" s="11"/>
      <c r="SFD101" s="11"/>
      <c r="SFE101" s="11"/>
      <c r="SFF101" s="11"/>
      <c r="SFG101" s="11"/>
      <c r="SFH101" s="11"/>
      <c r="SFI101" s="11"/>
      <c r="SFJ101" s="11"/>
      <c r="SFK101" s="11"/>
      <c r="SFL101" s="11"/>
      <c r="SFM101" s="11"/>
      <c r="SFN101" s="11"/>
      <c r="SFO101" s="11"/>
      <c r="SFP101" s="11"/>
      <c r="SFQ101" s="11"/>
      <c r="SFR101" s="11"/>
      <c r="SFS101" s="11"/>
      <c r="SFT101" s="11"/>
      <c r="SFU101" s="11"/>
      <c r="SFV101" s="11"/>
      <c r="SFW101" s="11"/>
      <c r="SFX101" s="11"/>
      <c r="SFY101" s="11"/>
      <c r="SFZ101" s="11"/>
      <c r="SGA101" s="11"/>
      <c r="SGB101" s="11"/>
      <c r="SGC101" s="11"/>
      <c r="SGD101" s="11"/>
      <c r="SGE101" s="11"/>
      <c r="SGF101" s="11"/>
      <c r="SGG101" s="11"/>
      <c r="SGH101" s="11"/>
      <c r="SGI101" s="11"/>
      <c r="SGJ101" s="11"/>
      <c r="SGK101" s="11"/>
      <c r="SGL101" s="11"/>
      <c r="SGM101" s="11"/>
      <c r="SGN101" s="11"/>
      <c r="SGO101" s="11"/>
      <c r="SGP101" s="11"/>
      <c r="SGQ101" s="11"/>
      <c r="SGR101" s="11"/>
      <c r="SGS101" s="11"/>
      <c r="SGT101" s="11"/>
      <c r="SGU101" s="11"/>
      <c r="SGV101" s="11"/>
      <c r="SGW101" s="11"/>
      <c r="SGX101" s="11"/>
      <c r="SGY101" s="11"/>
      <c r="SGZ101" s="11"/>
      <c r="SHA101" s="11"/>
      <c r="SHB101" s="11"/>
      <c r="SHC101" s="11"/>
      <c r="SHD101" s="11"/>
      <c r="SHE101" s="11"/>
      <c r="SHF101" s="11"/>
      <c r="SHG101" s="11"/>
      <c r="SHH101" s="11"/>
      <c r="SHI101" s="11"/>
      <c r="SHJ101" s="11"/>
      <c r="SHK101" s="11"/>
      <c r="SHL101" s="11"/>
      <c r="SHM101" s="11"/>
      <c r="SHN101" s="11"/>
      <c r="SHO101" s="11"/>
      <c r="SHP101" s="11"/>
      <c r="SHQ101" s="11"/>
      <c r="SHR101" s="11"/>
      <c r="SHS101" s="11"/>
      <c r="SHT101" s="11"/>
      <c r="SHU101" s="11"/>
      <c r="SHV101" s="11"/>
      <c r="SHW101" s="11"/>
      <c r="SHX101" s="11"/>
      <c r="SHY101" s="11"/>
      <c r="SHZ101" s="11"/>
      <c r="SIA101" s="11"/>
      <c r="SIB101" s="11"/>
      <c r="SIC101" s="11"/>
      <c r="SID101" s="11"/>
      <c r="SIE101" s="11"/>
      <c r="SIF101" s="11"/>
      <c r="SIG101" s="11"/>
      <c r="SIH101" s="11"/>
      <c r="SII101" s="11"/>
      <c r="SIJ101" s="11"/>
      <c r="SIK101" s="11"/>
      <c r="SIL101" s="11"/>
      <c r="SIM101" s="11"/>
      <c r="SIN101" s="11"/>
      <c r="SIO101" s="11"/>
      <c r="SIP101" s="11"/>
      <c r="SIQ101" s="11"/>
      <c r="SIR101" s="11"/>
      <c r="SIS101" s="11"/>
      <c r="SIT101" s="11"/>
      <c r="SIU101" s="11"/>
      <c r="SIV101" s="11"/>
      <c r="SIW101" s="11"/>
      <c r="SIX101" s="11"/>
      <c r="SIY101" s="11"/>
      <c r="SIZ101" s="11"/>
      <c r="SJA101" s="11"/>
      <c r="SJB101" s="11"/>
      <c r="SJC101" s="11"/>
      <c r="SJD101" s="11"/>
      <c r="SJE101" s="11"/>
      <c r="SJF101" s="11"/>
      <c r="SJG101" s="11"/>
      <c r="SJH101" s="11"/>
      <c r="SJI101" s="11"/>
      <c r="SJJ101" s="11"/>
      <c r="SJK101" s="11"/>
      <c r="SJL101" s="11"/>
      <c r="SJM101" s="11"/>
      <c r="SJN101" s="11"/>
      <c r="SJO101" s="11"/>
      <c r="SJP101" s="11"/>
      <c r="SJQ101" s="11"/>
      <c r="SJR101" s="11"/>
      <c r="SJS101" s="11"/>
      <c r="SJT101" s="11"/>
      <c r="SJU101" s="11"/>
      <c r="SJV101" s="11"/>
      <c r="SJW101" s="11"/>
      <c r="SJX101" s="11"/>
      <c r="SJY101" s="11"/>
      <c r="SJZ101" s="11"/>
      <c r="SKA101" s="11"/>
      <c r="SKB101" s="11"/>
      <c r="SKC101" s="11"/>
      <c r="SKD101" s="11"/>
      <c r="SKE101" s="11"/>
      <c r="SKF101" s="11"/>
      <c r="SKG101" s="11"/>
      <c r="SKH101" s="11"/>
      <c r="SKI101" s="11"/>
      <c r="SKJ101" s="11"/>
      <c r="SKK101" s="11"/>
      <c r="SKL101" s="11"/>
      <c r="SKM101" s="11"/>
      <c r="SKN101" s="11"/>
      <c r="SKO101" s="11"/>
      <c r="SKP101" s="11"/>
      <c r="SKQ101" s="11"/>
      <c r="SKR101" s="11"/>
      <c r="SKS101" s="11"/>
      <c r="SKT101" s="11"/>
      <c r="SKU101" s="11"/>
      <c r="SKV101" s="11"/>
      <c r="SKW101" s="11"/>
      <c r="SKX101" s="11"/>
      <c r="SKY101" s="11"/>
      <c r="SKZ101" s="11"/>
      <c r="SLA101" s="11"/>
      <c r="SLB101" s="11"/>
      <c r="SLC101" s="11"/>
      <c r="SLD101" s="11"/>
      <c r="SLE101" s="11"/>
      <c r="SLF101" s="11"/>
      <c r="SLG101" s="11"/>
      <c r="SLH101" s="11"/>
      <c r="SLI101" s="11"/>
      <c r="SLJ101" s="11"/>
      <c r="SLK101" s="11"/>
      <c r="SLL101" s="11"/>
      <c r="SLM101" s="11"/>
      <c r="SLN101" s="11"/>
      <c r="SLO101" s="11"/>
      <c r="SLP101" s="11"/>
      <c r="SLQ101" s="11"/>
      <c r="SLR101" s="11"/>
      <c r="SLS101" s="11"/>
      <c r="SLT101" s="11"/>
      <c r="SLU101" s="11"/>
      <c r="SLV101" s="11"/>
      <c r="SLW101" s="11"/>
      <c r="SLX101" s="11"/>
      <c r="SLY101" s="11"/>
      <c r="SLZ101" s="11"/>
      <c r="SMA101" s="11"/>
      <c r="SMB101" s="11"/>
      <c r="SMC101" s="11"/>
      <c r="SMD101" s="11"/>
      <c r="SME101" s="11"/>
      <c r="SMF101" s="11"/>
      <c r="SMG101" s="11"/>
      <c r="SMH101" s="11"/>
      <c r="SMI101" s="11"/>
      <c r="SMJ101" s="11"/>
      <c r="SMK101" s="11"/>
      <c r="SML101" s="11"/>
      <c r="SMM101" s="11"/>
      <c r="SMN101" s="11"/>
      <c r="SMO101" s="11"/>
      <c r="SMP101" s="11"/>
      <c r="SMQ101" s="11"/>
      <c r="SMR101" s="11"/>
      <c r="SMS101" s="11"/>
      <c r="SMT101" s="11"/>
      <c r="SMU101" s="11"/>
      <c r="SMV101" s="11"/>
      <c r="SMW101" s="11"/>
      <c r="SMX101" s="11"/>
      <c r="SMY101" s="11"/>
      <c r="SMZ101" s="11"/>
      <c r="SNA101" s="11"/>
      <c r="SNB101" s="11"/>
      <c r="SNC101" s="11"/>
      <c r="SND101" s="11"/>
      <c r="SNE101" s="11"/>
      <c r="SNF101" s="11"/>
      <c r="SNG101" s="11"/>
      <c r="SNH101" s="11"/>
      <c r="SNI101" s="11"/>
      <c r="SNJ101" s="11"/>
      <c r="SNK101" s="11"/>
      <c r="SNL101" s="11"/>
      <c r="SNM101" s="11"/>
      <c r="SNN101" s="11"/>
      <c r="SNO101" s="11"/>
      <c r="SNP101" s="11"/>
      <c r="SNQ101" s="11"/>
      <c r="SNR101" s="11"/>
      <c r="SNS101" s="11"/>
      <c r="SNT101" s="11"/>
      <c r="SNU101" s="11"/>
      <c r="SNV101" s="11"/>
      <c r="SNW101" s="11"/>
      <c r="SNX101" s="11"/>
      <c r="SNY101" s="11"/>
      <c r="SNZ101" s="11"/>
      <c r="SOA101" s="11"/>
      <c r="SOB101" s="11"/>
      <c r="SOC101" s="11"/>
      <c r="SOD101" s="11"/>
      <c r="SOE101" s="11"/>
      <c r="SOF101" s="11"/>
      <c r="SOG101" s="11"/>
      <c r="SOH101" s="11"/>
      <c r="SOI101" s="11"/>
      <c r="SOJ101" s="11"/>
      <c r="SOK101" s="11"/>
      <c r="SOL101" s="11"/>
      <c r="SOM101" s="11"/>
      <c r="SON101" s="11"/>
      <c r="SOO101" s="11"/>
      <c r="SOP101" s="11"/>
      <c r="SOQ101" s="11"/>
      <c r="SOR101" s="11"/>
      <c r="SOS101" s="11"/>
      <c r="SOT101" s="11"/>
      <c r="SOU101" s="11"/>
      <c r="SOV101" s="11"/>
      <c r="SOW101" s="11"/>
      <c r="SOX101" s="11"/>
      <c r="SOY101" s="11"/>
      <c r="SOZ101" s="11"/>
      <c r="SPA101" s="11"/>
      <c r="SPB101" s="11"/>
      <c r="SPC101" s="11"/>
      <c r="SPD101" s="11"/>
      <c r="SPE101" s="11"/>
      <c r="SPF101" s="11"/>
      <c r="SPG101" s="11"/>
      <c r="SPH101" s="11"/>
      <c r="SPI101" s="11"/>
      <c r="SPJ101" s="11"/>
      <c r="SPK101" s="11"/>
      <c r="SPL101" s="11"/>
      <c r="SPM101" s="11"/>
      <c r="SPN101" s="11"/>
      <c r="SPO101" s="11"/>
      <c r="SPP101" s="11"/>
      <c r="SPQ101" s="11"/>
      <c r="SPR101" s="11"/>
      <c r="SPS101" s="11"/>
      <c r="SPT101" s="11"/>
      <c r="SPU101" s="11"/>
      <c r="SPV101" s="11"/>
      <c r="SPW101" s="11"/>
      <c r="SPX101" s="11"/>
      <c r="SPY101" s="11"/>
      <c r="SPZ101" s="11"/>
      <c r="SQA101" s="11"/>
      <c r="SQB101" s="11"/>
      <c r="SQC101" s="11"/>
      <c r="SQD101" s="11"/>
      <c r="SQE101" s="11"/>
      <c r="SQF101" s="11"/>
      <c r="SQG101" s="11"/>
      <c r="SQH101" s="11"/>
      <c r="SQI101" s="11"/>
      <c r="SQJ101" s="11"/>
      <c r="SQK101" s="11"/>
      <c r="SQL101" s="11"/>
      <c r="SQM101" s="11"/>
      <c r="SQN101" s="11"/>
      <c r="SQO101" s="11"/>
      <c r="SQP101" s="11"/>
      <c r="SQQ101" s="11"/>
      <c r="SQR101" s="11"/>
      <c r="SQS101" s="11"/>
      <c r="SQT101" s="11"/>
      <c r="SQU101" s="11"/>
      <c r="SQV101" s="11"/>
      <c r="SQW101" s="11"/>
      <c r="SQX101" s="11"/>
      <c r="SQY101" s="11"/>
      <c r="SQZ101" s="11"/>
      <c r="SRA101" s="11"/>
      <c r="SRB101" s="11"/>
      <c r="SRC101" s="11"/>
      <c r="SRD101" s="11"/>
      <c r="SRE101" s="11"/>
      <c r="SRF101" s="11"/>
      <c r="SRG101" s="11"/>
      <c r="SRH101" s="11"/>
      <c r="SRI101" s="11"/>
      <c r="SRJ101" s="11"/>
      <c r="SRK101" s="11"/>
      <c r="SRL101" s="11"/>
      <c r="SRM101" s="11"/>
      <c r="SRN101" s="11"/>
      <c r="SRO101" s="11"/>
      <c r="SRP101" s="11"/>
      <c r="SRQ101" s="11"/>
      <c r="SRR101" s="11"/>
      <c r="SRS101" s="11"/>
      <c r="SRT101" s="11"/>
      <c r="SRU101" s="11"/>
      <c r="SRV101" s="11"/>
      <c r="SRW101" s="11"/>
      <c r="SRX101" s="11"/>
      <c r="SRY101" s="11"/>
      <c r="SRZ101" s="11"/>
      <c r="SSA101" s="11"/>
      <c r="SSB101" s="11"/>
      <c r="SSC101" s="11"/>
      <c r="SSD101" s="11"/>
      <c r="SSE101" s="11"/>
      <c r="SSF101" s="11"/>
      <c r="SSG101" s="11"/>
      <c r="SSH101" s="11"/>
      <c r="SSI101" s="11"/>
      <c r="SSJ101" s="11"/>
      <c r="SSK101" s="11"/>
      <c r="SSL101" s="11"/>
      <c r="SSM101" s="11"/>
      <c r="SSN101" s="11"/>
      <c r="SSO101" s="11"/>
      <c r="SSP101" s="11"/>
      <c r="SSQ101" s="11"/>
      <c r="SSR101" s="11"/>
      <c r="SSS101" s="11"/>
      <c r="SST101" s="11"/>
      <c r="SSU101" s="11"/>
      <c r="SSV101" s="11"/>
      <c r="SSW101" s="11"/>
      <c r="SSX101" s="11"/>
      <c r="SSY101" s="11"/>
      <c r="SSZ101" s="11"/>
      <c r="STA101" s="11"/>
      <c r="STB101" s="11"/>
      <c r="STC101" s="11"/>
      <c r="STD101" s="11"/>
      <c r="STE101" s="11"/>
      <c r="STF101" s="11"/>
      <c r="STG101" s="11"/>
      <c r="STH101" s="11"/>
      <c r="STI101" s="11"/>
      <c r="STJ101" s="11"/>
      <c r="STK101" s="11"/>
      <c r="STL101" s="11"/>
      <c r="STM101" s="11"/>
      <c r="STN101" s="11"/>
      <c r="STO101" s="11"/>
      <c r="STP101" s="11"/>
      <c r="STQ101" s="11"/>
      <c r="STR101" s="11"/>
      <c r="STS101" s="11"/>
      <c r="STT101" s="11"/>
      <c r="STU101" s="11"/>
      <c r="STV101" s="11"/>
      <c r="STW101" s="11"/>
      <c r="STX101" s="11"/>
      <c r="STY101" s="11"/>
      <c r="STZ101" s="11"/>
      <c r="SUA101" s="11"/>
      <c r="SUB101" s="11"/>
      <c r="SUC101" s="11"/>
      <c r="SUD101" s="11"/>
      <c r="SUE101" s="11"/>
      <c r="SUF101" s="11"/>
      <c r="SUG101" s="11"/>
      <c r="SUH101" s="11"/>
      <c r="SUI101" s="11"/>
      <c r="SUJ101" s="11"/>
      <c r="SUK101" s="11"/>
      <c r="SUL101" s="11"/>
      <c r="SUM101" s="11"/>
      <c r="SUN101" s="11"/>
      <c r="SUO101" s="11"/>
      <c r="SUP101" s="11"/>
      <c r="SUQ101" s="11"/>
      <c r="SUR101" s="11"/>
      <c r="SUS101" s="11"/>
      <c r="SUT101" s="11"/>
      <c r="SUU101" s="11"/>
      <c r="SUV101" s="11"/>
      <c r="SUW101" s="11"/>
      <c r="SUX101" s="11"/>
      <c r="SUY101" s="11"/>
      <c r="SUZ101" s="11"/>
      <c r="SVA101" s="11"/>
      <c r="SVB101" s="11"/>
      <c r="SVC101" s="11"/>
      <c r="SVD101" s="11"/>
      <c r="SVE101" s="11"/>
      <c r="SVF101" s="11"/>
      <c r="SVG101" s="11"/>
      <c r="SVH101" s="11"/>
      <c r="SVI101" s="11"/>
      <c r="SVJ101" s="11"/>
      <c r="SVK101" s="11"/>
      <c r="SVL101" s="11"/>
      <c r="SVM101" s="11"/>
      <c r="SVN101" s="11"/>
      <c r="SVO101" s="11"/>
      <c r="SVP101" s="11"/>
      <c r="SVQ101" s="11"/>
      <c r="SVR101" s="11"/>
      <c r="SVS101" s="11"/>
      <c r="SVT101" s="11"/>
      <c r="SVU101" s="11"/>
      <c r="SVV101" s="11"/>
      <c r="SVW101" s="11"/>
      <c r="SVX101" s="11"/>
      <c r="SVY101" s="11"/>
      <c r="SVZ101" s="11"/>
      <c r="SWA101" s="11"/>
      <c r="SWB101" s="11"/>
      <c r="SWC101" s="11"/>
      <c r="SWD101" s="11"/>
      <c r="SWE101" s="11"/>
      <c r="SWF101" s="11"/>
      <c r="SWG101" s="11"/>
      <c r="SWH101" s="11"/>
      <c r="SWI101" s="11"/>
      <c r="SWJ101" s="11"/>
      <c r="SWK101" s="11"/>
      <c r="SWL101" s="11"/>
      <c r="SWM101" s="11"/>
      <c r="SWN101" s="11"/>
      <c r="SWO101" s="11"/>
      <c r="SWP101" s="11"/>
      <c r="SWQ101" s="11"/>
      <c r="SWR101" s="11"/>
      <c r="SWS101" s="11"/>
      <c r="SWT101" s="11"/>
      <c r="SWU101" s="11"/>
      <c r="SWV101" s="11"/>
      <c r="SWW101" s="11"/>
      <c r="SWX101" s="11"/>
      <c r="SWY101" s="11"/>
      <c r="SWZ101" s="11"/>
      <c r="SXA101" s="11"/>
      <c r="SXB101" s="11"/>
      <c r="SXC101" s="11"/>
      <c r="SXD101" s="11"/>
      <c r="SXE101" s="11"/>
      <c r="SXF101" s="11"/>
      <c r="SXG101" s="11"/>
      <c r="SXH101" s="11"/>
      <c r="SXI101" s="11"/>
      <c r="SXJ101" s="11"/>
      <c r="SXK101" s="11"/>
      <c r="SXL101" s="11"/>
      <c r="SXM101" s="11"/>
      <c r="SXN101" s="11"/>
      <c r="SXO101" s="11"/>
      <c r="SXP101" s="11"/>
      <c r="SXQ101" s="11"/>
      <c r="SXR101" s="11"/>
      <c r="SXS101" s="11"/>
      <c r="SXT101" s="11"/>
      <c r="SXU101" s="11"/>
      <c r="SXV101" s="11"/>
      <c r="SXW101" s="11"/>
      <c r="SXX101" s="11"/>
      <c r="SXY101" s="11"/>
      <c r="SXZ101" s="11"/>
      <c r="SYA101" s="11"/>
      <c r="SYB101" s="11"/>
      <c r="SYC101" s="11"/>
      <c r="SYD101" s="11"/>
      <c r="SYE101" s="11"/>
      <c r="SYF101" s="11"/>
      <c r="SYG101" s="11"/>
      <c r="SYH101" s="11"/>
      <c r="SYI101" s="11"/>
      <c r="SYJ101" s="11"/>
      <c r="SYK101" s="11"/>
      <c r="SYL101" s="11"/>
      <c r="SYM101" s="11"/>
      <c r="SYN101" s="11"/>
      <c r="SYO101" s="11"/>
      <c r="SYP101" s="11"/>
      <c r="SYQ101" s="11"/>
      <c r="SYR101" s="11"/>
      <c r="SYS101" s="11"/>
      <c r="SYT101" s="11"/>
      <c r="SYU101" s="11"/>
      <c r="SYV101" s="11"/>
      <c r="SYW101" s="11"/>
      <c r="SYX101" s="11"/>
      <c r="SYY101" s="11"/>
      <c r="SYZ101" s="11"/>
      <c r="SZA101" s="11"/>
      <c r="SZB101" s="11"/>
      <c r="SZC101" s="11"/>
      <c r="SZD101" s="11"/>
      <c r="SZE101" s="11"/>
      <c r="SZF101" s="11"/>
      <c r="SZG101" s="11"/>
      <c r="SZH101" s="11"/>
      <c r="SZI101" s="11"/>
      <c r="SZJ101" s="11"/>
      <c r="SZK101" s="11"/>
      <c r="SZL101" s="11"/>
      <c r="SZM101" s="11"/>
      <c r="SZN101" s="11"/>
      <c r="SZO101" s="11"/>
      <c r="SZP101" s="11"/>
      <c r="SZQ101" s="11"/>
      <c r="SZR101" s="11"/>
      <c r="SZS101" s="11"/>
      <c r="SZT101" s="11"/>
      <c r="SZU101" s="11"/>
      <c r="SZV101" s="11"/>
      <c r="SZW101" s="11"/>
      <c r="SZX101" s="11"/>
      <c r="SZY101" s="11"/>
      <c r="SZZ101" s="11"/>
      <c r="TAA101" s="11"/>
      <c r="TAB101" s="11"/>
      <c r="TAC101" s="11"/>
      <c r="TAD101" s="11"/>
      <c r="TAE101" s="11"/>
      <c r="TAF101" s="11"/>
      <c r="TAG101" s="11"/>
      <c r="TAH101" s="11"/>
      <c r="TAI101" s="11"/>
      <c r="TAJ101" s="11"/>
      <c r="TAK101" s="11"/>
      <c r="TAL101" s="11"/>
      <c r="TAM101" s="11"/>
      <c r="TAN101" s="11"/>
      <c r="TAO101" s="11"/>
      <c r="TAP101" s="11"/>
      <c r="TAQ101" s="11"/>
      <c r="TAR101" s="11"/>
      <c r="TAS101" s="11"/>
      <c r="TAT101" s="11"/>
      <c r="TAU101" s="11"/>
      <c r="TAV101" s="11"/>
      <c r="TAW101" s="11"/>
      <c r="TAX101" s="11"/>
      <c r="TAY101" s="11"/>
      <c r="TAZ101" s="11"/>
      <c r="TBA101" s="11"/>
      <c r="TBB101" s="11"/>
      <c r="TBC101" s="11"/>
      <c r="TBD101" s="11"/>
      <c r="TBE101" s="11"/>
      <c r="TBF101" s="11"/>
      <c r="TBG101" s="11"/>
      <c r="TBH101" s="11"/>
      <c r="TBI101" s="11"/>
      <c r="TBJ101" s="11"/>
      <c r="TBK101" s="11"/>
      <c r="TBL101" s="11"/>
      <c r="TBM101" s="11"/>
      <c r="TBN101" s="11"/>
      <c r="TBO101" s="11"/>
      <c r="TBP101" s="11"/>
      <c r="TBQ101" s="11"/>
      <c r="TBR101" s="11"/>
      <c r="TBS101" s="11"/>
      <c r="TBT101" s="11"/>
      <c r="TBU101" s="11"/>
      <c r="TBV101" s="11"/>
      <c r="TBW101" s="11"/>
      <c r="TBX101" s="11"/>
      <c r="TBY101" s="11"/>
      <c r="TBZ101" s="11"/>
      <c r="TCA101" s="11"/>
      <c r="TCB101" s="11"/>
      <c r="TCC101" s="11"/>
      <c r="TCD101" s="11"/>
      <c r="TCE101" s="11"/>
      <c r="TCF101" s="11"/>
      <c r="TCG101" s="11"/>
      <c r="TCH101" s="11"/>
      <c r="TCI101" s="11"/>
      <c r="TCJ101" s="11"/>
      <c r="TCK101" s="11"/>
      <c r="TCL101" s="11"/>
      <c r="TCM101" s="11"/>
      <c r="TCN101" s="11"/>
      <c r="TCO101" s="11"/>
      <c r="TCP101" s="11"/>
      <c r="TCQ101" s="11"/>
      <c r="TCR101" s="11"/>
      <c r="TCS101" s="11"/>
      <c r="TCT101" s="11"/>
      <c r="TCU101" s="11"/>
      <c r="TCV101" s="11"/>
      <c r="TCW101" s="11"/>
      <c r="TCX101" s="11"/>
      <c r="TCY101" s="11"/>
      <c r="TCZ101" s="11"/>
      <c r="TDA101" s="11"/>
      <c r="TDB101" s="11"/>
      <c r="TDC101" s="11"/>
      <c r="TDD101" s="11"/>
      <c r="TDE101" s="11"/>
      <c r="TDF101" s="11"/>
      <c r="TDG101" s="11"/>
      <c r="TDH101" s="11"/>
      <c r="TDI101" s="11"/>
      <c r="TDJ101" s="11"/>
      <c r="TDK101" s="11"/>
      <c r="TDL101" s="11"/>
      <c r="TDM101" s="11"/>
      <c r="TDN101" s="11"/>
      <c r="TDO101" s="11"/>
      <c r="TDP101" s="11"/>
      <c r="TDQ101" s="11"/>
      <c r="TDR101" s="11"/>
      <c r="TDS101" s="11"/>
      <c r="TDT101" s="11"/>
      <c r="TDU101" s="11"/>
      <c r="TDV101" s="11"/>
      <c r="TDW101" s="11"/>
      <c r="TDX101" s="11"/>
      <c r="TDY101" s="11"/>
      <c r="TDZ101" s="11"/>
      <c r="TEA101" s="11"/>
      <c r="TEB101" s="11"/>
      <c r="TEC101" s="11"/>
      <c r="TED101" s="11"/>
      <c r="TEE101" s="11"/>
      <c r="TEF101" s="11"/>
      <c r="TEG101" s="11"/>
      <c r="TEH101" s="11"/>
      <c r="TEI101" s="11"/>
      <c r="TEJ101" s="11"/>
      <c r="TEK101" s="11"/>
      <c r="TEL101" s="11"/>
      <c r="TEM101" s="11"/>
      <c r="TEN101" s="11"/>
      <c r="TEO101" s="11"/>
      <c r="TEP101" s="11"/>
      <c r="TEQ101" s="11"/>
      <c r="TER101" s="11"/>
      <c r="TES101" s="11"/>
      <c r="TET101" s="11"/>
      <c r="TEU101" s="11"/>
      <c r="TEV101" s="11"/>
      <c r="TEW101" s="11"/>
      <c r="TEX101" s="11"/>
      <c r="TEY101" s="11"/>
      <c r="TEZ101" s="11"/>
      <c r="TFA101" s="11"/>
      <c r="TFB101" s="11"/>
      <c r="TFC101" s="11"/>
      <c r="TFD101" s="11"/>
      <c r="TFE101" s="11"/>
      <c r="TFF101" s="11"/>
      <c r="TFG101" s="11"/>
      <c r="TFH101" s="11"/>
      <c r="TFI101" s="11"/>
      <c r="TFJ101" s="11"/>
      <c r="TFK101" s="11"/>
      <c r="TFL101" s="11"/>
      <c r="TFM101" s="11"/>
      <c r="TFN101" s="11"/>
      <c r="TFO101" s="11"/>
      <c r="TFP101" s="11"/>
      <c r="TFQ101" s="11"/>
      <c r="TFR101" s="11"/>
      <c r="TFS101" s="11"/>
      <c r="TFT101" s="11"/>
      <c r="TFU101" s="11"/>
      <c r="TFV101" s="11"/>
      <c r="TFW101" s="11"/>
      <c r="TFX101" s="11"/>
      <c r="TFY101" s="11"/>
      <c r="TFZ101" s="11"/>
      <c r="TGA101" s="11"/>
      <c r="TGB101" s="11"/>
      <c r="TGC101" s="11"/>
      <c r="TGD101" s="11"/>
      <c r="TGE101" s="11"/>
      <c r="TGF101" s="11"/>
      <c r="TGG101" s="11"/>
      <c r="TGH101" s="11"/>
      <c r="TGI101" s="11"/>
      <c r="TGJ101" s="11"/>
      <c r="TGK101" s="11"/>
      <c r="TGL101" s="11"/>
      <c r="TGM101" s="11"/>
      <c r="TGN101" s="11"/>
      <c r="TGO101" s="11"/>
      <c r="TGP101" s="11"/>
      <c r="TGQ101" s="11"/>
      <c r="TGR101" s="11"/>
      <c r="TGS101" s="11"/>
      <c r="TGT101" s="11"/>
      <c r="TGU101" s="11"/>
      <c r="TGV101" s="11"/>
      <c r="TGW101" s="11"/>
      <c r="TGX101" s="11"/>
      <c r="TGY101" s="11"/>
      <c r="TGZ101" s="11"/>
      <c r="THA101" s="11"/>
      <c r="THB101" s="11"/>
      <c r="THC101" s="11"/>
      <c r="THD101" s="11"/>
      <c r="THE101" s="11"/>
      <c r="THF101" s="11"/>
      <c r="THG101" s="11"/>
      <c r="THH101" s="11"/>
      <c r="THI101" s="11"/>
      <c r="THJ101" s="11"/>
      <c r="THK101" s="11"/>
      <c r="THL101" s="11"/>
      <c r="THM101" s="11"/>
      <c r="THN101" s="11"/>
      <c r="THO101" s="11"/>
      <c r="THP101" s="11"/>
      <c r="THQ101" s="11"/>
      <c r="THR101" s="11"/>
      <c r="THS101" s="11"/>
      <c r="THT101" s="11"/>
      <c r="THU101" s="11"/>
      <c r="THV101" s="11"/>
      <c r="THW101" s="11"/>
      <c r="THX101" s="11"/>
      <c r="THY101" s="11"/>
      <c r="THZ101" s="11"/>
      <c r="TIA101" s="11"/>
      <c r="TIB101" s="11"/>
      <c r="TIC101" s="11"/>
      <c r="TID101" s="11"/>
      <c r="TIE101" s="11"/>
      <c r="TIF101" s="11"/>
      <c r="TIG101" s="11"/>
      <c r="TIH101" s="11"/>
      <c r="TII101" s="11"/>
      <c r="TIJ101" s="11"/>
      <c r="TIK101" s="11"/>
      <c r="TIL101" s="11"/>
      <c r="TIM101" s="11"/>
      <c r="TIN101" s="11"/>
      <c r="TIO101" s="11"/>
      <c r="TIP101" s="11"/>
      <c r="TIQ101" s="11"/>
      <c r="TIR101" s="11"/>
      <c r="TIS101" s="11"/>
      <c r="TIT101" s="11"/>
      <c r="TIU101" s="11"/>
      <c r="TIV101" s="11"/>
      <c r="TIW101" s="11"/>
      <c r="TIX101" s="11"/>
      <c r="TIY101" s="11"/>
      <c r="TIZ101" s="11"/>
      <c r="TJA101" s="11"/>
      <c r="TJB101" s="11"/>
      <c r="TJC101" s="11"/>
      <c r="TJD101" s="11"/>
      <c r="TJE101" s="11"/>
      <c r="TJF101" s="11"/>
      <c r="TJG101" s="11"/>
      <c r="TJH101" s="11"/>
      <c r="TJI101" s="11"/>
      <c r="TJJ101" s="11"/>
      <c r="TJK101" s="11"/>
      <c r="TJL101" s="11"/>
      <c r="TJM101" s="11"/>
      <c r="TJN101" s="11"/>
      <c r="TJO101" s="11"/>
      <c r="TJP101" s="11"/>
      <c r="TJQ101" s="11"/>
      <c r="TJR101" s="11"/>
      <c r="TJS101" s="11"/>
      <c r="TJT101" s="11"/>
      <c r="TJU101" s="11"/>
      <c r="TJV101" s="11"/>
      <c r="TJW101" s="11"/>
      <c r="TJX101" s="11"/>
      <c r="TJY101" s="11"/>
      <c r="TJZ101" s="11"/>
      <c r="TKA101" s="11"/>
      <c r="TKB101" s="11"/>
      <c r="TKC101" s="11"/>
      <c r="TKD101" s="11"/>
      <c r="TKE101" s="11"/>
      <c r="TKF101" s="11"/>
      <c r="TKG101" s="11"/>
      <c r="TKH101" s="11"/>
      <c r="TKI101" s="11"/>
      <c r="TKJ101" s="11"/>
      <c r="TKK101" s="11"/>
      <c r="TKL101" s="11"/>
      <c r="TKM101" s="11"/>
      <c r="TKN101" s="11"/>
      <c r="TKO101" s="11"/>
      <c r="TKP101" s="11"/>
      <c r="TKQ101" s="11"/>
      <c r="TKR101" s="11"/>
      <c r="TKS101" s="11"/>
      <c r="TKT101" s="11"/>
      <c r="TKU101" s="11"/>
      <c r="TKV101" s="11"/>
      <c r="TKW101" s="11"/>
      <c r="TKX101" s="11"/>
      <c r="TKY101" s="11"/>
      <c r="TKZ101" s="11"/>
      <c r="TLA101" s="11"/>
      <c r="TLB101" s="11"/>
      <c r="TLC101" s="11"/>
      <c r="TLD101" s="11"/>
      <c r="TLE101" s="11"/>
      <c r="TLF101" s="11"/>
      <c r="TLG101" s="11"/>
      <c r="TLH101" s="11"/>
      <c r="TLI101" s="11"/>
      <c r="TLJ101" s="11"/>
      <c r="TLK101" s="11"/>
      <c r="TLL101" s="11"/>
      <c r="TLM101" s="11"/>
      <c r="TLN101" s="11"/>
      <c r="TLO101" s="11"/>
      <c r="TLP101" s="11"/>
      <c r="TLQ101" s="11"/>
      <c r="TLR101" s="11"/>
      <c r="TLS101" s="11"/>
      <c r="TLT101" s="11"/>
      <c r="TLU101" s="11"/>
      <c r="TLV101" s="11"/>
      <c r="TLW101" s="11"/>
      <c r="TLX101" s="11"/>
      <c r="TLY101" s="11"/>
      <c r="TLZ101" s="11"/>
      <c r="TMA101" s="11"/>
      <c r="TMB101" s="11"/>
      <c r="TMC101" s="11"/>
      <c r="TMD101" s="11"/>
      <c r="TME101" s="11"/>
      <c r="TMF101" s="11"/>
      <c r="TMG101" s="11"/>
      <c r="TMH101" s="11"/>
      <c r="TMI101" s="11"/>
      <c r="TMJ101" s="11"/>
      <c r="TMK101" s="11"/>
      <c r="TML101" s="11"/>
      <c r="TMM101" s="11"/>
      <c r="TMN101" s="11"/>
      <c r="TMO101" s="11"/>
      <c r="TMP101" s="11"/>
      <c r="TMQ101" s="11"/>
      <c r="TMR101" s="11"/>
      <c r="TMS101" s="11"/>
      <c r="TMT101" s="11"/>
      <c r="TMU101" s="11"/>
      <c r="TMV101" s="11"/>
      <c r="TMW101" s="11"/>
      <c r="TMX101" s="11"/>
      <c r="TMY101" s="11"/>
      <c r="TMZ101" s="11"/>
      <c r="TNA101" s="11"/>
      <c r="TNB101" s="11"/>
      <c r="TNC101" s="11"/>
      <c r="TND101" s="11"/>
      <c r="TNE101" s="11"/>
      <c r="TNF101" s="11"/>
      <c r="TNG101" s="11"/>
      <c r="TNH101" s="11"/>
      <c r="TNI101" s="11"/>
      <c r="TNJ101" s="11"/>
      <c r="TNK101" s="11"/>
      <c r="TNL101" s="11"/>
      <c r="TNM101" s="11"/>
      <c r="TNN101" s="11"/>
      <c r="TNO101" s="11"/>
      <c r="TNP101" s="11"/>
      <c r="TNQ101" s="11"/>
      <c r="TNR101" s="11"/>
      <c r="TNS101" s="11"/>
      <c r="TNT101" s="11"/>
      <c r="TNU101" s="11"/>
      <c r="TNV101" s="11"/>
      <c r="TNW101" s="11"/>
      <c r="TNX101" s="11"/>
      <c r="TNY101" s="11"/>
      <c r="TNZ101" s="11"/>
      <c r="TOA101" s="11"/>
      <c r="TOB101" s="11"/>
      <c r="TOC101" s="11"/>
      <c r="TOD101" s="11"/>
      <c r="TOE101" s="11"/>
      <c r="TOF101" s="11"/>
      <c r="TOG101" s="11"/>
      <c r="TOH101" s="11"/>
      <c r="TOI101" s="11"/>
      <c r="TOJ101" s="11"/>
      <c r="TOK101" s="11"/>
      <c r="TOL101" s="11"/>
      <c r="TOM101" s="11"/>
      <c r="TON101" s="11"/>
      <c r="TOO101" s="11"/>
      <c r="TOP101" s="11"/>
      <c r="TOQ101" s="11"/>
      <c r="TOR101" s="11"/>
      <c r="TOS101" s="11"/>
      <c r="TOT101" s="11"/>
      <c r="TOU101" s="11"/>
      <c r="TOV101" s="11"/>
      <c r="TOW101" s="11"/>
      <c r="TOX101" s="11"/>
      <c r="TOY101" s="11"/>
      <c r="TOZ101" s="11"/>
      <c r="TPA101" s="11"/>
      <c r="TPB101" s="11"/>
      <c r="TPC101" s="11"/>
      <c r="TPD101" s="11"/>
      <c r="TPE101" s="11"/>
      <c r="TPF101" s="11"/>
      <c r="TPG101" s="11"/>
      <c r="TPH101" s="11"/>
      <c r="TPI101" s="11"/>
      <c r="TPJ101" s="11"/>
      <c r="TPK101" s="11"/>
      <c r="TPL101" s="11"/>
      <c r="TPM101" s="11"/>
      <c r="TPN101" s="11"/>
      <c r="TPO101" s="11"/>
      <c r="TPP101" s="11"/>
      <c r="TPQ101" s="11"/>
      <c r="TPR101" s="11"/>
      <c r="TPS101" s="11"/>
      <c r="TPT101" s="11"/>
      <c r="TPU101" s="11"/>
      <c r="TPV101" s="11"/>
      <c r="TPW101" s="11"/>
      <c r="TPX101" s="11"/>
      <c r="TPY101" s="11"/>
      <c r="TPZ101" s="11"/>
      <c r="TQA101" s="11"/>
      <c r="TQB101" s="11"/>
      <c r="TQC101" s="11"/>
      <c r="TQD101" s="11"/>
      <c r="TQE101" s="11"/>
      <c r="TQF101" s="11"/>
      <c r="TQG101" s="11"/>
      <c r="TQH101" s="11"/>
      <c r="TQI101" s="11"/>
      <c r="TQJ101" s="11"/>
      <c r="TQK101" s="11"/>
      <c r="TQL101" s="11"/>
      <c r="TQM101" s="11"/>
      <c r="TQN101" s="11"/>
      <c r="TQO101" s="11"/>
      <c r="TQP101" s="11"/>
      <c r="TQQ101" s="11"/>
      <c r="TQR101" s="11"/>
      <c r="TQS101" s="11"/>
      <c r="TQT101" s="11"/>
      <c r="TQU101" s="11"/>
      <c r="TQV101" s="11"/>
      <c r="TQW101" s="11"/>
      <c r="TQX101" s="11"/>
      <c r="TQY101" s="11"/>
      <c r="TQZ101" s="11"/>
      <c r="TRA101" s="11"/>
      <c r="TRB101" s="11"/>
      <c r="TRC101" s="11"/>
      <c r="TRD101" s="11"/>
      <c r="TRE101" s="11"/>
      <c r="TRF101" s="11"/>
      <c r="TRG101" s="11"/>
      <c r="TRH101" s="11"/>
      <c r="TRI101" s="11"/>
      <c r="TRJ101" s="11"/>
      <c r="TRK101" s="11"/>
      <c r="TRL101" s="11"/>
      <c r="TRM101" s="11"/>
      <c r="TRN101" s="11"/>
      <c r="TRO101" s="11"/>
      <c r="TRP101" s="11"/>
      <c r="TRQ101" s="11"/>
      <c r="TRR101" s="11"/>
      <c r="TRS101" s="11"/>
      <c r="TRT101" s="11"/>
      <c r="TRU101" s="11"/>
      <c r="TRV101" s="11"/>
      <c r="TRW101" s="11"/>
      <c r="TRX101" s="11"/>
      <c r="TRY101" s="11"/>
      <c r="TRZ101" s="11"/>
      <c r="TSA101" s="11"/>
      <c r="TSB101" s="11"/>
      <c r="TSC101" s="11"/>
      <c r="TSD101" s="11"/>
      <c r="TSE101" s="11"/>
      <c r="TSF101" s="11"/>
      <c r="TSG101" s="11"/>
      <c r="TSH101" s="11"/>
      <c r="TSI101" s="11"/>
      <c r="TSJ101" s="11"/>
      <c r="TSK101" s="11"/>
      <c r="TSL101" s="11"/>
      <c r="TSM101" s="11"/>
      <c r="TSN101" s="11"/>
      <c r="TSO101" s="11"/>
      <c r="TSP101" s="11"/>
      <c r="TSQ101" s="11"/>
      <c r="TSR101" s="11"/>
      <c r="TSS101" s="11"/>
      <c r="TST101" s="11"/>
      <c r="TSU101" s="11"/>
      <c r="TSV101" s="11"/>
      <c r="TSW101" s="11"/>
      <c r="TSX101" s="11"/>
      <c r="TSY101" s="11"/>
      <c r="TSZ101" s="11"/>
      <c r="TTA101" s="11"/>
      <c r="TTB101" s="11"/>
      <c r="TTC101" s="11"/>
      <c r="TTD101" s="11"/>
      <c r="TTE101" s="11"/>
      <c r="TTF101" s="11"/>
      <c r="TTG101" s="11"/>
      <c r="TTH101" s="11"/>
      <c r="TTI101" s="11"/>
      <c r="TTJ101" s="11"/>
      <c r="TTK101" s="11"/>
      <c r="TTL101" s="11"/>
      <c r="TTM101" s="11"/>
      <c r="TTN101" s="11"/>
      <c r="TTO101" s="11"/>
      <c r="TTP101" s="11"/>
      <c r="TTQ101" s="11"/>
      <c r="TTR101" s="11"/>
      <c r="TTS101" s="11"/>
      <c r="TTT101" s="11"/>
      <c r="TTU101" s="11"/>
      <c r="TTV101" s="11"/>
      <c r="TTW101" s="11"/>
      <c r="TTX101" s="11"/>
      <c r="TTY101" s="11"/>
      <c r="TTZ101" s="11"/>
      <c r="TUA101" s="11"/>
      <c r="TUB101" s="11"/>
      <c r="TUC101" s="11"/>
      <c r="TUD101" s="11"/>
      <c r="TUE101" s="11"/>
      <c r="TUF101" s="11"/>
      <c r="TUG101" s="11"/>
      <c r="TUH101" s="11"/>
      <c r="TUI101" s="11"/>
      <c r="TUJ101" s="11"/>
      <c r="TUK101" s="11"/>
      <c r="TUL101" s="11"/>
      <c r="TUM101" s="11"/>
      <c r="TUN101" s="11"/>
      <c r="TUO101" s="11"/>
      <c r="TUP101" s="11"/>
      <c r="TUQ101" s="11"/>
      <c r="TUR101" s="11"/>
      <c r="TUS101" s="11"/>
      <c r="TUT101" s="11"/>
      <c r="TUU101" s="11"/>
      <c r="TUV101" s="11"/>
      <c r="TUW101" s="11"/>
      <c r="TUX101" s="11"/>
      <c r="TUY101" s="11"/>
      <c r="TUZ101" s="11"/>
      <c r="TVA101" s="11"/>
      <c r="TVB101" s="11"/>
      <c r="TVC101" s="11"/>
      <c r="TVD101" s="11"/>
      <c r="TVE101" s="11"/>
      <c r="TVF101" s="11"/>
      <c r="TVG101" s="11"/>
      <c r="TVH101" s="11"/>
      <c r="TVI101" s="11"/>
      <c r="TVJ101" s="11"/>
      <c r="TVK101" s="11"/>
      <c r="TVL101" s="11"/>
      <c r="TVM101" s="11"/>
      <c r="TVN101" s="11"/>
      <c r="TVO101" s="11"/>
      <c r="TVP101" s="11"/>
      <c r="TVQ101" s="11"/>
      <c r="TVR101" s="11"/>
      <c r="TVS101" s="11"/>
      <c r="TVT101" s="11"/>
      <c r="TVU101" s="11"/>
      <c r="TVV101" s="11"/>
      <c r="TVW101" s="11"/>
      <c r="TVX101" s="11"/>
      <c r="TVY101" s="11"/>
      <c r="TVZ101" s="11"/>
      <c r="TWA101" s="11"/>
      <c r="TWB101" s="11"/>
      <c r="TWC101" s="11"/>
      <c r="TWD101" s="11"/>
      <c r="TWE101" s="11"/>
      <c r="TWF101" s="11"/>
      <c r="TWG101" s="11"/>
      <c r="TWH101" s="11"/>
      <c r="TWI101" s="11"/>
      <c r="TWJ101" s="11"/>
      <c r="TWK101" s="11"/>
      <c r="TWL101" s="11"/>
      <c r="TWM101" s="11"/>
      <c r="TWN101" s="11"/>
      <c r="TWO101" s="11"/>
      <c r="TWP101" s="11"/>
      <c r="TWQ101" s="11"/>
      <c r="TWR101" s="11"/>
      <c r="TWS101" s="11"/>
      <c r="TWT101" s="11"/>
      <c r="TWU101" s="11"/>
      <c r="TWV101" s="11"/>
      <c r="TWW101" s="11"/>
      <c r="TWX101" s="11"/>
      <c r="TWY101" s="11"/>
      <c r="TWZ101" s="11"/>
      <c r="TXA101" s="11"/>
      <c r="TXB101" s="11"/>
      <c r="TXC101" s="11"/>
      <c r="TXD101" s="11"/>
      <c r="TXE101" s="11"/>
      <c r="TXF101" s="11"/>
      <c r="TXG101" s="11"/>
      <c r="TXH101" s="11"/>
      <c r="TXI101" s="11"/>
      <c r="TXJ101" s="11"/>
      <c r="TXK101" s="11"/>
      <c r="TXL101" s="11"/>
      <c r="TXM101" s="11"/>
      <c r="TXN101" s="11"/>
      <c r="TXO101" s="11"/>
      <c r="TXP101" s="11"/>
      <c r="TXQ101" s="11"/>
      <c r="TXR101" s="11"/>
      <c r="TXS101" s="11"/>
      <c r="TXT101" s="11"/>
      <c r="TXU101" s="11"/>
      <c r="TXV101" s="11"/>
      <c r="TXW101" s="11"/>
      <c r="TXX101" s="11"/>
      <c r="TXY101" s="11"/>
      <c r="TXZ101" s="11"/>
      <c r="TYA101" s="11"/>
      <c r="TYB101" s="11"/>
      <c r="TYC101" s="11"/>
      <c r="TYD101" s="11"/>
      <c r="TYE101" s="11"/>
      <c r="TYF101" s="11"/>
      <c r="TYG101" s="11"/>
      <c r="TYH101" s="11"/>
      <c r="TYI101" s="11"/>
      <c r="TYJ101" s="11"/>
      <c r="TYK101" s="11"/>
      <c r="TYL101" s="11"/>
      <c r="TYM101" s="11"/>
      <c r="TYN101" s="11"/>
      <c r="TYO101" s="11"/>
      <c r="TYP101" s="11"/>
      <c r="TYQ101" s="11"/>
      <c r="TYR101" s="11"/>
      <c r="TYS101" s="11"/>
      <c r="TYT101" s="11"/>
      <c r="TYU101" s="11"/>
      <c r="TYV101" s="11"/>
      <c r="TYW101" s="11"/>
      <c r="TYX101" s="11"/>
      <c r="TYY101" s="11"/>
      <c r="TYZ101" s="11"/>
      <c r="TZA101" s="11"/>
      <c r="TZB101" s="11"/>
      <c r="TZC101" s="11"/>
      <c r="TZD101" s="11"/>
      <c r="TZE101" s="11"/>
      <c r="TZF101" s="11"/>
      <c r="TZG101" s="11"/>
      <c r="TZH101" s="11"/>
      <c r="TZI101" s="11"/>
      <c r="TZJ101" s="11"/>
      <c r="TZK101" s="11"/>
      <c r="TZL101" s="11"/>
      <c r="TZM101" s="11"/>
      <c r="TZN101" s="11"/>
      <c r="TZO101" s="11"/>
      <c r="TZP101" s="11"/>
      <c r="TZQ101" s="11"/>
      <c r="TZR101" s="11"/>
      <c r="TZS101" s="11"/>
      <c r="TZT101" s="11"/>
      <c r="TZU101" s="11"/>
      <c r="TZV101" s="11"/>
      <c r="TZW101" s="11"/>
      <c r="TZX101" s="11"/>
      <c r="TZY101" s="11"/>
      <c r="TZZ101" s="11"/>
      <c r="UAA101" s="11"/>
      <c r="UAB101" s="11"/>
      <c r="UAC101" s="11"/>
      <c r="UAD101" s="11"/>
      <c r="UAE101" s="11"/>
      <c r="UAF101" s="11"/>
      <c r="UAG101" s="11"/>
      <c r="UAH101" s="11"/>
      <c r="UAI101" s="11"/>
      <c r="UAJ101" s="11"/>
      <c r="UAK101" s="11"/>
      <c r="UAL101" s="11"/>
      <c r="UAM101" s="11"/>
      <c r="UAN101" s="11"/>
      <c r="UAO101" s="11"/>
      <c r="UAP101" s="11"/>
      <c r="UAQ101" s="11"/>
      <c r="UAR101" s="11"/>
      <c r="UAS101" s="11"/>
      <c r="UAT101" s="11"/>
      <c r="UAU101" s="11"/>
      <c r="UAV101" s="11"/>
      <c r="UAW101" s="11"/>
      <c r="UAX101" s="11"/>
      <c r="UAY101" s="11"/>
      <c r="UAZ101" s="11"/>
      <c r="UBA101" s="11"/>
      <c r="UBB101" s="11"/>
      <c r="UBC101" s="11"/>
      <c r="UBD101" s="11"/>
      <c r="UBE101" s="11"/>
      <c r="UBF101" s="11"/>
      <c r="UBG101" s="11"/>
      <c r="UBH101" s="11"/>
      <c r="UBI101" s="11"/>
      <c r="UBJ101" s="11"/>
      <c r="UBK101" s="11"/>
      <c r="UBL101" s="11"/>
      <c r="UBM101" s="11"/>
      <c r="UBN101" s="11"/>
      <c r="UBO101" s="11"/>
      <c r="UBP101" s="11"/>
      <c r="UBQ101" s="11"/>
      <c r="UBR101" s="11"/>
      <c r="UBS101" s="11"/>
      <c r="UBT101" s="11"/>
      <c r="UBU101" s="11"/>
      <c r="UBV101" s="11"/>
      <c r="UBW101" s="11"/>
      <c r="UBX101" s="11"/>
      <c r="UBY101" s="11"/>
      <c r="UBZ101" s="11"/>
      <c r="UCA101" s="11"/>
      <c r="UCB101" s="11"/>
      <c r="UCC101" s="11"/>
      <c r="UCD101" s="11"/>
      <c r="UCE101" s="11"/>
      <c r="UCF101" s="11"/>
      <c r="UCG101" s="11"/>
      <c r="UCH101" s="11"/>
      <c r="UCI101" s="11"/>
      <c r="UCJ101" s="11"/>
      <c r="UCK101" s="11"/>
      <c r="UCL101" s="11"/>
      <c r="UCM101" s="11"/>
      <c r="UCN101" s="11"/>
      <c r="UCO101" s="11"/>
      <c r="UCP101" s="11"/>
      <c r="UCQ101" s="11"/>
      <c r="UCR101" s="11"/>
      <c r="UCS101" s="11"/>
      <c r="UCT101" s="11"/>
      <c r="UCU101" s="11"/>
      <c r="UCV101" s="11"/>
      <c r="UCW101" s="11"/>
      <c r="UCX101" s="11"/>
      <c r="UCY101" s="11"/>
      <c r="UCZ101" s="11"/>
      <c r="UDA101" s="11"/>
      <c r="UDB101" s="11"/>
      <c r="UDC101" s="11"/>
      <c r="UDD101" s="11"/>
      <c r="UDE101" s="11"/>
      <c r="UDF101" s="11"/>
      <c r="UDG101" s="11"/>
      <c r="UDH101" s="11"/>
      <c r="UDI101" s="11"/>
      <c r="UDJ101" s="11"/>
      <c r="UDK101" s="11"/>
      <c r="UDL101" s="11"/>
      <c r="UDM101" s="11"/>
      <c r="UDN101" s="11"/>
      <c r="UDO101" s="11"/>
      <c r="UDP101" s="11"/>
      <c r="UDQ101" s="11"/>
      <c r="UDR101" s="11"/>
      <c r="UDS101" s="11"/>
      <c r="UDT101" s="11"/>
      <c r="UDU101" s="11"/>
      <c r="UDV101" s="11"/>
      <c r="UDW101" s="11"/>
      <c r="UDX101" s="11"/>
      <c r="UDY101" s="11"/>
      <c r="UDZ101" s="11"/>
      <c r="UEA101" s="11"/>
      <c r="UEB101" s="11"/>
      <c r="UEC101" s="11"/>
      <c r="UED101" s="11"/>
      <c r="UEE101" s="11"/>
      <c r="UEF101" s="11"/>
      <c r="UEG101" s="11"/>
      <c r="UEH101" s="11"/>
      <c r="UEI101" s="11"/>
      <c r="UEJ101" s="11"/>
      <c r="UEK101" s="11"/>
      <c r="UEL101" s="11"/>
      <c r="UEM101" s="11"/>
      <c r="UEN101" s="11"/>
      <c r="UEO101" s="11"/>
      <c r="UEP101" s="11"/>
      <c r="UEQ101" s="11"/>
      <c r="UER101" s="11"/>
      <c r="UES101" s="11"/>
      <c r="UET101" s="11"/>
      <c r="UEU101" s="11"/>
      <c r="UEV101" s="11"/>
      <c r="UEW101" s="11"/>
      <c r="UEX101" s="11"/>
      <c r="UEY101" s="11"/>
      <c r="UEZ101" s="11"/>
      <c r="UFA101" s="11"/>
      <c r="UFB101" s="11"/>
      <c r="UFC101" s="11"/>
      <c r="UFD101" s="11"/>
      <c r="UFE101" s="11"/>
      <c r="UFF101" s="11"/>
      <c r="UFG101" s="11"/>
      <c r="UFH101" s="11"/>
      <c r="UFI101" s="11"/>
      <c r="UFJ101" s="11"/>
      <c r="UFK101" s="11"/>
      <c r="UFL101" s="11"/>
      <c r="UFM101" s="11"/>
      <c r="UFN101" s="11"/>
      <c r="UFO101" s="11"/>
      <c r="UFP101" s="11"/>
      <c r="UFQ101" s="11"/>
      <c r="UFR101" s="11"/>
      <c r="UFS101" s="11"/>
      <c r="UFT101" s="11"/>
      <c r="UFU101" s="11"/>
      <c r="UFV101" s="11"/>
      <c r="UFW101" s="11"/>
      <c r="UFX101" s="11"/>
      <c r="UFY101" s="11"/>
      <c r="UFZ101" s="11"/>
      <c r="UGA101" s="11"/>
      <c r="UGB101" s="11"/>
      <c r="UGC101" s="11"/>
      <c r="UGD101" s="11"/>
      <c r="UGE101" s="11"/>
      <c r="UGF101" s="11"/>
      <c r="UGG101" s="11"/>
      <c r="UGH101" s="11"/>
      <c r="UGI101" s="11"/>
      <c r="UGJ101" s="11"/>
      <c r="UGK101" s="11"/>
      <c r="UGL101" s="11"/>
      <c r="UGM101" s="11"/>
      <c r="UGN101" s="11"/>
      <c r="UGO101" s="11"/>
      <c r="UGP101" s="11"/>
      <c r="UGQ101" s="11"/>
      <c r="UGR101" s="11"/>
      <c r="UGS101" s="11"/>
      <c r="UGT101" s="11"/>
      <c r="UGU101" s="11"/>
      <c r="UGV101" s="11"/>
      <c r="UGW101" s="11"/>
      <c r="UGX101" s="11"/>
      <c r="UGY101" s="11"/>
      <c r="UGZ101" s="11"/>
      <c r="UHA101" s="11"/>
      <c r="UHB101" s="11"/>
      <c r="UHC101" s="11"/>
      <c r="UHD101" s="11"/>
      <c r="UHE101" s="11"/>
      <c r="UHF101" s="11"/>
      <c r="UHG101" s="11"/>
      <c r="UHH101" s="11"/>
      <c r="UHI101" s="11"/>
      <c r="UHJ101" s="11"/>
      <c r="UHK101" s="11"/>
      <c r="UHL101" s="11"/>
      <c r="UHM101" s="11"/>
      <c r="UHN101" s="11"/>
      <c r="UHO101" s="11"/>
      <c r="UHP101" s="11"/>
      <c r="UHQ101" s="11"/>
      <c r="UHR101" s="11"/>
      <c r="UHS101" s="11"/>
      <c r="UHT101" s="11"/>
      <c r="UHU101" s="11"/>
      <c r="UHV101" s="11"/>
      <c r="UHW101" s="11"/>
      <c r="UHX101" s="11"/>
      <c r="UHY101" s="11"/>
      <c r="UHZ101" s="11"/>
      <c r="UIA101" s="11"/>
      <c r="UIB101" s="11"/>
      <c r="UIC101" s="11"/>
      <c r="UID101" s="11"/>
      <c r="UIE101" s="11"/>
      <c r="UIF101" s="11"/>
      <c r="UIG101" s="11"/>
      <c r="UIH101" s="11"/>
      <c r="UII101" s="11"/>
      <c r="UIJ101" s="11"/>
      <c r="UIK101" s="11"/>
      <c r="UIL101" s="11"/>
      <c r="UIM101" s="11"/>
      <c r="UIN101" s="11"/>
      <c r="UIO101" s="11"/>
      <c r="UIP101" s="11"/>
      <c r="UIQ101" s="11"/>
      <c r="UIR101" s="11"/>
      <c r="UIS101" s="11"/>
      <c r="UIT101" s="11"/>
      <c r="UIU101" s="11"/>
      <c r="UIV101" s="11"/>
      <c r="UIW101" s="11"/>
      <c r="UIX101" s="11"/>
      <c r="UIY101" s="11"/>
      <c r="UIZ101" s="11"/>
      <c r="UJA101" s="11"/>
      <c r="UJB101" s="11"/>
      <c r="UJC101" s="11"/>
      <c r="UJD101" s="11"/>
      <c r="UJE101" s="11"/>
      <c r="UJF101" s="11"/>
      <c r="UJG101" s="11"/>
      <c r="UJH101" s="11"/>
      <c r="UJI101" s="11"/>
      <c r="UJJ101" s="11"/>
      <c r="UJK101" s="11"/>
      <c r="UJL101" s="11"/>
      <c r="UJM101" s="11"/>
      <c r="UJN101" s="11"/>
      <c r="UJO101" s="11"/>
      <c r="UJP101" s="11"/>
      <c r="UJQ101" s="11"/>
      <c r="UJR101" s="11"/>
      <c r="UJS101" s="11"/>
      <c r="UJT101" s="11"/>
      <c r="UJU101" s="11"/>
      <c r="UJV101" s="11"/>
      <c r="UJW101" s="11"/>
      <c r="UJX101" s="11"/>
      <c r="UJY101" s="11"/>
      <c r="UJZ101" s="11"/>
      <c r="UKA101" s="11"/>
      <c r="UKB101" s="11"/>
      <c r="UKC101" s="11"/>
      <c r="UKD101" s="11"/>
      <c r="UKE101" s="11"/>
      <c r="UKF101" s="11"/>
      <c r="UKG101" s="11"/>
      <c r="UKH101" s="11"/>
      <c r="UKI101" s="11"/>
      <c r="UKJ101" s="11"/>
      <c r="UKK101" s="11"/>
      <c r="UKL101" s="11"/>
      <c r="UKM101" s="11"/>
      <c r="UKN101" s="11"/>
      <c r="UKO101" s="11"/>
      <c r="UKP101" s="11"/>
      <c r="UKQ101" s="11"/>
      <c r="UKR101" s="11"/>
      <c r="UKS101" s="11"/>
      <c r="UKT101" s="11"/>
      <c r="UKU101" s="11"/>
      <c r="UKV101" s="11"/>
      <c r="UKW101" s="11"/>
      <c r="UKX101" s="11"/>
      <c r="UKY101" s="11"/>
      <c r="UKZ101" s="11"/>
      <c r="ULA101" s="11"/>
      <c r="ULB101" s="11"/>
      <c r="ULC101" s="11"/>
      <c r="ULD101" s="11"/>
      <c r="ULE101" s="11"/>
      <c r="ULF101" s="11"/>
      <c r="ULG101" s="11"/>
      <c r="ULH101" s="11"/>
      <c r="ULI101" s="11"/>
      <c r="ULJ101" s="11"/>
      <c r="ULK101" s="11"/>
      <c r="ULL101" s="11"/>
      <c r="ULM101" s="11"/>
      <c r="ULN101" s="11"/>
      <c r="ULO101" s="11"/>
      <c r="ULP101" s="11"/>
      <c r="ULQ101" s="11"/>
      <c r="ULR101" s="11"/>
      <c r="ULS101" s="11"/>
      <c r="ULT101" s="11"/>
      <c r="ULU101" s="11"/>
      <c r="ULV101" s="11"/>
      <c r="ULW101" s="11"/>
      <c r="ULX101" s="11"/>
      <c r="ULY101" s="11"/>
      <c r="ULZ101" s="11"/>
      <c r="UMA101" s="11"/>
      <c r="UMB101" s="11"/>
      <c r="UMC101" s="11"/>
      <c r="UMD101" s="11"/>
      <c r="UME101" s="11"/>
      <c r="UMF101" s="11"/>
      <c r="UMG101" s="11"/>
      <c r="UMH101" s="11"/>
      <c r="UMI101" s="11"/>
      <c r="UMJ101" s="11"/>
      <c r="UMK101" s="11"/>
      <c r="UML101" s="11"/>
      <c r="UMM101" s="11"/>
      <c r="UMN101" s="11"/>
      <c r="UMO101" s="11"/>
      <c r="UMP101" s="11"/>
      <c r="UMQ101" s="11"/>
      <c r="UMR101" s="11"/>
      <c r="UMS101" s="11"/>
      <c r="UMT101" s="11"/>
      <c r="UMU101" s="11"/>
      <c r="UMV101" s="11"/>
      <c r="UMW101" s="11"/>
      <c r="UMX101" s="11"/>
      <c r="UMY101" s="11"/>
      <c r="UMZ101" s="11"/>
      <c r="UNA101" s="11"/>
      <c r="UNB101" s="11"/>
      <c r="UNC101" s="11"/>
      <c r="UND101" s="11"/>
      <c r="UNE101" s="11"/>
      <c r="UNF101" s="11"/>
      <c r="UNG101" s="11"/>
      <c r="UNH101" s="11"/>
      <c r="UNI101" s="11"/>
      <c r="UNJ101" s="11"/>
      <c r="UNK101" s="11"/>
      <c r="UNL101" s="11"/>
      <c r="UNM101" s="11"/>
      <c r="UNN101" s="11"/>
      <c r="UNO101" s="11"/>
      <c r="UNP101" s="11"/>
      <c r="UNQ101" s="11"/>
      <c r="UNR101" s="11"/>
      <c r="UNS101" s="11"/>
      <c r="UNT101" s="11"/>
      <c r="UNU101" s="11"/>
      <c r="UNV101" s="11"/>
      <c r="UNW101" s="11"/>
      <c r="UNX101" s="11"/>
      <c r="UNY101" s="11"/>
      <c r="UNZ101" s="11"/>
      <c r="UOA101" s="11"/>
      <c r="UOB101" s="11"/>
      <c r="UOC101" s="11"/>
      <c r="UOD101" s="11"/>
      <c r="UOE101" s="11"/>
      <c r="UOF101" s="11"/>
      <c r="UOG101" s="11"/>
      <c r="UOH101" s="11"/>
      <c r="UOI101" s="11"/>
      <c r="UOJ101" s="11"/>
      <c r="UOK101" s="11"/>
      <c r="UOL101" s="11"/>
      <c r="UOM101" s="11"/>
      <c r="UON101" s="11"/>
      <c r="UOO101" s="11"/>
      <c r="UOP101" s="11"/>
      <c r="UOQ101" s="11"/>
      <c r="UOR101" s="11"/>
      <c r="UOS101" s="11"/>
      <c r="UOT101" s="11"/>
      <c r="UOU101" s="11"/>
      <c r="UOV101" s="11"/>
      <c r="UOW101" s="11"/>
      <c r="UOX101" s="11"/>
      <c r="UOY101" s="11"/>
      <c r="UOZ101" s="11"/>
      <c r="UPA101" s="11"/>
      <c r="UPB101" s="11"/>
      <c r="UPC101" s="11"/>
      <c r="UPD101" s="11"/>
      <c r="UPE101" s="11"/>
      <c r="UPF101" s="11"/>
      <c r="UPG101" s="11"/>
      <c r="UPH101" s="11"/>
      <c r="UPI101" s="11"/>
      <c r="UPJ101" s="11"/>
      <c r="UPK101" s="11"/>
      <c r="UPL101" s="11"/>
      <c r="UPM101" s="11"/>
      <c r="UPN101" s="11"/>
      <c r="UPO101" s="11"/>
      <c r="UPP101" s="11"/>
      <c r="UPQ101" s="11"/>
      <c r="UPR101" s="11"/>
      <c r="UPS101" s="11"/>
      <c r="UPT101" s="11"/>
      <c r="UPU101" s="11"/>
      <c r="UPV101" s="11"/>
      <c r="UPW101" s="11"/>
      <c r="UPX101" s="11"/>
      <c r="UPY101" s="11"/>
      <c r="UPZ101" s="11"/>
      <c r="UQA101" s="11"/>
      <c r="UQB101" s="11"/>
      <c r="UQC101" s="11"/>
      <c r="UQD101" s="11"/>
      <c r="UQE101" s="11"/>
      <c r="UQF101" s="11"/>
      <c r="UQG101" s="11"/>
      <c r="UQH101" s="11"/>
      <c r="UQI101" s="11"/>
      <c r="UQJ101" s="11"/>
      <c r="UQK101" s="11"/>
      <c r="UQL101" s="11"/>
      <c r="UQM101" s="11"/>
      <c r="UQN101" s="11"/>
      <c r="UQO101" s="11"/>
      <c r="UQP101" s="11"/>
      <c r="UQQ101" s="11"/>
      <c r="UQR101" s="11"/>
      <c r="UQS101" s="11"/>
      <c r="UQT101" s="11"/>
      <c r="UQU101" s="11"/>
      <c r="UQV101" s="11"/>
      <c r="UQW101" s="11"/>
      <c r="UQX101" s="11"/>
      <c r="UQY101" s="11"/>
      <c r="UQZ101" s="11"/>
      <c r="URA101" s="11"/>
      <c r="URB101" s="11"/>
      <c r="URC101" s="11"/>
      <c r="URD101" s="11"/>
      <c r="URE101" s="11"/>
      <c r="URF101" s="11"/>
      <c r="URG101" s="11"/>
      <c r="URH101" s="11"/>
      <c r="URI101" s="11"/>
      <c r="URJ101" s="11"/>
      <c r="URK101" s="11"/>
      <c r="URL101" s="11"/>
      <c r="URM101" s="11"/>
      <c r="URN101" s="11"/>
      <c r="URO101" s="11"/>
      <c r="URP101" s="11"/>
      <c r="URQ101" s="11"/>
      <c r="URR101" s="11"/>
      <c r="URS101" s="11"/>
      <c r="URT101" s="11"/>
      <c r="URU101" s="11"/>
      <c r="URV101" s="11"/>
      <c r="URW101" s="11"/>
      <c r="URX101" s="11"/>
      <c r="URY101" s="11"/>
      <c r="URZ101" s="11"/>
      <c r="USA101" s="11"/>
      <c r="USB101" s="11"/>
      <c r="USC101" s="11"/>
      <c r="USD101" s="11"/>
      <c r="USE101" s="11"/>
      <c r="USF101" s="11"/>
      <c r="USG101" s="11"/>
      <c r="USH101" s="11"/>
      <c r="USI101" s="11"/>
      <c r="USJ101" s="11"/>
      <c r="USK101" s="11"/>
      <c r="USL101" s="11"/>
      <c r="USM101" s="11"/>
      <c r="USN101" s="11"/>
      <c r="USO101" s="11"/>
      <c r="USP101" s="11"/>
      <c r="USQ101" s="11"/>
      <c r="USR101" s="11"/>
      <c r="USS101" s="11"/>
      <c r="UST101" s="11"/>
      <c r="USU101" s="11"/>
      <c r="USV101" s="11"/>
      <c r="USW101" s="11"/>
      <c r="USX101" s="11"/>
      <c r="USY101" s="11"/>
      <c r="USZ101" s="11"/>
      <c r="UTA101" s="11"/>
      <c r="UTB101" s="11"/>
      <c r="UTC101" s="11"/>
      <c r="UTD101" s="11"/>
      <c r="UTE101" s="11"/>
      <c r="UTF101" s="11"/>
      <c r="UTG101" s="11"/>
      <c r="UTH101" s="11"/>
      <c r="UTI101" s="11"/>
      <c r="UTJ101" s="11"/>
      <c r="UTK101" s="11"/>
      <c r="UTL101" s="11"/>
      <c r="UTM101" s="11"/>
      <c r="UTN101" s="11"/>
      <c r="UTO101" s="11"/>
      <c r="UTP101" s="11"/>
      <c r="UTQ101" s="11"/>
      <c r="UTR101" s="11"/>
      <c r="UTS101" s="11"/>
      <c r="UTT101" s="11"/>
      <c r="UTU101" s="11"/>
      <c r="UTV101" s="11"/>
      <c r="UTW101" s="11"/>
      <c r="UTX101" s="11"/>
      <c r="UTY101" s="11"/>
      <c r="UTZ101" s="11"/>
      <c r="UUA101" s="11"/>
      <c r="UUB101" s="11"/>
      <c r="UUC101" s="11"/>
      <c r="UUD101" s="11"/>
      <c r="UUE101" s="11"/>
      <c r="UUF101" s="11"/>
      <c r="UUG101" s="11"/>
      <c r="UUH101" s="11"/>
      <c r="UUI101" s="11"/>
      <c r="UUJ101" s="11"/>
      <c r="UUK101" s="11"/>
      <c r="UUL101" s="11"/>
      <c r="UUM101" s="11"/>
      <c r="UUN101" s="11"/>
      <c r="UUO101" s="11"/>
      <c r="UUP101" s="11"/>
      <c r="UUQ101" s="11"/>
      <c r="UUR101" s="11"/>
      <c r="UUS101" s="11"/>
      <c r="UUT101" s="11"/>
      <c r="UUU101" s="11"/>
      <c r="UUV101" s="11"/>
      <c r="UUW101" s="11"/>
      <c r="UUX101" s="11"/>
      <c r="UUY101" s="11"/>
      <c r="UUZ101" s="11"/>
      <c r="UVA101" s="11"/>
      <c r="UVB101" s="11"/>
      <c r="UVC101" s="11"/>
      <c r="UVD101" s="11"/>
      <c r="UVE101" s="11"/>
      <c r="UVF101" s="11"/>
      <c r="UVG101" s="11"/>
      <c r="UVH101" s="11"/>
      <c r="UVI101" s="11"/>
      <c r="UVJ101" s="11"/>
      <c r="UVK101" s="11"/>
      <c r="UVL101" s="11"/>
      <c r="UVM101" s="11"/>
      <c r="UVN101" s="11"/>
      <c r="UVO101" s="11"/>
      <c r="UVP101" s="11"/>
      <c r="UVQ101" s="11"/>
      <c r="UVR101" s="11"/>
      <c r="UVS101" s="11"/>
      <c r="UVT101" s="11"/>
      <c r="UVU101" s="11"/>
      <c r="UVV101" s="11"/>
      <c r="UVW101" s="11"/>
      <c r="UVX101" s="11"/>
      <c r="UVY101" s="11"/>
      <c r="UVZ101" s="11"/>
      <c r="UWA101" s="11"/>
      <c r="UWB101" s="11"/>
      <c r="UWC101" s="11"/>
      <c r="UWD101" s="11"/>
      <c r="UWE101" s="11"/>
      <c r="UWF101" s="11"/>
      <c r="UWG101" s="11"/>
      <c r="UWH101" s="11"/>
      <c r="UWI101" s="11"/>
      <c r="UWJ101" s="11"/>
      <c r="UWK101" s="11"/>
      <c r="UWL101" s="11"/>
      <c r="UWM101" s="11"/>
      <c r="UWN101" s="11"/>
      <c r="UWO101" s="11"/>
      <c r="UWP101" s="11"/>
      <c r="UWQ101" s="11"/>
      <c r="UWR101" s="11"/>
      <c r="UWS101" s="11"/>
      <c r="UWT101" s="11"/>
      <c r="UWU101" s="11"/>
      <c r="UWV101" s="11"/>
      <c r="UWW101" s="11"/>
      <c r="UWX101" s="11"/>
      <c r="UWY101" s="11"/>
      <c r="UWZ101" s="11"/>
      <c r="UXA101" s="11"/>
      <c r="UXB101" s="11"/>
      <c r="UXC101" s="11"/>
      <c r="UXD101" s="11"/>
      <c r="UXE101" s="11"/>
      <c r="UXF101" s="11"/>
      <c r="UXG101" s="11"/>
      <c r="UXH101" s="11"/>
      <c r="UXI101" s="11"/>
      <c r="UXJ101" s="11"/>
      <c r="UXK101" s="11"/>
      <c r="UXL101" s="11"/>
      <c r="UXM101" s="11"/>
      <c r="UXN101" s="11"/>
      <c r="UXO101" s="11"/>
      <c r="UXP101" s="11"/>
      <c r="UXQ101" s="11"/>
      <c r="UXR101" s="11"/>
      <c r="UXS101" s="11"/>
      <c r="UXT101" s="11"/>
      <c r="UXU101" s="11"/>
      <c r="UXV101" s="11"/>
      <c r="UXW101" s="11"/>
      <c r="UXX101" s="11"/>
      <c r="UXY101" s="11"/>
      <c r="UXZ101" s="11"/>
      <c r="UYA101" s="11"/>
      <c r="UYB101" s="11"/>
      <c r="UYC101" s="11"/>
      <c r="UYD101" s="11"/>
      <c r="UYE101" s="11"/>
      <c r="UYF101" s="11"/>
      <c r="UYG101" s="11"/>
      <c r="UYH101" s="11"/>
      <c r="UYI101" s="11"/>
      <c r="UYJ101" s="11"/>
      <c r="UYK101" s="11"/>
      <c r="UYL101" s="11"/>
      <c r="UYM101" s="11"/>
      <c r="UYN101" s="11"/>
      <c r="UYO101" s="11"/>
      <c r="UYP101" s="11"/>
      <c r="UYQ101" s="11"/>
      <c r="UYR101" s="11"/>
      <c r="UYS101" s="11"/>
      <c r="UYT101" s="11"/>
      <c r="UYU101" s="11"/>
      <c r="UYV101" s="11"/>
      <c r="UYW101" s="11"/>
      <c r="UYX101" s="11"/>
      <c r="UYY101" s="11"/>
      <c r="UYZ101" s="11"/>
      <c r="UZA101" s="11"/>
      <c r="UZB101" s="11"/>
      <c r="UZC101" s="11"/>
      <c r="UZD101" s="11"/>
      <c r="UZE101" s="11"/>
      <c r="UZF101" s="11"/>
      <c r="UZG101" s="11"/>
      <c r="UZH101" s="11"/>
      <c r="UZI101" s="11"/>
      <c r="UZJ101" s="11"/>
      <c r="UZK101" s="11"/>
      <c r="UZL101" s="11"/>
      <c r="UZM101" s="11"/>
      <c r="UZN101" s="11"/>
      <c r="UZO101" s="11"/>
      <c r="UZP101" s="11"/>
      <c r="UZQ101" s="11"/>
      <c r="UZR101" s="11"/>
      <c r="UZS101" s="11"/>
      <c r="UZT101" s="11"/>
      <c r="UZU101" s="11"/>
      <c r="UZV101" s="11"/>
      <c r="UZW101" s="11"/>
      <c r="UZX101" s="11"/>
      <c r="UZY101" s="11"/>
      <c r="UZZ101" s="11"/>
      <c r="VAA101" s="11"/>
      <c r="VAB101" s="11"/>
      <c r="VAC101" s="11"/>
      <c r="VAD101" s="11"/>
      <c r="VAE101" s="11"/>
      <c r="VAF101" s="11"/>
      <c r="VAG101" s="11"/>
      <c r="VAH101" s="11"/>
      <c r="VAI101" s="11"/>
      <c r="VAJ101" s="11"/>
      <c r="VAK101" s="11"/>
      <c r="VAL101" s="11"/>
      <c r="VAM101" s="11"/>
      <c r="VAN101" s="11"/>
      <c r="VAO101" s="11"/>
      <c r="VAP101" s="11"/>
      <c r="VAQ101" s="11"/>
      <c r="VAR101" s="11"/>
      <c r="VAS101" s="11"/>
      <c r="VAT101" s="11"/>
      <c r="VAU101" s="11"/>
      <c r="VAV101" s="11"/>
      <c r="VAW101" s="11"/>
      <c r="VAX101" s="11"/>
      <c r="VAY101" s="11"/>
      <c r="VAZ101" s="11"/>
      <c r="VBA101" s="11"/>
      <c r="VBB101" s="11"/>
      <c r="VBC101" s="11"/>
      <c r="VBD101" s="11"/>
      <c r="VBE101" s="11"/>
      <c r="VBF101" s="11"/>
      <c r="VBG101" s="11"/>
      <c r="VBH101" s="11"/>
      <c r="VBI101" s="11"/>
      <c r="VBJ101" s="11"/>
      <c r="VBK101" s="11"/>
      <c r="VBL101" s="11"/>
      <c r="VBM101" s="11"/>
      <c r="VBN101" s="11"/>
      <c r="VBO101" s="11"/>
      <c r="VBP101" s="11"/>
      <c r="VBQ101" s="11"/>
      <c r="VBR101" s="11"/>
      <c r="VBS101" s="11"/>
      <c r="VBT101" s="11"/>
      <c r="VBU101" s="11"/>
      <c r="VBV101" s="11"/>
      <c r="VBW101" s="11"/>
      <c r="VBX101" s="11"/>
      <c r="VBY101" s="11"/>
      <c r="VBZ101" s="11"/>
      <c r="VCA101" s="11"/>
      <c r="VCB101" s="11"/>
      <c r="VCC101" s="11"/>
      <c r="VCD101" s="11"/>
      <c r="VCE101" s="11"/>
      <c r="VCF101" s="11"/>
      <c r="VCG101" s="11"/>
      <c r="VCH101" s="11"/>
      <c r="VCI101" s="11"/>
      <c r="VCJ101" s="11"/>
      <c r="VCK101" s="11"/>
      <c r="VCL101" s="11"/>
      <c r="VCM101" s="11"/>
      <c r="VCN101" s="11"/>
      <c r="VCO101" s="11"/>
      <c r="VCP101" s="11"/>
      <c r="VCQ101" s="11"/>
      <c r="VCR101" s="11"/>
      <c r="VCS101" s="11"/>
      <c r="VCT101" s="11"/>
      <c r="VCU101" s="11"/>
      <c r="VCV101" s="11"/>
      <c r="VCW101" s="11"/>
      <c r="VCX101" s="11"/>
      <c r="VCY101" s="11"/>
      <c r="VCZ101" s="11"/>
      <c r="VDA101" s="11"/>
      <c r="VDB101" s="11"/>
      <c r="VDC101" s="11"/>
      <c r="VDD101" s="11"/>
      <c r="VDE101" s="11"/>
      <c r="VDF101" s="11"/>
      <c r="VDG101" s="11"/>
      <c r="VDH101" s="11"/>
      <c r="VDI101" s="11"/>
      <c r="VDJ101" s="11"/>
      <c r="VDK101" s="11"/>
      <c r="VDL101" s="11"/>
      <c r="VDM101" s="11"/>
      <c r="VDN101" s="11"/>
      <c r="VDO101" s="11"/>
      <c r="VDP101" s="11"/>
      <c r="VDQ101" s="11"/>
      <c r="VDR101" s="11"/>
      <c r="VDS101" s="11"/>
      <c r="VDT101" s="11"/>
      <c r="VDU101" s="11"/>
      <c r="VDV101" s="11"/>
      <c r="VDW101" s="11"/>
      <c r="VDX101" s="11"/>
      <c r="VDY101" s="11"/>
      <c r="VDZ101" s="11"/>
      <c r="VEA101" s="11"/>
      <c r="VEB101" s="11"/>
      <c r="VEC101" s="11"/>
      <c r="VED101" s="11"/>
      <c r="VEE101" s="11"/>
      <c r="VEF101" s="11"/>
      <c r="VEG101" s="11"/>
      <c r="VEH101" s="11"/>
      <c r="VEI101" s="11"/>
      <c r="VEJ101" s="11"/>
      <c r="VEK101" s="11"/>
      <c r="VEL101" s="11"/>
      <c r="VEM101" s="11"/>
      <c r="VEN101" s="11"/>
      <c r="VEO101" s="11"/>
      <c r="VEP101" s="11"/>
      <c r="VEQ101" s="11"/>
      <c r="VER101" s="11"/>
      <c r="VES101" s="11"/>
      <c r="VET101" s="11"/>
      <c r="VEU101" s="11"/>
      <c r="VEV101" s="11"/>
      <c r="VEW101" s="11"/>
      <c r="VEX101" s="11"/>
      <c r="VEY101" s="11"/>
      <c r="VEZ101" s="11"/>
      <c r="VFA101" s="11"/>
      <c r="VFB101" s="11"/>
      <c r="VFC101" s="11"/>
      <c r="VFD101" s="11"/>
      <c r="VFE101" s="11"/>
      <c r="VFF101" s="11"/>
      <c r="VFG101" s="11"/>
      <c r="VFH101" s="11"/>
      <c r="VFI101" s="11"/>
      <c r="VFJ101" s="11"/>
      <c r="VFK101" s="11"/>
      <c r="VFL101" s="11"/>
      <c r="VFM101" s="11"/>
      <c r="VFN101" s="11"/>
      <c r="VFO101" s="11"/>
      <c r="VFP101" s="11"/>
      <c r="VFQ101" s="11"/>
      <c r="VFR101" s="11"/>
      <c r="VFS101" s="11"/>
      <c r="VFT101" s="11"/>
      <c r="VFU101" s="11"/>
      <c r="VFV101" s="11"/>
      <c r="VFW101" s="11"/>
      <c r="VFX101" s="11"/>
      <c r="VFY101" s="11"/>
      <c r="VFZ101" s="11"/>
      <c r="VGA101" s="11"/>
      <c r="VGB101" s="11"/>
      <c r="VGC101" s="11"/>
      <c r="VGD101" s="11"/>
      <c r="VGE101" s="11"/>
      <c r="VGF101" s="11"/>
      <c r="VGG101" s="11"/>
      <c r="VGH101" s="11"/>
      <c r="VGI101" s="11"/>
      <c r="VGJ101" s="11"/>
      <c r="VGK101" s="11"/>
      <c r="VGL101" s="11"/>
      <c r="VGM101" s="11"/>
      <c r="VGN101" s="11"/>
      <c r="VGO101" s="11"/>
      <c r="VGP101" s="11"/>
      <c r="VGQ101" s="11"/>
      <c r="VGR101" s="11"/>
      <c r="VGS101" s="11"/>
      <c r="VGT101" s="11"/>
      <c r="VGU101" s="11"/>
      <c r="VGV101" s="11"/>
      <c r="VGW101" s="11"/>
      <c r="VGX101" s="11"/>
      <c r="VGY101" s="11"/>
      <c r="VGZ101" s="11"/>
      <c r="VHA101" s="11"/>
      <c r="VHB101" s="11"/>
      <c r="VHC101" s="11"/>
      <c r="VHD101" s="11"/>
      <c r="VHE101" s="11"/>
      <c r="VHF101" s="11"/>
      <c r="VHG101" s="11"/>
      <c r="VHH101" s="11"/>
      <c r="VHI101" s="11"/>
      <c r="VHJ101" s="11"/>
      <c r="VHK101" s="11"/>
      <c r="VHL101" s="11"/>
      <c r="VHM101" s="11"/>
      <c r="VHN101" s="11"/>
      <c r="VHO101" s="11"/>
      <c r="VHP101" s="11"/>
      <c r="VHQ101" s="11"/>
      <c r="VHR101" s="11"/>
      <c r="VHS101" s="11"/>
      <c r="VHT101" s="11"/>
      <c r="VHU101" s="11"/>
      <c r="VHV101" s="11"/>
      <c r="VHW101" s="11"/>
      <c r="VHX101" s="11"/>
      <c r="VHY101" s="11"/>
      <c r="VHZ101" s="11"/>
      <c r="VIA101" s="11"/>
      <c r="VIB101" s="11"/>
      <c r="VIC101" s="11"/>
      <c r="VID101" s="11"/>
      <c r="VIE101" s="11"/>
      <c r="VIF101" s="11"/>
      <c r="VIG101" s="11"/>
      <c r="VIH101" s="11"/>
      <c r="VII101" s="11"/>
      <c r="VIJ101" s="11"/>
      <c r="VIK101" s="11"/>
      <c r="VIL101" s="11"/>
      <c r="VIM101" s="11"/>
      <c r="VIN101" s="11"/>
      <c r="VIO101" s="11"/>
      <c r="VIP101" s="11"/>
      <c r="VIQ101" s="11"/>
      <c r="VIR101" s="11"/>
      <c r="VIS101" s="11"/>
      <c r="VIT101" s="11"/>
      <c r="VIU101" s="11"/>
      <c r="VIV101" s="11"/>
      <c r="VIW101" s="11"/>
      <c r="VIX101" s="11"/>
      <c r="VIY101" s="11"/>
      <c r="VIZ101" s="11"/>
      <c r="VJA101" s="11"/>
      <c r="VJB101" s="11"/>
      <c r="VJC101" s="11"/>
      <c r="VJD101" s="11"/>
      <c r="VJE101" s="11"/>
      <c r="VJF101" s="11"/>
      <c r="VJG101" s="11"/>
      <c r="VJH101" s="11"/>
      <c r="VJI101" s="11"/>
      <c r="VJJ101" s="11"/>
      <c r="VJK101" s="11"/>
      <c r="VJL101" s="11"/>
      <c r="VJM101" s="11"/>
      <c r="VJN101" s="11"/>
      <c r="VJO101" s="11"/>
      <c r="VJP101" s="11"/>
      <c r="VJQ101" s="11"/>
      <c r="VJR101" s="11"/>
      <c r="VJS101" s="11"/>
      <c r="VJT101" s="11"/>
      <c r="VJU101" s="11"/>
      <c r="VJV101" s="11"/>
      <c r="VJW101" s="11"/>
      <c r="VJX101" s="11"/>
      <c r="VJY101" s="11"/>
      <c r="VJZ101" s="11"/>
      <c r="VKA101" s="11"/>
      <c r="VKB101" s="11"/>
      <c r="VKC101" s="11"/>
      <c r="VKD101" s="11"/>
      <c r="VKE101" s="11"/>
      <c r="VKF101" s="11"/>
      <c r="VKG101" s="11"/>
      <c r="VKH101" s="11"/>
      <c r="VKI101" s="11"/>
      <c r="VKJ101" s="11"/>
      <c r="VKK101" s="11"/>
      <c r="VKL101" s="11"/>
      <c r="VKM101" s="11"/>
      <c r="VKN101" s="11"/>
      <c r="VKO101" s="11"/>
      <c r="VKP101" s="11"/>
      <c r="VKQ101" s="11"/>
      <c r="VKR101" s="11"/>
      <c r="VKS101" s="11"/>
      <c r="VKT101" s="11"/>
      <c r="VKU101" s="11"/>
      <c r="VKV101" s="11"/>
      <c r="VKW101" s="11"/>
      <c r="VKX101" s="11"/>
      <c r="VKY101" s="11"/>
      <c r="VKZ101" s="11"/>
      <c r="VLA101" s="11"/>
      <c r="VLB101" s="11"/>
      <c r="VLC101" s="11"/>
      <c r="VLD101" s="11"/>
      <c r="VLE101" s="11"/>
      <c r="VLF101" s="11"/>
      <c r="VLG101" s="11"/>
      <c r="VLH101" s="11"/>
      <c r="VLI101" s="11"/>
      <c r="VLJ101" s="11"/>
      <c r="VLK101" s="11"/>
      <c r="VLL101" s="11"/>
      <c r="VLM101" s="11"/>
      <c r="VLN101" s="11"/>
      <c r="VLO101" s="11"/>
      <c r="VLP101" s="11"/>
      <c r="VLQ101" s="11"/>
      <c r="VLR101" s="11"/>
      <c r="VLS101" s="11"/>
      <c r="VLT101" s="11"/>
      <c r="VLU101" s="11"/>
      <c r="VLV101" s="11"/>
      <c r="VLW101" s="11"/>
      <c r="VLX101" s="11"/>
      <c r="VLY101" s="11"/>
      <c r="VLZ101" s="11"/>
      <c r="VMA101" s="11"/>
      <c r="VMB101" s="11"/>
      <c r="VMC101" s="11"/>
      <c r="VMD101" s="11"/>
      <c r="VME101" s="11"/>
      <c r="VMF101" s="11"/>
      <c r="VMG101" s="11"/>
      <c r="VMH101" s="11"/>
      <c r="VMI101" s="11"/>
      <c r="VMJ101" s="11"/>
      <c r="VMK101" s="11"/>
      <c r="VML101" s="11"/>
      <c r="VMM101" s="11"/>
      <c r="VMN101" s="11"/>
      <c r="VMO101" s="11"/>
      <c r="VMP101" s="11"/>
      <c r="VMQ101" s="11"/>
      <c r="VMR101" s="11"/>
      <c r="VMS101" s="11"/>
      <c r="VMT101" s="11"/>
      <c r="VMU101" s="11"/>
      <c r="VMV101" s="11"/>
      <c r="VMW101" s="11"/>
      <c r="VMX101" s="11"/>
      <c r="VMY101" s="11"/>
      <c r="VMZ101" s="11"/>
      <c r="VNA101" s="11"/>
      <c r="VNB101" s="11"/>
      <c r="VNC101" s="11"/>
      <c r="VND101" s="11"/>
      <c r="VNE101" s="11"/>
      <c r="VNF101" s="11"/>
      <c r="VNG101" s="11"/>
      <c r="VNH101" s="11"/>
      <c r="VNI101" s="11"/>
      <c r="VNJ101" s="11"/>
      <c r="VNK101" s="11"/>
      <c r="VNL101" s="11"/>
      <c r="VNM101" s="11"/>
      <c r="VNN101" s="11"/>
      <c r="VNO101" s="11"/>
      <c r="VNP101" s="11"/>
      <c r="VNQ101" s="11"/>
      <c r="VNR101" s="11"/>
      <c r="VNS101" s="11"/>
      <c r="VNT101" s="11"/>
      <c r="VNU101" s="11"/>
      <c r="VNV101" s="11"/>
      <c r="VNW101" s="11"/>
      <c r="VNX101" s="11"/>
      <c r="VNY101" s="11"/>
      <c r="VNZ101" s="11"/>
      <c r="VOA101" s="11"/>
      <c r="VOB101" s="11"/>
      <c r="VOC101" s="11"/>
      <c r="VOD101" s="11"/>
      <c r="VOE101" s="11"/>
      <c r="VOF101" s="11"/>
      <c r="VOG101" s="11"/>
      <c r="VOH101" s="11"/>
      <c r="VOI101" s="11"/>
      <c r="VOJ101" s="11"/>
      <c r="VOK101" s="11"/>
      <c r="VOL101" s="11"/>
      <c r="VOM101" s="11"/>
      <c r="VON101" s="11"/>
      <c r="VOO101" s="11"/>
      <c r="VOP101" s="11"/>
      <c r="VOQ101" s="11"/>
      <c r="VOR101" s="11"/>
      <c r="VOS101" s="11"/>
      <c r="VOT101" s="11"/>
      <c r="VOU101" s="11"/>
      <c r="VOV101" s="11"/>
      <c r="VOW101" s="11"/>
      <c r="VOX101" s="11"/>
      <c r="VOY101" s="11"/>
      <c r="VOZ101" s="11"/>
      <c r="VPA101" s="11"/>
      <c r="VPB101" s="11"/>
      <c r="VPC101" s="11"/>
      <c r="VPD101" s="11"/>
      <c r="VPE101" s="11"/>
      <c r="VPF101" s="11"/>
      <c r="VPG101" s="11"/>
      <c r="VPH101" s="11"/>
      <c r="VPI101" s="11"/>
      <c r="VPJ101" s="11"/>
      <c r="VPK101" s="11"/>
      <c r="VPL101" s="11"/>
      <c r="VPM101" s="11"/>
      <c r="VPN101" s="11"/>
      <c r="VPO101" s="11"/>
      <c r="VPP101" s="11"/>
      <c r="VPQ101" s="11"/>
      <c r="VPR101" s="11"/>
      <c r="VPS101" s="11"/>
      <c r="VPT101" s="11"/>
      <c r="VPU101" s="11"/>
      <c r="VPV101" s="11"/>
      <c r="VPW101" s="11"/>
      <c r="VPX101" s="11"/>
      <c r="VPY101" s="11"/>
      <c r="VPZ101" s="11"/>
      <c r="VQA101" s="11"/>
      <c r="VQB101" s="11"/>
      <c r="VQC101" s="11"/>
      <c r="VQD101" s="11"/>
      <c r="VQE101" s="11"/>
      <c r="VQF101" s="11"/>
      <c r="VQG101" s="11"/>
      <c r="VQH101" s="11"/>
      <c r="VQI101" s="11"/>
      <c r="VQJ101" s="11"/>
      <c r="VQK101" s="11"/>
      <c r="VQL101" s="11"/>
      <c r="VQM101" s="11"/>
      <c r="VQN101" s="11"/>
      <c r="VQO101" s="11"/>
      <c r="VQP101" s="11"/>
      <c r="VQQ101" s="11"/>
      <c r="VQR101" s="11"/>
      <c r="VQS101" s="11"/>
      <c r="VQT101" s="11"/>
      <c r="VQU101" s="11"/>
      <c r="VQV101" s="11"/>
      <c r="VQW101" s="11"/>
      <c r="VQX101" s="11"/>
      <c r="VQY101" s="11"/>
      <c r="VQZ101" s="11"/>
      <c r="VRA101" s="11"/>
      <c r="VRB101" s="11"/>
      <c r="VRC101" s="11"/>
      <c r="VRD101" s="11"/>
      <c r="VRE101" s="11"/>
      <c r="VRF101" s="11"/>
      <c r="VRG101" s="11"/>
      <c r="VRH101" s="11"/>
      <c r="VRI101" s="11"/>
      <c r="VRJ101" s="11"/>
      <c r="VRK101" s="11"/>
      <c r="VRL101" s="11"/>
      <c r="VRM101" s="11"/>
      <c r="VRN101" s="11"/>
      <c r="VRO101" s="11"/>
      <c r="VRP101" s="11"/>
      <c r="VRQ101" s="11"/>
      <c r="VRR101" s="11"/>
      <c r="VRS101" s="11"/>
      <c r="VRT101" s="11"/>
      <c r="VRU101" s="11"/>
      <c r="VRV101" s="11"/>
      <c r="VRW101" s="11"/>
      <c r="VRX101" s="11"/>
      <c r="VRY101" s="11"/>
      <c r="VRZ101" s="11"/>
      <c r="VSA101" s="11"/>
      <c r="VSB101" s="11"/>
      <c r="VSC101" s="11"/>
      <c r="VSD101" s="11"/>
      <c r="VSE101" s="11"/>
      <c r="VSF101" s="11"/>
      <c r="VSG101" s="11"/>
      <c r="VSH101" s="11"/>
      <c r="VSI101" s="11"/>
      <c r="VSJ101" s="11"/>
      <c r="VSK101" s="11"/>
      <c r="VSL101" s="11"/>
      <c r="VSM101" s="11"/>
      <c r="VSN101" s="11"/>
      <c r="VSO101" s="11"/>
      <c r="VSP101" s="11"/>
      <c r="VSQ101" s="11"/>
      <c r="VSR101" s="11"/>
      <c r="VSS101" s="11"/>
      <c r="VST101" s="11"/>
      <c r="VSU101" s="11"/>
      <c r="VSV101" s="11"/>
      <c r="VSW101" s="11"/>
      <c r="VSX101" s="11"/>
      <c r="VSY101" s="11"/>
      <c r="VSZ101" s="11"/>
      <c r="VTA101" s="11"/>
      <c r="VTB101" s="11"/>
      <c r="VTC101" s="11"/>
      <c r="VTD101" s="11"/>
      <c r="VTE101" s="11"/>
      <c r="VTF101" s="11"/>
      <c r="VTG101" s="11"/>
      <c r="VTH101" s="11"/>
      <c r="VTI101" s="11"/>
      <c r="VTJ101" s="11"/>
      <c r="VTK101" s="11"/>
      <c r="VTL101" s="11"/>
      <c r="VTM101" s="11"/>
      <c r="VTN101" s="11"/>
      <c r="VTO101" s="11"/>
      <c r="VTP101" s="11"/>
      <c r="VTQ101" s="11"/>
      <c r="VTR101" s="11"/>
      <c r="VTS101" s="11"/>
      <c r="VTT101" s="11"/>
      <c r="VTU101" s="11"/>
      <c r="VTV101" s="11"/>
      <c r="VTW101" s="11"/>
      <c r="VTX101" s="11"/>
      <c r="VTY101" s="11"/>
      <c r="VTZ101" s="11"/>
      <c r="VUA101" s="11"/>
      <c r="VUB101" s="11"/>
      <c r="VUC101" s="11"/>
      <c r="VUD101" s="11"/>
      <c r="VUE101" s="11"/>
      <c r="VUF101" s="11"/>
      <c r="VUG101" s="11"/>
      <c r="VUH101" s="11"/>
      <c r="VUI101" s="11"/>
      <c r="VUJ101" s="11"/>
      <c r="VUK101" s="11"/>
      <c r="VUL101" s="11"/>
      <c r="VUM101" s="11"/>
      <c r="VUN101" s="11"/>
      <c r="VUO101" s="11"/>
      <c r="VUP101" s="11"/>
      <c r="VUQ101" s="11"/>
      <c r="VUR101" s="11"/>
      <c r="VUS101" s="11"/>
      <c r="VUT101" s="11"/>
      <c r="VUU101" s="11"/>
      <c r="VUV101" s="11"/>
      <c r="VUW101" s="11"/>
      <c r="VUX101" s="11"/>
      <c r="VUY101" s="11"/>
      <c r="VUZ101" s="11"/>
      <c r="VVA101" s="11"/>
      <c r="VVB101" s="11"/>
      <c r="VVC101" s="11"/>
      <c r="VVD101" s="11"/>
      <c r="VVE101" s="11"/>
      <c r="VVF101" s="11"/>
      <c r="VVG101" s="11"/>
      <c r="VVH101" s="11"/>
      <c r="VVI101" s="11"/>
      <c r="VVJ101" s="11"/>
      <c r="VVK101" s="11"/>
      <c r="VVL101" s="11"/>
      <c r="VVM101" s="11"/>
      <c r="VVN101" s="11"/>
      <c r="VVO101" s="11"/>
      <c r="VVP101" s="11"/>
      <c r="VVQ101" s="11"/>
      <c r="VVR101" s="11"/>
      <c r="VVS101" s="11"/>
      <c r="VVT101" s="11"/>
      <c r="VVU101" s="11"/>
      <c r="VVV101" s="11"/>
      <c r="VVW101" s="11"/>
      <c r="VVX101" s="11"/>
      <c r="VVY101" s="11"/>
      <c r="VVZ101" s="11"/>
      <c r="VWA101" s="11"/>
      <c r="VWB101" s="11"/>
      <c r="VWC101" s="11"/>
      <c r="VWD101" s="11"/>
      <c r="VWE101" s="11"/>
      <c r="VWF101" s="11"/>
      <c r="VWG101" s="11"/>
      <c r="VWH101" s="11"/>
      <c r="VWI101" s="11"/>
      <c r="VWJ101" s="11"/>
      <c r="VWK101" s="11"/>
      <c r="VWL101" s="11"/>
      <c r="VWM101" s="11"/>
      <c r="VWN101" s="11"/>
      <c r="VWO101" s="11"/>
      <c r="VWP101" s="11"/>
      <c r="VWQ101" s="11"/>
      <c r="VWR101" s="11"/>
      <c r="VWS101" s="11"/>
      <c r="VWT101" s="11"/>
      <c r="VWU101" s="11"/>
      <c r="VWV101" s="11"/>
      <c r="VWW101" s="11"/>
      <c r="VWX101" s="11"/>
      <c r="VWY101" s="11"/>
      <c r="VWZ101" s="11"/>
      <c r="VXA101" s="11"/>
      <c r="VXB101" s="11"/>
      <c r="VXC101" s="11"/>
      <c r="VXD101" s="11"/>
      <c r="VXE101" s="11"/>
      <c r="VXF101" s="11"/>
      <c r="VXG101" s="11"/>
      <c r="VXH101" s="11"/>
      <c r="VXI101" s="11"/>
      <c r="VXJ101" s="11"/>
      <c r="VXK101" s="11"/>
      <c r="VXL101" s="11"/>
      <c r="VXM101" s="11"/>
      <c r="VXN101" s="11"/>
      <c r="VXO101" s="11"/>
      <c r="VXP101" s="11"/>
      <c r="VXQ101" s="11"/>
      <c r="VXR101" s="11"/>
      <c r="VXS101" s="11"/>
      <c r="VXT101" s="11"/>
      <c r="VXU101" s="11"/>
      <c r="VXV101" s="11"/>
      <c r="VXW101" s="11"/>
      <c r="VXX101" s="11"/>
      <c r="VXY101" s="11"/>
      <c r="VXZ101" s="11"/>
      <c r="VYA101" s="11"/>
      <c r="VYB101" s="11"/>
      <c r="VYC101" s="11"/>
      <c r="VYD101" s="11"/>
      <c r="VYE101" s="11"/>
      <c r="VYF101" s="11"/>
      <c r="VYG101" s="11"/>
      <c r="VYH101" s="11"/>
      <c r="VYI101" s="11"/>
      <c r="VYJ101" s="11"/>
      <c r="VYK101" s="11"/>
      <c r="VYL101" s="11"/>
      <c r="VYM101" s="11"/>
      <c r="VYN101" s="11"/>
      <c r="VYO101" s="11"/>
      <c r="VYP101" s="11"/>
      <c r="VYQ101" s="11"/>
      <c r="VYR101" s="11"/>
      <c r="VYS101" s="11"/>
      <c r="VYT101" s="11"/>
      <c r="VYU101" s="11"/>
      <c r="VYV101" s="11"/>
      <c r="VYW101" s="11"/>
      <c r="VYX101" s="11"/>
      <c r="VYY101" s="11"/>
      <c r="VYZ101" s="11"/>
      <c r="VZA101" s="11"/>
      <c r="VZB101" s="11"/>
      <c r="VZC101" s="11"/>
      <c r="VZD101" s="11"/>
      <c r="VZE101" s="11"/>
      <c r="VZF101" s="11"/>
      <c r="VZG101" s="11"/>
      <c r="VZH101" s="11"/>
      <c r="VZI101" s="11"/>
      <c r="VZJ101" s="11"/>
      <c r="VZK101" s="11"/>
      <c r="VZL101" s="11"/>
      <c r="VZM101" s="11"/>
      <c r="VZN101" s="11"/>
      <c r="VZO101" s="11"/>
      <c r="VZP101" s="11"/>
      <c r="VZQ101" s="11"/>
      <c r="VZR101" s="11"/>
      <c r="VZS101" s="11"/>
      <c r="VZT101" s="11"/>
      <c r="VZU101" s="11"/>
      <c r="VZV101" s="11"/>
      <c r="VZW101" s="11"/>
      <c r="VZX101" s="11"/>
      <c r="VZY101" s="11"/>
      <c r="VZZ101" s="11"/>
      <c r="WAA101" s="11"/>
      <c r="WAB101" s="11"/>
      <c r="WAC101" s="11"/>
      <c r="WAD101" s="11"/>
      <c r="WAE101" s="11"/>
      <c r="WAF101" s="11"/>
      <c r="WAG101" s="11"/>
      <c r="WAH101" s="11"/>
      <c r="WAI101" s="11"/>
      <c r="WAJ101" s="11"/>
      <c r="WAK101" s="11"/>
      <c r="WAL101" s="11"/>
      <c r="WAM101" s="11"/>
      <c r="WAN101" s="11"/>
      <c r="WAO101" s="11"/>
      <c r="WAP101" s="11"/>
      <c r="WAQ101" s="11"/>
      <c r="WAR101" s="11"/>
      <c r="WAS101" s="11"/>
      <c r="WAT101" s="11"/>
      <c r="WAU101" s="11"/>
      <c r="WAV101" s="11"/>
      <c r="WAW101" s="11"/>
      <c r="WAX101" s="11"/>
      <c r="WAY101" s="11"/>
      <c r="WAZ101" s="11"/>
      <c r="WBA101" s="11"/>
      <c r="WBB101" s="11"/>
      <c r="WBC101" s="11"/>
      <c r="WBD101" s="11"/>
      <c r="WBE101" s="11"/>
      <c r="WBF101" s="11"/>
      <c r="WBG101" s="11"/>
      <c r="WBH101" s="11"/>
      <c r="WBI101" s="11"/>
      <c r="WBJ101" s="11"/>
      <c r="WBK101" s="11"/>
      <c r="WBL101" s="11"/>
      <c r="WBM101" s="11"/>
      <c r="WBN101" s="11"/>
      <c r="WBO101" s="11"/>
      <c r="WBP101" s="11"/>
      <c r="WBQ101" s="11"/>
      <c r="WBR101" s="11"/>
      <c r="WBS101" s="11"/>
      <c r="WBT101" s="11"/>
      <c r="WBU101" s="11"/>
      <c r="WBV101" s="11"/>
      <c r="WBW101" s="11"/>
      <c r="WBX101" s="11"/>
      <c r="WBY101" s="11"/>
      <c r="WBZ101" s="11"/>
      <c r="WCA101" s="11"/>
      <c r="WCB101" s="11"/>
      <c r="WCC101" s="11"/>
      <c r="WCD101" s="11"/>
      <c r="WCE101" s="11"/>
      <c r="WCF101" s="11"/>
      <c r="WCG101" s="11"/>
      <c r="WCH101" s="11"/>
      <c r="WCI101" s="11"/>
      <c r="WCJ101" s="11"/>
      <c r="WCK101" s="11"/>
      <c r="WCL101" s="11"/>
      <c r="WCM101" s="11"/>
      <c r="WCN101" s="11"/>
      <c r="WCO101" s="11"/>
      <c r="WCP101" s="11"/>
      <c r="WCQ101" s="11"/>
      <c r="WCR101" s="11"/>
      <c r="WCS101" s="11"/>
      <c r="WCT101" s="11"/>
      <c r="WCU101" s="11"/>
      <c r="WCV101" s="11"/>
      <c r="WCW101" s="11"/>
      <c r="WCX101" s="11"/>
      <c r="WCY101" s="11"/>
      <c r="WCZ101" s="11"/>
      <c r="WDA101" s="11"/>
      <c r="WDB101" s="11"/>
      <c r="WDC101" s="11"/>
      <c r="WDD101" s="11"/>
      <c r="WDE101" s="11"/>
      <c r="WDF101" s="11"/>
      <c r="WDG101" s="11"/>
      <c r="WDH101" s="11"/>
      <c r="WDI101" s="11"/>
      <c r="WDJ101" s="11"/>
      <c r="WDK101" s="11"/>
      <c r="WDL101" s="11"/>
      <c r="WDM101" s="11"/>
      <c r="WDN101" s="11"/>
      <c r="WDO101" s="11"/>
      <c r="WDP101" s="11"/>
      <c r="WDQ101" s="11"/>
      <c r="WDR101" s="11"/>
      <c r="WDS101" s="11"/>
      <c r="WDT101" s="11"/>
      <c r="WDU101" s="11"/>
      <c r="WDV101" s="11"/>
      <c r="WDW101" s="11"/>
      <c r="WDX101" s="11"/>
      <c r="WDY101" s="11"/>
      <c r="WDZ101" s="11"/>
      <c r="WEA101" s="11"/>
      <c r="WEB101" s="11"/>
      <c r="WEC101" s="11"/>
      <c r="WED101" s="11"/>
      <c r="WEE101" s="11"/>
      <c r="WEF101" s="11"/>
      <c r="WEG101" s="11"/>
      <c r="WEH101" s="11"/>
      <c r="WEI101" s="11"/>
      <c r="WEJ101" s="11"/>
      <c r="WEK101" s="11"/>
      <c r="WEL101" s="11"/>
      <c r="WEM101" s="11"/>
      <c r="WEN101" s="11"/>
      <c r="WEO101" s="11"/>
      <c r="WEP101" s="11"/>
      <c r="WEQ101" s="11"/>
      <c r="WER101" s="11"/>
      <c r="WES101" s="11"/>
      <c r="WET101" s="11"/>
      <c r="WEU101" s="11"/>
      <c r="WEV101" s="11"/>
      <c r="WEW101" s="11"/>
      <c r="WEX101" s="11"/>
      <c r="WEY101" s="11"/>
      <c r="WEZ101" s="11"/>
      <c r="WFA101" s="11"/>
      <c r="WFB101" s="11"/>
      <c r="WFC101" s="11"/>
      <c r="WFD101" s="11"/>
      <c r="WFE101" s="11"/>
      <c r="WFF101" s="11"/>
      <c r="WFG101" s="11"/>
      <c r="WFH101" s="11"/>
      <c r="WFI101" s="11"/>
      <c r="WFJ101" s="11"/>
      <c r="WFK101" s="11"/>
      <c r="WFL101" s="11"/>
      <c r="WFM101" s="11"/>
      <c r="WFN101" s="11"/>
      <c r="WFO101" s="11"/>
      <c r="WFP101" s="11"/>
      <c r="WFQ101" s="11"/>
      <c r="WFR101" s="11"/>
      <c r="WFS101" s="11"/>
      <c r="WFT101" s="11"/>
      <c r="WFU101" s="11"/>
      <c r="WFV101" s="11"/>
      <c r="WFW101" s="11"/>
      <c r="WFX101" s="11"/>
      <c r="WFY101" s="11"/>
      <c r="WFZ101" s="11"/>
      <c r="WGA101" s="11"/>
      <c r="WGB101" s="11"/>
      <c r="WGC101" s="11"/>
      <c r="WGD101" s="11"/>
      <c r="WGE101" s="11"/>
      <c r="WGF101" s="11"/>
      <c r="WGG101" s="11"/>
      <c r="WGH101" s="11"/>
      <c r="WGI101" s="11"/>
      <c r="WGJ101" s="11"/>
      <c r="WGK101" s="11"/>
      <c r="WGL101" s="11"/>
      <c r="WGM101" s="11"/>
      <c r="WGN101" s="11"/>
      <c r="WGO101" s="11"/>
      <c r="WGP101" s="11"/>
      <c r="WGQ101" s="11"/>
      <c r="WGR101" s="11"/>
      <c r="WGS101" s="11"/>
      <c r="WGT101" s="11"/>
      <c r="WGU101" s="11"/>
      <c r="WGV101" s="11"/>
      <c r="WGW101" s="11"/>
      <c r="WGX101" s="11"/>
      <c r="WGY101" s="11"/>
      <c r="WGZ101" s="11"/>
      <c r="WHA101" s="11"/>
      <c r="WHB101" s="11"/>
      <c r="WHC101" s="11"/>
      <c r="WHD101" s="11"/>
      <c r="WHE101" s="11"/>
      <c r="WHF101" s="11"/>
      <c r="WHG101" s="11"/>
      <c r="WHH101" s="11"/>
      <c r="WHI101" s="11"/>
      <c r="WHJ101" s="11"/>
      <c r="WHK101" s="11"/>
      <c r="WHL101" s="11"/>
      <c r="WHM101" s="11"/>
      <c r="WHN101" s="11"/>
      <c r="WHO101" s="11"/>
      <c r="WHP101" s="11"/>
      <c r="WHQ101" s="11"/>
      <c r="WHR101" s="11"/>
      <c r="WHS101" s="11"/>
      <c r="WHT101" s="11"/>
      <c r="WHU101" s="11"/>
      <c r="WHV101" s="11"/>
      <c r="WHW101" s="11"/>
      <c r="WHX101" s="11"/>
      <c r="WHY101" s="11"/>
      <c r="WHZ101" s="11"/>
      <c r="WIA101" s="11"/>
      <c r="WIB101" s="11"/>
      <c r="WIC101" s="11"/>
      <c r="WID101" s="11"/>
      <c r="WIE101" s="11"/>
      <c r="WIF101" s="11"/>
      <c r="WIG101" s="11"/>
      <c r="WIH101" s="11"/>
      <c r="WII101" s="11"/>
      <c r="WIJ101" s="11"/>
      <c r="WIK101" s="11"/>
      <c r="WIL101" s="11"/>
      <c r="WIM101" s="11"/>
      <c r="WIN101" s="11"/>
      <c r="WIO101" s="11"/>
      <c r="WIP101" s="11"/>
      <c r="WIQ101" s="11"/>
      <c r="WIR101" s="11"/>
      <c r="WIS101" s="11"/>
      <c r="WIT101" s="11"/>
      <c r="WIU101" s="11"/>
      <c r="WIV101" s="11"/>
      <c r="WIW101" s="11"/>
      <c r="WIX101" s="11"/>
      <c r="WIY101" s="11"/>
      <c r="WIZ101" s="11"/>
      <c r="WJA101" s="11"/>
      <c r="WJB101" s="11"/>
      <c r="WJC101" s="11"/>
      <c r="WJD101" s="11"/>
      <c r="WJE101" s="11"/>
      <c r="WJF101" s="11"/>
      <c r="WJG101" s="11"/>
      <c r="WJH101" s="11"/>
      <c r="WJI101" s="11"/>
      <c r="WJJ101" s="11"/>
      <c r="WJK101" s="11"/>
      <c r="WJL101" s="11"/>
      <c r="WJM101" s="11"/>
      <c r="WJN101" s="11"/>
      <c r="WJO101" s="11"/>
      <c r="WJP101" s="11"/>
      <c r="WJQ101" s="11"/>
      <c r="WJR101" s="11"/>
      <c r="WJS101" s="11"/>
      <c r="WJT101" s="11"/>
      <c r="WJU101" s="11"/>
      <c r="WJV101" s="11"/>
      <c r="WJW101" s="11"/>
      <c r="WJX101" s="11"/>
      <c r="WJY101" s="11"/>
      <c r="WJZ101" s="11"/>
      <c r="WKA101" s="11"/>
      <c r="WKB101" s="11"/>
      <c r="WKC101" s="11"/>
      <c r="WKD101" s="11"/>
      <c r="WKE101" s="11"/>
      <c r="WKF101" s="11"/>
      <c r="WKG101" s="11"/>
      <c r="WKH101" s="11"/>
      <c r="WKI101" s="11"/>
      <c r="WKJ101" s="11"/>
      <c r="WKK101" s="11"/>
      <c r="WKL101" s="11"/>
      <c r="WKM101" s="11"/>
      <c r="WKN101" s="11"/>
      <c r="WKO101" s="11"/>
      <c r="WKP101" s="11"/>
      <c r="WKQ101" s="11"/>
      <c r="WKR101" s="11"/>
      <c r="WKS101" s="11"/>
      <c r="WKT101" s="11"/>
      <c r="WKU101" s="11"/>
      <c r="WKV101" s="11"/>
      <c r="WKW101" s="11"/>
      <c r="WKX101" s="11"/>
      <c r="WKY101" s="11"/>
      <c r="WKZ101" s="11"/>
      <c r="WLA101" s="11"/>
      <c r="WLB101" s="11"/>
      <c r="WLC101" s="11"/>
      <c r="WLD101" s="11"/>
      <c r="WLE101" s="11"/>
      <c r="WLF101" s="11"/>
      <c r="WLG101" s="11"/>
      <c r="WLH101" s="11"/>
      <c r="WLI101" s="11"/>
      <c r="WLJ101" s="11"/>
      <c r="WLK101" s="11"/>
      <c r="WLL101" s="11"/>
      <c r="WLM101" s="11"/>
      <c r="WLN101" s="11"/>
      <c r="WLO101" s="11"/>
      <c r="WLP101" s="11"/>
      <c r="WLQ101" s="11"/>
      <c r="WLR101" s="11"/>
      <c r="WLS101" s="11"/>
      <c r="WLT101" s="11"/>
      <c r="WLU101" s="11"/>
      <c r="WLV101" s="11"/>
      <c r="WLW101" s="11"/>
      <c r="WLX101" s="11"/>
      <c r="WLY101" s="11"/>
      <c r="WLZ101" s="11"/>
      <c r="WMA101" s="11"/>
      <c r="WMB101" s="11"/>
      <c r="WMC101" s="11"/>
      <c r="WMD101" s="11"/>
      <c r="WME101" s="11"/>
      <c r="WMF101" s="11"/>
      <c r="WMG101" s="11"/>
      <c r="WMH101" s="11"/>
      <c r="WMI101" s="11"/>
      <c r="WMJ101" s="11"/>
      <c r="WMK101" s="11"/>
      <c r="WML101" s="11"/>
      <c r="WMM101" s="11"/>
      <c r="WMN101" s="11"/>
      <c r="WMO101" s="11"/>
      <c r="WMP101" s="11"/>
      <c r="WMQ101" s="11"/>
      <c r="WMR101" s="11"/>
      <c r="WMS101" s="11"/>
      <c r="WMT101" s="11"/>
      <c r="WMU101" s="11"/>
      <c r="WMV101" s="11"/>
      <c r="WMW101" s="11"/>
      <c r="WMX101" s="11"/>
      <c r="WMY101" s="11"/>
      <c r="WMZ101" s="11"/>
      <c r="WNA101" s="11"/>
      <c r="WNB101" s="11"/>
      <c r="WNC101" s="11"/>
      <c r="WND101" s="11"/>
      <c r="WNE101" s="11"/>
      <c r="WNF101" s="11"/>
      <c r="WNG101" s="11"/>
      <c r="WNH101" s="11"/>
      <c r="WNI101" s="11"/>
      <c r="WNJ101" s="11"/>
      <c r="WNK101" s="11"/>
      <c r="WNL101" s="11"/>
      <c r="WNM101" s="11"/>
      <c r="WNN101" s="11"/>
      <c r="WNO101" s="11"/>
      <c r="WNP101" s="11"/>
      <c r="WNQ101" s="11"/>
      <c r="WNR101" s="11"/>
      <c r="WNS101" s="11"/>
      <c r="WNT101" s="11"/>
      <c r="WNU101" s="11"/>
      <c r="WNV101" s="11"/>
      <c r="WNW101" s="11"/>
      <c r="WNX101" s="11"/>
      <c r="WNY101" s="11"/>
      <c r="WNZ101" s="11"/>
      <c r="WOA101" s="11"/>
      <c r="WOB101" s="11"/>
      <c r="WOC101" s="11"/>
      <c r="WOD101" s="11"/>
      <c r="WOE101" s="11"/>
      <c r="WOF101" s="11"/>
      <c r="WOG101" s="11"/>
      <c r="WOH101" s="11"/>
      <c r="WOI101" s="11"/>
      <c r="WOJ101" s="11"/>
      <c r="WOK101" s="11"/>
      <c r="WOL101" s="11"/>
      <c r="WOM101" s="11"/>
      <c r="WON101" s="11"/>
      <c r="WOO101" s="11"/>
      <c r="WOP101" s="11"/>
      <c r="WOQ101" s="11"/>
      <c r="WOR101" s="11"/>
      <c r="WOS101" s="11"/>
      <c r="WOT101" s="11"/>
      <c r="WOU101" s="11"/>
      <c r="WOV101" s="11"/>
      <c r="WOW101" s="11"/>
      <c r="WOX101" s="11"/>
      <c r="WOY101" s="11"/>
      <c r="WOZ101" s="11"/>
      <c r="WPA101" s="11"/>
      <c r="WPB101" s="11"/>
      <c r="WPC101" s="11"/>
      <c r="WPD101" s="11"/>
      <c r="WPE101" s="11"/>
      <c r="WPF101" s="11"/>
      <c r="WPG101" s="11"/>
      <c r="WPH101" s="11"/>
      <c r="WPI101" s="11"/>
      <c r="WPJ101" s="11"/>
      <c r="WPK101" s="11"/>
      <c r="WPL101" s="11"/>
      <c r="WPM101" s="11"/>
      <c r="WPN101" s="11"/>
      <c r="WPO101" s="11"/>
      <c r="WPP101" s="11"/>
      <c r="WPQ101" s="11"/>
      <c r="WPR101" s="11"/>
      <c r="WPS101" s="11"/>
      <c r="WPT101" s="11"/>
      <c r="WPU101" s="11"/>
      <c r="WPV101" s="11"/>
      <c r="WPW101" s="11"/>
      <c r="WPX101" s="11"/>
      <c r="WPY101" s="11"/>
      <c r="WPZ101" s="11"/>
      <c r="WQA101" s="11"/>
      <c r="WQB101" s="11"/>
      <c r="WQC101" s="11"/>
      <c r="WQD101" s="11"/>
      <c r="WQE101" s="11"/>
      <c r="WQF101" s="11"/>
      <c r="WQG101" s="11"/>
      <c r="WQH101" s="11"/>
      <c r="WQI101" s="11"/>
      <c r="WQJ101" s="11"/>
      <c r="WQK101" s="11"/>
      <c r="WQL101" s="11"/>
      <c r="WQM101" s="11"/>
      <c r="WQN101" s="11"/>
      <c r="WQO101" s="11"/>
      <c r="WQP101" s="11"/>
      <c r="WQQ101" s="11"/>
      <c r="WQR101" s="11"/>
      <c r="WQS101" s="11"/>
      <c r="WQT101" s="11"/>
      <c r="WQU101" s="11"/>
      <c r="WQV101" s="11"/>
      <c r="WQW101" s="11"/>
      <c r="WQX101" s="11"/>
      <c r="WQY101" s="11"/>
      <c r="WQZ101" s="11"/>
      <c r="WRA101" s="11"/>
      <c r="WRB101" s="11"/>
      <c r="WRC101" s="11"/>
      <c r="WRD101" s="11"/>
      <c r="WRE101" s="11"/>
      <c r="WRF101" s="11"/>
      <c r="WRG101" s="11"/>
      <c r="WRH101" s="11"/>
      <c r="WRI101" s="11"/>
      <c r="WRJ101" s="11"/>
      <c r="WRK101" s="11"/>
      <c r="WRL101" s="11"/>
      <c r="WRM101" s="11"/>
      <c r="WRN101" s="11"/>
      <c r="WRO101" s="11"/>
      <c r="WRP101" s="11"/>
      <c r="WRQ101" s="11"/>
      <c r="WRR101" s="11"/>
      <c r="WRS101" s="11"/>
      <c r="WRT101" s="11"/>
      <c r="WRU101" s="11"/>
      <c r="WRV101" s="11"/>
      <c r="WRW101" s="11"/>
      <c r="WRX101" s="11"/>
      <c r="WRY101" s="11"/>
      <c r="WRZ101" s="11"/>
      <c r="WSA101" s="11"/>
      <c r="WSB101" s="11"/>
      <c r="WSC101" s="11"/>
      <c r="WSD101" s="11"/>
      <c r="WSE101" s="11"/>
      <c r="WSF101" s="11"/>
      <c r="WSG101" s="11"/>
      <c r="WSH101" s="11"/>
      <c r="WSI101" s="11"/>
      <c r="WSJ101" s="11"/>
      <c r="WSK101" s="11"/>
      <c r="WSL101" s="11"/>
      <c r="WSM101" s="11"/>
      <c r="WSN101" s="11"/>
      <c r="WSO101" s="11"/>
      <c r="WSP101" s="11"/>
      <c r="WSQ101" s="11"/>
      <c r="WSR101" s="11"/>
      <c r="WSS101" s="11"/>
      <c r="WST101" s="11"/>
      <c r="WSU101" s="11"/>
      <c r="WSV101" s="11"/>
      <c r="WSW101" s="11"/>
      <c r="WSX101" s="11"/>
      <c r="WSY101" s="11"/>
      <c r="WSZ101" s="11"/>
      <c r="WTA101" s="11"/>
      <c r="WTB101" s="11"/>
      <c r="WTC101" s="11"/>
      <c r="WTD101" s="11"/>
      <c r="WTE101" s="11"/>
      <c r="WTF101" s="11"/>
      <c r="WTG101" s="11"/>
      <c r="WTH101" s="11"/>
      <c r="WTI101" s="11"/>
      <c r="WTJ101" s="11"/>
      <c r="WTK101" s="11"/>
      <c r="WTL101" s="11"/>
      <c r="WTM101" s="11"/>
      <c r="WTN101" s="11"/>
      <c r="WTO101" s="11"/>
      <c r="WTP101" s="11"/>
      <c r="WTQ101" s="11"/>
      <c r="WTR101" s="11"/>
      <c r="WTS101" s="11"/>
      <c r="WTT101" s="11"/>
      <c r="WTU101" s="11"/>
      <c r="WTV101" s="11"/>
      <c r="WTW101" s="11"/>
      <c r="WTX101" s="11"/>
      <c r="WTY101" s="11"/>
      <c r="WTZ101" s="11"/>
      <c r="WUA101" s="11"/>
      <c r="WUB101" s="11"/>
      <c r="WUC101" s="11"/>
      <c r="WUD101" s="11"/>
      <c r="WUE101" s="11"/>
      <c r="WUF101" s="11"/>
      <c r="WUG101" s="11"/>
      <c r="WUH101" s="11"/>
      <c r="WUI101" s="11"/>
      <c r="WUJ101" s="11"/>
      <c r="WUK101" s="11"/>
      <c r="WUL101" s="11"/>
      <c r="WUM101" s="11"/>
      <c r="WUN101" s="11"/>
      <c r="WUO101" s="11"/>
      <c r="WUP101" s="11"/>
      <c r="WUQ101" s="11"/>
      <c r="WUR101" s="11"/>
      <c r="WUS101" s="11"/>
      <c r="WUT101" s="11"/>
      <c r="WUU101" s="11"/>
      <c r="WUV101" s="11"/>
      <c r="WUW101" s="11"/>
      <c r="WUX101" s="11"/>
      <c r="WUY101" s="11"/>
      <c r="WUZ101" s="11"/>
      <c r="WVA101" s="11"/>
      <c r="WVB101" s="11"/>
      <c r="WVC101" s="11"/>
      <c r="WVD101" s="11"/>
      <c r="WVE101" s="11"/>
      <c r="WVF101" s="11"/>
      <c r="WVG101" s="11"/>
      <c r="WVH101" s="11"/>
      <c r="WVI101" s="11"/>
      <c r="WVJ101" s="11"/>
      <c r="WVK101" s="11"/>
      <c r="WVL101" s="11"/>
      <c r="WVM101" s="11"/>
      <c r="WVN101" s="11"/>
      <c r="WVO101" s="11"/>
      <c r="WVP101" s="11"/>
      <c r="WVQ101" s="11"/>
      <c r="WVR101" s="11"/>
      <c r="WVS101" s="11"/>
      <c r="WVT101" s="11"/>
      <c r="WVU101" s="11"/>
      <c r="WVV101" s="11"/>
      <c r="WVW101" s="11"/>
      <c r="WVX101" s="11"/>
      <c r="WVY101" s="11"/>
      <c r="WVZ101" s="11"/>
      <c r="WWA101" s="11"/>
      <c r="WWB101" s="11"/>
      <c r="WWC101" s="11"/>
      <c r="WWD101" s="11"/>
      <c r="WWE101" s="11"/>
      <c r="WWF101" s="11"/>
      <c r="WWG101" s="11"/>
      <c r="WWH101" s="11"/>
      <c r="WWI101" s="11"/>
      <c r="WWJ101" s="11"/>
      <c r="WWK101" s="11"/>
      <c r="WWL101" s="11"/>
      <c r="WWM101" s="11"/>
      <c r="WWN101" s="11"/>
      <c r="WWO101" s="11"/>
      <c r="WWP101" s="11"/>
      <c r="WWQ101" s="11"/>
      <c r="WWR101" s="11"/>
      <c r="WWS101" s="11"/>
      <c r="WWT101" s="11"/>
      <c r="WWU101" s="11"/>
      <c r="WWV101" s="11"/>
      <c r="WWW101" s="11"/>
      <c r="WWX101" s="11"/>
      <c r="WWY101" s="11"/>
      <c r="WWZ101" s="11"/>
      <c r="WXA101" s="11"/>
      <c r="WXB101" s="11"/>
      <c r="WXC101" s="11"/>
      <c r="WXD101" s="11"/>
      <c r="WXE101" s="11"/>
      <c r="WXF101" s="11"/>
      <c r="WXG101" s="11"/>
      <c r="WXH101" s="11"/>
      <c r="WXI101" s="11"/>
      <c r="WXJ101" s="11"/>
      <c r="WXK101" s="11"/>
      <c r="WXL101" s="11"/>
      <c r="WXM101" s="11"/>
      <c r="WXN101" s="11"/>
      <c r="WXO101" s="11"/>
      <c r="WXP101" s="11"/>
      <c r="WXQ101" s="11"/>
      <c r="WXR101" s="11"/>
      <c r="WXS101" s="11"/>
      <c r="WXT101" s="11"/>
      <c r="WXU101" s="11"/>
      <c r="WXV101" s="11"/>
      <c r="WXW101" s="11"/>
      <c r="WXX101" s="11"/>
      <c r="WXY101" s="11"/>
      <c r="WXZ101" s="11"/>
      <c r="WYA101" s="11"/>
      <c r="WYB101" s="11"/>
      <c r="WYC101" s="11"/>
      <c r="WYD101" s="11"/>
      <c r="WYE101" s="11"/>
      <c r="WYF101" s="11"/>
      <c r="WYG101" s="11"/>
      <c r="WYH101" s="11"/>
      <c r="WYI101" s="11"/>
      <c r="WYJ101" s="11"/>
      <c r="WYK101" s="11"/>
      <c r="WYL101" s="11"/>
      <c r="WYM101" s="11"/>
      <c r="WYN101" s="11"/>
      <c r="WYO101" s="11"/>
      <c r="WYP101" s="11"/>
      <c r="WYQ101" s="11"/>
      <c r="WYR101" s="11"/>
      <c r="WYS101" s="11"/>
      <c r="WYT101" s="11"/>
      <c r="WYU101" s="11"/>
      <c r="WYV101" s="11"/>
      <c r="WYW101" s="11"/>
      <c r="WYX101" s="11"/>
      <c r="WYY101" s="11"/>
      <c r="WYZ101" s="11"/>
      <c r="WZA101" s="11"/>
      <c r="WZB101" s="11"/>
      <c r="WZC101" s="11"/>
      <c r="WZD101" s="11"/>
      <c r="WZE101" s="11"/>
      <c r="WZF101" s="11"/>
      <c r="WZG101" s="11"/>
      <c r="WZH101" s="11"/>
      <c r="WZI101" s="11"/>
      <c r="WZJ101" s="11"/>
      <c r="WZK101" s="11"/>
      <c r="WZL101" s="11"/>
      <c r="WZM101" s="11"/>
      <c r="WZN101" s="11"/>
      <c r="WZO101" s="11"/>
      <c r="WZP101" s="11"/>
      <c r="WZQ101" s="11"/>
      <c r="WZR101" s="11"/>
      <c r="WZS101" s="11"/>
      <c r="WZT101" s="11"/>
      <c r="WZU101" s="11"/>
      <c r="WZV101" s="11"/>
      <c r="WZW101" s="11"/>
      <c r="WZX101" s="11"/>
      <c r="WZY101" s="11"/>
      <c r="WZZ101" s="11"/>
      <c r="XAA101" s="11"/>
      <c r="XAB101" s="11"/>
      <c r="XAC101" s="11"/>
      <c r="XAD101" s="11"/>
      <c r="XAE101" s="11"/>
      <c r="XAF101" s="11"/>
      <c r="XAG101" s="11"/>
      <c r="XAH101" s="11"/>
      <c r="XAI101" s="11"/>
      <c r="XAJ101" s="11"/>
      <c r="XAK101" s="11"/>
      <c r="XAL101" s="11"/>
      <c r="XAM101" s="11"/>
      <c r="XAN101" s="11"/>
      <c r="XAO101" s="11"/>
      <c r="XAP101" s="11"/>
      <c r="XAQ101" s="11"/>
      <c r="XAR101" s="11"/>
      <c r="XAS101" s="11"/>
      <c r="XAT101" s="11"/>
      <c r="XAU101" s="11"/>
      <c r="XAV101" s="11"/>
      <c r="XAW101" s="11"/>
      <c r="XAX101" s="11"/>
      <c r="XAY101" s="11"/>
      <c r="XAZ101" s="11"/>
      <c r="XBA101" s="11"/>
      <c r="XBB101" s="11"/>
      <c r="XBC101" s="11"/>
      <c r="XBD101" s="11"/>
      <c r="XBE101" s="11"/>
      <c r="XBF101" s="11"/>
      <c r="XBG101" s="11"/>
      <c r="XBH101" s="11"/>
      <c r="XBI101" s="11"/>
      <c r="XBJ101" s="11"/>
      <c r="XBK101" s="11"/>
      <c r="XBL101" s="11"/>
      <c r="XBM101" s="11"/>
      <c r="XBN101" s="11"/>
      <c r="XBO101" s="11"/>
      <c r="XBP101" s="11"/>
      <c r="XBQ101" s="11"/>
      <c r="XBR101" s="11"/>
      <c r="XBS101" s="11"/>
      <c r="XBT101" s="11"/>
      <c r="XBU101" s="11"/>
      <c r="XBV101" s="11"/>
      <c r="XBW101" s="11"/>
      <c r="XBX101" s="11"/>
      <c r="XBY101" s="11"/>
      <c r="XBZ101" s="11"/>
      <c r="XCA101" s="11"/>
      <c r="XCB101" s="11"/>
      <c r="XCC101" s="11"/>
      <c r="XCD101" s="11"/>
      <c r="XCE101" s="11"/>
      <c r="XCF101" s="11"/>
      <c r="XCG101" s="11"/>
      <c r="XCH101" s="11"/>
      <c r="XCI101" s="11"/>
      <c r="XCJ101" s="11"/>
      <c r="XCK101" s="11"/>
      <c r="XCL101" s="11"/>
      <c r="XCM101" s="11"/>
      <c r="XCN101" s="11"/>
      <c r="XCO101" s="11"/>
      <c r="XCP101" s="11"/>
      <c r="XCQ101" s="11"/>
      <c r="XCR101" s="11"/>
      <c r="XCS101" s="11"/>
      <c r="XCT101" s="11"/>
      <c r="XCU101" s="11"/>
      <c r="XCV101" s="11"/>
      <c r="XCW101" s="11"/>
      <c r="XCX101" s="11"/>
      <c r="XCY101" s="11"/>
      <c r="XCZ101" s="11"/>
      <c r="XDA101" s="11"/>
      <c r="XDB101" s="11"/>
      <c r="XDC101" s="11"/>
      <c r="XDD101" s="11"/>
      <c r="XDE101" s="11"/>
      <c r="XDF101"/>
      <c r="XDG101"/>
      <c r="XDH101"/>
      <c r="XDI101"/>
      <c r="XDJ101"/>
      <c r="XDK101"/>
      <c r="XDL101"/>
      <c r="XDM101"/>
      <c r="XDN101"/>
      <c r="XDO101"/>
      <c r="XDP101"/>
      <c r="XDQ101"/>
      <c r="XDR101"/>
      <c r="XDS101"/>
      <c r="XDT101"/>
      <c r="XDU101"/>
      <c r="XDV101"/>
      <c r="XDW101"/>
      <c r="XDX101"/>
      <c r="XDY101"/>
      <c r="XDZ101"/>
      <c r="XEA101"/>
      <c r="XEB101"/>
      <c r="XEC101"/>
      <c r="XED101"/>
      <c r="XEE101"/>
      <c r="XEF101"/>
      <c r="XEG101"/>
      <c r="XEH101"/>
      <c r="XEI101"/>
      <c r="XEJ101"/>
      <c r="XEK101"/>
      <c r="XEL101"/>
      <c r="XEM101"/>
      <c r="XEN101"/>
      <c r="XEO101"/>
      <c r="XEP101"/>
      <c r="XEQ101"/>
      <c r="XER101"/>
      <c r="XES101"/>
      <c r="XET101"/>
      <c r="XEU101"/>
      <c r="XEV101"/>
      <c r="XEW101"/>
      <c r="XEX101"/>
      <c r="XEY101"/>
      <c r="XEZ101"/>
      <c r="XFA101"/>
    </row>
    <row r="102" s="13" customFormat="1" ht="78" customHeight="1" spans="1:16333">
      <c r="A102" s="28" t="s">
        <v>516</v>
      </c>
      <c r="B102" s="29" t="s">
        <v>517</v>
      </c>
      <c r="C102" s="28" t="s">
        <v>518</v>
      </c>
      <c r="D102" s="30" t="s">
        <v>519</v>
      </c>
      <c r="E102" s="28" t="s">
        <v>25</v>
      </c>
      <c r="F102" s="29" t="s">
        <v>26</v>
      </c>
      <c r="G102" s="31">
        <v>13</v>
      </c>
      <c r="H102" s="31" t="s">
        <v>27</v>
      </c>
      <c r="I102" s="69" t="s">
        <v>28</v>
      </c>
      <c r="J102" s="32" t="s">
        <v>29</v>
      </c>
      <c r="K102" s="29" t="s">
        <v>30</v>
      </c>
      <c r="L102" s="42" t="s">
        <v>520</v>
      </c>
      <c r="M102" s="68" t="s">
        <v>521</v>
      </c>
      <c r="N102" s="42" t="s">
        <v>522</v>
      </c>
      <c r="O102" s="41" t="s">
        <v>523</v>
      </c>
      <c r="P102" s="29" t="s">
        <v>524</v>
      </c>
      <c r="Q102" s="42" t="s">
        <v>34</v>
      </c>
      <c r="R102" s="32" t="s">
        <v>35</v>
      </c>
      <c r="S102" s="31" t="s">
        <v>36</v>
      </c>
      <c r="T102" s="198" t="s">
        <v>525</v>
      </c>
      <c r="U102" s="198" t="s">
        <v>526</v>
      </c>
      <c r="V102" s="29"/>
      <c r="W102" s="30"/>
      <c r="X102" s="42" t="s">
        <v>527</v>
      </c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  <c r="DG102" s="204"/>
      <c r="DH102" s="204"/>
      <c r="DI102" s="204"/>
      <c r="DJ102" s="204"/>
      <c r="DK102" s="204"/>
      <c r="DL102" s="204"/>
      <c r="DM102" s="204"/>
      <c r="DN102" s="204"/>
      <c r="DO102" s="204"/>
      <c r="DP102" s="204"/>
      <c r="DQ102" s="204"/>
      <c r="DR102" s="204"/>
      <c r="DS102" s="204"/>
      <c r="DT102" s="204"/>
      <c r="DU102" s="204"/>
      <c r="DV102" s="204"/>
      <c r="DW102" s="204"/>
      <c r="DX102" s="204"/>
      <c r="DY102" s="204"/>
      <c r="DZ102" s="204"/>
      <c r="EA102" s="204"/>
      <c r="EB102" s="204"/>
      <c r="EC102" s="204"/>
      <c r="ED102" s="204"/>
      <c r="EE102" s="204"/>
      <c r="EF102" s="204"/>
      <c r="EG102" s="204"/>
      <c r="EH102" s="204"/>
      <c r="EI102" s="204"/>
      <c r="EJ102" s="204"/>
      <c r="EK102" s="204"/>
      <c r="EL102" s="204"/>
      <c r="EM102" s="204"/>
      <c r="EN102" s="204"/>
      <c r="EO102" s="204"/>
      <c r="EP102" s="204"/>
      <c r="EQ102" s="204"/>
      <c r="ER102" s="204"/>
      <c r="ES102" s="204"/>
      <c r="ET102" s="204"/>
      <c r="EU102" s="204"/>
      <c r="EV102" s="204"/>
      <c r="EW102" s="204"/>
      <c r="EX102" s="204"/>
      <c r="EY102" s="204"/>
      <c r="EZ102" s="204"/>
      <c r="FA102" s="204"/>
      <c r="FB102" s="204"/>
      <c r="FC102" s="204"/>
      <c r="FD102" s="204"/>
      <c r="FE102" s="204"/>
      <c r="FF102" s="204"/>
      <c r="FG102" s="204"/>
      <c r="FH102" s="204"/>
      <c r="FI102" s="204"/>
      <c r="FJ102" s="204"/>
      <c r="FK102" s="204"/>
      <c r="FL102" s="204"/>
      <c r="FM102" s="204"/>
      <c r="FN102" s="204"/>
      <c r="FO102" s="204"/>
      <c r="FP102" s="204"/>
      <c r="FQ102" s="204"/>
      <c r="FR102" s="204"/>
      <c r="FS102" s="204"/>
      <c r="FT102" s="204"/>
      <c r="FU102" s="204"/>
      <c r="FV102" s="204"/>
      <c r="FW102" s="204"/>
      <c r="FX102" s="204"/>
      <c r="FY102" s="204"/>
      <c r="FZ102" s="204"/>
      <c r="GA102" s="204"/>
      <c r="GB102" s="204"/>
      <c r="GC102" s="204"/>
      <c r="GD102" s="204"/>
      <c r="GE102" s="204"/>
      <c r="GF102" s="204"/>
      <c r="GG102" s="204"/>
      <c r="GH102" s="204"/>
      <c r="GI102" s="204"/>
      <c r="GJ102" s="204"/>
      <c r="GK102" s="204"/>
      <c r="GL102" s="204"/>
      <c r="GM102" s="204"/>
      <c r="GN102" s="204"/>
      <c r="GO102" s="204"/>
      <c r="GP102" s="204"/>
      <c r="GQ102" s="204"/>
      <c r="GR102" s="204"/>
      <c r="GS102" s="204"/>
      <c r="GT102" s="204"/>
      <c r="GU102" s="204"/>
      <c r="GV102" s="204"/>
      <c r="GW102" s="204"/>
      <c r="GX102" s="204"/>
      <c r="GY102" s="204"/>
      <c r="GZ102" s="204"/>
      <c r="HA102" s="204"/>
      <c r="HB102" s="204"/>
      <c r="HC102" s="204"/>
      <c r="HD102" s="204"/>
      <c r="HE102" s="204"/>
      <c r="HF102" s="204"/>
      <c r="HG102" s="204"/>
      <c r="HH102" s="204"/>
      <c r="HI102" s="204"/>
      <c r="HJ102" s="204"/>
      <c r="HK102" s="204"/>
      <c r="HL102" s="204"/>
      <c r="HM102" s="204"/>
      <c r="HN102" s="204"/>
      <c r="HO102" s="204"/>
      <c r="HP102" s="204"/>
      <c r="HQ102" s="204"/>
      <c r="HR102" s="204"/>
      <c r="HS102" s="204"/>
      <c r="HT102" s="204"/>
      <c r="HU102" s="204"/>
      <c r="HV102" s="204"/>
      <c r="HW102" s="204"/>
      <c r="HX102" s="204"/>
      <c r="HY102" s="204"/>
      <c r="HZ102" s="204"/>
      <c r="IA102" s="204"/>
      <c r="IB102" s="204"/>
      <c r="IC102" s="204"/>
      <c r="ID102" s="204"/>
      <c r="IE102" s="204"/>
      <c r="IF102" s="204"/>
      <c r="IG102" s="204"/>
      <c r="IH102" s="204"/>
      <c r="II102" s="204"/>
      <c r="IJ102" s="204"/>
      <c r="IK102" s="204"/>
      <c r="IL102" s="204"/>
      <c r="IM102" s="204"/>
      <c r="IN102" s="204"/>
      <c r="IO102" s="204"/>
      <c r="IP102" s="204"/>
      <c r="IQ102" s="204"/>
      <c r="IR102" s="204"/>
      <c r="IS102" s="204"/>
      <c r="IT102" s="204"/>
      <c r="IU102" s="204"/>
      <c r="IV102" s="204"/>
      <c r="IW102" s="204"/>
      <c r="IX102" s="204"/>
      <c r="IY102" s="204"/>
      <c r="IZ102" s="204"/>
      <c r="JA102" s="204"/>
      <c r="JB102" s="204"/>
      <c r="JC102" s="204"/>
      <c r="JD102" s="204"/>
      <c r="JE102" s="204"/>
      <c r="JF102" s="204"/>
      <c r="JG102" s="204"/>
      <c r="JH102" s="204"/>
      <c r="JI102" s="204"/>
      <c r="JJ102" s="204"/>
      <c r="JK102" s="204"/>
      <c r="JL102" s="204"/>
      <c r="JM102" s="204"/>
      <c r="JN102" s="204"/>
      <c r="JO102" s="204"/>
      <c r="JP102" s="204"/>
      <c r="JQ102" s="204"/>
      <c r="JR102" s="204"/>
      <c r="JS102" s="204"/>
      <c r="JT102" s="204"/>
      <c r="JU102" s="204"/>
      <c r="JV102" s="204"/>
      <c r="JW102" s="204"/>
      <c r="JX102" s="204"/>
      <c r="JY102" s="204"/>
      <c r="JZ102" s="204"/>
      <c r="KA102" s="204"/>
      <c r="KB102" s="204"/>
      <c r="KC102" s="204"/>
      <c r="KD102" s="204"/>
      <c r="KE102" s="204"/>
      <c r="KF102" s="204"/>
      <c r="KG102" s="204"/>
      <c r="KH102" s="204"/>
      <c r="KI102" s="204"/>
      <c r="KJ102" s="204"/>
      <c r="KK102" s="204"/>
      <c r="KL102" s="204"/>
      <c r="KM102" s="204"/>
      <c r="KN102" s="204"/>
      <c r="KO102" s="204"/>
      <c r="KP102" s="204"/>
      <c r="KQ102" s="204"/>
      <c r="KR102" s="204"/>
      <c r="KS102" s="204"/>
      <c r="KT102" s="204"/>
      <c r="KU102" s="204"/>
      <c r="KV102" s="204"/>
      <c r="KW102" s="204"/>
      <c r="KX102" s="204"/>
      <c r="KY102" s="204"/>
      <c r="KZ102" s="204"/>
      <c r="LA102" s="204"/>
      <c r="LB102" s="204"/>
      <c r="LC102" s="204"/>
      <c r="LD102" s="204"/>
      <c r="LE102" s="204"/>
      <c r="LF102" s="204"/>
      <c r="LG102" s="204"/>
      <c r="LH102" s="204"/>
      <c r="LI102" s="204"/>
      <c r="LJ102" s="204"/>
      <c r="LK102" s="204"/>
      <c r="LL102" s="204"/>
      <c r="LM102" s="204"/>
      <c r="LN102" s="204"/>
      <c r="LO102" s="204"/>
      <c r="LP102" s="204"/>
      <c r="LQ102" s="204"/>
      <c r="LR102" s="204"/>
      <c r="LS102" s="204"/>
      <c r="LT102" s="204"/>
      <c r="LU102" s="204"/>
      <c r="LV102" s="204"/>
      <c r="LW102" s="204"/>
      <c r="LX102" s="204"/>
      <c r="LY102" s="204"/>
      <c r="LZ102" s="204"/>
      <c r="MA102" s="204"/>
      <c r="MB102" s="204"/>
      <c r="MC102" s="204"/>
      <c r="MD102" s="204"/>
      <c r="ME102" s="204"/>
      <c r="MF102" s="204"/>
      <c r="MG102" s="204"/>
      <c r="MH102" s="204"/>
      <c r="MI102" s="204"/>
      <c r="MJ102" s="204"/>
      <c r="MK102" s="204"/>
      <c r="ML102" s="204"/>
      <c r="MM102" s="204"/>
      <c r="MN102" s="204"/>
      <c r="MO102" s="204"/>
      <c r="MP102" s="204"/>
      <c r="MQ102" s="204"/>
      <c r="MR102" s="204"/>
      <c r="MS102" s="204"/>
      <c r="MT102" s="204"/>
      <c r="MU102" s="204"/>
      <c r="MV102" s="204"/>
      <c r="MW102" s="204"/>
      <c r="MX102" s="204"/>
      <c r="MY102" s="204"/>
      <c r="MZ102" s="204"/>
      <c r="NA102" s="204"/>
      <c r="NB102" s="204"/>
      <c r="NC102" s="204"/>
      <c r="ND102" s="204"/>
      <c r="NE102" s="204"/>
      <c r="NF102" s="204"/>
      <c r="NG102" s="204"/>
      <c r="NH102" s="204"/>
      <c r="NI102" s="204"/>
      <c r="NJ102" s="204"/>
      <c r="NK102" s="204"/>
      <c r="NL102" s="204"/>
      <c r="NM102" s="204"/>
      <c r="NN102" s="204"/>
      <c r="NO102" s="204"/>
      <c r="NP102" s="204"/>
      <c r="NQ102" s="204"/>
      <c r="NR102" s="204"/>
      <c r="NS102" s="204"/>
      <c r="NT102" s="204"/>
      <c r="NU102" s="204"/>
      <c r="NV102" s="204"/>
      <c r="NW102" s="204"/>
      <c r="NX102" s="204"/>
      <c r="NY102" s="204"/>
      <c r="NZ102" s="204"/>
      <c r="OA102" s="204"/>
      <c r="OB102" s="204"/>
      <c r="OC102" s="204"/>
      <c r="OD102" s="204"/>
      <c r="OE102" s="204"/>
      <c r="OF102" s="204"/>
      <c r="OG102" s="204"/>
      <c r="OH102" s="204"/>
      <c r="OI102" s="204"/>
      <c r="OJ102" s="204"/>
      <c r="OK102" s="204"/>
      <c r="OL102" s="204"/>
      <c r="OM102" s="204"/>
      <c r="ON102" s="204"/>
      <c r="OO102" s="204"/>
      <c r="OP102" s="204"/>
      <c r="OQ102" s="204"/>
      <c r="OR102" s="204"/>
      <c r="OS102" s="204"/>
      <c r="OT102" s="204"/>
      <c r="OU102" s="204"/>
      <c r="OV102" s="204"/>
      <c r="OW102" s="204"/>
      <c r="OX102" s="204"/>
      <c r="OY102" s="204"/>
      <c r="OZ102" s="204"/>
      <c r="PA102" s="204"/>
      <c r="PB102" s="204"/>
      <c r="PC102" s="204"/>
      <c r="PD102" s="204"/>
      <c r="PE102" s="204"/>
      <c r="PF102" s="204"/>
      <c r="PG102" s="204"/>
      <c r="PH102" s="204"/>
      <c r="PI102" s="204"/>
      <c r="PJ102" s="204"/>
      <c r="PK102" s="204"/>
      <c r="PL102" s="204"/>
      <c r="PM102" s="204"/>
      <c r="PN102" s="204"/>
      <c r="PO102" s="204"/>
      <c r="PP102" s="204"/>
      <c r="PQ102" s="204"/>
      <c r="PR102" s="204"/>
      <c r="PS102" s="204"/>
      <c r="PT102" s="204"/>
      <c r="PU102" s="204"/>
      <c r="PV102" s="204"/>
      <c r="PW102" s="204"/>
      <c r="PX102" s="204"/>
      <c r="PY102" s="204"/>
      <c r="PZ102" s="204"/>
      <c r="QA102" s="204"/>
      <c r="QB102" s="204"/>
      <c r="QC102" s="204"/>
      <c r="QD102" s="204"/>
      <c r="QE102" s="204"/>
      <c r="QF102" s="204"/>
      <c r="QG102" s="204"/>
      <c r="QH102" s="204"/>
      <c r="QI102" s="204"/>
      <c r="QJ102" s="204"/>
      <c r="QK102" s="204"/>
      <c r="QL102" s="204"/>
      <c r="QM102" s="204"/>
      <c r="QN102" s="204"/>
      <c r="QO102" s="204"/>
      <c r="QP102" s="204"/>
      <c r="QQ102" s="204"/>
      <c r="QR102" s="204"/>
      <c r="QS102" s="204"/>
      <c r="QT102" s="204"/>
      <c r="QU102" s="204"/>
      <c r="QV102" s="204"/>
      <c r="QW102" s="204"/>
      <c r="QX102" s="204"/>
      <c r="QY102" s="204"/>
      <c r="QZ102" s="204"/>
      <c r="RA102" s="204"/>
      <c r="RB102" s="204"/>
      <c r="RC102" s="204"/>
      <c r="RD102" s="204"/>
      <c r="RE102" s="204"/>
      <c r="RF102" s="204"/>
      <c r="RG102" s="204"/>
      <c r="RH102" s="204"/>
      <c r="RI102" s="204"/>
      <c r="RJ102" s="204"/>
      <c r="RK102" s="204"/>
      <c r="RL102" s="204"/>
      <c r="RM102" s="204"/>
      <c r="RN102" s="204"/>
      <c r="RO102" s="204"/>
      <c r="RP102" s="204"/>
      <c r="RQ102" s="204"/>
      <c r="RR102" s="204"/>
      <c r="RS102" s="204"/>
      <c r="RT102" s="204"/>
      <c r="RU102" s="204"/>
      <c r="RV102" s="204"/>
      <c r="RW102" s="204"/>
      <c r="RX102" s="204"/>
      <c r="RY102" s="204"/>
      <c r="RZ102" s="204"/>
      <c r="SA102" s="204"/>
      <c r="SB102" s="204"/>
      <c r="SC102" s="204"/>
      <c r="SD102" s="204"/>
      <c r="SE102" s="204"/>
      <c r="SF102" s="204"/>
      <c r="SG102" s="204"/>
      <c r="SH102" s="204"/>
      <c r="SI102" s="204"/>
      <c r="SJ102" s="204"/>
      <c r="SK102" s="204"/>
      <c r="SL102" s="204"/>
      <c r="SM102" s="204"/>
      <c r="SN102" s="204"/>
      <c r="SO102" s="204"/>
      <c r="SP102" s="204"/>
      <c r="SQ102" s="204"/>
      <c r="SR102" s="204"/>
      <c r="SS102" s="204"/>
      <c r="ST102" s="204"/>
      <c r="SU102" s="204"/>
      <c r="SV102" s="204"/>
      <c r="SW102" s="204"/>
      <c r="SX102" s="204"/>
      <c r="SY102" s="204"/>
      <c r="SZ102" s="204"/>
      <c r="TA102" s="204"/>
      <c r="TB102" s="204"/>
      <c r="TC102" s="204"/>
      <c r="TD102" s="204"/>
      <c r="TE102" s="204"/>
      <c r="TF102" s="204"/>
      <c r="TG102" s="204"/>
      <c r="TH102" s="204"/>
      <c r="TI102" s="204"/>
      <c r="TJ102" s="204"/>
      <c r="TK102" s="204"/>
      <c r="TL102" s="204"/>
      <c r="TM102" s="204"/>
      <c r="TN102" s="204"/>
      <c r="TO102" s="204"/>
      <c r="TP102" s="204"/>
      <c r="TQ102" s="204"/>
      <c r="TR102" s="204"/>
      <c r="TS102" s="204"/>
      <c r="TT102" s="204"/>
      <c r="TU102" s="204"/>
      <c r="TV102" s="204"/>
      <c r="TW102" s="204"/>
      <c r="TX102" s="204"/>
      <c r="TY102" s="204"/>
      <c r="TZ102" s="204"/>
      <c r="UA102" s="204"/>
      <c r="UB102" s="204"/>
      <c r="UC102" s="204"/>
      <c r="UD102" s="204"/>
      <c r="UE102" s="204"/>
      <c r="UF102" s="204"/>
      <c r="UG102" s="204"/>
      <c r="UH102" s="204"/>
      <c r="UI102" s="204"/>
      <c r="UJ102" s="204"/>
      <c r="UK102" s="204"/>
      <c r="UL102" s="204"/>
      <c r="UM102" s="204"/>
      <c r="UN102" s="204"/>
      <c r="UO102" s="204"/>
      <c r="UP102" s="204"/>
      <c r="UQ102" s="204"/>
      <c r="UR102" s="204"/>
      <c r="US102" s="204"/>
      <c r="UT102" s="204"/>
      <c r="UU102" s="204"/>
      <c r="UV102" s="204"/>
      <c r="UW102" s="204"/>
      <c r="UX102" s="204"/>
      <c r="UY102" s="204"/>
      <c r="UZ102" s="204"/>
      <c r="VA102" s="204"/>
      <c r="VB102" s="204"/>
      <c r="VC102" s="204"/>
      <c r="VD102" s="204"/>
      <c r="VE102" s="204"/>
      <c r="VF102" s="204"/>
      <c r="VG102" s="204"/>
      <c r="VH102" s="204"/>
      <c r="VI102" s="204"/>
      <c r="VJ102" s="204"/>
      <c r="VK102" s="204"/>
      <c r="VL102" s="204"/>
      <c r="VM102" s="204"/>
      <c r="VN102" s="204"/>
      <c r="VO102" s="204"/>
      <c r="VP102" s="204"/>
      <c r="VQ102" s="204"/>
      <c r="VR102" s="204"/>
      <c r="VS102" s="204"/>
      <c r="VT102" s="204"/>
      <c r="VU102" s="204"/>
      <c r="VV102" s="204"/>
      <c r="VW102" s="204"/>
      <c r="VX102" s="204"/>
      <c r="VY102" s="204"/>
      <c r="VZ102" s="204"/>
      <c r="WA102" s="204"/>
      <c r="WB102" s="204"/>
      <c r="WC102" s="204"/>
      <c r="WD102" s="204"/>
      <c r="WE102" s="204"/>
      <c r="WF102" s="204"/>
      <c r="WG102" s="204"/>
      <c r="WH102" s="204"/>
      <c r="WI102" s="204"/>
      <c r="WJ102" s="204"/>
      <c r="WK102" s="204"/>
      <c r="WL102" s="204"/>
      <c r="WM102" s="204"/>
      <c r="WN102" s="204"/>
      <c r="WO102" s="204"/>
      <c r="WP102" s="204"/>
      <c r="WQ102" s="204"/>
      <c r="WR102" s="204"/>
      <c r="WS102" s="204"/>
      <c r="WT102" s="204"/>
      <c r="WU102" s="204"/>
      <c r="WV102" s="204"/>
      <c r="WW102" s="204"/>
      <c r="WX102" s="204"/>
      <c r="WY102" s="204"/>
      <c r="WZ102" s="204"/>
      <c r="XA102" s="204"/>
      <c r="XB102" s="204"/>
      <c r="XC102" s="204"/>
      <c r="XD102" s="204"/>
      <c r="XE102" s="204"/>
      <c r="XF102" s="204"/>
      <c r="XG102" s="204"/>
      <c r="XH102" s="204"/>
      <c r="XI102" s="204"/>
      <c r="XJ102" s="204"/>
      <c r="XK102" s="204"/>
      <c r="XL102" s="204"/>
      <c r="XM102" s="204"/>
      <c r="XN102" s="204"/>
      <c r="XO102" s="204"/>
      <c r="XP102" s="204"/>
      <c r="XQ102" s="204"/>
      <c r="XR102" s="204"/>
      <c r="XS102" s="204"/>
      <c r="XT102" s="204"/>
      <c r="XU102" s="204"/>
      <c r="XV102" s="204"/>
      <c r="XW102" s="204"/>
      <c r="XX102" s="204"/>
      <c r="XY102" s="204"/>
      <c r="XZ102" s="204"/>
      <c r="YA102" s="204"/>
      <c r="YB102" s="204"/>
      <c r="YC102" s="204"/>
      <c r="YD102" s="204"/>
      <c r="YE102" s="204"/>
      <c r="YF102" s="204"/>
      <c r="YG102" s="204"/>
      <c r="YH102" s="204"/>
      <c r="YI102" s="204"/>
      <c r="YJ102" s="204"/>
      <c r="YK102" s="204"/>
      <c r="YL102" s="204"/>
      <c r="YM102" s="204"/>
      <c r="YN102" s="204"/>
      <c r="YO102" s="204"/>
      <c r="YP102" s="204"/>
      <c r="YQ102" s="204"/>
      <c r="YR102" s="204"/>
      <c r="YS102" s="204"/>
      <c r="YT102" s="204"/>
      <c r="YU102" s="204"/>
      <c r="YV102" s="204"/>
      <c r="YW102" s="204"/>
      <c r="YX102" s="204"/>
      <c r="YY102" s="204"/>
      <c r="YZ102" s="204"/>
      <c r="ZA102" s="204"/>
      <c r="ZB102" s="204"/>
      <c r="ZC102" s="204"/>
      <c r="ZD102" s="204"/>
      <c r="ZE102" s="204"/>
      <c r="ZF102" s="204"/>
      <c r="ZG102" s="204"/>
      <c r="ZH102" s="204"/>
      <c r="ZI102" s="204"/>
      <c r="ZJ102" s="204"/>
      <c r="ZK102" s="204"/>
      <c r="ZL102" s="204"/>
      <c r="ZM102" s="204"/>
      <c r="ZN102" s="204"/>
      <c r="ZO102" s="204"/>
      <c r="ZP102" s="204"/>
      <c r="ZQ102" s="204"/>
      <c r="ZR102" s="204"/>
      <c r="ZS102" s="204"/>
      <c r="ZT102" s="204"/>
      <c r="ZU102" s="204"/>
      <c r="ZV102" s="204"/>
      <c r="ZW102" s="204"/>
      <c r="ZX102" s="204"/>
      <c r="ZY102" s="204"/>
      <c r="ZZ102" s="204"/>
      <c r="AAA102" s="204"/>
      <c r="AAB102" s="204"/>
      <c r="AAC102" s="204"/>
      <c r="AAD102" s="204"/>
      <c r="AAE102" s="204"/>
      <c r="AAF102" s="204"/>
      <c r="AAG102" s="204"/>
      <c r="AAH102" s="204"/>
      <c r="AAI102" s="204"/>
      <c r="AAJ102" s="204"/>
      <c r="AAK102" s="204"/>
      <c r="AAL102" s="204"/>
      <c r="AAM102" s="204"/>
      <c r="AAN102" s="204"/>
      <c r="AAO102" s="204"/>
      <c r="AAP102" s="204"/>
      <c r="AAQ102" s="204"/>
      <c r="AAR102" s="204"/>
      <c r="AAS102" s="204"/>
      <c r="AAT102" s="204"/>
      <c r="AAU102" s="204"/>
      <c r="AAV102" s="204"/>
      <c r="AAW102" s="204"/>
      <c r="AAX102" s="204"/>
      <c r="AAY102" s="204"/>
      <c r="AAZ102" s="204"/>
      <c r="ABA102" s="204"/>
      <c r="ABB102" s="204"/>
      <c r="ABC102" s="204"/>
      <c r="ABD102" s="204"/>
      <c r="ABE102" s="204"/>
      <c r="ABF102" s="204"/>
      <c r="ABG102" s="204"/>
      <c r="ABH102" s="204"/>
      <c r="ABI102" s="204"/>
      <c r="ABJ102" s="204"/>
      <c r="ABK102" s="204"/>
      <c r="ABL102" s="204"/>
      <c r="ABM102" s="204"/>
      <c r="ABN102" s="204"/>
      <c r="ABO102" s="204"/>
      <c r="ABP102" s="204"/>
      <c r="ABQ102" s="204"/>
      <c r="ABR102" s="204"/>
      <c r="ABS102" s="204"/>
      <c r="ABT102" s="204"/>
      <c r="ABU102" s="204"/>
      <c r="ABV102" s="204"/>
      <c r="ABW102" s="204"/>
      <c r="ABX102" s="204"/>
      <c r="ABY102" s="204"/>
      <c r="ABZ102" s="204"/>
      <c r="ACA102" s="204"/>
      <c r="ACB102" s="204"/>
      <c r="ACC102" s="204"/>
      <c r="ACD102" s="204"/>
      <c r="ACE102" s="204"/>
      <c r="ACF102" s="204"/>
      <c r="ACG102" s="204"/>
      <c r="ACH102" s="204"/>
      <c r="ACI102" s="204"/>
      <c r="ACJ102" s="204"/>
      <c r="ACK102" s="204"/>
      <c r="ACL102" s="204"/>
      <c r="ACM102" s="204"/>
      <c r="ACN102" s="204"/>
      <c r="ACO102" s="204"/>
      <c r="ACP102" s="204"/>
      <c r="ACQ102" s="204"/>
      <c r="ACR102" s="204"/>
      <c r="ACS102" s="204"/>
      <c r="ACT102" s="204"/>
      <c r="ACU102" s="204"/>
      <c r="ACV102" s="204"/>
      <c r="ACW102" s="204"/>
      <c r="ACX102" s="204"/>
      <c r="ACY102" s="204"/>
      <c r="ACZ102" s="204"/>
      <c r="ADA102" s="204"/>
      <c r="ADB102" s="204"/>
      <c r="ADC102" s="204"/>
      <c r="ADD102" s="204"/>
      <c r="ADE102" s="204"/>
      <c r="ADF102" s="204"/>
      <c r="ADG102" s="204"/>
      <c r="ADH102" s="204"/>
      <c r="ADI102" s="204"/>
      <c r="ADJ102" s="204"/>
      <c r="ADK102" s="204"/>
      <c r="ADL102" s="204"/>
      <c r="ADM102" s="204"/>
      <c r="ADN102" s="204"/>
      <c r="ADO102" s="204"/>
      <c r="ADP102" s="204"/>
      <c r="ADQ102" s="204"/>
      <c r="ADR102" s="204"/>
      <c r="ADS102" s="204"/>
      <c r="ADT102" s="204"/>
      <c r="ADU102" s="204"/>
      <c r="ADV102" s="204"/>
      <c r="ADW102" s="204"/>
      <c r="ADX102" s="204"/>
      <c r="ADY102" s="204"/>
      <c r="ADZ102" s="204"/>
      <c r="AEA102" s="204"/>
      <c r="AEB102" s="204"/>
      <c r="AEC102" s="204"/>
      <c r="AED102" s="204"/>
      <c r="AEE102" s="204"/>
      <c r="AEF102" s="204"/>
      <c r="AEG102" s="204"/>
      <c r="AEH102" s="204"/>
      <c r="AEI102" s="204"/>
      <c r="AEJ102" s="204"/>
      <c r="AEK102" s="204"/>
      <c r="AEL102" s="204"/>
      <c r="AEM102" s="204"/>
      <c r="AEN102" s="204"/>
      <c r="AEO102" s="204"/>
      <c r="AEP102" s="204"/>
      <c r="AEQ102" s="204"/>
      <c r="AER102" s="204"/>
      <c r="AES102" s="204"/>
      <c r="AET102" s="204"/>
      <c r="AEU102" s="204"/>
      <c r="AEV102" s="204"/>
      <c r="AEW102" s="204"/>
      <c r="AEX102" s="204"/>
      <c r="AEY102" s="204"/>
      <c r="AEZ102" s="204"/>
      <c r="AFA102" s="204"/>
      <c r="AFB102" s="204"/>
      <c r="AFC102" s="204"/>
      <c r="AFD102" s="204"/>
      <c r="AFE102" s="204"/>
      <c r="AFF102" s="204"/>
      <c r="AFG102" s="204"/>
      <c r="AFH102" s="204"/>
      <c r="AFI102" s="204"/>
      <c r="AFJ102" s="204"/>
      <c r="AFK102" s="204"/>
      <c r="AFL102" s="204"/>
      <c r="AFM102" s="204"/>
      <c r="AFN102" s="204"/>
      <c r="AFO102" s="204"/>
      <c r="AFP102" s="204"/>
      <c r="AFQ102" s="204"/>
      <c r="AFR102" s="204"/>
      <c r="AFS102" s="204"/>
      <c r="AFT102" s="204"/>
      <c r="AFU102" s="204"/>
      <c r="AFV102" s="204"/>
      <c r="AFW102" s="204"/>
      <c r="AFX102" s="204"/>
      <c r="AFY102" s="204"/>
      <c r="AFZ102" s="204"/>
      <c r="AGA102" s="204"/>
      <c r="AGB102" s="204"/>
      <c r="AGC102" s="204"/>
      <c r="AGD102" s="204"/>
      <c r="AGE102" s="204"/>
      <c r="AGF102" s="204"/>
      <c r="AGG102" s="204"/>
      <c r="AGH102" s="204"/>
      <c r="AGI102" s="204"/>
      <c r="AGJ102" s="204"/>
      <c r="AGK102" s="204"/>
      <c r="AGL102" s="204"/>
      <c r="AGM102" s="204"/>
      <c r="AGN102" s="204"/>
      <c r="AGO102" s="204"/>
      <c r="AGP102" s="204"/>
      <c r="AGQ102" s="204"/>
      <c r="AGR102" s="204"/>
      <c r="AGS102" s="204"/>
      <c r="AGT102" s="204"/>
      <c r="AGU102" s="204"/>
      <c r="AGV102" s="204"/>
      <c r="AGW102" s="204"/>
      <c r="AGX102" s="204"/>
      <c r="AGY102" s="204"/>
      <c r="AGZ102" s="204"/>
      <c r="AHA102" s="204"/>
      <c r="AHB102" s="204"/>
      <c r="AHC102" s="204"/>
      <c r="AHD102" s="204"/>
      <c r="AHE102" s="204"/>
      <c r="AHF102" s="204"/>
      <c r="AHG102" s="204"/>
      <c r="AHH102" s="204"/>
      <c r="AHI102" s="204"/>
      <c r="AHJ102" s="204"/>
      <c r="AHK102" s="204"/>
      <c r="AHL102" s="204"/>
      <c r="AHM102" s="204"/>
      <c r="AHN102" s="204"/>
      <c r="AHO102" s="204"/>
      <c r="AHP102" s="204"/>
      <c r="AHQ102" s="204"/>
      <c r="AHR102" s="204"/>
      <c r="AHS102" s="204"/>
      <c r="AHT102" s="204"/>
      <c r="AHU102" s="204"/>
      <c r="AHV102" s="204"/>
      <c r="AHW102" s="204"/>
      <c r="AHX102" s="204"/>
      <c r="AHY102" s="204"/>
      <c r="AHZ102" s="204"/>
      <c r="AIA102" s="204"/>
      <c r="AIB102" s="204"/>
      <c r="AIC102" s="204"/>
      <c r="AID102" s="204"/>
      <c r="AIE102" s="204"/>
      <c r="AIF102" s="204"/>
      <c r="AIG102" s="204"/>
      <c r="AIH102" s="204"/>
      <c r="AII102" s="204"/>
      <c r="AIJ102" s="204"/>
      <c r="AIK102" s="204"/>
      <c r="AIL102" s="204"/>
      <c r="AIM102" s="204"/>
      <c r="AIN102" s="204"/>
      <c r="AIO102" s="204"/>
      <c r="AIP102" s="204"/>
      <c r="AIQ102" s="204"/>
      <c r="AIR102" s="204"/>
      <c r="AIS102" s="204"/>
      <c r="AIT102" s="204"/>
      <c r="AIU102" s="204"/>
      <c r="AIV102" s="204"/>
      <c r="AIW102" s="204"/>
      <c r="AIX102" s="204"/>
      <c r="AIY102" s="204"/>
      <c r="AIZ102" s="204"/>
      <c r="AJA102" s="204"/>
      <c r="AJB102" s="204"/>
      <c r="AJC102" s="204"/>
      <c r="AJD102" s="204"/>
      <c r="AJE102" s="204"/>
      <c r="AJF102" s="204"/>
      <c r="AJG102" s="204"/>
      <c r="AJH102" s="204"/>
      <c r="AJI102" s="204"/>
      <c r="AJJ102" s="204"/>
      <c r="AJK102" s="204"/>
      <c r="AJL102" s="204"/>
      <c r="AJM102" s="204"/>
      <c r="AJN102" s="204"/>
      <c r="AJO102" s="204"/>
      <c r="AJP102" s="204"/>
      <c r="AJQ102" s="204"/>
      <c r="AJR102" s="204"/>
      <c r="AJS102" s="204"/>
      <c r="AJT102" s="204"/>
      <c r="AJU102" s="204"/>
      <c r="AJV102" s="204"/>
      <c r="AJW102" s="204"/>
      <c r="AJX102" s="204"/>
      <c r="AJY102" s="204"/>
      <c r="AJZ102" s="204"/>
      <c r="AKA102" s="204"/>
      <c r="AKB102" s="204"/>
      <c r="AKC102" s="204"/>
      <c r="AKD102" s="204"/>
      <c r="AKE102" s="204"/>
      <c r="AKF102" s="204"/>
      <c r="AKG102" s="204"/>
      <c r="AKH102" s="204"/>
      <c r="AKI102" s="204"/>
      <c r="AKJ102" s="204"/>
      <c r="AKK102" s="204"/>
      <c r="AKL102" s="204"/>
      <c r="AKM102" s="204"/>
      <c r="AKN102" s="204"/>
      <c r="AKO102" s="204"/>
      <c r="AKP102" s="204"/>
      <c r="AKQ102" s="204"/>
      <c r="AKR102" s="204"/>
      <c r="AKS102" s="204"/>
      <c r="AKT102" s="204"/>
      <c r="AKU102" s="204"/>
      <c r="AKV102" s="204"/>
      <c r="AKW102" s="204"/>
      <c r="AKX102" s="204"/>
      <c r="AKY102" s="204"/>
      <c r="AKZ102" s="204"/>
      <c r="ALA102" s="204"/>
      <c r="ALB102" s="204"/>
      <c r="ALC102" s="204"/>
      <c r="ALD102" s="204"/>
      <c r="ALE102" s="204"/>
      <c r="ALF102" s="204"/>
      <c r="ALG102" s="204"/>
      <c r="ALH102" s="204"/>
      <c r="ALI102" s="204"/>
      <c r="ALJ102" s="204"/>
      <c r="ALK102" s="204"/>
      <c r="ALL102" s="204"/>
      <c r="ALM102" s="204"/>
      <c r="ALN102" s="204"/>
      <c r="ALO102" s="204"/>
      <c r="ALP102" s="204"/>
      <c r="ALQ102" s="204"/>
      <c r="ALR102" s="204"/>
      <c r="ALS102" s="204"/>
      <c r="ALT102" s="204"/>
      <c r="ALU102" s="204"/>
      <c r="ALV102" s="204"/>
      <c r="ALW102" s="204"/>
      <c r="ALX102" s="204"/>
      <c r="ALY102" s="204"/>
      <c r="ALZ102" s="204"/>
      <c r="AMA102" s="204"/>
      <c r="AMB102" s="204"/>
      <c r="AMC102" s="204"/>
      <c r="AMD102" s="204"/>
      <c r="AME102" s="204"/>
      <c r="AMF102" s="204"/>
      <c r="AMG102" s="204"/>
      <c r="AMH102" s="204"/>
      <c r="AMI102" s="204"/>
      <c r="AMJ102" s="204"/>
      <c r="AMK102" s="204"/>
      <c r="AML102" s="204"/>
      <c r="AMM102" s="204"/>
      <c r="AMN102" s="204"/>
      <c r="AMO102" s="204"/>
      <c r="AMP102" s="204"/>
      <c r="AMQ102" s="204"/>
      <c r="AMR102" s="204"/>
      <c r="AMS102" s="204"/>
      <c r="AMT102" s="204"/>
      <c r="AMU102" s="204"/>
      <c r="AMV102" s="204"/>
      <c r="AMW102" s="204"/>
      <c r="AMX102" s="204"/>
      <c r="AMY102" s="204"/>
      <c r="AMZ102" s="204"/>
      <c r="ANA102" s="204"/>
      <c r="ANB102" s="204"/>
      <c r="ANC102" s="204"/>
      <c r="AND102" s="204"/>
      <c r="ANE102" s="204"/>
      <c r="ANF102" s="204"/>
      <c r="ANG102" s="204"/>
      <c r="ANH102" s="204"/>
      <c r="ANI102" s="204"/>
      <c r="ANJ102" s="204"/>
      <c r="ANK102" s="204"/>
      <c r="ANL102" s="204"/>
      <c r="ANM102" s="204"/>
      <c r="ANN102" s="204"/>
      <c r="ANO102" s="204"/>
      <c r="ANP102" s="204"/>
      <c r="ANQ102" s="204"/>
      <c r="ANR102" s="204"/>
      <c r="ANS102" s="204"/>
      <c r="ANT102" s="204"/>
      <c r="ANU102" s="204"/>
      <c r="ANV102" s="204"/>
      <c r="ANW102" s="204"/>
      <c r="ANX102" s="204"/>
      <c r="ANY102" s="204"/>
      <c r="ANZ102" s="204"/>
      <c r="AOA102" s="204"/>
      <c r="AOB102" s="204"/>
      <c r="AOC102" s="204"/>
      <c r="AOD102" s="204"/>
      <c r="AOE102" s="204"/>
      <c r="AOF102" s="204"/>
      <c r="AOG102" s="204"/>
      <c r="AOH102" s="204"/>
      <c r="AOI102" s="204"/>
      <c r="AOJ102" s="204"/>
      <c r="AOK102" s="204"/>
      <c r="AOL102" s="204"/>
      <c r="AOM102" s="204"/>
      <c r="AON102" s="204"/>
      <c r="AOO102" s="204"/>
      <c r="AOP102" s="204"/>
      <c r="AOQ102" s="204"/>
      <c r="AOR102" s="204"/>
      <c r="AOS102" s="204"/>
      <c r="AOT102" s="204"/>
      <c r="AOU102" s="204"/>
      <c r="AOV102" s="204"/>
      <c r="AOW102" s="204"/>
      <c r="AOX102" s="204"/>
      <c r="AOY102" s="204"/>
      <c r="AOZ102" s="204"/>
      <c r="APA102" s="204"/>
      <c r="APB102" s="204"/>
      <c r="APC102" s="204"/>
      <c r="APD102" s="204"/>
      <c r="APE102" s="204"/>
      <c r="APF102" s="204"/>
      <c r="APG102" s="204"/>
      <c r="APH102" s="204"/>
      <c r="API102" s="204"/>
      <c r="APJ102" s="204"/>
      <c r="APK102" s="204"/>
      <c r="APL102" s="204"/>
      <c r="APM102" s="204"/>
      <c r="APN102" s="204"/>
      <c r="APO102" s="204"/>
      <c r="APP102" s="204"/>
      <c r="APQ102" s="204"/>
      <c r="APR102" s="204"/>
      <c r="APS102" s="204"/>
      <c r="APT102" s="204"/>
      <c r="APU102" s="204"/>
      <c r="APV102" s="204"/>
      <c r="APW102" s="204"/>
      <c r="APX102" s="204"/>
      <c r="APY102" s="204"/>
      <c r="APZ102" s="204"/>
      <c r="AQA102" s="204"/>
      <c r="AQB102" s="204"/>
      <c r="AQC102" s="204"/>
      <c r="AQD102" s="204"/>
      <c r="AQE102" s="204"/>
      <c r="AQF102" s="204"/>
      <c r="AQG102" s="204"/>
      <c r="AQH102" s="204"/>
      <c r="AQI102" s="204"/>
      <c r="AQJ102" s="204"/>
      <c r="AQK102" s="204"/>
      <c r="AQL102" s="204"/>
      <c r="AQM102" s="204"/>
      <c r="AQN102" s="204"/>
      <c r="AQO102" s="204"/>
      <c r="AQP102" s="204"/>
      <c r="AQQ102" s="204"/>
      <c r="AQR102" s="204"/>
      <c r="AQS102" s="204"/>
      <c r="AQT102" s="204"/>
      <c r="AQU102" s="204"/>
      <c r="AQV102" s="204"/>
      <c r="AQW102" s="204"/>
      <c r="AQX102" s="204"/>
      <c r="AQY102" s="204"/>
      <c r="AQZ102" s="204"/>
      <c r="ARA102" s="204"/>
      <c r="ARB102" s="204"/>
      <c r="ARC102" s="204"/>
      <c r="ARD102" s="204"/>
      <c r="ARE102" s="204"/>
      <c r="ARF102" s="204"/>
      <c r="ARG102" s="204"/>
      <c r="ARH102" s="204"/>
      <c r="ARI102" s="204"/>
      <c r="ARJ102" s="204"/>
      <c r="ARK102" s="204"/>
      <c r="ARL102" s="204"/>
      <c r="ARM102" s="204"/>
      <c r="ARN102" s="204"/>
      <c r="ARO102" s="204"/>
      <c r="ARP102" s="204"/>
      <c r="ARQ102" s="204"/>
      <c r="ARR102" s="204"/>
      <c r="ARS102" s="204"/>
      <c r="ART102" s="204"/>
      <c r="ARU102" s="204"/>
      <c r="ARV102" s="204"/>
      <c r="ARW102" s="204"/>
      <c r="ARX102" s="204"/>
      <c r="ARY102" s="204"/>
      <c r="ARZ102" s="204"/>
      <c r="ASA102" s="204"/>
      <c r="ASB102" s="204"/>
      <c r="ASC102" s="204"/>
      <c r="ASD102" s="204"/>
      <c r="ASE102" s="204"/>
      <c r="ASF102" s="204"/>
      <c r="ASG102" s="204"/>
      <c r="ASH102" s="204"/>
      <c r="ASI102" s="204"/>
      <c r="ASJ102" s="204"/>
      <c r="ASK102" s="204"/>
      <c r="ASL102" s="204"/>
      <c r="ASM102" s="204"/>
      <c r="ASN102" s="204"/>
      <c r="ASO102" s="204"/>
      <c r="ASP102" s="204"/>
      <c r="ASQ102" s="204"/>
      <c r="ASR102" s="204"/>
      <c r="ASS102" s="204"/>
      <c r="AST102" s="204"/>
      <c r="ASU102" s="204"/>
      <c r="ASV102" s="204"/>
      <c r="ASW102" s="204"/>
      <c r="ASX102" s="204"/>
      <c r="ASY102" s="204"/>
      <c r="ASZ102" s="204"/>
      <c r="ATA102" s="204"/>
      <c r="ATB102" s="204"/>
      <c r="ATC102" s="204"/>
      <c r="ATD102" s="204"/>
      <c r="ATE102" s="204"/>
      <c r="ATF102" s="204"/>
      <c r="ATG102" s="204"/>
      <c r="ATH102" s="204"/>
      <c r="ATI102" s="204"/>
      <c r="ATJ102" s="204"/>
      <c r="ATK102" s="204"/>
      <c r="ATL102" s="204"/>
      <c r="ATM102" s="204"/>
      <c r="ATN102" s="204"/>
      <c r="ATO102" s="204"/>
      <c r="ATP102" s="204"/>
      <c r="ATQ102" s="204"/>
      <c r="ATR102" s="204"/>
      <c r="ATS102" s="204"/>
      <c r="ATT102" s="204"/>
      <c r="ATU102" s="204"/>
      <c r="ATV102" s="204"/>
      <c r="ATW102" s="204"/>
      <c r="ATX102" s="204"/>
      <c r="ATY102" s="204"/>
      <c r="ATZ102" s="204"/>
      <c r="AUA102" s="204"/>
      <c r="AUB102" s="204"/>
      <c r="AUC102" s="204"/>
      <c r="AUD102" s="204"/>
      <c r="AUE102" s="204"/>
      <c r="AUF102" s="204"/>
      <c r="AUG102" s="204"/>
      <c r="AUH102" s="204"/>
      <c r="AUI102" s="204"/>
      <c r="AUJ102" s="204"/>
      <c r="AUK102" s="204"/>
      <c r="AUL102" s="204"/>
      <c r="AUM102" s="204"/>
      <c r="AUN102" s="204"/>
      <c r="AUO102" s="204"/>
      <c r="AUP102" s="204"/>
      <c r="AUQ102" s="204"/>
      <c r="AUR102" s="204"/>
      <c r="AUS102" s="204"/>
      <c r="AUT102" s="204"/>
      <c r="AUU102" s="204"/>
      <c r="AUV102" s="204"/>
      <c r="AUW102" s="204"/>
      <c r="AUX102" s="204"/>
      <c r="AUY102" s="204"/>
      <c r="AUZ102" s="204"/>
      <c r="AVA102" s="204"/>
      <c r="AVB102" s="204"/>
      <c r="AVC102" s="204"/>
      <c r="AVD102" s="204"/>
      <c r="AVE102" s="204"/>
      <c r="AVF102" s="204"/>
      <c r="AVG102" s="204"/>
      <c r="AVH102" s="204"/>
      <c r="AVI102" s="204"/>
      <c r="AVJ102" s="204"/>
      <c r="AVK102" s="204"/>
      <c r="AVL102" s="204"/>
      <c r="AVM102" s="204"/>
      <c r="AVN102" s="204"/>
      <c r="AVO102" s="204"/>
      <c r="AVP102" s="204"/>
      <c r="AVQ102" s="204"/>
      <c r="AVR102" s="204"/>
      <c r="AVS102" s="204"/>
      <c r="AVT102" s="204"/>
      <c r="AVU102" s="204"/>
      <c r="AVV102" s="204"/>
      <c r="AVW102" s="204"/>
      <c r="AVX102" s="204"/>
      <c r="AVY102" s="204"/>
      <c r="AVZ102" s="204"/>
      <c r="AWA102" s="204"/>
      <c r="AWB102" s="204"/>
      <c r="AWC102" s="204"/>
      <c r="AWD102" s="204"/>
      <c r="AWE102" s="204"/>
      <c r="AWF102" s="204"/>
      <c r="AWG102" s="204"/>
      <c r="AWH102" s="204"/>
      <c r="AWI102" s="204"/>
      <c r="AWJ102" s="204"/>
      <c r="AWK102" s="204"/>
      <c r="AWL102" s="204"/>
      <c r="AWM102" s="204"/>
      <c r="AWN102" s="204"/>
      <c r="AWO102" s="204"/>
      <c r="AWP102" s="204"/>
      <c r="AWQ102" s="204"/>
      <c r="AWR102" s="204"/>
      <c r="AWS102" s="204"/>
      <c r="AWT102" s="204"/>
      <c r="AWU102" s="204"/>
      <c r="AWV102" s="204"/>
      <c r="AWW102" s="204"/>
      <c r="AWX102" s="204"/>
      <c r="AWY102" s="204"/>
      <c r="AWZ102" s="204"/>
      <c r="AXA102" s="204"/>
      <c r="AXB102" s="204"/>
      <c r="AXC102" s="204"/>
      <c r="AXD102" s="204"/>
      <c r="AXE102" s="204"/>
      <c r="AXF102" s="204"/>
      <c r="AXG102" s="204"/>
      <c r="AXH102" s="204"/>
      <c r="AXI102" s="204"/>
      <c r="AXJ102" s="204"/>
      <c r="AXK102" s="204"/>
      <c r="AXL102" s="204"/>
      <c r="AXM102" s="204"/>
      <c r="AXN102" s="204"/>
      <c r="AXO102" s="204"/>
      <c r="AXP102" s="204"/>
      <c r="AXQ102" s="204"/>
      <c r="AXR102" s="204"/>
      <c r="AXS102" s="204"/>
      <c r="AXT102" s="204"/>
      <c r="AXU102" s="204"/>
      <c r="AXV102" s="204"/>
      <c r="AXW102" s="204"/>
      <c r="AXX102" s="204"/>
      <c r="AXY102" s="204"/>
      <c r="AXZ102" s="204"/>
      <c r="AYA102" s="204"/>
      <c r="AYB102" s="204"/>
      <c r="AYC102" s="204"/>
      <c r="AYD102" s="204"/>
      <c r="AYE102" s="204"/>
      <c r="AYF102" s="204"/>
      <c r="AYG102" s="204"/>
      <c r="AYH102" s="204"/>
      <c r="AYI102" s="204"/>
      <c r="AYJ102" s="204"/>
      <c r="AYK102" s="204"/>
      <c r="AYL102" s="204"/>
      <c r="AYM102" s="204"/>
      <c r="AYN102" s="204"/>
      <c r="AYO102" s="204"/>
      <c r="AYP102" s="204"/>
      <c r="AYQ102" s="204"/>
      <c r="AYR102" s="204"/>
      <c r="AYS102" s="204"/>
      <c r="AYT102" s="204"/>
      <c r="AYU102" s="204"/>
      <c r="AYV102" s="204"/>
      <c r="AYW102" s="204"/>
      <c r="AYX102" s="204"/>
      <c r="AYY102" s="204"/>
      <c r="AYZ102" s="204"/>
      <c r="AZA102" s="204"/>
      <c r="AZB102" s="204"/>
      <c r="AZC102" s="204"/>
      <c r="AZD102" s="204"/>
      <c r="AZE102" s="204"/>
      <c r="AZF102" s="204"/>
      <c r="AZG102" s="204"/>
      <c r="AZH102" s="204"/>
      <c r="AZI102" s="204"/>
      <c r="AZJ102" s="204"/>
      <c r="AZK102" s="204"/>
      <c r="AZL102" s="204"/>
      <c r="AZM102" s="204"/>
      <c r="AZN102" s="204"/>
      <c r="AZO102" s="204"/>
      <c r="AZP102" s="204"/>
      <c r="AZQ102" s="204"/>
      <c r="AZR102" s="204"/>
      <c r="AZS102" s="204"/>
      <c r="AZT102" s="204"/>
      <c r="AZU102" s="204"/>
      <c r="AZV102" s="204"/>
      <c r="AZW102" s="204"/>
      <c r="AZX102" s="204"/>
      <c r="AZY102" s="204"/>
      <c r="AZZ102" s="204"/>
      <c r="BAA102" s="204"/>
      <c r="BAB102" s="204"/>
      <c r="BAC102" s="204"/>
      <c r="BAD102" s="204"/>
      <c r="BAE102" s="204"/>
      <c r="BAF102" s="204"/>
      <c r="BAG102" s="204"/>
      <c r="BAH102" s="204"/>
      <c r="BAI102" s="204"/>
      <c r="BAJ102" s="204"/>
      <c r="BAK102" s="204"/>
      <c r="BAL102" s="204"/>
      <c r="BAM102" s="204"/>
      <c r="BAN102" s="204"/>
      <c r="BAO102" s="204"/>
      <c r="BAP102" s="204"/>
      <c r="BAQ102" s="204"/>
      <c r="BAR102" s="204"/>
      <c r="BAS102" s="204"/>
      <c r="BAT102" s="204"/>
      <c r="BAU102" s="204"/>
      <c r="BAV102" s="204"/>
      <c r="BAW102" s="204"/>
      <c r="BAX102" s="204"/>
      <c r="BAY102" s="204"/>
      <c r="BAZ102" s="204"/>
      <c r="BBA102" s="204"/>
      <c r="BBB102" s="204"/>
      <c r="BBC102" s="204"/>
      <c r="BBD102" s="204"/>
      <c r="BBE102" s="204"/>
      <c r="BBF102" s="204"/>
      <c r="BBG102" s="204"/>
      <c r="BBH102" s="204"/>
      <c r="BBI102" s="204"/>
      <c r="BBJ102" s="204"/>
      <c r="BBK102" s="204"/>
      <c r="BBL102" s="204"/>
      <c r="BBM102" s="204"/>
      <c r="BBN102" s="204"/>
      <c r="BBO102" s="204"/>
      <c r="BBP102" s="204"/>
      <c r="BBQ102" s="204"/>
      <c r="BBR102" s="204"/>
      <c r="BBS102" s="204"/>
      <c r="BBT102" s="204"/>
      <c r="BBU102" s="204"/>
      <c r="BBV102" s="204"/>
      <c r="BBW102" s="204"/>
      <c r="BBX102" s="204"/>
      <c r="BBY102" s="204"/>
      <c r="BBZ102" s="204"/>
      <c r="BCA102" s="204"/>
      <c r="BCB102" s="204"/>
      <c r="BCC102" s="204"/>
      <c r="BCD102" s="204"/>
      <c r="BCE102" s="204"/>
      <c r="BCF102" s="204"/>
      <c r="BCG102" s="204"/>
      <c r="BCH102" s="204"/>
      <c r="BCI102" s="204"/>
      <c r="BCJ102" s="204"/>
      <c r="BCK102" s="204"/>
      <c r="BCL102" s="204"/>
      <c r="BCM102" s="204"/>
      <c r="BCN102" s="204"/>
      <c r="BCO102" s="204"/>
      <c r="BCP102" s="204"/>
      <c r="BCQ102" s="204"/>
      <c r="BCR102" s="204"/>
      <c r="BCS102" s="204"/>
      <c r="BCT102" s="204"/>
      <c r="BCU102" s="204"/>
      <c r="BCV102" s="204"/>
      <c r="BCW102" s="204"/>
      <c r="BCX102" s="204"/>
      <c r="BCY102" s="204"/>
      <c r="BCZ102" s="204"/>
      <c r="BDA102" s="204"/>
      <c r="BDB102" s="204"/>
      <c r="BDC102" s="204"/>
      <c r="BDD102" s="204"/>
      <c r="BDE102" s="204"/>
      <c r="BDF102" s="204"/>
      <c r="BDG102" s="204"/>
      <c r="BDH102" s="204"/>
      <c r="BDI102" s="204"/>
      <c r="BDJ102" s="204"/>
      <c r="BDK102" s="204"/>
      <c r="BDL102" s="204"/>
      <c r="BDM102" s="204"/>
      <c r="BDN102" s="204"/>
      <c r="BDO102" s="204"/>
      <c r="BDP102" s="204"/>
      <c r="BDQ102" s="204"/>
      <c r="BDR102" s="204"/>
      <c r="BDS102" s="204"/>
      <c r="BDT102" s="204"/>
      <c r="BDU102" s="204"/>
      <c r="BDV102" s="204"/>
      <c r="BDW102" s="204"/>
      <c r="BDX102" s="204"/>
      <c r="BDY102" s="204"/>
      <c r="BDZ102" s="204"/>
      <c r="BEA102" s="204"/>
      <c r="BEB102" s="204"/>
      <c r="BEC102" s="204"/>
      <c r="BED102" s="204"/>
      <c r="BEE102" s="204"/>
      <c r="BEF102" s="204"/>
      <c r="BEG102" s="204"/>
      <c r="BEH102" s="204"/>
      <c r="BEI102" s="204"/>
      <c r="BEJ102" s="204"/>
      <c r="BEK102" s="204"/>
      <c r="BEL102" s="204"/>
      <c r="BEM102" s="204"/>
      <c r="BEN102" s="204"/>
      <c r="BEO102" s="204"/>
      <c r="BEP102" s="204"/>
      <c r="BEQ102" s="204"/>
      <c r="BER102" s="204"/>
      <c r="BES102" s="204"/>
      <c r="BET102" s="204"/>
      <c r="BEU102" s="204"/>
      <c r="BEV102" s="204"/>
      <c r="BEW102" s="204"/>
      <c r="BEX102" s="204"/>
      <c r="BEY102" s="204"/>
      <c r="BEZ102" s="204"/>
      <c r="BFA102" s="204"/>
      <c r="BFB102" s="204"/>
      <c r="BFC102" s="204"/>
      <c r="BFD102" s="204"/>
      <c r="BFE102" s="204"/>
      <c r="BFF102" s="204"/>
      <c r="BFG102" s="204"/>
      <c r="BFH102" s="204"/>
      <c r="BFI102" s="204"/>
      <c r="BFJ102" s="204"/>
      <c r="BFK102" s="204"/>
      <c r="BFL102" s="204"/>
      <c r="BFM102" s="204"/>
      <c r="BFN102" s="204"/>
      <c r="BFO102" s="204"/>
      <c r="BFP102" s="204"/>
      <c r="BFQ102" s="204"/>
      <c r="BFR102" s="204"/>
      <c r="BFS102" s="204"/>
      <c r="BFT102" s="204"/>
      <c r="BFU102" s="204"/>
      <c r="BFV102" s="204"/>
      <c r="BFW102" s="204"/>
      <c r="BFX102" s="204"/>
      <c r="BFY102" s="204"/>
      <c r="BFZ102" s="204"/>
      <c r="BGA102" s="204"/>
      <c r="BGB102" s="204"/>
      <c r="BGC102" s="204"/>
      <c r="BGD102" s="204"/>
      <c r="BGE102" s="204"/>
      <c r="BGF102" s="204"/>
      <c r="BGG102" s="204"/>
      <c r="BGH102" s="204"/>
      <c r="BGI102" s="204"/>
      <c r="BGJ102" s="204"/>
      <c r="BGK102" s="204"/>
      <c r="BGL102" s="204"/>
      <c r="BGM102" s="204"/>
      <c r="BGN102" s="204"/>
      <c r="BGO102" s="204"/>
      <c r="BGP102" s="204"/>
      <c r="BGQ102" s="204"/>
      <c r="BGR102" s="204"/>
      <c r="BGS102" s="204"/>
      <c r="BGT102" s="204"/>
      <c r="BGU102" s="204"/>
      <c r="BGV102" s="204"/>
      <c r="BGW102" s="204"/>
      <c r="BGX102" s="204"/>
      <c r="BGY102" s="204"/>
      <c r="BGZ102" s="204"/>
      <c r="BHA102" s="204"/>
      <c r="BHB102" s="204"/>
      <c r="BHC102" s="204"/>
      <c r="BHD102" s="204"/>
      <c r="BHE102" s="204"/>
      <c r="BHF102" s="204"/>
      <c r="BHG102" s="204"/>
      <c r="BHH102" s="204"/>
      <c r="BHI102" s="204"/>
      <c r="BHJ102" s="204"/>
      <c r="BHK102" s="204"/>
      <c r="BHL102" s="204"/>
      <c r="BHM102" s="204"/>
      <c r="BHN102" s="204"/>
      <c r="BHO102" s="204"/>
      <c r="BHP102" s="204"/>
      <c r="BHQ102" s="204"/>
      <c r="BHR102" s="204"/>
      <c r="BHS102" s="204"/>
      <c r="BHT102" s="204"/>
      <c r="BHU102" s="204"/>
      <c r="BHV102" s="204"/>
      <c r="BHW102" s="204"/>
      <c r="BHX102" s="204"/>
      <c r="BHY102" s="204"/>
      <c r="BHZ102" s="204"/>
      <c r="BIA102" s="204"/>
      <c r="BIB102" s="204"/>
      <c r="BIC102" s="204"/>
      <c r="BID102" s="204"/>
      <c r="BIE102" s="204"/>
      <c r="BIF102" s="204"/>
      <c r="BIG102" s="204"/>
      <c r="BIH102" s="204"/>
      <c r="BII102" s="204"/>
      <c r="BIJ102" s="204"/>
      <c r="BIK102" s="204"/>
      <c r="BIL102" s="204"/>
      <c r="BIM102" s="204"/>
      <c r="BIN102" s="204"/>
      <c r="BIO102" s="204"/>
      <c r="BIP102" s="204"/>
      <c r="BIQ102" s="204"/>
      <c r="BIR102" s="204"/>
      <c r="BIS102" s="204"/>
      <c r="BIT102" s="204"/>
      <c r="BIU102" s="204"/>
      <c r="BIV102" s="204"/>
      <c r="BIW102" s="204"/>
      <c r="BIX102" s="204"/>
      <c r="BIY102" s="204"/>
      <c r="BIZ102" s="204"/>
      <c r="BJA102" s="204"/>
      <c r="BJB102" s="204"/>
      <c r="BJC102" s="204"/>
      <c r="BJD102" s="204"/>
      <c r="BJE102" s="204"/>
      <c r="BJF102" s="204"/>
      <c r="BJG102" s="204"/>
      <c r="BJH102" s="204"/>
      <c r="BJI102" s="204"/>
      <c r="BJJ102" s="204"/>
      <c r="BJK102" s="204"/>
      <c r="BJL102" s="204"/>
      <c r="BJM102" s="204"/>
      <c r="BJN102" s="204"/>
      <c r="BJO102" s="204"/>
      <c r="BJP102" s="204"/>
      <c r="BJQ102" s="204"/>
      <c r="BJR102" s="204"/>
      <c r="BJS102" s="204"/>
      <c r="BJT102" s="204"/>
      <c r="BJU102" s="204"/>
      <c r="BJV102" s="204"/>
      <c r="BJW102" s="204"/>
      <c r="BJX102" s="204"/>
      <c r="BJY102" s="204"/>
      <c r="BJZ102" s="204"/>
      <c r="BKA102" s="204"/>
      <c r="BKB102" s="204"/>
      <c r="BKC102" s="204"/>
      <c r="BKD102" s="204"/>
      <c r="BKE102" s="204"/>
      <c r="BKF102" s="204"/>
      <c r="BKG102" s="204"/>
      <c r="BKH102" s="204"/>
      <c r="BKI102" s="204"/>
      <c r="BKJ102" s="204"/>
      <c r="BKK102" s="204"/>
      <c r="BKL102" s="204"/>
      <c r="BKM102" s="204"/>
      <c r="BKN102" s="204"/>
      <c r="BKO102" s="204"/>
      <c r="BKP102" s="204"/>
      <c r="BKQ102" s="204"/>
      <c r="BKR102" s="204"/>
      <c r="BKS102" s="204"/>
      <c r="BKT102" s="204"/>
      <c r="BKU102" s="204"/>
      <c r="BKV102" s="204"/>
      <c r="BKW102" s="204"/>
      <c r="BKX102" s="204"/>
      <c r="BKY102" s="204"/>
      <c r="BKZ102" s="204"/>
      <c r="BLA102" s="204"/>
      <c r="BLB102" s="204"/>
      <c r="BLC102" s="204"/>
      <c r="BLD102" s="204"/>
      <c r="BLE102" s="204"/>
      <c r="BLF102" s="204"/>
      <c r="BLG102" s="204"/>
      <c r="BLH102" s="204"/>
      <c r="BLI102" s="204"/>
      <c r="BLJ102" s="204"/>
      <c r="BLK102" s="204"/>
      <c r="BLL102" s="204"/>
      <c r="BLM102" s="204"/>
      <c r="BLN102" s="204"/>
      <c r="BLO102" s="204"/>
      <c r="BLP102" s="204"/>
      <c r="BLQ102" s="204"/>
      <c r="BLR102" s="204"/>
      <c r="BLS102" s="204"/>
      <c r="BLT102" s="204"/>
      <c r="BLU102" s="204"/>
      <c r="BLV102" s="204"/>
      <c r="BLW102" s="204"/>
      <c r="BLX102" s="204"/>
      <c r="BLY102" s="204"/>
      <c r="BLZ102" s="204"/>
      <c r="BMA102" s="204"/>
      <c r="BMB102" s="204"/>
      <c r="BMC102" s="204"/>
      <c r="BMD102" s="204"/>
      <c r="BME102" s="204"/>
      <c r="BMF102" s="204"/>
      <c r="BMG102" s="204"/>
      <c r="BMH102" s="204"/>
      <c r="BMI102" s="204"/>
      <c r="BMJ102" s="204"/>
      <c r="BMK102" s="204"/>
      <c r="BML102" s="204"/>
      <c r="BMM102" s="204"/>
      <c r="BMN102" s="204"/>
      <c r="BMO102" s="204"/>
      <c r="BMP102" s="204"/>
      <c r="BMQ102" s="204"/>
      <c r="BMR102" s="204"/>
      <c r="BMS102" s="204"/>
      <c r="BMT102" s="204"/>
      <c r="BMU102" s="204"/>
      <c r="BMV102" s="204"/>
      <c r="BMW102" s="204"/>
      <c r="BMX102" s="204"/>
      <c r="BMY102" s="204"/>
      <c r="BMZ102" s="204"/>
      <c r="BNA102" s="204"/>
      <c r="BNB102" s="204"/>
      <c r="BNC102" s="204"/>
      <c r="BND102" s="204"/>
      <c r="BNE102" s="204"/>
      <c r="BNF102" s="204"/>
      <c r="BNG102" s="204"/>
      <c r="BNH102" s="204"/>
      <c r="BNI102" s="204"/>
      <c r="BNJ102" s="204"/>
      <c r="BNK102" s="204"/>
      <c r="BNL102" s="204"/>
      <c r="BNM102" s="204"/>
      <c r="BNN102" s="204"/>
      <c r="BNO102" s="204"/>
      <c r="BNP102" s="204"/>
      <c r="BNQ102" s="204"/>
      <c r="BNR102" s="204"/>
      <c r="BNS102" s="204"/>
      <c r="BNT102" s="204"/>
      <c r="BNU102" s="204"/>
      <c r="BNV102" s="204"/>
      <c r="BNW102" s="204"/>
      <c r="BNX102" s="204"/>
      <c r="BNY102" s="204"/>
      <c r="BNZ102" s="204"/>
      <c r="BOA102" s="204"/>
      <c r="BOB102" s="204"/>
      <c r="BOC102" s="204"/>
      <c r="BOD102" s="204"/>
      <c r="BOE102" s="204"/>
      <c r="BOF102" s="204"/>
      <c r="BOG102" s="204"/>
      <c r="BOH102" s="204"/>
      <c r="BOI102" s="204"/>
      <c r="BOJ102" s="204"/>
      <c r="BOK102" s="204"/>
      <c r="BOL102" s="204"/>
      <c r="BOM102" s="204"/>
      <c r="BON102" s="204"/>
      <c r="BOO102" s="204"/>
      <c r="BOP102" s="204"/>
      <c r="BOQ102" s="204"/>
      <c r="BOR102" s="204"/>
      <c r="BOS102" s="204"/>
      <c r="BOT102" s="204"/>
      <c r="BOU102" s="204"/>
      <c r="BOV102" s="204"/>
      <c r="BOW102" s="204"/>
      <c r="BOX102" s="204"/>
      <c r="BOY102" s="204"/>
      <c r="BOZ102" s="204"/>
      <c r="BPA102" s="204"/>
      <c r="BPB102" s="204"/>
      <c r="BPC102" s="204"/>
      <c r="BPD102" s="204"/>
      <c r="BPE102" s="204"/>
      <c r="BPF102" s="204"/>
      <c r="BPG102" s="204"/>
      <c r="BPH102" s="204"/>
      <c r="BPI102" s="204"/>
      <c r="BPJ102" s="204"/>
      <c r="BPK102" s="204"/>
      <c r="BPL102" s="204"/>
      <c r="BPM102" s="204"/>
      <c r="BPN102" s="204"/>
      <c r="BPO102" s="204"/>
      <c r="BPP102" s="204"/>
      <c r="BPQ102" s="204"/>
      <c r="BPR102" s="204"/>
      <c r="BPS102" s="204"/>
      <c r="BPT102" s="204"/>
      <c r="BPU102" s="204"/>
      <c r="BPV102" s="204"/>
      <c r="BPW102" s="204"/>
      <c r="BPX102" s="204"/>
      <c r="BPY102" s="204"/>
      <c r="BPZ102" s="204"/>
      <c r="BQA102" s="204"/>
      <c r="BQB102" s="204"/>
      <c r="BQC102" s="204"/>
      <c r="BQD102" s="204"/>
      <c r="BQE102" s="204"/>
      <c r="BQF102" s="204"/>
      <c r="BQG102" s="204"/>
      <c r="BQH102" s="204"/>
      <c r="BQI102" s="204"/>
      <c r="BQJ102" s="204"/>
      <c r="BQK102" s="204"/>
      <c r="BQL102" s="204"/>
      <c r="BQM102" s="204"/>
      <c r="BQN102" s="204"/>
      <c r="BQO102" s="204"/>
      <c r="BQP102" s="204"/>
      <c r="BQQ102" s="204"/>
      <c r="BQR102" s="204"/>
      <c r="BQS102" s="204"/>
      <c r="BQT102" s="204"/>
      <c r="BQU102" s="204"/>
      <c r="BQV102" s="204"/>
      <c r="BQW102" s="204"/>
      <c r="BQX102" s="204"/>
      <c r="BQY102" s="204"/>
      <c r="BQZ102" s="204"/>
      <c r="BRA102" s="204"/>
      <c r="BRB102" s="204"/>
      <c r="BRC102" s="204"/>
      <c r="BRD102" s="204"/>
      <c r="BRE102" s="204"/>
      <c r="BRF102" s="204"/>
      <c r="BRG102" s="204"/>
      <c r="BRH102" s="204"/>
      <c r="BRI102" s="204"/>
      <c r="BRJ102" s="204"/>
      <c r="BRK102" s="204"/>
      <c r="BRL102" s="204"/>
      <c r="BRM102" s="204"/>
      <c r="BRN102" s="204"/>
      <c r="BRO102" s="204"/>
      <c r="BRP102" s="204"/>
      <c r="BRQ102" s="204"/>
      <c r="BRR102" s="204"/>
      <c r="BRS102" s="204"/>
      <c r="BRT102" s="204"/>
      <c r="BRU102" s="204"/>
      <c r="BRV102" s="204"/>
      <c r="BRW102" s="204"/>
      <c r="BRX102" s="204"/>
      <c r="BRY102" s="204"/>
      <c r="BRZ102" s="204"/>
      <c r="BSA102" s="204"/>
      <c r="BSB102" s="204"/>
      <c r="BSC102" s="204"/>
      <c r="BSD102" s="204"/>
      <c r="BSE102" s="204"/>
      <c r="BSF102" s="204"/>
      <c r="BSG102" s="204"/>
      <c r="BSH102" s="204"/>
      <c r="BSI102" s="204"/>
      <c r="BSJ102" s="204"/>
      <c r="BSK102" s="204"/>
      <c r="BSL102" s="204"/>
      <c r="BSM102" s="204"/>
      <c r="BSN102" s="204"/>
      <c r="BSO102" s="204"/>
      <c r="BSP102" s="204"/>
      <c r="BSQ102" s="204"/>
      <c r="BSR102" s="204"/>
      <c r="BSS102" s="204"/>
      <c r="BST102" s="204"/>
      <c r="BSU102" s="204"/>
      <c r="BSV102" s="204"/>
      <c r="BSW102" s="204"/>
      <c r="BSX102" s="204"/>
      <c r="BSY102" s="204"/>
      <c r="BSZ102" s="204"/>
      <c r="BTA102" s="204"/>
      <c r="BTB102" s="204"/>
      <c r="BTC102" s="204"/>
      <c r="BTD102" s="204"/>
      <c r="BTE102" s="204"/>
      <c r="BTF102" s="204"/>
      <c r="BTG102" s="204"/>
      <c r="BTH102" s="204"/>
      <c r="BTI102" s="204"/>
      <c r="BTJ102" s="204"/>
      <c r="BTK102" s="204"/>
      <c r="BTL102" s="204"/>
      <c r="BTM102" s="204"/>
      <c r="BTN102" s="204"/>
      <c r="BTO102" s="204"/>
      <c r="BTP102" s="204"/>
      <c r="BTQ102" s="204"/>
      <c r="BTR102" s="204"/>
      <c r="BTS102" s="204"/>
      <c r="BTT102" s="204"/>
      <c r="BTU102" s="204"/>
      <c r="BTV102" s="204"/>
      <c r="BTW102" s="204"/>
      <c r="BTX102" s="204"/>
      <c r="BTY102" s="204"/>
      <c r="BTZ102" s="204"/>
      <c r="BUA102" s="204"/>
      <c r="BUB102" s="204"/>
      <c r="BUC102" s="204"/>
      <c r="BUD102" s="204"/>
      <c r="BUE102" s="204"/>
      <c r="BUF102" s="204"/>
      <c r="BUG102" s="204"/>
      <c r="BUH102" s="204"/>
      <c r="BUI102" s="204"/>
      <c r="BUJ102" s="204"/>
      <c r="BUK102" s="204"/>
      <c r="BUL102" s="204"/>
      <c r="BUM102" s="204"/>
      <c r="BUN102" s="204"/>
      <c r="BUO102" s="204"/>
      <c r="BUP102" s="204"/>
      <c r="BUQ102" s="204"/>
      <c r="BUR102" s="204"/>
      <c r="BUS102" s="204"/>
      <c r="BUT102" s="204"/>
      <c r="BUU102" s="204"/>
      <c r="BUV102" s="204"/>
      <c r="BUW102" s="204"/>
      <c r="BUX102" s="204"/>
      <c r="BUY102" s="204"/>
      <c r="BUZ102" s="204"/>
      <c r="BVA102" s="204"/>
      <c r="BVB102" s="204"/>
      <c r="BVC102" s="204"/>
      <c r="BVD102" s="204"/>
      <c r="BVE102" s="204"/>
      <c r="BVF102" s="204"/>
      <c r="BVG102" s="204"/>
      <c r="BVH102" s="204"/>
      <c r="BVI102" s="204"/>
      <c r="BVJ102" s="204"/>
      <c r="BVK102" s="204"/>
      <c r="BVL102" s="204"/>
      <c r="BVM102" s="204"/>
      <c r="BVN102" s="204"/>
      <c r="BVO102" s="204"/>
      <c r="BVP102" s="204"/>
      <c r="BVQ102" s="204"/>
      <c r="BVR102" s="204"/>
      <c r="BVS102" s="204"/>
      <c r="BVT102" s="204"/>
      <c r="BVU102" s="204"/>
      <c r="BVV102" s="204"/>
      <c r="BVW102" s="204"/>
      <c r="BVX102" s="204"/>
      <c r="BVY102" s="204"/>
      <c r="BVZ102" s="204"/>
      <c r="BWA102" s="204"/>
      <c r="BWB102" s="204"/>
      <c r="BWC102" s="204"/>
      <c r="BWD102" s="204"/>
      <c r="BWE102" s="204"/>
      <c r="BWF102" s="204"/>
      <c r="BWG102" s="204"/>
      <c r="BWH102" s="204"/>
      <c r="BWI102" s="204"/>
      <c r="BWJ102" s="204"/>
      <c r="BWK102" s="204"/>
      <c r="BWL102" s="204"/>
      <c r="BWM102" s="204"/>
      <c r="BWN102" s="204"/>
      <c r="BWO102" s="204"/>
      <c r="BWP102" s="204"/>
      <c r="BWQ102" s="204"/>
      <c r="BWR102" s="204"/>
      <c r="BWS102" s="204"/>
      <c r="BWT102" s="204"/>
      <c r="BWU102" s="204"/>
      <c r="BWV102" s="204"/>
      <c r="BWW102" s="204"/>
      <c r="BWX102" s="204"/>
      <c r="BWY102" s="204"/>
      <c r="BWZ102" s="204"/>
      <c r="BXA102" s="204"/>
      <c r="BXB102" s="204"/>
      <c r="BXC102" s="204"/>
      <c r="BXD102" s="204"/>
      <c r="BXE102" s="204"/>
      <c r="BXF102" s="204"/>
      <c r="BXG102" s="204"/>
      <c r="BXH102" s="204"/>
      <c r="BXI102" s="204"/>
      <c r="BXJ102" s="204"/>
      <c r="BXK102" s="204"/>
      <c r="BXL102" s="204"/>
      <c r="BXM102" s="204"/>
      <c r="BXN102" s="204"/>
      <c r="BXO102" s="204"/>
      <c r="BXP102" s="204"/>
      <c r="BXQ102" s="204"/>
      <c r="BXR102" s="204"/>
      <c r="BXS102" s="204"/>
      <c r="BXT102" s="204"/>
      <c r="BXU102" s="204"/>
      <c r="BXV102" s="204"/>
      <c r="BXW102" s="204"/>
      <c r="BXX102" s="204"/>
      <c r="BXY102" s="204"/>
      <c r="BXZ102" s="204"/>
      <c r="BYA102" s="204"/>
      <c r="BYB102" s="204"/>
      <c r="BYC102" s="204"/>
      <c r="BYD102" s="204"/>
      <c r="BYE102" s="204"/>
      <c r="BYF102" s="204"/>
      <c r="BYG102" s="204"/>
      <c r="BYH102" s="204"/>
      <c r="BYI102" s="204"/>
      <c r="BYJ102" s="204"/>
      <c r="BYK102" s="204"/>
      <c r="BYL102" s="204"/>
      <c r="BYM102" s="204"/>
      <c r="BYN102" s="204"/>
      <c r="BYO102" s="204"/>
      <c r="BYP102" s="204"/>
      <c r="BYQ102" s="204"/>
      <c r="BYR102" s="204"/>
      <c r="BYS102" s="204"/>
      <c r="BYT102" s="204"/>
      <c r="BYU102" s="204"/>
      <c r="BYV102" s="204"/>
      <c r="BYW102" s="204"/>
      <c r="BYX102" s="204"/>
      <c r="BYY102" s="204"/>
      <c r="BYZ102" s="204"/>
      <c r="BZA102" s="204"/>
      <c r="BZB102" s="204"/>
      <c r="BZC102" s="204"/>
      <c r="BZD102" s="204"/>
      <c r="BZE102" s="204"/>
      <c r="BZF102" s="204"/>
      <c r="BZG102" s="204"/>
      <c r="BZH102" s="204"/>
      <c r="BZI102" s="204"/>
      <c r="BZJ102" s="204"/>
      <c r="BZK102" s="204"/>
      <c r="BZL102" s="204"/>
      <c r="BZM102" s="204"/>
      <c r="BZN102" s="204"/>
      <c r="BZO102" s="204"/>
      <c r="BZP102" s="204"/>
      <c r="BZQ102" s="204"/>
      <c r="BZR102" s="204"/>
      <c r="BZS102" s="204"/>
      <c r="BZT102" s="204"/>
      <c r="BZU102" s="204"/>
      <c r="BZV102" s="204"/>
      <c r="BZW102" s="204"/>
      <c r="BZX102" s="204"/>
      <c r="BZY102" s="204"/>
      <c r="BZZ102" s="204"/>
      <c r="CAA102" s="204"/>
      <c r="CAB102" s="204"/>
      <c r="CAC102" s="204"/>
      <c r="CAD102" s="204"/>
      <c r="CAE102" s="204"/>
      <c r="CAF102" s="204"/>
      <c r="CAG102" s="204"/>
      <c r="CAH102" s="204"/>
      <c r="CAI102" s="204"/>
      <c r="CAJ102" s="204"/>
      <c r="CAK102" s="204"/>
      <c r="CAL102" s="204"/>
      <c r="CAM102" s="204"/>
      <c r="CAN102" s="204"/>
      <c r="CAO102" s="204"/>
      <c r="CAP102" s="204"/>
      <c r="CAQ102" s="204"/>
      <c r="CAR102" s="204"/>
      <c r="CAS102" s="204"/>
      <c r="CAT102" s="204"/>
      <c r="CAU102" s="204"/>
      <c r="CAV102" s="204"/>
      <c r="CAW102" s="204"/>
      <c r="CAX102" s="204"/>
      <c r="CAY102" s="204"/>
      <c r="CAZ102" s="204"/>
      <c r="CBA102" s="204"/>
      <c r="CBB102" s="204"/>
      <c r="CBC102" s="204"/>
      <c r="CBD102" s="204"/>
      <c r="CBE102" s="204"/>
      <c r="CBF102" s="204"/>
      <c r="CBG102" s="204"/>
      <c r="CBH102" s="204"/>
      <c r="CBI102" s="204"/>
      <c r="CBJ102" s="204"/>
      <c r="CBK102" s="204"/>
      <c r="CBL102" s="204"/>
      <c r="CBM102" s="204"/>
      <c r="CBN102" s="204"/>
      <c r="CBO102" s="204"/>
      <c r="CBP102" s="204"/>
      <c r="CBQ102" s="204"/>
      <c r="CBR102" s="204"/>
      <c r="CBS102" s="204"/>
      <c r="CBT102" s="204"/>
      <c r="CBU102" s="204"/>
      <c r="CBV102" s="204"/>
      <c r="CBW102" s="204"/>
      <c r="CBX102" s="204"/>
      <c r="CBY102" s="204"/>
      <c r="CBZ102" s="204"/>
      <c r="CCA102" s="204"/>
      <c r="CCB102" s="204"/>
      <c r="CCC102" s="204"/>
      <c r="CCD102" s="204"/>
      <c r="CCE102" s="204"/>
      <c r="CCF102" s="204"/>
      <c r="CCG102" s="204"/>
      <c r="CCH102" s="204"/>
      <c r="CCI102" s="204"/>
      <c r="CCJ102" s="204"/>
      <c r="CCK102" s="204"/>
      <c r="CCL102" s="204"/>
      <c r="CCM102" s="204"/>
      <c r="CCN102" s="204"/>
      <c r="CCO102" s="204"/>
      <c r="CCP102" s="204"/>
      <c r="CCQ102" s="204"/>
      <c r="CCR102" s="204"/>
      <c r="CCS102" s="204"/>
      <c r="CCT102" s="204"/>
      <c r="CCU102" s="204"/>
      <c r="CCV102" s="204"/>
      <c r="CCW102" s="204"/>
      <c r="CCX102" s="204"/>
      <c r="CCY102" s="204"/>
      <c r="CCZ102" s="204"/>
      <c r="CDA102" s="204"/>
      <c r="CDB102" s="204"/>
      <c r="CDC102" s="204"/>
      <c r="CDD102" s="204"/>
      <c r="CDE102" s="204"/>
      <c r="CDF102" s="204"/>
      <c r="CDG102" s="204"/>
      <c r="CDH102" s="204"/>
      <c r="CDI102" s="204"/>
      <c r="CDJ102" s="204"/>
      <c r="CDK102" s="204"/>
      <c r="CDL102" s="204"/>
      <c r="CDM102" s="204"/>
      <c r="CDN102" s="204"/>
      <c r="CDO102" s="204"/>
      <c r="CDP102" s="204"/>
      <c r="CDQ102" s="204"/>
      <c r="CDR102" s="204"/>
      <c r="CDS102" s="204"/>
      <c r="CDT102" s="204"/>
      <c r="CDU102" s="204"/>
      <c r="CDV102" s="204"/>
      <c r="CDW102" s="204"/>
      <c r="CDX102" s="204"/>
      <c r="CDY102" s="204"/>
      <c r="CDZ102" s="204"/>
      <c r="CEA102" s="204"/>
      <c r="CEB102" s="204"/>
      <c r="CEC102" s="204"/>
      <c r="CED102" s="204"/>
      <c r="CEE102" s="204"/>
      <c r="CEF102" s="204"/>
      <c r="CEG102" s="204"/>
      <c r="CEH102" s="204"/>
      <c r="CEI102" s="204"/>
      <c r="CEJ102" s="204"/>
      <c r="CEK102" s="204"/>
      <c r="CEL102" s="204"/>
      <c r="CEM102" s="204"/>
      <c r="CEN102" s="204"/>
      <c r="CEO102" s="204"/>
      <c r="CEP102" s="204"/>
      <c r="CEQ102" s="204"/>
      <c r="CER102" s="204"/>
      <c r="CES102" s="204"/>
      <c r="CET102" s="204"/>
      <c r="CEU102" s="204"/>
      <c r="CEV102" s="204"/>
      <c r="CEW102" s="204"/>
      <c r="CEX102" s="204"/>
      <c r="CEY102" s="204"/>
      <c r="CEZ102" s="204"/>
      <c r="CFA102" s="204"/>
      <c r="CFB102" s="204"/>
      <c r="CFC102" s="204"/>
      <c r="CFD102" s="204"/>
      <c r="CFE102" s="204"/>
      <c r="CFF102" s="204"/>
      <c r="CFG102" s="204"/>
      <c r="CFH102" s="204"/>
      <c r="CFI102" s="204"/>
      <c r="CFJ102" s="204"/>
      <c r="CFK102" s="204"/>
      <c r="CFL102" s="204"/>
      <c r="CFM102" s="204"/>
      <c r="CFN102" s="204"/>
      <c r="CFO102" s="204"/>
      <c r="CFP102" s="204"/>
      <c r="CFQ102" s="204"/>
      <c r="CFR102" s="204"/>
      <c r="CFS102" s="204"/>
      <c r="CFT102" s="204"/>
      <c r="CFU102" s="204"/>
      <c r="CFV102" s="204"/>
      <c r="CFW102" s="204"/>
      <c r="CFX102" s="204"/>
      <c r="CFY102" s="204"/>
      <c r="CFZ102" s="204"/>
      <c r="CGA102" s="204"/>
      <c r="CGB102" s="204"/>
      <c r="CGC102" s="204"/>
      <c r="CGD102" s="204"/>
      <c r="CGE102" s="204"/>
      <c r="CGF102" s="204"/>
      <c r="CGG102" s="204"/>
      <c r="CGH102" s="204"/>
      <c r="CGI102" s="204"/>
      <c r="CGJ102" s="204"/>
      <c r="CGK102" s="204"/>
      <c r="CGL102" s="204"/>
      <c r="CGM102" s="204"/>
      <c r="CGN102" s="204"/>
      <c r="CGO102" s="204"/>
      <c r="CGP102" s="204"/>
      <c r="CGQ102" s="204"/>
      <c r="CGR102" s="204"/>
      <c r="CGS102" s="204"/>
      <c r="CGT102" s="204"/>
      <c r="CGU102" s="204"/>
      <c r="CGV102" s="204"/>
      <c r="CGW102" s="204"/>
      <c r="CGX102" s="204"/>
      <c r="CGY102" s="204"/>
      <c r="CGZ102" s="204"/>
      <c r="CHA102" s="204"/>
      <c r="CHB102" s="204"/>
      <c r="CHC102" s="204"/>
      <c r="CHD102" s="204"/>
      <c r="CHE102" s="204"/>
      <c r="CHF102" s="204"/>
      <c r="CHG102" s="204"/>
      <c r="CHH102" s="204"/>
      <c r="CHI102" s="204"/>
      <c r="CHJ102" s="204"/>
      <c r="CHK102" s="204"/>
      <c r="CHL102" s="204"/>
      <c r="CHM102" s="204"/>
      <c r="CHN102" s="204"/>
      <c r="CHO102" s="204"/>
      <c r="CHP102" s="204"/>
      <c r="CHQ102" s="204"/>
      <c r="CHR102" s="204"/>
      <c r="CHS102" s="204"/>
      <c r="CHT102" s="204"/>
      <c r="CHU102" s="204"/>
      <c r="CHV102" s="204"/>
      <c r="CHW102" s="204"/>
      <c r="CHX102" s="204"/>
      <c r="CHY102" s="204"/>
      <c r="CHZ102" s="204"/>
      <c r="CIA102" s="204"/>
      <c r="CIB102" s="204"/>
      <c r="CIC102" s="204"/>
      <c r="CID102" s="204"/>
      <c r="CIE102" s="204"/>
      <c r="CIF102" s="204"/>
      <c r="CIG102" s="204"/>
      <c r="CIH102" s="204"/>
      <c r="CII102" s="204"/>
      <c r="CIJ102" s="204"/>
      <c r="CIK102" s="204"/>
      <c r="CIL102" s="204"/>
      <c r="CIM102" s="204"/>
      <c r="CIN102" s="204"/>
      <c r="CIO102" s="204"/>
      <c r="CIP102" s="204"/>
      <c r="CIQ102" s="204"/>
      <c r="CIR102" s="204"/>
      <c r="CIS102" s="204"/>
      <c r="CIT102" s="204"/>
      <c r="CIU102" s="204"/>
      <c r="CIV102" s="204"/>
      <c r="CIW102" s="204"/>
      <c r="CIX102" s="204"/>
      <c r="CIY102" s="204"/>
      <c r="CIZ102" s="204"/>
      <c r="CJA102" s="204"/>
      <c r="CJB102" s="204"/>
      <c r="CJC102" s="204"/>
      <c r="CJD102" s="204"/>
      <c r="CJE102" s="204"/>
      <c r="CJF102" s="204"/>
      <c r="CJG102" s="204"/>
      <c r="CJH102" s="204"/>
      <c r="CJI102" s="204"/>
      <c r="CJJ102" s="204"/>
      <c r="CJK102" s="204"/>
      <c r="CJL102" s="204"/>
      <c r="CJM102" s="204"/>
      <c r="CJN102" s="204"/>
      <c r="CJO102" s="204"/>
      <c r="CJP102" s="204"/>
      <c r="CJQ102" s="204"/>
      <c r="CJR102" s="204"/>
      <c r="CJS102" s="204"/>
      <c r="CJT102" s="204"/>
      <c r="CJU102" s="204"/>
      <c r="CJV102" s="204"/>
      <c r="CJW102" s="204"/>
      <c r="CJX102" s="204"/>
      <c r="CJY102" s="204"/>
      <c r="CJZ102" s="204"/>
      <c r="CKA102" s="204"/>
      <c r="CKB102" s="204"/>
      <c r="CKC102" s="204"/>
      <c r="CKD102" s="204"/>
      <c r="CKE102" s="204"/>
      <c r="CKF102" s="204"/>
      <c r="CKG102" s="204"/>
      <c r="CKH102" s="204"/>
      <c r="CKI102" s="204"/>
      <c r="CKJ102" s="204"/>
      <c r="CKK102" s="204"/>
      <c r="CKL102" s="204"/>
      <c r="CKM102" s="204"/>
      <c r="CKN102" s="204"/>
      <c r="CKO102" s="204"/>
      <c r="CKP102" s="204"/>
      <c r="CKQ102" s="204"/>
      <c r="CKR102" s="204"/>
      <c r="CKS102" s="204"/>
      <c r="CKT102" s="204"/>
      <c r="CKU102" s="204"/>
      <c r="CKV102" s="204"/>
      <c r="CKW102" s="204"/>
      <c r="CKX102" s="204"/>
      <c r="CKY102" s="204"/>
      <c r="CKZ102" s="204"/>
      <c r="CLA102" s="204"/>
      <c r="CLB102" s="204"/>
      <c r="CLC102" s="204"/>
      <c r="CLD102" s="204"/>
      <c r="CLE102" s="204"/>
      <c r="CLF102" s="204"/>
      <c r="CLG102" s="204"/>
      <c r="CLH102" s="204"/>
      <c r="CLI102" s="204"/>
      <c r="CLJ102" s="204"/>
      <c r="CLK102" s="204"/>
      <c r="CLL102" s="204"/>
      <c r="CLM102" s="204"/>
      <c r="CLN102" s="204"/>
      <c r="CLO102" s="204"/>
      <c r="CLP102" s="204"/>
      <c r="CLQ102" s="204"/>
      <c r="CLR102" s="204"/>
      <c r="CLS102" s="204"/>
      <c r="CLT102" s="204"/>
      <c r="CLU102" s="204"/>
      <c r="CLV102" s="204"/>
      <c r="CLW102" s="204"/>
      <c r="CLX102" s="204"/>
      <c r="CLY102" s="204"/>
      <c r="CLZ102" s="204"/>
      <c r="CMA102" s="204"/>
      <c r="CMB102" s="204"/>
      <c r="CMC102" s="204"/>
      <c r="CMD102" s="204"/>
      <c r="CME102" s="204"/>
      <c r="CMF102" s="204"/>
      <c r="CMG102" s="204"/>
      <c r="CMH102" s="204"/>
      <c r="CMI102" s="204"/>
      <c r="CMJ102" s="204"/>
      <c r="CMK102" s="204"/>
      <c r="CML102" s="204"/>
      <c r="CMM102" s="204"/>
      <c r="CMN102" s="204"/>
      <c r="CMO102" s="204"/>
      <c r="CMP102" s="204"/>
      <c r="CMQ102" s="204"/>
      <c r="CMR102" s="204"/>
      <c r="CMS102" s="204"/>
      <c r="CMT102" s="204"/>
      <c r="CMU102" s="204"/>
      <c r="CMV102" s="204"/>
      <c r="CMW102" s="204"/>
      <c r="CMX102" s="204"/>
      <c r="CMY102" s="204"/>
      <c r="CMZ102" s="204"/>
      <c r="CNA102" s="204"/>
      <c r="CNB102" s="204"/>
      <c r="CNC102" s="204"/>
      <c r="CND102" s="204"/>
      <c r="CNE102" s="204"/>
      <c r="CNF102" s="204"/>
      <c r="CNG102" s="204"/>
      <c r="CNH102" s="204"/>
      <c r="CNI102" s="204"/>
      <c r="CNJ102" s="204"/>
      <c r="CNK102" s="204"/>
      <c r="CNL102" s="204"/>
      <c r="CNM102" s="204"/>
      <c r="CNN102" s="204"/>
      <c r="CNO102" s="204"/>
      <c r="CNP102" s="204"/>
      <c r="CNQ102" s="204"/>
      <c r="CNR102" s="204"/>
      <c r="CNS102" s="204"/>
      <c r="CNT102" s="204"/>
      <c r="CNU102" s="204"/>
      <c r="CNV102" s="204"/>
      <c r="CNW102" s="204"/>
      <c r="CNX102" s="204"/>
      <c r="CNY102" s="204"/>
      <c r="CNZ102" s="204"/>
      <c r="COA102" s="204"/>
      <c r="COB102" s="204"/>
      <c r="COC102" s="204"/>
      <c r="COD102" s="204"/>
      <c r="COE102" s="204"/>
      <c r="COF102" s="204"/>
      <c r="COG102" s="204"/>
      <c r="COH102" s="204"/>
      <c r="COI102" s="204"/>
      <c r="COJ102" s="204"/>
      <c r="COK102" s="204"/>
      <c r="COL102" s="204"/>
      <c r="COM102" s="204"/>
      <c r="CON102" s="204"/>
      <c r="COO102" s="204"/>
      <c r="COP102" s="204"/>
      <c r="COQ102" s="204"/>
      <c r="COR102" s="204"/>
      <c r="COS102" s="204"/>
      <c r="COT102" s="204"/>
      <c r="COU102" s="204"/>
      <c r="COV102" s="204"/>
      <c r="COW102" s="204"/>
      <c r="COX102" s="204"/>
      <c r="COY102" s="204"/>
      <c r="COZ102" s="204"/>
      <c r="CPA102" s="204"/>
      <c r="CPB102" s="204"/>
      <c r="CPC102" s="204"/>
      <c r="CPD102" s="204"/>
      <c r="CPE102" s="204"/>
      <c r="CPF102" s="204"/>
      <c r="CPG102" s="204"/>
      <c r="CPH102" s="204"/>
      <c r="CPI102" s="204"/>
      <c r="CPJ102" s="204"/>
      <c r="CPK102" s="204"/>
      <c r="CPL102" s="204"/>
      <c r="CPM102" s="204"/>
      <c r="CPN102" s="204"/>
      <c r="CPO102" s="204"/>
      <c r="CPP102" s="204"/>
      <c r="CPQ102" s="204"/>
      <c r="CPR102" s="204"/>
      <c r="CPS102" s="204"/>
      <c r="CPT102" s="204"/>
      <c r="CPU102" s="204"/>
      <c r="CPV102" s="204"/>
      <c r="CPW102" s="204"/>
      <c r="CPX102" s="204"/>
      <c r="CPY102" s="204"/>
      <c r="CPZ102" s="204"/>
      <c r="CQA102" s="204"/>
      <c r="CQB102" s="204"/>
      <c r="CQC102" s="204"/>
      <c r="CQD102" s="204"/>
      <c r="CQE102" s="204"/>
      <c r="CQF102" s="204"/>
      <c r="CQG102" s="204"/>
      <c r="CQH102" s="204"/>
      <c r="CQI102" s="204"/>
      <c r="CQJ102" s="204"/>
      <c r="CQK102" s="204"/>
      <c r="CQL102" s="204"/>
      <c r="CQM102" s="204"/>
      <c r="CQN102" s="204"/>
      <c r="CQO102" s="204"/>
      <c r="CQP102" s="204"/>
      <c r="CQQ102" s="204"/>
      <c r="CQR102" s="204"/>
      <c r="CQS102" s="204"/>
      <c r="CQT102" s="204"/>
      <c r="CQU102" s="204"/>
      <c r="CQV102" s="204"/>
      <c r="CQW102" s="204"/>
      <c r="CQX102" s="204"/>
      <c r="CQY102" s="204"/>
      <c r="CQZ102" s="204"/>
      <c r="CRA102" s="204"/>
      <c r="CRB102" s="204"/>
      <c r="CRC102" s="204"/>
      <c r="CRD102" s="204"/>
      <c r="CRE102" s="204"/>
      <c r="CRF102" s="204"/>
      <c r="CRG102" s="204"/>
      <c r="CRH102" s="204"/>
      <c r="CRI102" s="204"/>
      <c r="CRJ102" s="204"/>
      <c r="CRK102" s="204"/>
      <c r="CRL102" s="204"/>
      <c r="CRM102" s="204"/>
      <c r="CRN102" s="204"/>
      <c r="CRO102" s="204"/>
      <c r="CRP102" s="204"/>
      <c r="CRQ102" s="204"/>
      <c r="CRR102" s="204"/>
      <c r="CRS102" s="204"/>
      <c r="CRT102" s="204"/>
      <c r="CRU102" s="204"/>
      <c r="CRV102" s="204"/>
      <c r="CRW102" s="204"/>
      <c r="CRX102" s="204"/>
      <c r="CRY102" s="204"/>
      <c r="CRZ102" s="204"/>
      <c r="CSA102" s="204"/>
      <c r="CSB102" s="204"/>
      <c r="CSC102" s="204"/>
      <c r="CSD102" s="204"/>
      <c r="CSE102" s="204"/>
      <c r="CSF102" s="204"/>
      <c r="CSG102" s="204"/>
      <c r="CSH102" s="204"/>
      <c r="CSI102" s="204"/>
      <c r="CSJ102" s="204"/>
      <c r="CSK102" s="204"/>
      <c r="CSL102" s="204"/>
      <c r="CSM102" s="204"/>
      <c r="CSN102" s="204"/>
      <c r="CSO102" s="204"/>
      <c r="CSP102" s="204"/>
      <c r="CSQ102" s="204"/>
      <c r="CSR102" s="204"/>
      <c r="CSS102" s="204"/>
      <c r="CST102" s="204"/>
      <c r="CSU102" s="204"/>
      <c r="CSV102" s="204"/>
      <c r="CSW102" s="204"/>
      <c r="CSX102" s="204"/>
      <c r="CSY102" s="204"/>
      <c r="CSZ102" s="204"/>
      <c r="CTA102" s="204"/>
      <c r="CTB102" s="204"/>
      <c r="CTC102" s="204"/>
      <c r="CTD102" s="204"/>
      <c r="CTE102" s="204"/>
      <c r="CTF102" s="204"/>
      <c r="CTG102" s="204"/>
      <c r="CTH102" s="204"/>
      <c r="CTI102" s="204"/>
      <c r="CTJ102" s="204"/>
      <c r="CTK102" s="204"/>
      <c r="CTL102" s="204"/>
      <c r="CTM102" s="204"/>
      <c r="CTN102" s="204"/>
      <c r="CTO102" s="204"/>
      <c r="CTP102" s="204"/>
      <c r="CTQ102" s="204"/>
      <c r="CTR102" s="204"/>
      <c r="CTS102" s="204"/>
      <c r="CTT102" s="204"/>
      <c r="CTU102" s="204"/>
      <c r="CTV102" s="204"/>
      <c r="CTW102" s="204"/>
      <c r="CTX102" s="204"/>
      <c r="CTY102" s="204"/>
      <c r="CTZ102" s="204"/>
      <c r="CUA102" s="204"/>
      <c r="CUB102" s="204"/>
      <c r="CUC102" s="204"/>
      <c r="CUD102" s="204"/>
      <c r="CUE102" s="204"/>
      <c r="CUF102" s="204"/>
      <c r="CUG102" s="204"/>
      <c r="CUH102" s="204"/>
      <c r="CUI102" s="204"/>
      <c r="CUJ102" s="204"/>
      <c r="CUK102" s="204"/>
      <c r="CUL102" s="204"/>
      <c r="CUM102" s="204"/>
      <c r="CUN102" s="204"/>
      <c r="CUO102" s="204"/>
      <c r="CUP102" s="204"/>
      <c r="CUQ102" s="204"/>
      <c r="CUR102" s="204"/>
      <c r="CUS102" s="204"/>
      <c r="CUT102" s="204"/>
      <c r="CUU102" s="204"/>
      <c r="CUV102" s="204"/>
      <c r="CUW102" s="204"/>
      <c r="CUX102" s="204"/>
      <c r="CUY102" s="204"/>
      <c r="CUZ102" s="204"/>
      <c r="CVA102" s="204"/>
      <c r="CVB102" s="204"/>
      <c r="CVC102" s="204"/>
      <c r="CVD102" s="204"/>
      <c r="CVE102" s="204"/>
      <c r="CVF102" s="204"/>
      <c r="CVG102" s="204"/>
      <c r="CVH102" s="204"/>
      <c r="CVI102" s="204"/>
      <c r="CVJ102" s="204"/>
      <c r="CVK102" s="204"/>
      <c r="CVL102" s="204"/>
      <c r="CVM102" s="204"/>
      <c r="CVN102" s="204"/>
      <c r="CVO102" s="204"/>
      <c r="CVP102" s="204"/>
      <c r="CVQ102" s="204"/>
      <c r="CVR102" s="204"/>
      <c r="CVS102" s="204"/>
      <c r="CVT102" s="204"/>
      <c r="CVU102" s="204"/>
      <c r="CVV102" s="204"/>
      <c r="CVW102" s="204"/>
      <c r="CVX102" s="204"/>
      <c r="CVY102" s="204"/>
      <c r="CVZ102" s="204"/>
      <c r="CWA102" s="204"/>
      <c r="CWB102" s="204"/>
      <c r="CWC102" s="204"/>
      <c r="CWD102" s="204"/>
      <c r="CWE102" s="204"/>
      <c r="CWF102" s="204"/>
      <c r="CWG102" s="204"/>
      <c r="CWH102" s="204"/>
      <c r="CWI102" s="204"/>
      <c r="CWJ102" s="204"/>
      <c r="CWK102" s="204"/>
      <c r="CWL102" s="204"/>
      <c r="CWM102" s="204"/>
      <c r="CWN102" s="204"/>
      <c r="CWO102" s="204"/>
      <c r="CWP102" s="204"/>
      <c r="CWQ102" s="204"/>
      <c r="CWR102" s="204"/>
      <c r="CWS102" s="204"/>
      <c r="CWT102" s="204"/>
      <c r="CWU102" s="204"/>
      <c r="CWV102" s="204"/>
      <c r="CWW102" s="204"/>
      <c r="CWX102" s="204"/>
      <c r="CWY102" s="204"/>
      <c r="CWZ102" s="204"/>
      <c r="CXA102" s="204"/>
      <c r="CXB102" s="204"/>
      <c r="CXC102" s="204"/>
      <c r="CXD102" s="204"/>
      <c r="CXE102" s="204"/>
      <c r="CXF102" s="204"/>
      <c r="CXG102" s="204"/>
      <c r="CXH102" s="204"/>
      <c r="CXI102" s="204"/>
      <c r="CXJ102" s="204"/>
      <c r="CXK102" s="204"/>
      <c r="CXL102" s="204"/>
      <c r="CXM102" s="204"/>
      <c r="CXN102" s="204"/>
      <c r="CXO102" s="204"/>
      <c r="CXP102" s="204"/>
      <c r="CXQ102" s="204"/>
      <c r="CXR102" s="204"/>
      <c r="CXS102" s="204"/>
      <c r="CXT102" s="204"/>
      <c r="CXU102" s="204"/>
      <c r="CXV102" s="204"/>
      <c r="CXW102" s="204"/>
      <c r="CXX102" s="204"/>
      <c r="CXY102" s="204"/>
      <c r="CXZ102" s="204"/>
      <c r="CYA102" s="204"/>
      <c r="CYB102" s="204"/>
      <c r="CYC102" s="204"/>
      <c r="CYD102" s="204"/>
      <c r="CYE102" s="204"/>
      <c r="CYF102" s="204"/>
      <c r="CYG102" s="204"/>
      <c r="CYH102" s="204"/>
      <c r="CYI102" s="204"/>
      <c r="CYJ102" s="204"/>
      <c r="CYK102" s="204"/>
      <c r="CYL102" s="204"/>
      <c r="CYM102" s="204"/>
      <c r="CYN102" s="204"/>
      <c r="CYO102" s="204"/>
      <c r="CYP102" s="204"/>
      <c r="CYQ102" s="204"/>
      <c r="CYR102" s="204"/>
      <c r="CYS102" s="204"/>
      <c r="CYT102" s="204"/>
      <c r="CYU102" s="204"/>
      <c r="CYV102" s="204"/>
      <c r="CYW102" s="204"/>
      <c r="CYX102" s="204"/>
      <c r="CYY102" s="204"/>
      <c r="CYZ102" s="204"/>
      <c r="CZA102" s="204"/>
      <c r="CZB102" s="204"/>
      <c r="CZC102" s="204"/>
      <c r="CZD102" s="204"/>
      <c r="CZE102" s="204"/>
      <c r="CZF102" s="204"/>
      <c r="CZG102" s="204"/>
      <c r="CZH102" s="204"/>
      <c r="CZI102" s="204"/>
      <c r="CZJ102" s="204"/>
      <c r="CZK102" s="204"/>
      <c r="CZL102" s="204"/>
      <c r="CZM102" s="204"/>
      <c r="CZN102" s="204"/>
      <c r="CZO102" s="204"/>
      <c r="CZP102" s="204"/>
      <c r="CZQ102" s="204"/>
      <c r="CZR102" s="204"/>
      <c r="CZS102" s="204"/>
      <c r="CZT102" s="204"/>
      <c r="CZU102" s="204"/>
      <c r="CZV102" s="204"/>
      <c r="CZW102" s="204"/>
      <c r="CZX102" s="204"/>
      <c r="CZY102" s="204"/>
      <c r="CZZ102" s="204"/>
      <c r="DAA102" s="204"/>
      <c r="DAB102" s="204"/>
      <c r="DAC102" s="204"/>
      <c r="DAD102" s="204"/>
      <c r="DAE102" s="204"/>
      <c r="DAF102" s="204"/>
      <c r="DAG102" s="204"/>
      <c r="DAH102" s="204"/>
      <c r="DAI102" s="204"/>
      <c r="DAJ102" s="204"/>
      <c r="DAK102" s="204"/>
      <c r="DAL102" s="204"/>
      <c r="DAM102" s="204"/>
      <c r="DAN102" s="204"/>
      <c r="DAO102" s="204"/>
      <c r="DAP102" s="204"/>
      <c r="DAQ102" s="204"/>
      <c r="DAR102" s="204"/>
      <c r="DAS102" s="204"/>
      <c r="DAT102" s="204"/>
      <c r="DAU102" s="204"/>
      <c r="DAV102" s="204"/>
      <c r="DAW102" s="204"/>
      <c r="DAX102" s="204"/>
      <c r="DAY102" s="204"/>
      <c r="DAZ102" s="204"/>
      <c r="DBA102" s="204"/>
      <c r="DBB102" s="204"/>
      <c r="DBC102" s="204"/>
      <c r="DBD102" s="204"/>
      <c r="DBE102" s="204"/>
      <c r="DBF102" s="204"/>
      <c r="DBG102" s="204"/>
      <c r="DBH102" s="204"/>
      <c r="DBI102" s="204"/>
      <c r="DBJ102" s="204"/>
      <c r="DBK102" s="204"/>
      <c r="DBL102" s="204"/>
      <c r="DBM102" s="204"/>
      <c r="DBN102" s="204"/>
      <c r="DBO102" s="204"/>
      <c r="DBP102" s="204"/>
      <c r="DBQ102" s="204"/>
      <c r="DBR102" s="204"/>
      <c r="DBS102" s="204"/>
      <c r="DBT102" s="204"/>
      <c r="DBU102" s="204"/>
      <c r="DBV102" s="204"/>
      <c r="DBW102" s="204"/>
      <c r="DBX102" s="204"/>
      <c r="DBY102" s="204"/>
      <c r="DBZ102" s="204"/>
      <c r="DCA102" s="204"/>
      <c r="DCB102" s="204"/>
      <c r="DCC102" s="204"/>
      <c r="DCD102" s="204"/>
      <c r="DCE102" s="204"/>
      <c r="DCF102" s="204"/>
      <c r="DCG102" s="204"/>
      <c r="DCH102" s="204"/>
      <c r="DCI102" s="204"/>
      <c r="DCJ102" s="204"/>
      <c r="DCK102" s="204"/>
      <c r="DCL102" s="204"/>
      <c r="DCM102" s="204"/>
      <c r="DCN102" s="204"/>
      <c r="DCO102" s="204"/>
      <c r="DCP102" s="204"/>
      <c r="DCQ102" s="204"/>
      <c r="DCR102" s="204"/>
      <c r="DCS102" s="204"/>
      <c r="DCT102" s="204"/>
      <c r="DCU102" s="204"/>
      <c r="DCV102" s="204"/>
      <c r="DCW102" s="204"/>
      <c r="DCX102" s="204"/>
      <c r="DCY102" s="204"/>
      <c r="DCZ102" s="204"/>
      <c r="DDA102" s="204"/>
      <c r="DDB102" s="204"/>
      <c r="DDC102" s="204"/>
      <c r="DDD102" s="204"/>
      <c r="DDE102" s="204"/>
      <c r="DDF102" s="204"/>
      <c r="DDG102" s="204"/>
      <c r="DDH102" s="204"/>
      <c r="DDI102" s="204"/>
      <c r="DDJ102" s="204"/>
      <c r="DDK102" s="204"/>
      <c r="DDL102" s="204"/>
      <c r="DDM102" s="204"/>
      <c r="DDN102" s="204"/>
      <c r="DDO102" s="204"/>
      <c r="DDP102" s="204"/>
      <c r="DDQ102" s="204"/>
      <c r="DDR102" s="204"/>
      <c r="DDS102" s="204"/>
      <c r="DDT102" s="204"/>
      <c r="DDU102" s="204"/>
      <c r="DDV102" s="204"/>
      <c r="DDW102" s="204"/>
      <c r="DDX102" s="204"/>
      <c r="DDY102" s="204"/>
      <c r="DDZ102" s="204"/>
      <c r="DEA102" s="204"/>
      <c r="DEB102" s="204"/>
      <c r="DEC102" s="204"/>
      <c r="DED102" s="204"/>
      <c r="DEE102" s="204"/>
      <c r="DEF102" s="204"/>
      <c r="DEG102" s="204"/>
      <c r="DEH102" s="204"/>
      <c r="DEI102" s="204"/>
      <c r="DEJ102" s="204"/>
      <c r="DEK102" s="204"/>
      <c r="DEL102" s="204"/>
      <c r="DEM102" s="204"/>
      <c r="DEN102" s="204"/>
      <c r="DEO102" s="204"/>
      <c r="DEP102" s="204"/>
      <c r="DEQ102" s="204"/>
      <c r="DER102" s="204"/>
      <c r="DES102" s="204"/>
      <c r="DET102" s="204"/>
      <c r="DEU102" s="204"/>
      <c r="DEV102" s="204"/>
      <c r="DEW102" s="204"/>
      <c r="DEX102" s="204"/>
      <c r="DEY102" s="204"/>
      <c r="DEZ102" s="204"/>
      <c r="DFA102" s="204"/>
      <c r="DFB102" s="204"/>
      <c r="DFC102" s="204"/>
      <c r="DFD102" s="204"/>
      <c r="DFE102" s="204"/>
      <c r="DFF102" s="204"/>
      <c r="DFG102" s="204"/>
      <c r="DFH102" s="204"/>
      <c r="DFI102" s="204"/>
      <c r="DFJ102" s="204"/>
      <c r="DFK102" s="204"/>
      <c r="DFL102" s="204"/>
      <c r="DFM102" s="204"/>
      <c r="DFN102" s="204"/>
      <c r="DFO102" s="204"/>
      <c r="DFP102" s="204"/>
      <c r="DFQ102" s="204"/>
      <c r="DFR102" s="204"/>
      <c r="DFS102" s="204"/>
      <c r="DFT102" s="204"/>
      <c r="DFU102" s="204"/>
      <c r="DFV102" s="204"/>
      <c r="DFW102" s="204"/>
      <c r="DFX102" s="204"/>
      <c r="DFY102" s="204"/>
      <c r="DFZ102" s="204"/>
      <c r="DGA102" s="204"/>
      <c r="DGB102" s="204"/>
      <c r="DGC102" s="204"/>
      <c r="DGD102" s="204"/>
      <c r="DGE102" s="204"/>
      <c r="DGF102" s="204"/>
      <c r="DGG102" s="204"/>
      <c r="DGH102" s="204"/>
      <c r="DGI102" s="204"/>
      <c r="DGJ102" s="204"/>
      <c r="DGK102" s="204"/>
      <c r="DGL102" s="204"/>
      <c r="DGM102" s="204"/>
      <c r="DGN102" s="204"/>
      <c r="DGO102" s="204"/>
      <c r="DGP102" s="204"/>
      <c r="DGQ102" s="204"/>
      <c r="DGR102" s="204"/>
      <c r="DGS102" s="204"/>
      <c r="DGT102" s="204"/>
      <c r="DGU102" s="204"/>
      <c r="DGV102" s="204"/>
      <c r="DGW102" s="204"/>
      <c r="DGX102" s="204"/>
      <c r="DGY102" s="204"/>
      <c r="DGZ102" s="204"/>
      <c r="DHA102" s="204"/>
      <c r="DHB102" s="204"/>
      <c r="DHC102" s="204"/>
      <c r="DHD102" s="204"/>
      <c r="DHE102" s="204"/>
      <c r="DHF102" s="204"/>
      <c r="DHG102" s="204"/>
      <c r="DHH102" s="204"/>
      <c r="DHI102" s="204"/>
      <c r="DHJ102" s="204"/>
      <c r="DHK102" s="204"/>
      <c r="DHL102" s="204"/>
      <c r="DHM102" s="204"/>
      <c r="DHN102" s="204"/>
      <c r="DHO102" s="204"/>
      <c r="DHP102" s="204"/>
      <c r="DHQ102" s="204"/>
      <c r="DHR102" s="204"/>
      <c r="DHS102" s="204"/>
      <c r="DHT102" s="204"/>
      <c r="DHU102" s="204"/>
      <c r="DHV102" s="204"/>
      <c r="DHW102" s="204"/>
      <c r="DHX102" s="204"/>
      <c r="DHY102" s="204"/>
      <c r="DHZ102" s="204"/>
      <c r="DIA102" s="204"/>
      <c r="DIB102" s="204"/>
      <c r="DIC102" s="204"/>
      <c r="DID102" s="204"/>
      <c r="DIE102" s="204"/>
      <c r="DIF102" s="204"/>
      <c r="DIG102" s="204"/>
      <c r="DIH102" s="204"/>
      <c r="DII102" s="204"/>
      <c r="DIJ102" s="204"/>
      <c r="DIK102" s="204"/>
      <c r="DIL102" s="204"/>
      <c r="DIM102" s="204"/>
      <c r="DIN102" s="204"/>
      <c r="DIO102" s="204"/>
      <c r="DIP102" s="204"/>
      <c r="DIQ102" s="204"/>
      <c r="DIR102" s="204"/>
      <c r="DIS102" s="204"/>
      <c r="DIT102" s="204"/>
      <c r="DIU102" s="204"/>
      <c r="DIV102" s="204"/>
      <c r="DIW102" s="204"/>
      <c r="DIX102" s="204"/>
      <c r="DIY102" s="204"/>
      <c r="DIZ102" s="204"/>
      <c r="DJA102" s="204"/>
      <c r="DJB102" s="204"/>
      <c r="DJC102" s="204"/>
      <c r="DJD102" s="204"/>
      <c r="DJE102" s="204"/>
      <c r="DJF102" s="204"/>
      <c r="DJG102" s="204"/>
      <c r="DJH102" s="204"/>
      <c r="DJI102" s="204"/>
      <c r="DJJ102" s="204"/>
      <c r="DJK102" s="204"/>
      <c r="DJL102" s="204"/>
      <c r="DJM102" s="204"/>
      <c r="DJN102" s="204"/>
      <c r="DJO102" s="204"/>
      <c r="DJP102" s="204"/>
      <c r="DJQ102" s="204"/>
      <c r="DJR102" s="204"/>
      <c r="DJS102" s="204"/>
      <c r="DJT102" s="204"/>
      <c r="DJU102" s="204"/>
      <c r="DJV102" s="204"/>
      <c r="DJW102" s="204"/>
      <c r="DJX102" s="204"/>
      <c r="DJY102" s="204"/>
      <c r="DJZ102" s="204"/>
      <c r="DKA102" s="204"/>
      <c r="DKB102" s="204"/>
      <c r="DKC102" s="204"/>
      <c r="DKD102" s="204"/>
      <c r="DKE102" s="204"/>
      <c r="DKF102" s="204"/>
      <c r="DKG102" s="204"/>
      <c r="DKH102" s="204"/>
      <c r="DKI102" s="204"/>
      <c r="DKJ102" s="204"/>
      <c r="DKK102" s="204"/>
      <c r="DKL102" s="204"/>
      <c r="DKM102" s="204"/>
      <c r="DKN102" s="204"/>
      <c r="DKO102" s="204"/>
      <c r="DKP102" s="204"/>
      <c r="DKQ102" s="204"/>
      <c r="DKR102" s="204"/>
      <c r="DKS102" s="204"/>
      <c r="DKT102" s="204"/>
      <c r="DKU102" s="204"/>
      <c r="DKV102" s="204"/>
      <c r="DKW102" s="204"/>
      <c r="DKX102" s="204"/>
      <c r="DKY102" s="204"/>
      <c r="DKZ102" s="204"/>
      <c r="DLA102" s="204"/>
      <c r="DLB102" s="204"/>
      <c r="DLC102" s="204"/>
      <c r="DLD102" s="204"/>
      <c r="DLE102" s="204"/>
      <c r="DLF102" s="204"/>
      <c r="DLG102" s="204"/>
      <c r="DLH102" s="204"/>
      <c r="DLI102" s="204"/>
      <c r="DLJ102" s="204"/>
      <c r="DLK102" s="204"/>
      <c r="DLL102" s="204"/>
      <c r="DLM102" s="204"/>
      <c r="DLN102" s="204"/>
      <c r="DLO102" s="204"/>
      <c r="DLP102" s="204"/>
      <c r="DLQ102" s="204"/>
      <c r="DLR102" s="204"/>
      <c r="DLS102" s="204"/>
      <c r="DLT102" s="204"/>
      <c r="DLU102" s="204"/>
      <c r="DLV102" s="204"/>
      <c r="DLW102" s="204"/>
      <c r="DLX102" s="204"/>
      <c r="DLY102" s="204"/>
      <c r="DLZ102" s="204"/>
      <c r="DMA102" s="204"/>
      <c r="DMB102" s="204"/>
      <c r="DMC102" s="204"/>
      <c r="DMD102" s="204"/>
      <c r="DME102" s="204"/>
      <c r="DMF102" s="204"/>
      <c r="DMG102" s="204"/>
      <c r="DMH102" s="204"/>
      <c r="DMI102" s="204"/>
      <c r="DMJ102" s="204"/>
      <c r="DMK102" s="204"/>
      <c r="DML102" s="204"/>
      <c r="DMM102" s="204"/>
      <c r="DMN102" s="204"/>
      <c r="DMO102" s="204"/>
      <c r="DMP102" s="204"/>
      <c r="DMQ102" s="204"/>
      <c r="DMR102" s="204"/>
      <c r="DMS102" s="204"/>
      <c r="DMT102" s="204"/>
      <c r="DMU102" s="204"/>
      <c r="DMV102" s="204"/>
      <c r="DMW102" s="204"/>
      <c r="DMX102" s="204"/>
      <c r="DMY102" s="204"/>
      <c r="DMZ102" s="204"/>
      <c r="DNA102" s="204"/>
      <c r="DNB102" s="204"/>
      <c r="DNC102" s="204"/>
      <c r="DND102" s="204"/>
      <c r="DNE102" s="204"/>
      <c r="DNF102" s="204"/>
      <c r="DNG102" s="204"/>
      <c r="DNH102" s="204"/>
      <c r="DNI102" s="204"/>
      <c r="DNJ102" s="204"/>
      <c r="DNK102" s="204"/>
      <c r="DNL102" s="204"/>
      <c r="DNM102" s="204"/>
      <c r="DNN102" s="204"/>
      <c r="DNO102" s="204"/>
      <c r="DNP102" s="204"/>
      <c r="DNQ102" s="204"/>
      <c r="DNR102" s="204"/>
      <c r="DNS102" s="204"/>
      <c r="DNT102" s="204"/>
      <c r="DNU102" s="204"/>
      <c r="DNV102" s="204"/>
      <c r="DNW102" s="204"/>
      <c r="DNX102" s="204"/>
      <c r="DNY102" s="204"/>
      <c r="DNZ102" s="204"/>
      <c r="DOA102" s="204"/>
      <c r="DOB102" s="204"/>
      <c r="DOC102" s="204"/>
      <c r="DOD102" s="204"/>
      <c r="DOE102" s="204"/>
      <c r="DOF102" s="204"/>
      <c r="DOG102" s="204"/>
      <c r="DOH102" s="204"/>
      <c r="DOI102" s="204"/>
      <c r="DOJ102" s="204"/>
      <c r="DOK102" s="204"/>
      <c r="DOL102" s="204"/>
      <c r="DOM102" s="204"/>
      <c r="DON102" s="204"/>
      <c r="DOO102" s="204"/>
      <c r="DOP102" s="204"/>
      <c r="DOQ102" s="204"/>
      <c r="DOR102" s="204"/>
      <c r="DOS102" s="204"/>
      <c r="DOT102" s="204"/>
      <c r="DOU102" s="204"/>
      <c r="DOV102" s="204"/>
      <c r="DOW102" s="204"/>
      <c r="DOX102" s="204"/>
      <c r="DOY102" s="204"/>
      <c r="DOZ102" s="204"/>
      <c r="DPA102" s="204"/>
      <c r="DPB102" s="204"/>
      <c r="DPC102" s="204"/>
      <c r="DPD102" s="204"/>
      <c r="DPE102" s="204"/>
      <c r="DPF102" s="204"/>
      <c r="DPG102" s="204"/>
      <c r="DPH102" s="204"/>
      <c r="DPI102" s="204"/>
      <c r="DPJ102" s="204"/>
      <c r="DPK102" s="204"/>
      <c r="DPL102" s="204"/>
      <c r="DPM102" s="204"/>
      <c r="DPN102" s="204"/>
      <c r="DPO102" s="204"/>
      <c r="DPP102" s="204"/>
      <c r="DPQ102" s="204"/>
      <c r="DPR102" s="204"/>
      <c r="DPS102" s="204"/>
      <c r="DPT102" s="204"/>
      <c r="DPU102" s="204"/>
      <c r="DPV102" s="204"/>
      <c r="DPW102" s="204"/>
      <c r="DPX102" s="204"/>
      <c r="DPY102" s="204"/>
      <c r="DPZ102" s="204"/>
      <c r="DQA102" s="204"/>
      <c r="DQB102" s="204"/>
      <c r="DQC102" s="204"/>
      <c r="DQD102" s="204"/>
      <c r="DQE102" s="204"/>
      <c r="DQF102" s="204"/>
      <c r="DQG102" s="204"/>
      <c r="DQH102" s="204"/>
      <c r="DQI102" s="204"/>
      <c r="DQJ102" s="204"/>
      <c r="DQK102" s="204"/>
      <c r="DQL102" s="204"/>
      <c r="DQM102" s="204"/>
      <c r="DQN102" s="204"/>
      <c r="DQO102" s="204"/>
      <c r="DQP102" s="204"/>
      <c r="DQQ102" s="204"/>
      <c r="DQR102" s="204"/>
      <c r="DQS102" s="204"/>
      <c r="DQT102" s="204"/>
      <c r="DQU102" s="204"/>
      <c r="DQV102" s="204"/>
      <c r="DQW102" s="204"/>
      <c r="DQX102" s="204"/>
      <c r="DQY102" s="204"/>
      <c r="DQZ102" s="204"/>
      <c r="DRA102" s="204"/>
      <c r="DRB102" s="204"/>
      <c r="DRC102" s="204"/>
      <c r="DRD102" s="204"/>
      <c r="DRE102" s="204"/>
      <c r="DRF102" s="204"/>
      <c r="DRG102" s="204"/>
      <c r="DRH102" s="204"/>
      <c r="DRI102" s="204"/>
      <c r="DRJ102" s="204"/>
      <c r="DRK102" s="204"/>
      <c r="DRL102" s="204"/>
      <c r="DRM102" s="204"/>
      <c r="DRN102" s="204"/>
      <c r="DRO102" s="204"/>
      <c r="DRP102" s="204"/>
      <c r="DRQ102" s="204"/>
      <c r="DRR102" s="204"/>
      <c r="DRS102" s="204"/>
      <c r="DRT102" s="204"/>
      <c r="DRU102" s="204"/>
      <c r="DRV102" s="204"/>
      <c r="DRW102" s="204"/>
      <c r="DRX102" s="204"/>
      <c r="DRY102" s="204"/>
      <c r="DRZ102" s="204"/>
      <c r="DSA102" s="204"/>
      <c r="DSB102" s="204"/>
      <c r="DSC102" s="204"/>
      <c r="DSD102" s="204"/>
      <c r="DSE102" s="204"/>
      <c r="DSF102" s="204"/>
      <c r="DSG102" s="204"/>
      <c r="DSH102" s="204"/>
      <c r="DSI102" s="204"/>
      <c r="DSJ102" s="204"/>
      <c r="DSK102" s="204"/>
      <c r="DSL102" s="204"/>
      <c r="DSM102" s="204"/>
      <c r="DSN102" s="204"/>
      <c r="DSO102" s="204"/>
      <c r="DSP102" s="204"/>
      <c r="DSQ102" s="204"/>
      <c r="DSR102" s="204"/>
      <c r="DSS102" s="204"/>
      <c r="DST102" s="204"/>
      <c r="DSU102" s="204"/>
      <c r="DSV102" s="204"/>
      <c r="DSW102" s="204"/>
      <c r="DSX102" s="204"/>
      <c r="DSY102" s="204"/>
      <c r="DSZ102" s="204"/>
      <c r="DTA102" s="204"/>
      <c r="DTB102" s="204"/>
      <c r="DTC102" s="204"/>
      <c r="DTD102" s="204"/>
      <c r="DTE102" s="204"/>
      <c r="DTF102" s="204"/>
      <c r="DTG102" s="204"/>
      <c r="DTH102" s="204"/>
      <c r="DTI102" s="204"/>
      <c r="DTJ102" s="204"/>
      <c r="DTK102" s="204"/>
      <c r="DTL102" s="204"/>
      <c r="DTM102" s="204"/>
      <c r="DTN102" s="204"/>
      <c r="DTO102" s="204"/>
      <c r="DTP102" s="204"/>
      <c r="DTQ102" s="204"/>
      <c r="DTR102" s="204"/>
      <c r="DTS102" s="204"/>
      <c r="DTT102" s="204"/>
      <c r="DTU102" s="204"/>
      <c r="DTV102" s="204"/>
      <c r="DTW102" s="204"/>
      <c r="DTX102" s="204"/>
      <c r="DTY102" s="204"/>
      <c r="DTZ102" s="204"/>
      <c r="DUA102" s="204"/>
      <c r="DUB102" s="204"/>
      <c r="DUC102" s="204"/>
      <c r="DUD102" s="204"/>
      <c r="DUE102" s="204"/>
      <c r="DUF102" s="204"/>
      <c r="DUG102" s="204"/>
      <c r="DUH102" s="204"/>
      <c r="DUI102" s="204"/>
      <c r="DUJ102" s="204"/>
      <c r="DUK102" s="204"/>
      <c r="DUL102" s="204"/>
      <c r="DUM102" s="204"/>
      <c r="DUN102" s="204"/>
      <c r="DUO102" s="204"/>
      <c r="DUP102" s="204"/>
      <c r="DUQ102" s="204"/>
      <c r="DUR102" s="204"/>
      <c r="DUS102" s="204"/>
      <c r="DUT102" s="204"/>
      <c r="DUU102" s="204"/>
      <c r="DUV102" s="204"/>
      <c r="DUW102" s="204"/>
      <c r="DUX102" s="204"/>
      <c r="DUY102" s="204"/>
      <c r="DUZ102" s="204"/>
      <c r="DVA102" s="204"/>
      <c r="DVB102" s="204"/>
      <c r="DVC102" s="204"/>
      <c r="DVD102" s="204"/>
      <c r="DVE102" s="204"/>
      <c r="DVF102" s="204"/>
      <c r="DVG102" s="204"/>
      <c r="DVH102" s="204"/>
      <c r="DVI102" s="204"/>
      <c r="DVJ102" s="204"/>
      <c r="DVK102" s="204"/>
      <c r="DVL102" s="204"/>
      <c r="DVM102" s="204"/>
      <c r="DVN102" s="204"/>
      <c r="DVO102" s="204"/>
      <c r="DVP102" s="204"/>
      <c r="DVQ102" s="204"/>
      <c r="DVR102" s="204"/>
      <c r="DVS102" s="204"/>
      <c r="DVT102" s="204"/>
      <c r="DVU102" s="204"/>
      <c r="DVV102" s="204"/>
      <c r="DVW102" s="204"/>
      <c r="DVX102" s="204"/>
      <c r="DVY102" s="204"/>
      <c r="DVZ102" s="204"/>
      <c r="DWA102" s="204"/>
      <c r="DWB102" s="204"/>
      <c r="DWC102" s="204"/>
      <c r="DWD102" s="204"/>
      <c r="DWE102" s="204"/>
      <c r="DWF102" s="204"/>
      <c r="DWG102" s="204"/>
      <c r="DWH102" s="204"/>
      <c r="DWI102" s="204"/>
      <c r="DWJ102" s="204"/>
      <c r="DWK102" s="204"/>
      <c r="DWL102" s="204"/>
      <c r="DWM102" s="204"/>
      <c r="DWN102" s="204"/>
      <c r="DWO102" s="204"/>
      <c r="DWP102" s="204"/>
      <c r="DWQ102" s="204"/>
      <c r="DWR102" s="204"/>
      <c r="DWS102" s="204"/>
      <c r="DWT102" s="204"/>
      <c r="DWU102" s="204"/>
      <c r="DWV102" s="204"/>
      <c r="DWW102" s="204"/>
      <c r="DWX102" s="204"/>
      <c r="DWY102" s="204"/>
      <c r="DWZ102" s="204"/>
      <c r="DXA102" s="204"/>
      <c r="DXB102" s="204"/>
      <c r="DXC102" s="204"/>
      <c r="DXD102" s="204"/>
      <c r="DXE102" s="204"/>
      <c r="DXF102" s="204"/>
      <c r="DXG102" s="204"/>
      <c r="DXH102" s="204"/>
      <c r="DXI102" s="204"/>
      <c r="DXJ102" s="204"/>
      <c r="DXK102" s="204"/>
      <c r="DXL102" s="204"/>
      <c r="DXM102" s="204"/>
      <c r="DXN102" s="204"/>
      <c r="DXO102" s="204"/>
      <c r="DXP102" s="204"/>
      <c r="DXQ102" s="204"/>
      <c r="DXR102" s="204"/>
      <c r="DXS102" s="204"/>
      <c r="DXT102" s="204"/>
      <c r="DXU102" s="204"/>
      <c r="DXV102" s="204"/>
      <c r="DXW102" s="204"/>
      <c r="DXX102" s="204"/>
      <c r="DXY102" s="204"/>
      <c r="DXZ102" s="204"/>
      <c r="DYA102" s="204"/>
      <c r="DYB102" s="204"/>
      <c r="DYC102" s="204"/>
      <c r="DYD102" s="204"/>
      <c r="DYE102" s="204"/>
      <c r="DYF102" s="204"/>
      <c r="DYG102" s="204"/>
      <c r="DYH102" s="204"/>
      <c r="DYI102" s="204"/>
      <c r="DYJ102" s="204"/>
      <c r="DYK102" s="204"/>
      <c r="DYL102" s="204"/>
      <c r="DYM102" s="204"/>
      <c r="DYN102" s="204"/>
      <c r="DYO102" s="204"/>
      <c r="DYP102" s="204"/>
      <c r="DYQ102" s="204"/>
      <c r="DYR102" s="204"/>
      <c r="DYS102" s="204"/>
      <c r="DYT102" s="204"/>
      <c r="DYU102" s="204"/>
      <c r="DYV102" s="204"/>
      <c r="DYW102" s="204"/>
      <c r="DYX102" s="204"/>
      <c r="DYY102" s="204"/>
      <c r="DYZ102" s="204"/>
      <c r="DZA102" s="204"/>
      <c r="DZB102" s="204"/>
      <c r="DZC102" s="204"/>
      <c r="DZD102" s="204"/>
      <c r="DZE102" s="204"/>
      <c r="DZF102" s="204"/>
      <c r="DZG102" s="204"/>
      <c r="DZH102" s="204"/>
      <c r="DZI102" s="204"/>
      <c r="DZJ102" s="204"/>
      <c r="DZK102" s="204"/>
      <c r="DZL102" s="204"/>
      <c r="DZM102" s="204"/>
      <c r="DZN102" s="204"/>
      <c r="DZO102" s="204"/>
      <c r="DZP102" s="204"/>
      <c r="DZQ102" s="204"/>
      <c r="DZR102" s="204"/>
      <c r="DZS102" s="204"/>
      <c r="DZT102" s="204"/>
      <c r="DZU102" s="204"/>
      <c r="DZV102" s="204"/>
      <c r="DZW102" s="204"/>
      <c r="DZX102" s="204"/>
      <c r="DZY102" s="204"/>
      <c r="DZZ102" s="204"/>
      <c r="EAA102" s="204"/>
      <c r="EAB102" s="204"/>
      <c r="EAC102" s="204"/>
      <c r="EAD102" s="204"/>
      <c r="EAE102" s="204"/>
      <c r="EAF102" s="204"/>
      <c r="EAG102" s="204"/>
      <c r="EAH102" s="204"/>
      <c r="EAI102" s="204"/>
      <c r="EAJ102" s="204"/>
      <c r="EAK102" s="204"/>
      <c r="EAL102" s="204"/>
      <c r="EAM102" s="204"/>
      <c r="EAN102" s="204"/>
      <c r="EAO102" s="204"/>
      <c r="EAP102" s="204"/>
      <c r="EAQ102" s="204"/>
      <c r="EAR102" s="204"/>
      <c r="EAS102" s="204"/>
      <c r="EAT102" s="204"/>
      <c r="EAU102" s="204"/>
      <c r="EAV102" s="204"/>
      <c r="EAW102" s="204"/>
      <c r="EAX102" s="204"/>
      <c r="EAY102" s="204"/>
      <c r="EAZ102" s="204"/>
      <c r="EBA102" s="204"/>
      <c r="EBB102" s="204"/>
      <c r="EBC102" s="204"/>
      <c r="EBD102" s="204"/>
      <c r="EBE102" s="204"/>
      <c r="EBF102" s="204"/>
      <c r="EBG102" s="204"/>
      <c r="EBH102" s="204"/>
      <c r="EBI102" s="204"/>
      <c r="EBJ102" s="204"/>
      <c r="EBK102" s="204"/>
      <c r="EBL102" s="204"/>
      <c r="EBM102" s="204"/>
      <c r="EBN102" s="204"/>
      <c r="EBO102" s="204"/>
      <c r="EBP102" s="204"/>
      <c r="EBQ102" s="204"/>
      <c r="EBR102" s="204"/>
      <c r="EBS102" s="204"/>
      <c r="EBT102" s="204"/>
      <c r="EBU102" s="204"/>
      <c r="EBV102" s="204"/>
      <c r="EBW102" s="204"/>
      <c r="EBX102" s="204"/>
      <c r="EBY102" s="204"/>
      <c r="EBZ102" s="204"/>
      <c r="ECA102" s="204"/>
      <c r="ECB102" s="204"/>
      <c r="ECC102" s="204"/>
      <c r="ECD102" s="204"/>
      <c r="ECE102" s="204"/>
      <c r="ECF102" s="204"/>
      <c r="ECG102" s="204"/>
      <c r="ECH102" s="204"/>
      <c r="ECI102" s="204"/>
      <c r="ECJ102" s="204"/>
      <c r="ECK102" s="204"/>
      <c r="ECL102" s="204"/>
      <c r="ECM102" s="204"/>
      <c r="ECN102" s="204"/>
      <c r="ECO102" s="204"/>
      <c r="ECP102" s="204"/>
      <c r="ECQ102" s="204"/>
      <c r="ECR102" s="204"/>
      <c r="ECS102" s="204"/>
      <c r="ECT102" s="204"/>
      <c r="ECU102" s="204"/>
      <c r="ECV102" s="204"/>
      <c r="ECW102" s="204"/>
      <c r="ECX102" s="204"/>
      <c r="ECY102" s="204"/>
      <c r="ECZ102" s="204"/>
      <c r="EDA102" s="204"/>
      <c r="EDB102" s="204"/>
      <c r="EDC102" s="204"/>
      <c r="EDD102" s="204"/>
      <c r="EDE102" s="204"/>
      <c r="EDF102" s="204"/>
      <c r="EDG102" s="204"/>
      <c r="EDH102" s="204"/>
      <c r="EDI102" s="204"/>
      <c r="EDJ102" s="204"/>
      <c r="EDK102" s="204"/>
      <c r="EDL102" s="204"/>
      <c r="EDM102" s="204"/>
      <c r="EDN102" s="204"/>
      <c r="EDO102" s="204"/>
      <c r="EDP102" s="204"/>
      <c r="EDQ102" s="204"/>
      <c r="EDR102" s="204"/>
      <c r="EDS102" s="204"/>
      <c r="EDT102" s="204"/>
      <c r="EDU102" s="204"/>
      <c r="EDV102" s="204"/>
      <c r="EDW102" s="204"/>
      <c r="EDX102" s="204"/>
      <c r="EDY102" s="204"/>
      <c r="EDZ102" s="204"/>
      <c r="EEA102" s="204"/>
      <c r="EEB102" s="204"/>
      <c r="EEC102" s="204"/>
      <c r="EED102" s="204"/>
      <c r="EEE102" s="204"/>
      <c r="EEF102" s="204"/>
      <c r="EEG102" s="204"/>
      <c r="EEH102" s="204"/>
      <c r="EEI102" s="204"/>
      <c r="EEJ102" s="204"/>
      <c r="EEK102" s="204"/>
      <c r="EEL102" s="204"/>
      <c r="EEM102" s="204"/>
      <c r="EEN102" s="204"/>
      <c r="EEO102" s="204"/>
      <c r="EEP102" s="204"/>
      <c r="EEQ102" s="204"/>
      <c r="EER102" s="204"/>
      <c r="EES102" s="204"/>
      <c r="EET102" s="204"/>
      <c r="EEU102" s="204"/>
      <c r="EEV102" s="204"/>
      <c r="EEW102" s="204"/>
      <c r="EEX102" s="204"/>
      <c r="EEY102" s="204"/>
      <c r="EEZ102" s="204"/>
      <c r="EFA102" s="204"/>
      <c r="EFB102" s="204"/>
      <c r="EFC102" s="204"/>
      <c r="EFD102" s="204"/>
      <c r="EFE102" s="204"/>
      <c r="EFF102" s="204"/>
      <c r="EFG102" s="204"/>
      <c r="EFH102" s="204"/>
      <c r="EFI102" s="204"/>
      <c r="EFJ102" s="204"/>
      <c r="EFK102" s="204"/>
      <c r="EFL102" s="204"/>
      <c r="EFM102" s="204"/>
      <c r="EFN102" s="204"/>
      <c r="EFO102" s="204"/>
      <c r="EFP102" s="204"/>
      <c r="EFQ102" s="204"/>
      <c r="EFR102" s="204"/>
      <c r="EFS102" s="204"/>
      <c r="EFT102" s="204"/>
      <c r="EFU102" s="204"/>
      <c r="EFV102" s="204"/>
      <c r="EFW102" s="204"/>
      <c r="EFX102" s="204"/>
      <c r="EFY102" s="204"/>
      <c r="EFZ102" s="204"/>
      <c r="EGA102" s="204"/>
      <c r="EGB102" s="204"/>
      <c r="EGC102" s="204"/>
      <c r="EGD102" s="204"/>
      <c r="EGE102" s="204"/>
      <c r="EGF102" s="204"/>
      <c r="EGG102" s="204"/>
      <c r="EGH102" s="204"/>
      <c r="EGI102" s="204"/>
      <c r="EGJ102" s="204"/>
      <c r="EGK102" s="204"/>
      <c r="EGL102" s="204"/>
      <c r="EGM102" s="204"/>
      <c r="EGN102" s="204"/>
      <c r="EGO102" s="204"/>
      <c r="EGP102" s="204"/>
      <c r="EGQ102" s="204"/>
      <c r="EGR102" s="204"/>
      <c r="EGS102" s="204"/>
      <c r="EGT102" s="204"/>
      <c r="EGU102" s="204"/>
      <c r="EGV102" s="204"/>
      <c r="EGW102" s="204"/>
      <c r="EGX102" s="204"/>
      <c r="EGY102" s="204"/>
      <c r="EGZ102" s="204"/>
      <c r="EHA102" s="204"/>
      <c r="EHB102" s="204"/>
      <c r="EHC102" s="204"/>
      <c r="EHD102" s="204"/>
      <c r="EHE102" s="204"/>
      <c r="EHF102" s="204"/>
      <c r="EHG102" s="204"/>
      <c r="EHH102" s="204"/>
      <c r="EHI102" s="204"/>
      <c r="EHJ102" s="204"/>
      <c r="EHK102" s="204"/>
      <c r="EHL102" s="204"/>
      <c r="EHM102" s="204"/>
      <c r="EHN102" s="204"/>
      <c r="EHO102" s="204"/>
      <c r="EHP102" s="204"/>
      <c r="EHQ102" s="204"/>
      <c r="EHR102" s="204"/>
      <c r="EHS102" s="204"/>
      <c r="EHT102" s="204"/>
      <c r="EHU102" s="204"/>
      <c r="EHV102" s="204"/>
      <c r="EHW102" s="204"/>
      <c r="EHX102" s="204"/>
      <c r="EHY102" s="204"/>
      <c r="EHZ102" s="204"/>
      <c r="EIA102" s="204"/>
      <c r="EIB102" s="204"/>
      <c r="EIC102" s="204"/>
      <c r="EID102" s="204"/>
      <c r="EIE102" s="204"/>
      <c r="EIF102" s="204"/>
      <c r="EIG102" s="204"/>
      <c r="EIH102" s="204"/>
      <c r="EII102" s="204"/>
      <c r="EIJ102" s="204"/>
      <c r="EIK102" s="204"/>
      <c r="EIL102" s="204"/>
      <c r="EIM102" s="204"/>
      <c r="EIN102" s="204"/>
      <c r="EIO102" s="204"/>
      <c r="EIP102" s="204"/>
      <c r="EIQ102" s="204"/>
      <c r="EIR102" s="204"/>
      <c r="EIS102" s="204"/>
      <c r="EIT102" s="204"/>
      <c r="EIU102" s="204"/>
      <c r="EIV102" s="204"/>
      <c r="EIW102" s="204"/>
      <c r="EIX102" s="204"/>
      <c r="EIY102" s="204"/>
      <c r="EIZ102" s="204"/>
      <c r="EJA102" s="204"/>
      <c r="EJB102" s="204"/>
      <c r="EJC102" s="204"/>
      <c r="EJD102" s="204"/>
      <c r="EJE102" s="204"/>
      <c r="EJF102" s="204"/>
      <c r="EJG102" s="204"/>
      <c r="EJH102" s="204"/>
      <c r="EJI102" s="204"/>
      <c r="EJJ102" s="204"/>
      <c r="EJK102" s="204"/>
      <c r="EJL102" s="204"/>
      <c r="EJM102" s="204"/>
      <c r="EJN102" s="204"/>
      <c r="EJO102" s="204"/>
      <c r="EJP102" s="204"/>
      <c r="EJQ102" s="204"/>
      <c r="EJR102" s="204"/>
      <c r="EJS102" s="204"/>
      <c r="EJT102" s="204"/>
      <c r="EJU102" s="204"/>
      <c r="EJV102" s="204"/>
      <c r="EJW102" s="204"/>
      <c r="EJX102" s="204"/>
      <c r="EJY102" s="204"/>
      <c r="EJZ102" s="204"/>
      <c r="EKA102" s="204"/>
      <c r="EKB102" s="204"/>
      <c r="EKC102" s="204"/>
      <c r="EKD102" s="204"/>
      <c r="EKE102" s="204"/>
      <c r="EKF102" s="204"/>
      <c r="EKG102" s="204"/>
      <c r="EKH102" s="204"/>
      <c r="EKI102" s="204"/>
      <c r="EKJ102" s="204"/>
      <c r="EKK102" s="204"/>
      <c r="EKL102" s="204"/>
      <c r="EKM102" s="204"/>
      <c r="EKN102" s="204"/>
      <c r="EKO102" s="204"/>
      <c r="EKP102" s="204"/>
      <c r="EKQ102" s="204"/>
      <c r="EKR102" s="204"/>
      <c r="EKS102" s="204"/>
      <c r="EKT102" s="204"/>
      <c r="EKU102" s="204"/>
      <c r="EKV102" s="204"/>
      <c r="EKW102" s="204"/>
      <c r="EKX102" s="204"/>
      <c r="EKY102" s="204"/>
      <c r="EKZ102" s="204"/>
      <c r="ELA102" s="204"/>
      <c r="ELB102" s="204"/>
      <c r="ELC102" s="204"/>
      <c r="ELD102" s="204"/>
      <c r="ELE102" s="204"/>
      <c r="ELF102" s="204"/>
      <c r="ELG102" s="204"/>
      <c r="ELH102" s="204"/>
      <c r="ELI102" s="204"/>
      <c r="ELJ102" s="204"/>
      <c r="ELK102" s="204"/>
      <c r="ELL102" s="204"/>
      <c r="ELM102" s="204"/>
      <c r="ELN102" s="204"/>
      <c r="ELO102" s="204"/>
      <c r="ELP102" s="204"/>
      <c r="ELQ102" s="204"/>
      <c r="ELR102" s="204"/>
      <c r="ELS102" s="204"/>
      <c r="ELT102" s="204"/>
      <c r="ELU102" s="204"/>
      <c r="ELV102" s="204"/>
      <c r="ELW102" s="204"/>
      <c r="ELX102" s="204"/>
      <c r="ELY102" s="204"/>
      <c r="ELZ102" s="204"/>
      <c r="EMA102" s="204"/>
      <c r="EMB102" s="204"/>
      <c r="EMC102" s="204"/>
      <c r="EMD102" s="204"/>
      <c r="EME102" s="204"/>
      <c r="EMF102" s="204"/>
      <c r="EMG102" s="204"/>
      <c r="EMH102" s="204"/>
      <c r="EMI102" s="204"/>
      <c r="EMJ102" s="204"/>
      <c r="EMK102" s="204"/>
      <c r="EML102" s="204"/>
      <c r="EMM102" s="204"/>
      <c r="EMN102" s="204"/>
      <c r="EMO102" s="204"/>
      <c r="EMP102" s="204"/>
      <c r="EMQ102" s="204"/>
      <c r="EMR102" s="204"/>
      <c r="EMS102" s="204"/>
      <c r="EMT102" s="204"/>
      <c r="EMU102" s="204"/>
      <c r="EMV102" s="204"/>
      <c r="EMW102" s="204"/>
      <c r="EMX102" s="204"/>
      <c r="EMY102" s="204"/>
      <c r="EMZ102" s="204"/>
      <c r="ENA102" s="204"/>
      <c r="ENB102" s="204"/>
      <c r="ENC102" s="204"/>
      <c r="END102" s="204"/>
      <c r="ENE102" s="204"/>
      <c r="ENF102" s="204"/>
      <c r="ENG102" s="204"/>
      <c r="ENH102" s="204"/>
      <c r="ENI102" s="204"/>
      <c r="ENJ102" s="204"/>
      <c r="ENK102" s="204"/>
      <c r="ENL102" s="204"/>
      <c r="ENM102" s="204"/>
      <c r="ENN102" s="204"/>
      <c r="ENO102" s="204"/>
      <c r="ENP102" s="204"/>
      <c r="ENQ102" s="204"/>
      <c r="ENR102" s="204"/>
      <c r="ENS102" s="204"/>
      <c r="ENT102" s="204"/>
      <c r="ENU102" s="204"/>
      <c r="ENV102" s="204"/>
      <c r="ENW102" s="204"/>
      <c r="ENX102" s="204"/>
      <c r="ENY102" s="204"/>
      <c r="ENZ102" s="204"/>
      <c r="EOA102" s="204"/>
      <c r="EOB102" s="204"/>
      <c r="EOC102" s="204"/>
      <c r="EOD102" s="204"/>
      <c r="EOE102" s="204"/>
      <c r="EOF102" s="204"/>
      <c r="EOG102" s="204"/>
      <c r="EOH102" s="204"/>
      <c r="EOI102" s="204"/>
      <c r="EOJ102" s="204"/>
      <c r="EOK102" s="204"/>
      <c r="EOL102" s="204"/>
      <c r="EOM102" s="204"/>
      <c r="EON102" s="204"/>
      <c r="EOO102" s="204"/>
      <c r="EOP102" s="204"/>
      <c r="EOQ102" s="204"/>
      <c r="EOR102" s="204"/>
      <c r="EOS102" s="204"/>
      <c r="EOT102" s="204"/>
      <c r="EOU102" s="204"/>
      <c r="EOV102" s="204"/>
      <c r="EOW102" s="204"/>
      <c r="EOX102" s="204"/>
      <c r="EOY102" s="204"/>
      <c r="EOZ102" s="204"/>
      <c r="EPA102" s="204"/>
      <c r="EPB102" s="204"/>
      <c r="EPC102" s="204"/>
      <c r="EPD102" s="204"/>
      <c r="EPE102" s="204"/>
      <c r="EPF102" s="204"/>
      <c r="EPG102" s="204"/>
      <c r="EPH102" s="204"/>
      <c r="EPI102" s="204"/>
      <c r="EPJ102" s="204"/>
      <c r="EPK102" s="204"/>
      <c r="EPL102" s="204"/>
      <c r="EPM102" s="204"/>
      <c r="EPN102" s="204"/>
      <c r="EPO102" s="204"/>
      <c r="EPP102" s="204"/>
      <c r="EPQ102" s="204"/>
      <c r="EPR102" s="204"/>
      <c r="EPS102" s="204"/>
      <c r="EPT102" s="204"/>
      <c r="EPU102" s="204"/>
      <c r="EPV102" s="204"/>
      <c r="EPW102" s="204"/>
      <c r="EPX102" s="204"/>
      <c r="EPY102" s="204"/>
      <c r="EPZ102" s="204"/>
      <c r="EQA102" s="204"/>
      <c r="EQB102" s="204"/>
      <c r="EQC102" s="204"/>
      <c r="EQD102" s="204"/>
      <c r="EQE102" s="204"/>
      <c r="EQF102" s="204"/>
      <c r="EQG102" s="204"/>
      <c r="EQH102" s="204"/>
      <c r="EQI102" s="204"/>
      <c r="EQJ102" s="204"/>
      <c r="EQK102" s="204"/>
      <c r="EQL102" s="204"/>
      <c r="EQM102" s="204"/>
      <c r="EQN102" s="204"/>
      <c r="EQO102" s="204"/>
      <c r="EQP102" s="204"/>
      <c r="EQQ102" s="204"/>
      <c r="EQR102" s="204"/>
      <c r="EQS102" s="204"/>
      <c r="EQT102" s="204"/>
      <c r="EQU102" s="204"/>
      <c r="EQV102" s="204"/>
      <c r="EQW102" s="204"/>
      <c r="EQX102" s="204"/>
      <c r="EQY102" s="204"/>
      <c r="EQZ102" s="204"/>
      <c r="ERA102" s="204"/>
      <c r="ERB102" s="204"/>
      <c r="ERC102" s="204"/>
      <c r="ERD102" s="204"/>
      <c r="ERE102" s="204"/>
      <c r="ERF102" s="204"/>
      <c r="ERG102" s="204"/>
      <c r="ERH102" s="204"/>
      <c r="ERI102" s="204"/>
      <c r="ERJ102" s="204"/>
      <c r="ERK102" s="204"/>
      <c r="ERL102" s="204"/>
      <c r="ERM102" s="204"/>
      <c r="ERN102" s="204"/>
      <c r="ERO102" s="204"/>
      <c r="ERP102" s="204"/>
      <c r="ERQ102" s="204"/>
      <c r="ERR102" s="204"/>
      <c r="ERS102" s="204"/>
      <c r="ERT102" s="204"/>
      <c r="ERU102" s="204"/>
      <c r="ERV102" s="204"/>
      <c r="ERW102" s="204"/>
      <c r="ERX102" s="204"/>
      <c r="ERY102" s="204"/>
      <c r="ERZ102" s="204"/>
      <c r="ESA102" s="204"/>
      <c r="ESB102" s="204"/>
      <c r="ESC102" s="204"/>
      <c r="ESD102" s="204"/>
      <c r="ESE102" s="204"/>
      <c r="ESF102" s="204"/>
      <c r="ESG102" s="204"/>
      <c r="ESH102" s="204"/>
      <c r="ESI102" s="204"/>
      <c r="ESJ102" s="204"/>
      <c r="ESK102" s="204"/>
      <c r="ESL102" s="204"/>
      <c r="ESM102" s="204"/>
      <c r="ESN102" s="204"/>
      <c r="ESO102" s="204"/>
      <c r="ESP102" s="204"/>
      <c r="ESQ102" s="204"/>
      <c r="ESR102" s="204"/>
      <c r="ESS102" s="204"/>
      <c r="EST102" s="204"/>
      <c r="ESU102" s="204"/>
      <c r="ESV102" s="204"/>
      <c r="ESW102" s="204"/>
      <c r="ESX102" s="204"/>
      <c r="ESY102" s="204"/>
      <c r="ESZ102" s="204"/>
      <c r="ETA102" s="204"/>
      <c r="ETB102" s="204"/>
      <c r="ETC102" s="204"/>
      <c r="ETD102" s="204"/>
      <c r="ETE102" s="204"/>
      <c r="ETF102" s="204"/>
      <c r="ETG102" s="204"/>
      <c r="ETH102" s="204"/>
      <c r="ETI102" s="204"/>
      <c r="ETJ102" s="204"/>
      <c r="ETK102" s="204"/>
      <c r="ETL102" s="204"/>
      <c r="ETM102" s="204"/>
      <c r="ETN102" s="204"/>
      <c r="ETO102" s="204"/>
      <c r="ETP102" s="204"/>
      <c r="ETQ102" s="204"/>
      <c r="ETR102" s="204"/>
      <c r="ETS102" s="204"/>
      <c r="ETT102" s="204"/>
      <c r="ETU102" s="204"/>
      <c r="ETV102" s="204"/>
      <c r="ETW102" s="204"/>
      <c r="ETX102" s="204"/>
      <c r="ETY102" s="204"/>
      <c r="ETZ102" s="204"/>
      <c r="EUA102" s="204"/>
      <c r="EUB102" s="204"/>
      <c r="EUC102" s="204"/>
      <c r="EUD102" s="204"/>
      <c r="EUE102" s="204"/>
      <c r="EUF102" s="204"/>
      <c r="EUG102" s="204"/>
      <c r="EUH102" s="204"/>
      <c r="EUI102" s="204"/>
      <c r="EUJ102" s="204"/>
      <c r="EUK102" s="204"/>
      <c r="EUL102" s="204"/>
      <c r="EUM102" s="204"/>
      <c r="EUN102" s="204"/>
      <c r="EUO102" s="204"/>
      <c r="EUP102" s="204"/>
      <c r="EUQ102" s="204"/>
      <c r="EUR102" s="204"/>
      <c r="EUS102" s="204"/>
      <c r="EUT102" s="204"/>
      <c r="EUU102" s="204"/>
      <c r="EUV102" s="204"/>
      <c r="EUW102" s="204"/>
      <c r="EUX102" s="204"/>
      <c r="EUY102" s="204"/>
      <c r="EUZ102" s="204"/>
      <c r="EVA102" s="204"/>
      <c r="EVB102" s="204"/>
      <c r="EVC102" s="204"/>
      <c r="EVD102" s="204"/>
      <c r="EVE102" s="204"/>
      <c r="EVF102" s="204"/>
      <c r="EVG102" s="204"/>
      <c r="EVH102" s="204"/>
      <c r="EVI102" s="204"/>
      <c r="EVJ102" s="204"/>
      <c r="EVK102" s="204"/>
      <c r="EVL102" s="204"/>
      <c r="EVM102" s="204"/>
      <c r="EVN102" s="204"/>
      <c r="EVO102" s="204"/>
      <c r="EVP102" s="204"/>
      <c r="EVQ102" s="204"/>
      <c r="EVR102" s="204"/>
      <c r="EVS102" s="204"/>
      <c r="EVT102" s="204"/>
      <c r="EVU102" s="204"/>
      <c r="EVV102" s="204"/>
      <c r="EVW102" s="204"/>
      <c r="EVX102" s="204"/>
      <c r="EVY102" s="204"/>
      <c r="EVZ102" s="204"/>
      <c r="EWA102" s="204"/>
      <c r="EWB102" s="204"/>
      <c r="EWC102" s="204"/>
      <c r="EWD102" s="204"/>
      <c r="EWE102" s="204"/>
      <c r="EWF102" s="204"/>
      <c r="EWG102" s="204"/>
      <c r="EWH102" s="204"/>
      <c r="EWI102" s="204"/>
      <c r="EWJ102" s="204"/>
      <c r="EWK102" s="204"/>
      <c r="EWL102" s="204"/>
      <c r="EWM102" s="204"/>
      <c r="EWN102" s="204"/>
      <c r="EWO102" s="204"/>
      <c r="EWP102" s="204"/>
      <c r="EWQ102" s="204"/>
      <c r="EWR102" s="204"/>
      <c r="EWS102" s="204"/>
      <c r="EWT102" s="204"/>
      <c r="EWU102" s="204"/>
      <c r="EWV102" s="204"/>
      <c r="EWW102" s="204"/>
      <c r="EWX102" s="204"/>
      <c r="EWY102" s="204"/>
      <c r="EWZ102" s="204"/>
      <c r="EXA102" s="204"/>
      <c r="EXB102" s="204"/>
      <c r="EXC102" s="204"/>
      <c r="EXD102" s="204"/>
      <c r="EXE102" s="204"/>
      <c r="EXF102" s="204"/>
      <c r="EXG102" s="204"/>
      <c r="EXH102" s="204"/>
      <c r="EXI102" s="204"/>
      <c r="EXJ102" s="204"/>
      <c r="EXK102" s="204"/>
      <c r="EXL102" s="204"/>
      <c r="EXM102" s="204"/>
      <c r="EXN102" s="204"/>
      <c r="EXO102" s="204"/>
      <c r="EXP102" s="204"/>
      <c r="EXQ102" s="204"/>
      <c r="EXR102" s="204"/>
      <c r="EXS102" s="204"/>
      <c r="EXT102" s="204"/>
      <c r="EXU102" s="204"/>
      <c r="EXV102" s="204"/>
      <c r="EXW102" s="204"/>
      <c r="EXX102" s="204"/>
      <c r="EXY102" s="204"/>
      <c r="EXZ102" s="204"/>
      <c r="EYA102" s="204"/>
      <c r="EYB102" s="204"/>
      <c r="EYC102" s="204"/>
      <c r="EYD102" s="204"/>
      <c r="EYE102" s="204"/>
      <c r="EYF102" s="204"/>
      <c r="EYG102" s="204"/>
      <c r="EYH102" s="204"/>
      <c r="EYI102" s="204"/>
      <c r="EYJ102" s="204"/>
      <c r="EYK102" s="204"/>
      <c r="EYL102" s="204"/>
      <c r="EYM102" s="204"/>
      <c r="EYN102" s="204"/>
      <c r="EYO102" s="204"/>
      <c r="EYP102" s="204"/>
      <c r="EYQ102" s="204"/>
      <c r="EYR102" s="204"/>
      <c r="EYS102" s="204"/>
      <c r="EYT102" s="204"/>
      <c r="EYU102" s="204"/>
      <c r="EYV102" s="204"/>
      <c r="EYW102" s="204"/>
      <c r="EYX102" s="204"/>
      <c r="EYY102" s="204"/>
      <c r="EYZ102" s="204"/>
      <c r="EZA102" s="204"/>
      <c r="EZB102" s="204"/>
      <c r="EZC102" s="204"/>
      <c r="EZD102" s="204"/>
      <c r="EZE102" s="204"/>
      <c r="EZF102" s="204"/>
      <c r="EZG102" s="204"/>
      <c r="EZH102" s="204"/>
      <c r="EZI102" s="204"/>
      <c r="EZJ102" s="204"/>
      <c r="EZK102" s="204"/>
      <c r="EZL102" s="204"/>
      <c r="EZM102" s="204"/>
      <c r="EZN102" s="204"/>
      <c r="EZO102" s="204"/>
      <c r="EZP102" s="204"/>
      <c r="EZQ102" s="204"/>
      <c r="EZR102" s="204"/>
      <c r="EZS102" s="204"/>
      <c r="EZT102" s="204"/>
      <c r="EZU102" s="204"/>
      <c r="EZV102" s="204"/>
      <c r="EZW102" s="204"/>
      <c r="EZX102" s="204"/>
      <c r="EZY102" s="204"/>
      <c r="EZZ102" s="204"/>
      <c r="FAA102" s="204"/>
      <c r="FAB102" s="204"/>
      <c r="FAC102" s="204"/>
      <c r="FAD102" s="204"/>
      <c r="FAE102" s="204"/>
      <c r="FAF102" s="204"/>
      <c r="FAG102" s="204"/>
      <c r="FAH102" s="204"/>
      <c r="FAI102" s="204"/>
      <c r="FAJ102" s="204"/>
      <c r="FAK102" s="204"/>
      <c r="FAL102" s="204"/>
      <c r="FAM102" s="204"/>
      <c r="FAN102" s="204"/>
      <c r="FAO102" s="204"/>
      <c r="FAP102" s="204"/>
      <c r="FAQ102" s="204"/>
      <c r="FAR102" s="204"/>
      <c r="FAS102" s="204"/>
      <c r="FAT102" s="204"/>
      <c r="FAU102" s="204"/>
      <c r="FAV102" s="204"/>
      <c r="FAW102" s="204"/>
      <c r="FAX102" s="204"/>
      <c r="FAY102" s="204"/>
      <c r="FAZ102" s="204"/>
      <c r="FBA102" s="204"/>
      <c r="FBB102" s="204"/>
      <c r="FBC102" s="204"/>
      <c r="FBD102" s="204"/>
      <c r="FBE102" s="204"/>
      <c r="FBF102" s="204"/>
      <c r="FBG102" s="204"/>
      <c r="FBH102" s="204"/>
      <c r="FBI102" s="204"/>
      <c r="FBJ102" s="204"/>
      <c r="FBK102" s="204"/>
      <c r="FBL102" s="204"/>
      <c r="FBM102" s="204"/>
      <c r="FBN102" s="204"/>
      <c r="FBO102" s="204"/>
      <c r="FBP102" s="204"/>
      <c r="FBQ102" s="204"/>
      <c r="FBR102" s="204"/>
      <c r="FBS102" s="204"/>
      <c r="FBT102" s="204"/>
      <c r="FBU102" s="204"/>
      <c r="FBV102" s="204"/>
      <c r="FBW102" s="204"/>
      <c r="FBX102" s="204"/>
      <c r="FBY102" s="204"/>
      <c r="FBZ102" s="204"/>
      <c r="FCA102" s="204"/>
      <c r="FCB102" s="204"/>
      <c r="FCC102" s="204"/>
      <c r="FCD102" s="204"/>
      <c r="FCE102" s="204"/>
      <c r="FCF102" s="204"/>
      <c r="FCG102" s="204"/>
      <c r="FCH102" s="204"/>
      <c r="FCI102" s="204"/>
      <c r="FCJ102" s="204"/>
      <c r="FCK102" s="204"/>
      <c r="FCL102" s="204"/>
      <c r="FCM102" s="204"/>
      <c r="FCN102" s="204"/>
      <c r="FCO102" s="204"/>
      <c r="FCP102" s="204"/>
      <c r="FCQ102" s="204"/>
      <c r="FCR102" s="204"/>
      <c r="FCS102" s="204"/>
      <c r="FCT102" s="204"/>
      <c r="FCU102" s="204"/>
      <c r="FCV102" s="204"/>
      <c r="FCW102" s="204"/>
      <c r="FCX102" s="204"/>
      <c r="FCY102" s="204"/>
      <c r="FCZ102" s="204"/>
      <c r="FDA102" s="204"/>
      <c r="FDB102" s="204"/>
      <c r="FDC102" s="204"/>
      <c r="FDD102" s="204"/>
      <c r="FDE102" s="204"/>
      <c r="FDF102" s="204"/>
      <c r="FDG102" s="204"/>
      <c r="FDH102" s="204"/>
      <c r="FDI102" s="204"/>
      <c r="FDJ102" s="204"/>
      <c r="FDK102" s="204"/>
      <c r="FDL102" s="204"/>
      <c r="FDM102" s="204"/>
      <c r="FDN102" s="204"/>
      <c r="FDO102" s="204"/>
      <c r="FDP102" s="204"/>
      <c r="FDQ102" s="204"/>
      <c r="FDR102" s="204"/>
      <c r="FDS102" s="204"/>
      <c r="FDT102" s="204"/>
      <c r="FDU102" s="204"/>
      <c r="FDV102" s="204"/>
      <c r="FDW102" s="204"/>
      <c r="FDX102" s="204"/>
      <c r="FDY102" s="204"/>
      <c r="FDZ102" s="204"/>
      <c r="FEA102" s="204"/>
      <c r="FEB102" s="204"/>
      <c r="FEC102" s="204"/>
      <c r="FED102" s="204"/>
      <c r="FEE102" s="204"/>
      <c r="FEF102" s="204"/>
      <c r="FEG102" s="204"/>
      <c r="FEH102" s="204"/>
      <c r="FEI102" s="204"/>
      <c r="FEJ102" s="204"/>
      <c r="FEK102" s="204"/>
      <c r="FEL102" s="204"/>
      <c r="FEM102" s="204"/>
      <c r="FEN102" s="204"/>
      <c r="FEO102" s="204"/>
      <c r="FEP102" s="204"/>
      <c r="FEQ102" s="204"/>
      <c r="FER102" s="204"/>
      <c r="FES102" s="204"/>
      <c r="FET102" s="204"/>
      <c r="FEU102" s="204"/>
      <c r="FEV102" s="204"/>
      <c r="FEW102" s="204"/>
      <c r="FEX102" s="204"/>
      <c r="FEY102" s="204"/>
      <c r="FEZ102" s="204"/>
      <c r="FFA102" s="204"/>
      <c r="FFB102" s="204"/>
      <c r="FFC102" s="204"/>
      <c r="FFD102" s="204"/>
      <c r="FFE102" s="204"/>
      <c r="FFF102" s="204"/>
      <c r="FFG102" s="204"/>
      <c r="FFH102" s="204"/>
      <c r="FFI102" s="204"/>
      <c r="FFJ102" s="204"/>
      <c r="FFK102" s="204"/>
      <c r="FFL102" s="204"/>
      <c r="FFM102" s="204"/>
      <c r="FFN102" s="204"/>
      <c r="FFO102" s="204"/>
      <c r="FFP102" s="204"/>
      <c r="FFQ102" s="204"/>
      <c r="FFR102" s="204"/>
      <c r="FFS102" s="204"/>
      <c r="FFT102" s="204"/>
      <c r="FFU102" s="204"/>
      <c r="FFV102" s="204"/>
      <c r="FFW102" s="204"/>
      <c r="FFX102" s="204"/>
      <c r="FFY102" s="204"/>
      <c r="FFZ102" s="204"/>
      <c r="FGA102" s="204"/>
      <c r="FGB102" s="204"/>
      <c r="FGC102" s="204"/>
      <c r="FGD102" s="204"/>
      <c r="FGE102" s="204"/>
      <c r="FGF102" s="204"/>
      <c r="FGG102" s="204"/>
      <c r="FGH102" s="204"/>
      <c r="FGI102" s="204"/>
      <c r="FGJ102" s="204"/>
      <c r="FGK102" s="204"/>
      <c r="FGL102" s="204"/>
      <c r="FGM102" s="204"/>
      <c r="FGN102" s="204"/>
      <c r="FGO102" s="204"/>
      <c r="FGP102" s="204"/>
      <c r="FGQ102" s="204"/>
      <c r="FGR102" s="204"/>
      <c r="FGS102" s="204"/>
      <c r="FGT102" s="204"/>
      <c r="FGU102" s="204"/>
      <c r="FGV102" s="204"/>
      <c r="FGW102" s="204"/>
      <c r="FGX102" s="204"/>
      <c r="FGY102" s="204"/>
      <c r="FGZ102" s="204"/>
      <c r="FHA102" s="204"/>
      <c r="FHB102" s="204"/>
      <c r="FHC102" s="204"/>
      <c r="FHD102" s="204"/>
      <c r="FHE102" s="204"/>
      <c r="FHF102" s="204"/>
      <c r="FHG102" s="204"/>
      <c r="FHH102" s="204"/>
      <c r="FHI102" s="204"/>
      <c r="FHJ102" s="204"/>
      <c r="FHK102" s="204"/>
      <c r="FHL102" s="204"/>
      <c r="FHM102" s="204"/>
      <c r="FHN102" s="204"/>
      <c r="FHO102" s="204"/>
      <c r="FHP102" s="204"/>
      <c r="FHQ102" s="204"/>
      <c r="FHR102" s="204"/>
      <c r="FHS102" s="204"/>
      <c r="FHT102" s="204"/>
      <c r="FHU102" s="204"/>
      <c r="FHV102" s="204"/>
      <c r="FHW102" s="204"/>
      <c r="FHX102" s="204"/>
      <c r="FHY102" s="204"/>
      <c r="FHZ102" s="204"/>
      <c r="FIA102" s="204"/>
      <c r="FIB102" s="204"/>
      <c r="FIC102" s="204"/>
      <c r="FID102" s="204"/>
      <c r="FIE102" s="204"/>
      <c r="FIF102" s="204"/>
      <c r="FIG102" s="204"/>
      <c r="FIH102" s="204"/>
      <c r="FII102" s="204"/>
      <c r="FIJ102" s="204"/>
      <c r="FIK102" s="204"/>
      <c r="FIL102" s="204"/>
      <c r="FIM102" s="204"/>
      <c r="FIN102" s="204"/>
      <c r="FIO102" s="204"/>
      <c r="FIP102" s="204"/>
      <c r="FIQ102" s="204"/>
      <c r="FIR102" s="204"/>
      <c r="FIS102" s="204"/>
      <c r="FIT102" s="204"/>
      <c r="FIU102" s="204"/>
      <c r="FIV102" s="204"/>
      <c r="FIW102" s="204"/>
      <c r="FIX102" s="204"/>
      <c r="FIY102" s="204"/>
      <c r="FIZ102" s="204"/>
      <c r="FJA102" s="204"/>
      <c r="FJB102" s="204"/>
      <c r="FJC102" s="204"/>
      <c r="FJD102" s="204"/>
      <c r="FJE102" s="204"/>
      <c r="FJF102" s="204"/>
      <c r="FJG102" s="204"/>
      <c r="FJH102" s="204"/>
      <c r="FJI102" s="204"/>
      <c r="FJJ102" s="204"/>
      <c r="FJK102" s="204"/>
      <c r="FJL102" s="204"/>
      <c r="FJM102" s="204"/>
      <c r="FJN102" s="204"/>
      <c r="FJO102" s="204"/>
      <c r="FJP102" s="204"/>
      <c r="FJQ102" s="204"/>
      <c r="FJR102" s="204"/>
      <c r="FJS102" s="204"/>
      <c r="FJT102" s="204"/>
      <c r="FJU102" s="204"/>
      <c r="FJV102" s="204"/>
      <c r="FJW102" s="204"/>
      <c r="FJX102" s="204"/>
      <c r="FJY102" s="204"/>
      <c r="FJZ102" s="204"/>
      <c r="FKA102" s="204"/>
      <c r="FKB102" s="204"/>
      <c r="FKC102" s="204"/>
      <c r="FKD102" s="204"/>
      <c r="FKE102" s="204"/>
      <c r="FKF102" s="204"/>
      <c r="FKG102" s="204"/>
      <c r="FKH102" s="204"/>
      <c r="FKI102" s="204"/>
      <c r="FKJ102" s="204"/>
      <c r="FKK102" s="204"/>
      <c r="FKL102" s="204"/>
      <c r="FKM102" s="204"/>
      <c r="FKN102" s="204"/>
      <c r="FKO102" s="204"/>
      <c r="FKP102" s="204"/>
      <c r="FKQ102" s="204"/>
      <c r="FKR102" s="204"/>
      <c r="FKS102" s="204"/>
      <c r="FKT102" s="204"/>
      <c r="FKU102" s="204"/>
      <c r="FKV102" s="204"/>
      <c r="FKW102" s="204"/>
      <c r="FKX102" s="204"/>
      <c r="FKY102" s="204"/>
      <c r="FKZ102" s="204"/>
      <c r="FLA102" s="204"/>
      <c r="FLB102" s="204"/>
      <c r="FLC102" s="204"/>
      <c r="FLD102" s="204"/>
      <c r="FLE102" s="204"/>
      <c r="FLF102" s="204"/>
      <c r="FLG102" s="204"/>
      <c r="FLH102" s="204"/>
      <c r="FLI102" s="204"/>
      <c r="FLJ102" s="204"/>
      <c r="FLK102" s="204"/>
      <c r="FLL102" s="204"/>
      <c r="FLM102" s="204"/>
      <c r="FLN102" s="204"/>
      <c r="FLO102" s="204"/>
      <c r="FLP102" s="204"/>
      <c r="FLQ102" s="204"/>
      <c r="FLR102" s="204"/>
      <c r="FLS102" s="204"/>
      <c r="FLT102" s="204"/>
      <c r="FLU102" s="204"/>
      <c r="FLV102" s="204"/>
      <c r="FLW102" s="204"/>
      <c r="FLX102" s="204"/>
      <c r="FLY102" s="204"/>
      <c r="FLZ102" s="204"/>
      <c r="FMA102" s="204"/>
      <c r="FMB102" s="204"/>
      <c r="FMC102" s="204"/>
      <c r="FMD102" s="204"/>
      <c r="FME102" s="204"/>
      <c r="FMF102" s="204"/>
      <c r="FMG102" s="204"/>
      <c r="FMH102" s="204"/>
      <c r="FMI102" s="204"/>
      <c r="FMJ102" s="204"/>
      <c r="FMK102" s="204"/>
      <c r="FML102" s="204"/>
      <c r="FMM102" s="204"/>
      <c r="FMN102" s="204"/>
      <c r="FMO102" s="204"/>
      <c r="FMP102" s="204"/>
      <c r="FMQ102" s="204"/>
      <c r="FMR102" s="204"/>
      <c r="FMS102" s="204"/>
      <c r="FMT102" s="204"/>
      <c r="FMU102" s="204"/>
      <c r="FMV102" s="204"/>
      <c r="FMW102" s="204"/>
      <c r="FMX102" s="204"/>
      <c r="FMY102" s="204"/>
      <c r="FMZ102" s="204"/>
      <c r="FNA102" s="204"/>
      <c r="FNB102" s="204"/>
      <c r="FNC102" s="204"/>
      <c r="FND102" s="204"/>
      <c r="FNE102" s="204"/>
      <c r="FNF102" s="204"/>
      <c r="FNG102" s="204"/>
      <c r="FNH102" s="204"/>
      <c r="FNI102" s="204"/>
      <c r="FNJ102" s="204"/>
      <c r="FNK102" s="204"/>
      <c r="FNL102" s="204"/>
      <c r="FNM102" s="204"/>
      <c r="FNN102" s="204"/>
      <c r="FNO102" s="204"/>
      <c r="FNP102" s="204"/>
      <c r="FNQ102" s="204"/>
      <c r="FNR102" s="204"/>
      <c r="FNS102" s="204"/>
      <c r="FNT102" s="204"/>
      <c r="FNU102" s="204"/>
      <c r="FNV102" s="204"/>
      <c r="FNW102" s="204"/>
      <c r="FNX102" s="204"/>
      <c r="FNY102" s="204"/>
      <c r="FNZ102" s="204"/>
      <c r="FOA102" s="204"/>
      <c r="FOB102" s="204"/>
      <c r="FOC102" s="204"/>
      <c r="FOD102" s="204"/>
      <c r="FOE102" s="204"/>
      <c r="FOF102" s="204"/>
      <c r="FOG102" s="204"/>
      <c r="FOH102" s="204"/>
      <c r="FOI102" s="204"/>
      <c r="FOJ102" s="204"/>
      <c r="FOK102" s="204"/>
      <c r="FOL102" s="204"/>
      <c r="FOM102" s="204"/>
      <c r="FON102" s="204"/>
      <c r="FOO102" s="204"/>
      <c r="FOP102" s="204"/>
      <c r="FOQ102" s="204"/>
      <c r="FOR102" s="204"/>
      <c r="FOS102" s="204"/>
      <c r="FOT102" s="204"/>
      <c r="FOU102" s="204"/>
      <c r="FOV102" s="204"/>
      <c r="FOW102" s="204"/>
      <c r="FOX102" s="204"/>
      <c r="FOY102" s="204"/>
      <c r="FOZ102" s="204"/>
      <c r="FPA102" s="204"/>
      <c r="FPB102" s="204"/>
      <c r="FPC102" s="204"/>
      <c r="FPD102" s="204"/>
      <c r="FPE102" s="204"/>
      <c r="FPF102" s="204"/>
      <c r="FPG102" s="204"/>
      <c r="FPH102" s="204"/>
      <c r="FPI102" s="204"/>
      <c r="FPJ102" s="204"/>
      <c r="FPK102" s="204"/>
      <c r="FPL102" s="204"/>
      <c r="FPM102" s="204"/>
      <c r="FPN102" s="204"/>
      <c r="FPO102" s="204"/>
      <c r="FPP102" s="204"/>
      <c r="FPQ102" s="204"/>
      <c r="FPR102" s="204"/>
      <c r="FPS102" s="204"/>
      <c r="FPT102" s="204"/>
      <c r="FPU102" s="204"/>
      <c r="FPV102" s="204"/>
      <c r="FPW102" s="204"/>
      <c r="FPX102" s="204"/>
      <c r="FPY102" s="204"/>
      <c r="FPZ102" s="204"/>
      <c r="FQA102" s="204"/>
      <c r="FQB102" s="204"/>
      <c r="FQC102" s="204"/>
      <c r="FQD102" s="204"/>
      <c r="FQE102" s="204"/>
      <c r="FQF102" s="204"/>
      <c r="FQG102" s="204"/>
      <c r="FQH102" s="204"/>
      <c r="FQI102" s="204"/>
      <c r="FQJ102" s="204"/>
      <c r="FQK102" s="204"/>
      <c r="FQL102" s="204"/>
      <c r="FQM102" s="204"/>
      <c r="FQN102" s="204"/>
      <c r="FQO102" s="204"/>
      <c r="FQP102" s="204"/>
      <c r="FQQ102" s="204"/>
      <c r="FQR102" s="204"/>
      <c r="FQS102" s="204"/>
      <c r="FQT102" s="204"/>
      <c r="FQU102" s="204"/>
      <c r="FQV102" s="204"/>
      <c r="FQW102" s="204"/>
      <c r="FQX102" s="204"/>
      <c r="FQY102" s="204"/>
      <c r="FQZ102" s="204"/>
      <c r="FRA102" s="204"/>
      <c r="FRB102" s="204"/>
      <c r="FRC102" s="204"/>
      <c r="FRD102" s="204"/>
      <c r="FRE102" s="204"/>
      <c r="FRF102" s="204"/>
      <c r="FRG102" s="204"/>
      <c r="FRH102" s="204"/>
      <c r="FRI102" s="204"/>
      <c r="FRJ102" s="204"/>
      <c r="FRK102" s="204"/>
      <c r="FRL102" s="204"/>
      <c r="FRM102" s="204"/>
      <c r="FRN102" s="204"/>
      <c r="FRO102" s="204"/>
      <c r="FRP102" s="204"/>
      <c r="FRQ102" s="204"/>
      <c r="FRR102" s="204"/>
      <c r="FRS102" s="204"/>
      <c r="FRT102" s="204"/>
      <c r="FRU102" s="204"/>
      <c r="FRV102" s="204"/>
      <c r="FRW102" s="204"/>
      <c r="FRX102" s="204"/>
      <c r="FRY102" s="204"/>
      <c r="FRZ102" s="204"/>
      <c r="FSA102" s="204"/>
      <c r="FSB102" s="204"/>
      <c r="FSC102" s="204"/>
      <c r="FSD102" s="204"/>
      <c r="FSE102" s="204"/>
      <c r="FSF102" s="204"/>
      <c r="FSG102" s="204"/>
      <c r="FSH102" s="204"/>
      <c r="FSI102" s="204"/>
      <c r="FSJ102" s="204"/>
      <c r="FSK102" s="204"/>
      <c r="FSL102" s="204"/>
      <c r="FSM102" s="204"/>
      <c r="FSN102" s="204"/>
      <c r="FSO102" s="204"/>
      <c r="FSP102" s="204"/>
      <c r="FSQ102" s="204"/>
      <c r="FSR102" s="204"/>
      <c r="FSS102" s="204"/>
      <c r="FST102" s="204"/>
      <c r="FSU102" s="204"/>
      <c r="FSV102" s="204"/>
      <c r="FSW102" s="204"/>
      <c r="FSX102" s="204"/>
      <c r="FSY102" s="204"/>
      <c r="FSZ102" s="204"/>
      <c r="FTA102" s="204"/>
      <c r="FTB102" s="204"/>
      <c r="FTC102" s="204"/>
      <c r="FTD102" s="204"/>
      <c r="FTE102" s="204"/>
      <c r="FTF102" s="204"/>
      <c r="FTG102" s="204"/>
      <c r="FTH102" s="204"/>
      <c r="FTI102" s="204"/>
      <c r="FTJ102" s="204"/>
      <c r="FTK102" s="204"/>
      <c r="FTL102" s="204"/>
      <c r="FTM102" s="204"/>
      <c r="FTN102" s="204"/>
      <c r="FTO102" s="204"/>
      <c r="FTP102" s="204"/>
      <c r="FTQ102" s="204"/>
      <c r="FTR102" s="204"/>
      <c r="FTS102" s="204"/>
      <c r="FTT102" s="204"/>
      <c r="FTU102" s="204"/>
      <c r="FTV102" s="204"/>
      <c r="FTW102" s="204"/>
      <c r="FTX102" s="204"/>
      <c r="FTY102" s="204"/>
      <c r="FTZ102" s="204"/>
      <c r="FUA102" s="204"/>
      <c r="FUB102" s="204"/>
      <c r="FUC102" s="204"/>
      <c r="FUD102" s="204"/>
      <c r="FUE102" s="204"/>
      <c r="FUF102" s="204"/>
      <c r="FUG102" s="204"/>
      <c r="FUH102" s="204"/>
      <c r="FUI102" s="204"/>
      <c r="FUJ102" s="204"/>
      <c r="FUK102" s="204"/>
      <c r="FUL102" s="204"/>
      <c r="FUM102" s="204"/>
      <c r="FUN102" s="204"/>
      <c r="FUO102" s="204"/>
      <c r="FUP102" s="204"/>
      <c r="FUQ102" s="204"/>
      <c r="FUR102" s="204"/>
      <c r="FUS102" s="204"/>
      <c r="FUT102" s="204"/>
      <c r="FUU102" s="204"/>
      <c r="FUV102" s="204"/>
      <c r="FUW102" s="204"/>
      <c r="FUX102" s="204"/>
      <c r="FUY102" s="204"/>
      <c r="FUZ102" s="204"/>
      <c r="FVA102" s="204"/>
      <c r="FVB102" s="204"/>
      <c r="FVC102" s="204"/>
      <c r="FVD102" s="204"/>
      <c r="FVE102" s="204"/>
      <c r="FVF102" s="204"/>
      <c r="FVG102" s="204"/>
      <c r="FVH102" s="204"/>
      <c r="FVI102" s="204"/>
      <c r="FVJ102" s="204"/>
      <c r="FVK102" s="204"/>
      <c r="FVL102" s="204"/>
      <c r="FVM102" s="204"/>
      <c r="FVN102" s="204"/>
      <c r="FVO102" s="204"/>
      <c r="FVP102" s="204"/>
      <c r="FVQ102" s="204"/>
      <c r="FVR102" s="204"/>
      <c r="FVS102" s="204"/>
      <c r="FVT102" s="204"/>
      <c r="FVU102" s="204"/>
      <c r="FVV102" s="204"/>
      <c r="FVW102" s="204"/>
      <c r="FVX102" s="204"/>
      <c r="FVY102" s="204"/>
      <c r="FVZ102" s="204"/>
      <c r="FWA102" s="204"/>
      <c r="FWB102" s="204"/>
      <c r="FWC102" s="204"/>
      <c r="FWD102" s="204"/>
      <c r="FWE102" s="204"/>
      <c r="FWF102" s="204"/>
      <c r="FWG102" s="204"/>
      <c r="FWH102" s="204"/>
      <c r="FWI102" s="204"/>
      <c r="FWJ102" s="204"/>
      <c r="FWK102" s="204"/>
      <c r="FWL102" s="204"/>
      <c r="FWM102" s="204"/>
      <c r="FWN102" s="204"/>
      <c r="FWO102" s="204"/>
      <c r="FWP102" s="204"/>
      <c r="FWQ102" s="204"/>
      <c r="FWR102" s="204"/>
      <c r="FWS102" s="204"/>
      <c r="FWT102" s="204"/>
      <c r="FWU102" s="204"/>
      <c r="FWV102" s="204"/>
      <c r="FWW102" s="204"/>
      <c r="FWX102" s="204"/>
      <c r="FWY102" s="204"/>
      <c r="FWZ102" s="204"/>
      <c r="FXA102" s="204"/>
      <c r="FXB102" s="204"/>
      <c r="FXC102" s="204"/>
      <c r="FXD102" s="204"/>
      <c r="FXE102" s="204"/>
      <c r="FXF102" s="204"/>
      <c r="FXG102" s="204"/>
      <c r="FXH102" s="204"/>
      <c r="FXI102" s="204"/>
      <c r="FXJ102" s="204"/>
      <c r="FXK102" s="204"/>
      <c r="FXL102" s="204"/>
      <c r="FXM102" s="204"/>
      <c r="FXN102" s="204"/>
      <c r="FXO102" s="204"/>
      <c r="FXP102" s="204"/>
      <c r="FXQ102" s="204"/>
      <c r="FXR102" s="204"/>
      <c r="FXS102" s="204"/>
      <c r="FXT102" s="204"/>
      <c r="FXU102" s="204"/>
      <c r="FXV102" s="204"/>
      <c r="FXW102" s="204"/>
      <c r="FXX102" s="204"/>
      <c r="FXY102" s="204"/>
      <c r="FXZ102" s="204"/>
      <c r="FYA102" s="204"/>
      <c r="FYB102" s="204"/>
      <c r="FYC102" s="204"/>
      <c r="FYD102" s="204"/>
      <c r="FYE102" s="204"/>
      <c r="FYF102" s="204"/>
      <c r="FYG102" s="204"/>
      <c r="FYH102" s="204"/>
      <c r="FYI102" s="204"/>
      <c r="FYJ102" s="204"/>
      <c r="FYK102" s="204"/>
      <c r="FYL102" s="204"/>
      <c r="FYM102" s="204"/>
      <c r="FYN102" s="204"/>
      <c r="FYO102" s="204"/>
      <c r="FYP102" s="204"/>
      <c r="FYQ102" s="204"/>
      <c r="FYR102" s="204"/>
      <c r="FYS102" s="204"/>
      <c r="FYT102" s="204"/>
      <c r="FYU102" s="204"/>
      <c r="FYV102" s="204"/>
      <c r="FYW102" s="204"/>
      <c r="FYX102" s="204"/>
      <c r="FYY102" s="204"/>
      <c r="FYZ102" s="204"/>
      <c r="FZA102" s="204"/>
      <c r="FZB102" s="204"/>
      <c r="FZC102" s="204"/>
      <c r="FZD102" s="204"/>
      <c r="FZE102" s="204"/>
      <c r="FZF102" s="204"/>
      <c r="FZG102" s="204"/>
      <c r="FZH102" s="204"/>
      <c r="FZI102" s="204"/>
      <c r="FZJ102" s="204"/>
      <c r="FZK102" s="204"/>
      <c r="FZL102" s="204"/>
      <c r="FZM102" s="204"/>
      <c r="FZN102" s="204"/>
      <c r="FZO102" s="204"/>
      <c r="FZP102" s="204"/>
      <c r="FZQ102" s="204"/>
      <c r="FZR102" s="204"/>
      <c r="FZS102" s="204"/>
      <c r="FZT102" s="204"/>
      <c r="FZU102" s="204"/>
      <c r="FZV102" s="204"/>
      <c r="FZW102" s="204"/>
      <c r="FZX102" s="204"/>
      <c r="FZY102" s="204"/>
      <c r="FZZ102" s="204"/>
      <c r="GAA102" s="204"/>
      <c r="GAB102" s="204"/>
      <c r="GAC102" s="204"/>
      <c r="GAD102" s="204"/>
      <c r="GAE102" s="204"/>
      <c r="GAF102" s="204"/>
      <c r="GAG102" s="204"/>
      <c r="GAH102" s="204"/>
      <c r="GAI102" s="204"/>
      <c r="GAJ102" s="204"/>
      <c r="GAK102" s="204"/>
      <c r="GAL102" s="204"/>
      <c r="GAM102" s="204"/>
      <c r="GAN102" s="204"/>
      <c r="GAO102" s="204"/>
      <c r="GAP102" s="204"/>
      <c r="GAQ102" s="204"/>
      <c r="GAR102" s="204"/>
      <c r="GAS102" s="204"/>
      <c r="GAT102" s="204"/>
      <c r="GAU102" s="204"/>
      <c r="GAV102" s="204"/>
      <c r="GAW102" s="204"/>
      <c r="GAX102" s="204"/>
      <c r="GAY102" s="204"/>
      <c r="GAZ102" s="204"/>
      <c r="GBA102" s="204"/>
      <c r="GBB102" s="204"/>
      <c r="GBC102" s="204"/>
      <c r="GBD102" s="204"/>
      <c r="GBE102" s="204"/>
      <c r="GBF102" s="204"/>
      <c r="GBG102" s="204"/>
      <c r="GBH102" s="204"/>
      <c r="GBI102" s="204"/>
      <c r="GBJ102" s="204"/>
      <c r="GBK102" s="204"/>
      <c r="GBL102" s="204"/>
      <c r="GBM102" s="204"/>
      <c r="GBN102" s="204"/>
      <c r="GBO102" s="204"/>
      <c r="GBP102" s="204"/>
      <c r="GBQ102" s="204"/>
      <c r="GBR102" s="204"/>
      <c r="GBS102" s="204"/>
      <c r="GBT102" s="204"/>
      <c r="GBU102" s="204"/>
      <c r="GBV102" s="204"/>
      <c r="GBW102" s="204"/>
      <c r="GBX102" s="204"/>
      <c r="GBY102" s="204"/>
      <c r="GBZ102" s="204"/>
      <c r="GCA102" s="204"/>
      <c r="GCB102" s="204"/>
      <c r="GCC102" s="204"/>
      <c r="GCD102" s="204"/>
      <c r="GCE102" s="204"/>
      <c r="GCF102" s="204"/>
      <c r="GCG102" s="204"/>
      <c r="GCH102" s="204"/>
      <c r="GCI102" s="204"/>
      <c r="GCJ102" s="204"/>
      <c r="GCK102" s="204"/>
      <c r="GCL102" s="204"/>
      <c r="GCM102" s="204"/>
      <c r="GCN102" s="204"/>
      <c r="GCO102" s="204"/>
      <c r="GCP102" s="204"/>
      <c r="GCQ102" s="204"/>
      <c r="GCR102" s="204"/>
      <c r="GCS102" s="204"/>
      <c r="GCT102" s="204"/>
      <c r="GCU102" s="204"/>
      <c r="GCV102" s="204"/>
      <c r="GCW102" s="204"/>
      <c r="GCX102" s="204"/>
      <c r="GCY102" s="204"/>
      <c r="GCZ102" s="204"/>
      <c r="GDA102" s="204"/>
      <c r="GDB102" s="204"/>
      <c r="GDC102" s="204"/>
      <c r="GDD102" s="204"/>
      <c r="GDE102" s="204"/>
      <c r="GDF102" s="204"/>
      <c r="GDG102" s="204"/>
      <c r="GDH102" s="204"/>
      <c r="GDI102" s="204"/>
      <c r="GDJ102" s="204"/>
      <c r="GDK102" s="204"/>
      <c r="GDL102" s="204"/>
      <c r="GDM102" s="204"/>
      <c r="GDN102" s="204"/>
      <c r="GDO102" s="204"/>
      <c r="GDP102" s="204"/>
      <c r="GDQ102" s="204"/>
      <c r="GDR102" s="204"/>
      <c r="GDS102" s="204"/>
      <c r="GDT102" s="204"/>
      <c r="GDU102" s="204"/>
      <c r="GDV102" s="204"/>
      <c r="GDW102" s="204"/>
      <c r="GDX102" s="204"/>
      <c r="GDY102" s="204"/>
      <c r="GDZ102" s="204"/>
      <c r="GEA102" s="204"/>
      <c r="GEB102" s="204"/>
      <c r="GEC102" s="204"/>
      <c r="GED102" s="204"/>
      <c r="GEE102" s="204"/>
      <c r="GEF102" s="204"/>
      <c r="GEG102" s="204"/>
      <c r="GEH102" s="204"/>
      <c r="GEI102" s="204"/>
      <c r="GEJ102" s="204"/>
      <c r="GEK102" s="204"/>
      <c r="GEL102" s="204"/>
      <c r="GEM102" s="204"/>
      <c r="GEN102" s="204"/>
      <c r="GEO102" s="204"/>
      <c r="GEP102" s="204"/>
      <c r="GEQ102" s="204"/>
      <c r="GER102" s="204"/>
      <c r="GES102" s="204"/>
      <c r="GET102" s="204"/>
      <c r="GEU102" s="204"/>
      <c r="GEV102" s="204"/>
      <c r="GEW102" s="204"/>
      <c r="GEX102" s="204"/>
      <c r="GEY102" s="204"/>
      <c r="GEZ102" s="204"/>
      <c r="GFA102" s="204"/>
      <c r="GFB102" s="204"/>
      <c r="GFC102" s="204"/>
      <c r="GFD102" s="204"/>
      <c r="GFE102" s="204"/>
      <c r="GFF102" s="204"/>
      <c r="GFG102" s="204"/>
      <c r="GFH102" s="204"/>
      <c r="GFI102" s="204"/>
      <c r="GFJ102" s="204"/>
      <c r="GFK102" s="204"/>
      <c r="GFL102" s="204"/>
      <c r="GFM102" s="204"/>
      <c r="GFN102" s="204"/>
      <c r="GFO102" s="204"/>
      <c r="GFP102" s="204"/>
      <c r="GFQ102" s="204"/>
      <c r="GFR102" s="204"/>
      <c r="GFS102" s="204"/>
      <c r="GFT102" s="204"/>
      <c r="GFU102" s="204"/>
      <c r="GFV102" s="204"/>
      <c r="GFW102" s="204"/>
      <c r="GFX102" s="204"/>
      <c r="GFY102" s="204"/>
      <c r="GFZ102" s="204"/>
      <c r="GGA102" s="204"/>
      <c r="GGB102" s="204"/>
      <c r="GGC102" s="204"/>
      <c r="GGD102" s="204"/>
      <c r="GGE102" s="204"/>
      <c r="GGF102" s="204"/>
      <c r="GGG102" s="204"/>
      <c r="GGH102" s="204"/>
      <c r="GGI102" s="204"/>
      <c r="GGJ102" s="204"/>
      <c r="GGK102" s="204"/>
      <c r="GGL102" s="204"/>
      <c r="GGM102" s="204"/>
      <c r="GGN102" s="204"/>
      <c r="GGO102" s="204"/>
      <c r="GGP102" s="204"/>
      <c r="GGQ102" s="204"/>
      <c r="GGR102" s="204"/>
      <c r="GGS102" s="204"/>
      <c r="GGT102" s="204"/>
      <c r="GGU102" s="204"/>
      <c r="GGV102" s="204"/>
      <c r="GGW102" s="204"/>
      <c r="GGX102" s="204"/>
      <c r="GGY102" s="204"/>
      <c r="GGZ102" s="204"/>
      <c r="GHA102" s="204"/>
      <c r="GHB102" s="204"/>
      <c r="GHC102" s="204"/>
      <c r="GHD102" s="204"/>
      <c r="GHE102" s="204"/>
      <c r="GHF102" s="204"/>
      <c r="GHG102" s="204"/>
      <c r="GHH102" s="204"/>
      <c r="GHI102" s="204"/>
      <c r="GHJ102" s="204"/>
      <c r="GHK102" s="204"/>
      <c r="GHL102" s="204"/>
      <c r="GHM102" s="204"/>
      <c r="GHN102" s="204"/>
      <c r="GHO102" s="204"/>
      <c r="GHP102" s="204"/>
      <c r="GHQ102" s="204"/>
      <c r="GHR102" s="204"/>
      <c r="GHS102" s="204"/>
      <c r="GHT102" s="204"/>
      <c r="GHU102" s="204"/>
      <c r="GHV102" s="204"/>
      <c r="GHW102" s="204"/>
      <c r="GHX102" s="204"/>
      <c r="GHY102" s="204"/>
      <c r="GHZ102" s="204"/>
      <c r="GIA102" s="204"/>
      <c r="GIB102" s="204"/>
      <c r="GIC102" s="204"/>
      <c r="GID102" s="204"/>
      <c r="GIE102" s="204"/>
      <c r="GIF102" s="204"/>
      <c r="GIG102" s="204"/>
      <c r="GIH102" s="204"/>
      <c r="GII102" s="204"/>
      <c r="GIJ102" s="204"/>
      <c r="GIK102" s="204"/>
      <c r="GIL102" s="204"/>
      <c r="GIM102" s="204"/>
      <c r="GIN102" s="204"/>
      <c r="GIO102" s="204"/>
      <c r="GIP102" s="204"/>
      <c r="GIQ102" s="204"/>
      <c r="GIR102" s="204"/>
      <c r="GIS102" s="204"/>
      <c r="GIT102" s="204"/>
      <c r="GIU102" s="204"/>
      <c r="GIV102" s="204"/>
      <c r="GIW102" s="204"/>
      <c r="GIX102" s="204"/>
      <c r="GIY102" s="204"/>
      <c r="GIZ102" s="204"/>
      <c r="GJA102" s="204"/>
      <c r="GJB102" s="204"/>
      <c r="GJC102" s="204"/>
      <c r="GJD102" s="204"/>
      <c r="GJE102" s="204"/>
      <c r="GJF102" s="204"/>
      <c r="GJG102" s="204"/>
      <c r="GJH102" s="204"/>
      <c r="GJI102" s="204"/>
      <c r="GJJ102" s="204"/>
      <c r="GJK102" s="204"/>
      <c r="GJL102" s="204"/>
      <c r="GJM102" s="204"/>
      <c r="GJN102" s="204"/>
      <c r="GJO102" s="204"/>
      <c r="GJP102" s="204"/>
      <c r="GJQ102" s="204"/>
      <c r="GJR102" s="204"/>
      <c r="GJS102" s="204"/>
      <c r="GJT102" s="204"/>
      <c r="GJU102" s="204"/>
      <c r="GJV102" s="204"/>
      <c r="GJW102" s="204"/>
      <c r="GJX102" s="204"/>
      <c r="GJY102" s="204"/>
      <c r="GJZ102" s="204"/>
      <c r="GKA102" s="204"/>
      <c r="GKB102" s="204"/>
      <c r="GKC102" s="204"/>
      <c r="GKD102" s="204"/>
      <c r="GKE102" s="204"/>
      <c r="GKF102" s="204"/>
      <c r="GKG102" s="204"/>
      <c r="GKH102" s="204"/>
      <c r="GKI102" s="204"/>
      <c r="GKJ102" s="204"/>
      <c r="GKK102" s="204"/>
      <c r="GKL102" s="204"/>
      <c r="GKM102" s="204"/>
      <c r="GKN102" s="204"/>
      <c r="GKO102" s="204"/>
      <c r="GKP102" s="204"/>
      <c r="GKQ102" s="204"/>
      <c r="GKR102" s="204"/>
      <c r="GKS102" s="204"/>
      <c r="GKT102" s="204"/>
      <c r="GKU102" s="204"/>
      <c r="GKV102" s="204"/>
      <c r="GKW102" s="204"/>
      <c r="GKX102" s="204"/>
      <c r="GKY102" s="204"/>
      <c r="GKZ102" s="204"/>
      <c r="GLA102" s="204"/>
      <c r="GLB102" s="204"/>
      <c r="GLC102" s="204"/>
      <c r="GLD102" s="204"/>
      <c r="GLE102" s="204"/>
      <c r="GLF102" s="204"/>
      <c r="GLG102" s="204"/>
      <c r="GLH102" s="204"/>
      <c r="GLI102" s="204"/>
      <c r="GLJ102" s="204"/>
      <c r="GLK102" s="204"/>
      <c r="GLL102" s="204"/>
      <c r="GLM102" s="204"/>
      <c r="GLN102" s="204"/>
      <c r="GLO102" s="204"/>
      <c r="GLP102" s="204"/>
      <c r="GLQ102" s="204"/>
      <c r="GLR102" s="204"/>
      <c r="GLS102" s="204"/>
      <c r="GLT102" s="204"/>
      <c r="GLU102" s="204"/>
      <c r="GLV102" s="204"/>
      <c r="GLW102" s="204"/>
      <c r="GLX102" s="204"/>
      <c r="GLY102" s="204"/>
      <c r="GLZ102" s="204"/>
      <c r="GMA102" s="204"/>
      <c r="GMB102" s="204"/>
      <c r="GMC102" s="204"/>
      <c r="GMD102" s="204"/>
      <c r="GME102" s="204"/>
      <c r="GMF102" s="204"/>
      <c r="GMG102" s="204"/>
      <c r="GMH102" s="204"/>
      <c r="GMI102" s="204"/>
      <c r="GMJ102" s="204"/>
      <c r="GMK102" s="204"/>
      <c r="GML102" s="204"/>
      <c r="GMM102" s="204"/>
      <c r="GMN102" s="204"/>
      <c r="GMO102" s="204"/>
      <c r="GMP102" s="204"/>
      <c r="GMQ102" s="204"/>
      <c r="GMR102" s="204"/>
      <c r="GMS102" s="204"/>
      <c r="GMT102" s="204"/>
      <c r="GMU102" s="204"/>
      <c r="GMV102" s="204"/>
      <c r="GMW102" s="204"/>
      <c r="GMX102" s="204"/>
      <c r="GMY102" s="204"/>
      <c r="GMZ102" s="204"/>
      <c r="GNA102" s="204"/>
      <c r="GNB102" s="204"/>
      <c r="GNC102" s="204"/>
      <c r="GND102" s="204"/>
      <c r="GNE102" s="204"/>
      <c r="GNF102" s="204"/>
      <c r="GNG102" s="204"/>
      <c r="GNH102" s="204"/>
      <c r="GNI102" s="204"/>
      <c r="GNJ102" s="204"/>
      <c r="GNK102" s="204"/>
      <c r="GNL102" s="204"/>
      <c r="GNM102" s="204"/>
      <c r="GNN102" s="204"/>
      <c r="GNO102" s="204"/>
      <c r="GNP102" s="204"/>
      <c r="GNQ102" s="204"/>
      <c r="GNR102" s="204"/>
      <c r="GNS102" s="204"/>
      <c r="GNT102" s="204"/>
      <c r="GNU102" s="204"/>
      <c r="GNV102" s="204"/>
      <c r="GNW102" s="204"/>
      <c r="GNX102" s="204"/>
      <c r="GNY102" s="204"/>
      <c r="GNZ102" s="204"/>
      <c r="GOA102" s="204"/>
      <c r="GOB102" s="204"/>
      <c r="GOC102" s="204"/>
      <c r="GOD102" s="204"/>
      <c r="GOE102" s="204"/>
      <c r="GOF102" s="204"/>
      <c r="GOG102" s="204"/>
      <c r="GOH102" s="204"/>
      <c r="GOI102" s="204"/>
      <c r="GOJ102" s="204"/>
      <c r="GOK102" s="204"/>
      <c r="GOL102" s="204"/>
      <c r="GOM102" s="204"/>
      <c r="GON102" s="204"/>
      <c r="GOO102" s="204"/>
      <c r="GOP102" s="204"/>
      <c r="GOQ102" s="204"/>
      <c r="GOR102" s="204"/>
      <c r="GOS102" s="204"/>
      <c r="GOT102" s="204"/>
      <c r="GOU102" s="204"/>
      <c r="GOV102" s="204"/>
      <c r="GOW102" s="204"/>
      <c r="GOX102" s="204"/>
      <c r="GOY102" s="204"/>
      <c r="GOZ102" s="204"/>
      <c r="GPA102" s="204"/>
      <c r="GPB102" s="204"/>
      <c r="GPC102" s="204"/>
      <c r="GPD102" s="204"/>
      <c r="GPE102" s="204"/>
      <c r="GPF102" s="204"/>
      <c r="GPG102" s="204"/>
      <c r="GPH102" s="204"/>
      <c r="GPI102" s="204"/>
      <c r="GPJ102" s="204"/>
      <c r="GPK102" s="204"/>
      <c r="GPL102" s="204"/>
      <c r="GPM102" s="204"/>
      <c r="GPN102" s="204"/>
      <c r="GPO102" s="204"/>
      <c r="GPP102" s="204"/>
      <c r="GPQ102" s="204"/>
      <c r="GPR102" s="204"/>
      <c r="GPS102" s="204"/>
      <c r="GPT102" s="204"/>
      <c r="GPU102" s="204"/>
      <c r="GPV102" s="204"/>
      <c r="GPW102" s="204"/>
      <c r="GPX102" s="204"/>
      <c r="GPY102" s="204"/>
      <c r="GPZ102" s="204"/>
      <c r="GQA102" s="204"/>
      <c r="GQB102" s="204"/>
      <c r="GQC102" s="204"/>
      <c r="GQD102" s="204"/>
      <c r="GQE102" s="204"/>
      <c r="GQF102" s="204"/>
      <c r="GQG102" s="204"/>
      <c r="GQH102" s="204"/>
      <c r="GQI102" s="204"/>
      <c r="GQJ102" s="204"/>
      <c r="GQK102" s="204"/>
      <c r="GQL102" s="204"/>
      <c r="GQM102" s="204"/>
      <c r="GQN102" s="204"/>
      <c r="GQO102" s="204"/>
      <c r="GQP102" s="204"/>
      <c r="GQQ102" s="204"/>
      <c r="GQR102" s="204"/>
      <c r="GQS102" s="204"/>
      <c r="GQT102" s="204"/>
      <c r="GQU102" s="204"/>
      <c r="GQV102" s="204"/>
      <c r="GQW102" s="204"/>
      <c r="GQX102" s="204"/>
      <c r="GQY102" s="204"/>
      <c r="GQZ102" s="204"/>
      <c r="GRA102" s="204"/>
      <c r="GRB102" s="204"/>
      <c r="GRC102" s="204"/>
      <c r="GRD102" s="204"/>
      <c r="GRE102" s="204"/>
      <c r="GRF102" s="204"/>
      <c r="GRG102" s="204"/>
      <c r="GRH102" s="204"/>
      <c r="GRI102" s="204"/>
      <c r="GRJ102" s="204"/>
      <c r="GRK102" s="204"/>
      <c r="GRL102" s="204"/>
      <c r="GRM102" s="204"/>
      <c r="GRN102" s="204"/>
      <c r="GRO102" s="204"/>
      <c r="GRP102" s="204"/>
      <c r="GRQ102" s="204"/>
      <c r="GRR102" s="204"/>
      <c r="GRS102" s="204"/>
      <c r="GRT102" s="204"/>
      <c r="GRU102" s="204"/>
      <c r="GRV102" s="204"/>
      <c r="GRW102" s="204"/>
      <c r="GRX102" s="204"/>
      <c r="GRY102" s="204"/>
      <c r="GRZ102" s="204"/>
      <c r="GSA102" s="204"/>
      <c r="GSB102" s="204"/>
      <c r="GSC102" s="204"/>
      <c r="GSD102" s="204"/>
      <c r="GSE102" s="204"/>
      <c r="GSF102" s="204"/>
      <c r="GSG102" s="204"/>
      <c r="GSH102" s="204"/>
      <c r="GSI102" s="204"/>
      <c r="GSJ102" s="204"/>
      <c r="GSK102" s="204"/>
      <c r="GSL102" s="204"/>
      <c r="GSM102" s="204"/>
      <c r="GSN102" s="204"/>
      <c r="GSO102" s="204"/>
      <c r="GSP102" s="204"/>
      <c r="GSQ102" s="204"/>
      <c r="GSR102" s="204"/>
      <c r="GSS102" s="204"/>
      <c r="GST102" s="204"/>
      <c r="GSU102" s="204"/>
      <c r="GSV102" s="204"/>
      <c r="GSW102" s="204"/>
      <c r="GSX102" s="204"/>
      <c r="GSY102" s="204"/>
      <c r="GSZ102" s="204"/>
      <c r="GTA102" s="204"/>
      <c r="GTB102" s="204"/>
      <c r="GTC102" s="204"/>
      <c r="GTD102" s="204"/>
      <c r="GTE102" s="204"/>
      <c r="GTF102" s="204"/>
      <c r="GTG102" s="204"/>
      <c r="GTH102" s="204"/>
      <c r="GTI102" s="204"/>
      <c r="GTJ102" s="204"/>
      <c r="GTK102" s="204"/>
      <c r="GTL102" s="204"/>
      <c r="GTM102" s="204"/>
      <c r="GTN102" s="204"/>
      <c r="GTO102" s="204"/>
      <c r="GTP102" s="204"/>
      <c r="GTQ102" s="204"/>
      <c r="GTR102" s="204"/>
      <c r="GTS102" s="204"/>
      <c r="GTT102" s="204"/>
      <c r="GTU102" s="204"/>
      <c r="GTV102" s="204"/>
      <c r="GTW102" s="204"/>
      <c r="GTX102" s="204"/>
      <c r="GTY102" s="204"/>
      <c r="GTZ102" s="204"/>
      <c r="GUA102" s="204"/>
      <c r="GUB102" s="204"/>
      <c r="GUC102" s="204"/>
      <c r="GUD102" s="204"/>
      <c r="GUE102" s="204"/>
      <c r="GUF102" s="204"/>
      <c r="GUG102" s="204"/>
      <c r="GUH102" s="204"/>
      <c r="GUI102" s="204"/>
      <c r="GUJ102" s="204"/>
      <c r="GUK102" s="204"/>
      <c r="GUL102" s="204"/>
      <c r="GUM102" s="204"/>
      <c r="GUN102" s="204"/>
      <c r="GUO102" s="204"/>
      <c r="GUP102" s="204"/>
      <c r="GUQ102" s="204"/>
      <c r="GUR102" s="204"/>
      <c r="GUS102" s="204"/>
      <c r="GUT102" s="204"/>
      <c r="GUU102" s="204"/>
      <c r="GUV102" s="204"/>
      <c r="GUW102" s="204"/>
      <c r="GUX102" s="204"/>
      <c r="GUY102" s="204"/>
      <c r="GUZ102" s="204"/>
      <c r="GVA102" s="204"/>
      <c r="GVB102" s="204"/>
      <c r="GVC102" s="204"/>
      <c r="GVD102" s="204"/>
      <c r="GVE102" s="204"/>
      <c r="GVF102" s="204"/>
      <c r="GVG102" s="204"/>
      <c r="GVH102" s="204"/>
      <c r="GVI102" s="204"/>
      <c r="GVJ102" s="204"/>
      <c r="GVK102" s="204"/>
      <c r="GVL102" s="204"/>
      <c r="GVM102" s="204"/>
      <c r="GVN102" s="204"/>
      <c r="GVO102" s="204"/>
      <c r="GVP102" s="204"/>
      <c r="GVQ102" s="204"/>
      <c r="GVR102" s="204"/>
      <c r="GVS102" s="204"/>
      <c r="GVT102" s="204"/>
      <c r="GVU102" s="204"/>
      <c r="GVV102" s="204"/>
      <c r="GVW102" s="204"/>
      <c r="GVX102" s="204"/>
      <c r="GVY102" s="204"/>
      <c r="GVZ102" s="204"/>
      <c r="GWA102" s="204"/>
      <c r="GWB102" s="204"/>
      <c r="GWC102" s="204"/>
      <c r="GWD102" s="204"/>
      <c r="GWE102" s="204"/>
      <c r="GWF102" s="204"/>
      <c r="GWG102" s="204"/>
      <c r="GWH102" s="204"/>
      <c r="GWI102" s="204"/>
      <c r="GWJ102" s="204"/>
      <c r="GWK102" s="204"/>
      <c r="GWL102" s="204"/>
      <c r="GWM102" s="204"/>
      <c r="GWN102" s="204"/>
      <c r="GWO102" s="204"/>
      <c r="GWP102" s="204"/>
      <c r="GWQ102" s="204"/>
      <c r="GWR102" s="204"/>
      <c r="GWS102" s="204"/>
      <c r="GWT102" s="204"/>
      <c r="GWU102" s="204"/>
      <c r="GWV102" s="204"/>
      <c r="GWW102" s="204"/>
      <c r="GWX102" s="204"/>
      <c r="GWY102" s="204"/>
      <c r="GWZ102" s="204"/>
      <c r="GXA102" s="204"/>
      <c r="GXB102" s="204"/>
      <c r="GXC102" s="204"/>
      <c r="GXD102" s="204"/>
      <c r="GXE102" s="204"/>
      <c r="GXF102" s="204"/>
      <c r="GXG102" s="204"/>
      <c r="GXH102" s="204"/>
      <c r="GXI102" s="204"/>
      <c r="GXJ102" s="204"/>
      <c r="GXK102" s="204"/>
      <c r="GXL102" s="204"/>
      <c r="GXM102" s="204"/>
      <c r="GXN102" s="204"/>
      <c r="GXO102" s="204"/>
      <c r="GXP102" s="204"/>
      <c r="GXQ102" s="204"/>
      <c r="GXR102" s="204"/>
      <c r="GXS102" s="204"/>
      <c r="GXT102" s="204"/>
      <c r="GXU102" s="204"/>
      <c r="GXV102" s="204"/>
      <c r="GXW102" s="204"/>
      <c r="GXX102" s="204"/>
      <c r="GXY102" s="204"/>
      <c r="GXZ102" s="204"/>
      <c r="GYA102" s="204"/>
      <c r="GYB102" s="204"/>
      <c r="GYC102" s="204"/>
      <c r="GYD102" s="204"/>
      <c r="GYE102" s="204"/>
      <c r="GYF102" s="204"/>
      <c r="GYG102" s="204"/>
      <c r="GYH102" s="204"/>
      <c r="GYI102" s="204"/>
      <c r="GYJ102" s="204"/>
      <c r="GYK102" s="204"/>
      <c r="GYL102" s="204"/>
      <c r="GYM102" s="204"/>
      <c r="GYN102" s="204"/>
      <c r="GYO102" s="204"/>
      <c r="GYP102" s="204"/>
      <c r="GYQ102" s="204"/>
      <c r="GYR102" s="204"/>
      <c r="GYS102" s="204"/>
      <c r="GYT102" s="204"/>
      <c r="GYU102" s="204"/>
      <c r="GYV102" s="204"/>
      <c r="GYW102" s="204"/>
      <c r="GYX102" s="204"/>
      <c r="GYY102" s="204"/>
      <c r="GYZ102" s="204"/>
      <c r="GZA102" s="204"/>
      <c r="GZB102" s="204"/>
      <c r="GZC102" s="204"/>
      <c r="GZD102" s="204"/>
      <c r="GZE102" s="204"/>
      <c r="GZF102" s="204"/>
      <c r="GZG102" s="204"/>
      <c r="GZH102" s="204"/>
      <c r="GZI102" s="204"/>
      <c r="GZJ102" s="204"/>
      <c r="GZK102" s="204"/>
      <c r="GZL102" s="204"/>
      <c r="GZM102" s="204"/>
      <c r="GZN102" s="204"/>
      <c r="GZO102" s="204"/>
      <c r="GZP102" s="204"/>
      <c r="GZQ102" s="204"/>
      <c r="GZR102" s="204"/>
      <c r="GZS102" s="204"/>
      <c r="GZT102" s="204"/>
      <c r="GZU102" s="204"/>
      <c r="GZV102" s="204"/>
      <c r="GZW102" s="204"/>
      <c r="GZX102" s="204"/>
      <c r="GZY102" s="204"/>
      <c r="GZZ102" s="204"/>
      <c r="HAA102" s="204"/>
      <c r="HAB102" s="204"/>
      <c r="HAC102" s="204"/>
      <c r="HAD102" s="204"/>
      <c r="HAE102" s="204"/>
      <c r="HAF102" s="204"/>
      <c r="HAG102" s="204"/>
      <c r="HAH102" s="204"/>
      <c r="HAI102" s="204"/>
      <c r="HAJ102" s="204"/>
      <c r="HAK102" s="204"/>
      <c r="HAL102" s="204"/>
      <c r="HAM102" s="204"/>
      <c r="HAN102" s="204"/>
      <c r="HAO102" s="204"/>
      <c r="HAP102" s="204"/>
      <c r="HAQ102" s="204"/>
      <c r="HAR102" s="204"/>
      <c r="HAS102" s="204"/>
      <c r="HAT102" s="204"/>
      <c r="HAU102" s="204"/>
      <c r="HAV102" s="204"/>
      <c r="HAW102" s="204"/>
      <c r="HAX102" s="204"/>
      <c r="HAY102" s="204"/>
      <c r="HAZ102" s="204"/>
      <c r="HBA102" s="204"/>
      <c r="HBB102" s="204"/>
      <c r="HBC102" s="204"/>
      <c r="HBD102" s="204"/>
      <c r="HBE102" s="204"/>
      <c r="HBF102" s="204"/>
      <c r="HBG102" s="204"/>
      <c r="HBH102" s="204"/>
      <c r="HBI102" s="204"/>
      <c r="HBJ102" s="204"/>
      <c r="HBK102" s="204"/>
      <c r="HBL102" s="204"/>
      <c r="HBM102" s="204"/>
      <c r="HBN102" s="204"/>
      <c r="HBO102" s="204"/>
      <c r="HBP102" s="204"/>
      <c r="HBQ102" s="204"/>
      <c r="HBR102" s="204"/>
      <c r="HBS102" s="204"/>
      <c r="HBT102" s="204"/>
      <c r="HBU102" s="204"/>
      <c r="HBV102" s="204"/>
      <c r="HBW102" s="204"/>
      <c r="HBX102" s="204"/>
      <c r="HBY102" s="204"/>
      <c r="HBZ102" s="204"/>
      <c r="HCA102" s="204"/>
      <c r="HCB102" s="204"/>
      <c r="HCC102" s="204"/>
      <c r="HCD102" s="204"/>
      <c r="HCE102" s="204"/>
      <c r="HCF102" s="204"/>
      <c r="HCG102" s="204"/>
      <c r="HCH102" s="204"/>
      <c r="HCI102" s="204"/>
      <c r="HCJ102" s="204"/>
      <c r="HCK102" s="204"/>
      <c r="HCL102" s="204"/>
      <c r="HCM102" s="204"/>
      <c r="HCN102" s="204"/>
      <c r="HCO102" s="204"/>
      <c r="HCP102" s="204"/>
      <c r="HCQ102" s="204"/>
      <c r="HCR102" s="204"/>
      <c r="HCS102" s="204"/>
      <c r="HCT102" s="204"/>
      <c r="HCU102" s="204"/>
      <c r="HCV102" s="204"/>
      <c r="HCW102" s="204"/>
      <c r="HCX102" s="204"/>
      <c r="HCY102" s="204"/>
      <c r="HCZ102" s="204"/>
      <c r="HDA102" s="204"/>
      <c r="HDB102" s="204"/>
      <c r="HDC102" s="204"/>
      <c r="HDD102" s="204"/>
      <c r="HDE102" s="204"/>
      <c r="HDF102" s="204"/>
      <c r="HDG102" s="204"/>
      <c r="HDH102" s="204"/>
      <c r="HDI102" s="204"/>
      <c r="HDJ102" s="204"/>
      <c r="HDK102" s="204"/>
      <c r="HDL102" s="204"/>
      <c r="HDM102" s="204"/>
      <c r="HDN102" s="204"/>
      <c r="HDO102" s="204"/>
      <c r="HDP102" s="204"/>
      <c r="HDQ102" s="204"/>
      <c r="HDR102" s="204"/>
      <c r="HDS102" s="204"/>
      <c r="HDT102" s="204"/>
      <c r="HDU102" s="204"/>
      <c r="HDV102" s="204"/>
      <c r="HDW102" s="204"/>
      <c r="HDX102" s="204"/>
      <c r="HDY102" s="204"/>
      <c r="HDZ102" s="204"/>
      <c r="HEA102" s="204"/>
      <c r="HEB102" s="204"/>
      <c r="HEC102" s="204"/>
      <c r="HED102" s="204"/>
      <c r="HEE102" s="204"/>
      <c r="HEF102" s="204"/>
      <c r="HEG102" s="204"/>
      <c r="HEH102" s="204"/>
      <c r="HEI102" s="204"/>
      <c r="HEJ102" s="204"/>
      <c r="HEK102" s="204"/>
      <c r="HEL102" s="204"/>
      <c r="HEM102" s="204"/>
      <c r="HEN102" s="204"/>
      <c r="HEO102" s="204"/>
      <c r="HEP102" s="204"/>
      <c r="HEQ102" s="204"/>
      <c r="HER102" s="204"/>
      <c r="HES102" s="204"/>
      <c r="HET102" s="204"/>
      <c r="HEU102" s="204"/>
      <c r="HEV102" s="204"/>
      <c r="HEW102" s="204"/>
      <c r="HEX102" s="204"/>
      <c r="HEY102" s="204"/>
      <c r="HEZ102" s="204"/>
      <c r="HFA102" s="204"/>
      <c r="HFB102" s="204"/>
      <c r="HFC102" s="204"/>
      <c r="HFD102" s="204"/>
      <c r="HFE102" s="204"/>
      <c r="HFF102" s="204"/>
      <c r="HFG102" s="204"/>
      <c r="HFH102" s="204"/>
      <c r="HFI102" s="204"/>
      <c r="HFJ102" s="204"/>
      <c r="HFK102" s="204"/>
      <c r="HFL102" s="204"/>
      <c r="HFM102" s="204"/>
      <c r="HFN102" s="204"/>
      <c r="HFO102" s="204"/>
      <c r="HFP102" s="204"/>
      <c r="HFQ102" s="204"/>
      <c r="HFR102" s="204"/>
      <c r="HFS102" s="204"/>
      <c r="HFT102" s="204"/>
      <c r="HFU102" s="204"/>
      <c r="HFV102" s="204"/>
      <c r="HFW102" s="204"/>
      <c r="HFX102" s="204"/>
      <c r="HFY102" s="204"/>
      <c r="HFZ102" s="204"/>
      <c r="HGA102" s="204"/>
      <c r="HGB102" s="204"/>
      <c r="HGC102" s="204"/>
      <c r="HGD102" s="204"/>
      <c r="HGE102" s="204"/>
      <c r="HGF102" s="204"/>
      <c r="HGG102" s="204"/>
      <c r="HGH102" s="204"/>
      <c r="HGI102" s="204"/>
      <c r="HGJ102" s="204"/>
      <c r="HGK102" s="204"/>
      <c r="HGL102" s="204"/>
      <c r="HGM102" s="204"/>
      <c r="HGN102" s="204"/>
      <c r="HGO102" s="204"/>
      <c r="HGP102" s="204"/>
      <c r="HGQ102" s="204"/>
      <c r="HGR102" s="204"/>
      <c r="HGS102" s="204"/>
      <c r="HGT102" s="204"/>
      <c r="HGU102" s="204"/>
      <c r="HGV102" s="204"/>
      <c r="HGW102" s="204"/>
      <c r="HGX102" s="204"/>
      <c r="HGY102" s="204"/>
      <c r="HGZ102" s="204"/>
      <c r="HHA102" s="204"/>
      <c r="HHB102" s="204"/>
      <c r="HHC102" s="204"/>
      <c r="HHD102" s="204"/>
      <c r="HHE102" s="204"/>
      <c r="HHF102" s="204"/>
      <c r="HHG102" s="204"/>
      <c r="HHH102" s="204"/>
      <c r="HHI102" s="204"/>
      <c r="HHJ102" s="204"/>
      <c r="HHK102" s="204"/>
      <c r="HHL102" s="204"/>
      <c r="HHM102" s="204"/>
      <c r="HHN102" s="204"/>
      <c r="HHO102" s="204"/>
      <c r="HHP102" s="204"/>
      <c r="HHQ102" s="204"/>
      <c r="HHR102" s="204"/>
      <c r="HHS102" s="204"/>
      <c r="HHT102" s="204"/>
      <c r="HHU102" s="204"/>
      <c r="HHV102" s="204"/>
      <c r="HHW102" s="204"/>
      <c r="HHX102" s="204"/>
      <c r="HHY102" s="204"/>
      <c r="HHZ102" s="204"/>
      <c r="HIA102" s="204"/>
      <c r="HIB102" s="204"/>
      <c r="HIC102" s="204"/>
      <c r="HID102" s="204"/>
      <c r="HIE102" s="204"/>
      <c r="HIF102" s="204"/>
      <c r="HIG102" s="204"/>
      <c r="HIH102" s="204"/>
      <c r="HII102" s="204"/>
      <c r="HIJ102" s="204"/>
      <c r="HIK102" s="204"/>
      <c r="HIL102" s="204"/>
      <c r="HIM102" s="204"/>
      <c r="HIN102" s="204"/>
      <c r="HIO102" s="204"/>
      <c r="HIP102" s="204"/>
      <c r="HIQ102" s="204"/>
      <c r="HIR102" s="204"/>
      <c r="HIS102" s="204"/>
      <c r="HIT102" s="204"/>
      <c r="HIU102" s="204"/>
      <c r="HIV102" s="204"/>
      <c r="HIW102" s="204"/>
      <c r="HIX102" s="204"/>
      <c r="HIY102" s="204"/>
      <c r="HIZ102" s="204"/>
      <c r="HJA102" s="204"/>
      <c r="HJB102" s="204"/>
      <c r="HJC102" s="204"/>
      <c r="HJD102" s="204"/>
      <c r="HJE102" s="204"/>
      <c r="HJF102" s="204"/>
      <c r="HJG102" s="204"/>
      <c r="HJH102" s="204"/>
      <c r="HJI102" s="204"/>
      <c r="HJJ102" s="204"/>
      <c r="HJK102" s="204"/>
      <c r="HJL102" s="204"/>
      <c r="HJM102" s="204"/>
      <c r="HJN102" s="204"/>
      <c r="HJO102" s="204"/>
      <c r="HJP102" s="204"/>
      <c r="HJQ102" s="204"/>
      <c r="HJR102" s="204"/>
      <c r="HJS102" s="204"/>
      <c r="HJT102" s="204"/>
      <c r="HJU102" s="204"/>
      <c r="HJV102" s="204"/>
      <c r="HJW102" s="204"/>
      <c r="HJX102" s="204"/>
      <c r="HJY102" s="204"/>
      <c r="HJZ102" s="204"/>
      <c r="HKA102" s="204"/>
      <c r="HKB102" s="204"/>
      <c r="HKC102" s="204"/>
      <c r="HKD102" s="204"/>
      <c r="HKE102" s="204"/>
      <c r="HKF102" s="204"/>
      <c r="HKG102" s="204"/>
      <c r="HKH102" s="204"/>
      <c r="HKI102" s="204"/>
      <c r="HKJ102" s="204"/>
      <c r="HKK102" s="204"/>
      <c r="HKL102" s="204"/>
      <c r="HKM102" s="204"/>
      <c r="HKN102" s="204"/>
      <c r="HKO102" s="204"/>
      <c r="HKP102" s="204"/>
      <c r="HKQ102" s="204"/>
      <c r="HKR102" s="204"/>
      <c r="HKS102" s="204"/>
      <c r="HKT102" s="204"/>
      <c r="HKU102" s="204"/>
      <c r="HKV102" s="204"/>
      <c r="HKW102" s="204"/>
      <c r="HKX102" s="204"/>
      <c r="HKY102" s="204"/>
      <c r="HKZ102" s="204"/>
      <c r="HLA102" s="204"/>
      <c r="HLB102" s="204"/>
      <c r="HLC102" s="204"/>
      <c r="HLD102" s="204"/>
      <c r="HLE102" s="204"/>
      <c r="HLF102" s="204"/>
      <c r="HLG102" s="204"/>
      <c r="HLH102" s="204"/>
      <c r="HLI102" s="204"/>
      <c r="HLJ102" s="204"/>
      <c r="HLK102" s="204"/>
      <c r="HLL102" s="204"/>
      <c r="HLM102" s="204"/>
      <c r="HLN102" s="204"/>
      <c r="HLO102" s="204"/>
      <c r="HLP102" s="204"/>
      <c r="HLQ102" s="204"/>
      <c r="HLR102" s="204"/>
      <c r="HLS102" s="204"/>
      <c r="HLT102" s="204"/>
      <c r="HLU102" s="204"/>
      <c r="HLV102" s="204"/>
      <c r="HLW102" s="204"/>
      <c r="HLX102" s="204"/>
      <c r="HLY102" s="204"/>
      <c r="HLZ102" s="204"/>
      <c r="HMA102" s="204"/>
      <c r="HMB102" s="204"/>
      <c r="HMC102" s="204"/>
      <c r="HMD102" s="204"/>
      <c r="HME102" s="204"/>
      <c r="HMF102" s="204"/>
      <c r="HMG102" s="204"/>
      <c r="HMH102" s="204"/>
      <c r="HMI102" s="204"/>
      <c r="HMJ102" s="204"/>
      <c r="HMK102" s="204"/>
      <c r="HML102" s="204"/>
      <c r="HMM102" s="204"/>
      <c r="HMN102" s="204"/>
      <c r="HMO102" s="204"/>
      <c r="HMP102" s="204"/>
      <c r="HMQ102" s="204"/>
      <c r="HMR102" s="204"/>
      <c r="HMS102" s="204"/>
      <c r="HMT102" s="204"/>
      <c r="HMU102" s="204"/>
      <c r="HMV102" s="204"/>
      <c r="HMW102" s="204"/>
      <c r="HMX102" s="204"/>
      <c r="HMY102" s="204"/>
      <c r="HMZ102" s="204"/>
      <c r="HNA102" s="204"/>
      <c r="HNB102" s="204"/>
      <c r="HNC102" s="204"/>
      <c r="HND102" s="204"/>
      <c r="HNE102" s="204"/>
      <c r="HNF102" s="204"/>
      <c r="HNG102" s="204"/>
      <c r="HNH102" s="204"/>
      <c r="HNI102" s="204"/>
      <c r="HNJ102" s="204"/>
      <c r="HNK102" s="204"/>
      <c r="HNL102" s="204"/>
      <c r="HNM102" s="204"/>
      <c r="HNN102" s="204"/>
      <c r="HNO102" s="204"/>
      <c r="HNP102" s="204"/>
      <c r="HNQ102" s="204"/>
      <c r="HNR102" s="204"/>
      <c r="HNS102" s="204"/>
      <c r="HNT102" s="204"/>
      <c r="HNU102" s="204"/>
      <c r="HNV102" s="204"/>
      <c r="HNW102" s="204"/>
      <c r="HNX102" s="204"/>
      <c r="HNY102" s="204"/>
      <c r="HNZ102" s="204"/>
      <c r="HOA102" s="204"/>
      <c r="HOB102" s="204"/>
      <c r="HOC102" s="204"/>
      <c r="HOD102" s="204"/>
      <c r="HOE102" s="204"/>
      <c r="HOF102" s="204"/>
      <c r="HOG102" s="204"/>
      <c r="HOH102" s="204"/>
      <c r="HOI102" s="204"/>
      <c r="HOJ102" s="204"/>
      <c r="HOK102" s="204"/>
      <c r="HOL102" s="204"/>
      <c r="HOM102" s="204"/>
      <c r="HON102" s="204"/>
      <c r="HOO102" s="204"/>
      <c r="HOP102" s="204"/>
      <c r="HOQ102" s="204"/>
      <c r="HOR102" s="204"/>
      <c r="HOS102" s="204"/>
      <c r="HOT102" s="204"/>
      <c r="HOU102" s="204"/>
      <c r="HOV102" s="204"/>
      <c r="HOW102" s="204"/>
      <c r="HOX102" s="204"/>
      <c r="HOY102" s="204"/>
      <c r="HOZ102" s="204"/>
      <c r="HPA102" s="204"/>
      <c r="HPB102" s="204"/>
      <c r="HPC102" s="204"/>
      <c r="HPD102" s="204"/>
      <c r="HPE102" s="204"/>
      <c r="HPF102" s="204"/>
      <c r="HPG102" s="204"/>
      <c r="HPH102" s="204"/>
      <c r="HPI102" s="204"/>
      <c r="HPJ102" s="204"/>
      <c r="HPK102" s="204"/>
      <c r="HPL102" s="204"/>
      <c r="HPM102" s="204"/>
      <c r="HPN102" s="204"/>
      <c r="HPO102" s="204"/>
      <c r="HPP102" s="204"/>
      <c r="HPQ102" s="204"/>
      <c r="HPR102" s="204"/>
      <c r="HPS102" s="204"/>
      <c r="HPT102" s="204"/>
      <c r="HPU102" s="204"/>
      <c r="HPV102" s="204"/>
      <c r="HPW102" s="204"/>
      <c r="HPX102" s="204"/>
      <c r="HPY102" s="204"/>
      <c r="HPZ102" s="204"/>
      <c r="HQA102" s="204"/>
      <c r="HQB102" s="204"/>
      <c r="HQC102" s="204"/>
      <c r="HQD102" s="204"/>
      <c r="HQE102" s="204"/>
      <c r="HQF102" s="204"/>
      <c r="HQG102" s="204"/>
      <c r="HQH102" s="204"/>
      <c r="HQI102" s="204"/>
      <c r="HQJ102" s="204"/>
      <c r="HQK102" s="204"/>
      <c r="HQL102" s="204"/>
      <c r="HQM102" s="204"/>
      <c r="HQN102" s="204"/>
      <c r="HQO102" s="204"/>
      <c r="HQP102" s="204"/>
      <c r="HQQ102" s="204"/>
      <c r="HQR102" s="204"/>
      <c r="HQS102" s="204"/>
      <c r="HQT102" s="204"/>
      <c r="HQU102" s="204"/>
      <c r="HQV102" s="204"/>
      <c r="HQW102" s="204"/>
      <c r="HQX102" s="204"/>
      <c r="HQY102" s="204"/>
      <c r="HQZ102" s="204"/>
      <c r="HRA102" s="204"/>
      <c r="HRB102" s="204"/>
      <c r="HRC102" s="204"/>
      <c r="HRD102" s="204"/>
      <c r="HRE102" s="204"/>
      <c r="HRF102" s="204"/>
      <c r="HRG102" s="204"/>
      <c r="HRH102" s="204"/>
      <c r="HRI102" s="204"/>
      <c r="HRJ102" s="204"/>
      <c r="HRK102" s="204"/>
      <c r="HRL102" s="204"/>
      <c r="HRM102" s="204"/>
      <c r="HRN102" s="204"/>
      <c r="HRO102" s="204"/>
      <c r="HRP102" s="204"/>
      <c r="HRQ102" s="204"/>
      <c r="HRR102" s="204"/>
      <c r="HRS102" s="204"/>
      <c r="HRT102" s="204"/>
      <c r="HRU102" s="204"/>
      <c r="HRV102" s="204"/>
      <c r="HRW102" s="204"/>
      <c r="HRX102" s="204"/>
      <c r="HRY102" s="204"/>
      <c r="HRZ102" s="204"/>
      <c r="HSA102" s="204"/>
      <c r="HSB102" s="204"/>
      <c r="HSC102" s="204"/>
      <c r="HSD102" s="204"/>
      <c r="HSE102" s="204"/>
      <c r="HSF102" s="204"/>
      <c r="HSG102" s="204"/>
      <c r="HSH102" s="204"/>
      <c r="HSI102" s="204"/>
      <c r="HSJ102" s="204"/>
      <c r="HSK102" s="204"/>
      <c r="HSL102" s="204"/>
      <c r="HSM102" s="204"/>
      <c r="HSN102" s="204"/>
      <c r="HSO102" s="204"/>
      <c r="HSP102" s="204"/>
      <c r="HSQ102" s="204"/>
      <c r="HSR102" s="204"/>
      <c r="HSS102" s="204"/>
      <c r="HST102" s="204"/>
      <c r="HSU102" s="204"/>
      <c r="HSV102" s="204"/>
      <c r="HSW102" s="204"/>
      <c r="HSX102" s="204"/>
      <c r="HSY102" s="204"/>
      <c r="HSZ102" s="204"/>
      <c r="HTA102" s="204"/>
      <c r="HTB102" s="204"/>
      <c r="HTC102" s="204"/>
      <c r="HTD102" s="204"/>
      <c r="HTE102" s="204"/>
      <c r="HTF102" s="204"/>
      <c r="HTG102" s="204"/>
      <c r="HTH102" s="204"/>
      <c r="HTI102" s="204"/>
      <c r="HTJ102" s="204"/>
      <c r="HTK102" s="204"/>
      <c r="HTL102" s="204"/>
      <c r="HTM102" s="204"/>
      <c r="HTN102" s="204"/>
      <c r="HTO102" s="204"/>
      <c r="HTP102" s="204"/>
      <c r="HTQ102" s="204"/>
      <c r="HTR102" s="204"/>
      <c r="HTS102" s="204"/>
      <c r="HTT102" s="204"/>
      <c r="HTU102" s="204"/>
      <c r="HTV102" s="204"/>
      <c r="HTW102" s="204"/>
      <c r="HTX102" s="204"/>
      <c r="HTY102" s="204"/>
      <c r="HTZ102" s="204"/>
      <c r="HUA102" s="204"/>
      <c r="HUB102" s="204"/>
      <c r="HUC102" s="204"/>
      <c r="HUD102" s="204"/>
      <c r="HUE102" s="204"/>
      <c r="HUF102" s="204"/>
      <c r="HUG102" s="204"/>
      <c r="HUH102" s="204"/>
      <c r="HUI102" s="204"/>
      <c r="HUJ102" s="204"/>
      <c r="HUK102" s="204"/>
      <c r="HUL102" s="204"/>
      <c r="HUM102" s="204"/>
      <c r="HUN102" s="204"/>
      <c r="HUO102" s="204"/>
      <c r="HUP102" s="204"/>
      <c r="HUQ102" s="204"/>
      <c r="HUR102" s="204"/>
      <c r="HUS102" s="204"/>
      <c r="HUT102" s="204"/>
      <c r="HUU102" s="204"/>
      <c r="HUV102" s="204"/>
      <c r="HUW102" s="204"/>
      <c r="HUX102" s="204"/>
      <c r="HUY102" s="204"/>
      <c r="HUZ102" s="204"/>
      <c r="HVA102" s="204"/>
      <c r="HVB102" s="204"/>
      <c r="HVC102" s="204"/>
      <c r="HVD102" s="204"/>
      <c r="HVE102" s="204"/>
      <c r="HVF102" s="204"/>
      <c r="HVG102" s="204"/>
      <c r="HVH102" s="204"/>
      <c r="HVI102" s="204"/>
      <c r="HVJ102" s="204"/>
      <c r="HVK102" s="204"/>
      <c r="HVL102" s="204"/>
      <c r="HVM102" s="204"/>
      <c r="HVN102" s="204"/>
      <c r="HVO102" s="204"/>
      <c r="HVP102" s="204"/>
      <c r="HVQ102" s="204"/>
      <c r="HVR102" s="204"/>
      <c r="HVS102" s="204"/>
      <c r="HVT102" s="204"/>
      <c r="HVU102" s="204"/>
      <c r="HVV102" s="204"/>
      <c r="HVW102" s="204"/>
      <c r="HVX102" s="204"/>
      <c r="HVY102" s="204"/>
      <c r="HVZ102" s="204"/>
      <c r="HWA102" s="204"/>
      <c r="HWB102" s="204"/>
      <c r="HWC102" s="204"/>
      <c r="HWD102" s="204"/>
      <c r="HWE102" s="204"/>
      <c r="HWF102" s="204"/>
      <c r="HWG102" s="204"/>
      <c r="HWH102" s="204"/>
      <c r="HWI102" s="204"/>
      <c r="HWJ102" s="204"/>
      <c r="HWK102" s="204"/>
      <c r="HWL102" s="204"/>
      <c r="HWM102" s="204"/>
      <c r="HWN102" s="204"/>
      <c r="HWO102" s="204"/>
      <c r="HWP102" s="204"/>
      <c r="HWQ102" s="204"/>
      <c r="HWR102" s="204"/>
      <c r="HWS102" s="204"/>
      <c r="HWT102" s="204"/>
      <c r="HWU102" s="204"/>
      <c r="HWV102" s="204"/>
      <c r="HWW102" s="204"/>
      <c r="HWX102" s="204"/>
      <c r="HWY102" s="204"/>
      <c r="HWZ102" s="204"/>
      <c r="HXA102" s="204"/>
      <c r="HXB102" s="204"/>
      <c r="HXC102" s="204"/>
      <c r="HXD102" s="204"/>
      <c r="HXE102" s="204"/>
      <c r="HXF102" s="204"/>
      <c r="HXG102" s="204"/>
      <c r="HXH102" s="204"/>
      <c r="HXI102" s="204"/>
      <c r="HXJ102" s="204"/>
      <c r="HXK102" s="204"/>
      <c r="HXL102" s="204"/>
      <c r="HXM102" s="204"/>
      <c r="HXN102" s="204"/>
      <c r="HXO102" s="204"/>
      <c r="HXP102" s="204"/>
      <c r="HXQ102" s="204"/>
      <c r="HXR102" s="204"/>
      <c r="HXS102" s="204"/>
      <c r="HXT102" s="204"/>
      <c r="HXU102" s="204"/>
      <c r="HXV102" s="204"/>
      <c r="HXW102" s="204"/>
      <c r="HXX102" s="204"/>
      <c r="HXY102" s="204"/>
      <c r="HXZ102" s="204"/>
      <c r="HYA102" s="204"/>
      <c r="HYB102" s="204"/>
      <c r="HYC102" s="204"/>
      <c r="HYD102" s="204"/>
      <c r="HYE102" s="204"/>
      <c r="HYF102" s="204"/>
      <c r="HYG102" s="204"/>
      <c r="HYH102" s="204"/>
      <c r="HYI102" s="204"/>
      <c r="HYJ102" s="204"/>
      <c r="HYK102" s="204"/>
      <c r="HYL102" s="204"/>
      <c r="HYM102" s="204"/>
      <c r="HYN102" s="204"/>
      <c r="HYO102" s="204"/>
      <c r="HYP102" s="204"/>
      <c r="HYQ102" s="204"/>
      <c r="HYR102" s="204"/>
      <c r="HYS102" s="204"/>
      <c r="HYT102" s="204"/>
      <c r="HYU102" s="204"/>
      <c r="HYV102" s="204"/>
      <c r="HYW102" s="204"/>
      <c r="HYX102" s="204"/>
      <c r="HYY102" s="204"/>
      <c r="HYZ102" s="204"/>
      <c r="HZA102" s="204"/>
      <c r="HZB102" s="204"/>
      <c r="HZC102" s="204"/>
      <c r="HZD102" s="204"/>
      <c r="HZE102" s="204"/>
      <c r="HZF102" s="204"/>
      <c r="HZG102" s="204"/>
      <c r="HZH102" s="204"/>
      <c r="HZI102" s="204"/>
      <c r="HZJ102" s="204"/>
      <c r="HZK102" s="204"/>
      <c r="HZL102" s="204"/>
      <c r="HZM102" s="204"/>
      <c r="HZN102" s="204"/>
      <c r="HZO102" s="204"/>
      <c r="HZP102" s="204"/>
      <c r="HZQ102" s="204"/>
      <c r="HZR102" s="204"/>
      <c r="HZS102" s="204"/>
      <c r="HZT102" s="204"/>
      <c r="HZU102" s="204"/>
      <c r="HZV102" s="204"/>
      <c r="HZW102" s="204"/>
      <c r="HZX102" s="204"/>
      <c r="HZY102" s="204"/>
      <c r="HZZ102" s="204"/>
      <c r="IAA102" s="204"/>
      <c r="IAB102" s="204"/>
      <c r="IAC102" s="204"/>
      <c r="IAD102" s="204"/>
      <c r="IAE102" s="204"/>
      <c r="IAF102" s="204"/>
      <c r="IAG102" s="204"/>
      <c r="IAH102" s="204"/>
      <c r="IAI102" s="204"/>
      <c r="IAJ102" s="204"/>
      <c r="IAK102" s="204"/>
      <c r="IAL102" s="204"/>
      <c r="IAM102" s="204"/>
      <c r="IAN102" s="204"/>
      <c r="IAO102" s="204"/>
      <c r="IAP102" s="204"/>
      <c r="IAQ102" s="204"/>
      <c r="IAR102" s="204"/>
      <c r="IAS102" s="204"/>
      <c r="IAT102" s="204"/>
      <c r="IAU102" s="204"/>
      <c r="IAV102" s="204"/>
      <c r="IAW102" s="204"/>
      <c r="IAX102" s="204"/>
      <c r="IAY102" s="204"/>
      <c r="IAZ102" s="204"/>
      <c r="IBA102" s="204"/>
      <c r="IBB102" s="204"/>
      <c r="IBC102" s="204"/>
      <c r="IBD102" s="204"/>
      <c r="IBE102" s="204"/>
      <c r="IBF102" s="204"/>
      <c r="IBG102" s="204"/>
      <c r="IBH102" s="204"/>
      <c r="IBI102" s="204"/>
      <c r="IBJ102" s="204"/>
      <c r="IBK102" s="204"/>
      <c r="IBL102" s="204"/>
      <c r="IBM102" s="204"/>
      <c r="IBN102" s="204"/>
      <c r="IBO102" s="204"/>
      <c r="IBP102" s="204"/>
      <c r="IBQ102" s="204"/>
      <c r="IBR102" s="204"/>
      <c r="IBS102" s="204"/>
      <c r="IBT102" s="204"/>
      <c r="IBU102" s="204"/>
      <c r="IBV102" s="204"/>
      <c r="IBW102" s="204"/>
      <c r="IBX102" s="204"/>
      <c r="IBY102" s="204"/>
      <c r="IBZ102" s="204"/>
      <c r="ICA102" s="204"/>
      <c r="ICB102" s="204"/>
      <c r="ICC102" s="204"/>
      <c r="ICD102" s="204"/>
      <c r="ICE102" s="204"/>
      <c r="ICF102" s="204"/>
      <c r="ICG102" s="204"/>
      <c r="ICH102" s="204"/>
      <c r="ICI102" s="204"/>
      <c r="ICJ102" s="204"/>
      <c r="ICK102" s="204"/>
      <c r="ICL102" s="204"/>
      <c r="ICM102" s="204"/>
      <c r="ICN102" s="204"/>
      <c r="ICO102" s="204"/>
      <c r="ICP102" s="204"/>
      <c r="ICQ102" s="204"/>
      <c r="ICR102" s="204"/>
      <c r="ICS102" s="204"/>
      <c r="ICT102" s="204"/>
      <c r="ICU102" s="204"/>
      <c r="ICV102" s="204"/>
      <c r="ICW102" s="204"/>
      <c r="ICX102" s="204"/>
      <c r="ICY102" s="204"/>
      <c r="ICZ102" s="204"/>
      <c r="IDA102" s="204"/>
      <c r="IDB102" s="204"/>
      <c r="IDC102" s="204"/>
      <c r="IDD102" s="204"/>
      <c r="IDE102" s="204"/>
      <c r="IDF102" s="204"/>
      <c r="IDG102" s="204"/>
      <c r="IDH102" s="204"/>
      <c r="IDI102" s="204"/>
      <c r="IDJ102" s="204"/>
      <c r="IDK102" s="204"/>
      <c r="IDL102" s="204"/>
      <c r="IDM102" s="204"/>
      <c r="IDN102" s="204"/>
      <c r="IDO102" s="204"/>
      <c r="IDP102" s="204"/>
      <c r="IDQ102" s="204"/>
      <c r="IDR102" s="204"/>
      <c r="IDS102" s="204"/>
      <c r="IDT102" s="204"/>
      <c r="IDU102" s="204"/>
      <c r="IDV102" s="204"/>
      <c r="IDW102" s="204"/>
      <c r="IDX102" s="204"/>
      <c r="IDY102" s="204"/>
      <c r="IDZ102" s="204"/>
      <c r="IEA102" s="204"/>
      <c r="IEB102" s="204"/>
      <c r="IEC102" s="204"/>
      <c r="IED102" s="204"/>
      <c r="IEE102" s="204"/>
      <c r="IEF102" s="204"/>
      <c r="IEG102" s="204"/>
      <c r="IEH102" s="204"/>
      <c r="IEI102" s="204"/>
      <c r="IEJ102" s="204"/>
      <c r="IEK102" s="204"/>
      <c r="IEL102" s="204"/>
      <c r="IEM102" s="204"/>
      <c r="IEN102" s="204"/>
      <c r="IEO102" s="204"/>
      <c r="IEP102" s="204"/>
      <c r="IEQ102" s="204"/>
      <c r="IER102" s="204"/>
      <c r="IES102" s="204"/>
      <c r="IET102" s="204"/>
      <c r="IEU102" s="204"/>
      <c r="IEV102" s="204"/>
      <c r="IEW102" s="204"/>
      <c r="IEX102" s="204"/>
      <c r="IEY102" s="204"/>
      <c r="IEZ102" s="204"/>
      <c r="IFA102" s="204"/>
      <c r="IFB102" s="204"/>
      <c r="IFC102" s="204"/>
      <c r="IFD102" s="204"/>
      <c r="IFE102" s="204"/>
      <c r="IFF102" s="204"/>
      <c r="IFG102" s="204"/>
      <c r="IFH102" s="204"/>
      <c r="IFI102" s="204"/>
      <c r="IFJ102" s="204"/>
      <c r="IFK102" s="204"/>
      <c r="IFL102" s="204"/>
      <c r="IFM102" s="204"/>
      <c r="IFN102" s="204"/>
      <c r="IFO102" s="204"/>
      <c r="IFP102" s="204"/>
      <c r="IFQ102" s="204"/>
      <c r="IFR102" s="204"/>
      <c r="IFS102" s="204"/>
      <c r="IFT102" s="204"/>
      <c r="IFU102" s="204"/>
      <c r="IFV102" s="204"/>
      <c r="IFW102" s="204"/>
      <c r="IFX102" s="204"/>
      <c r="IFY102" s="204"/>
      <c r="IFZ102" s="204"/>
      <c r="IGA102" s="204"/>
      <c r="IGB102" s="204"/>
      <c r="IGC102" s="204"/>
      <c r="IGD102" s="204"/>
      <c r="IGE102" s="204"/>
      <c r="IGF102" s="204"/>
      <c r="IGG102" s="204"/>
      <c r="IGH102" s="204"/>
      <c r="IGI102" s="204"/>
      <c r="IGJ102" s="204"/>
      <c r="IGK102" s="204"/>
      <c r="IGL102" s="204"/>
      <c r="IGM102" s="204"/>
      <c r="IGN102" s="204"/>
      <c r="IGO102" s="204"/>
      <c r="IGP102" s="204"/>
      <c r="IGQ102" s="204"/>
      <c r="IGR102" s="204"/>
      <c r="IGS102" s="204"/>
      <c r="IGT102" s="204"/>
      <c r="IGU102" s="204"/>
      <c r="IGV102" s="204"/>
      <c r="IGW102" s="204"/>
      <c r="IGX102" s="204"/>
      <c r="IGY102" s="204"/>
      <c r="IGZ102" s="204"/>
      <c r="IHA102" s="204"/>
      <c r="IHB102" s="204"/>
      <c r="IHC102" s="204"/>
      <c r="IHD102" s="204"/>
      <c r="IHE102" s="204"/>
      <c r="IHF102" s="204"/>
      <c r="IHG102" s="204"/>
      <c r="IHH102" s="204"/>
      <c r="IHI102" s="204"/>
      <c r="IHJ102" s="204"/>
      <c r="IHK102" s="204"/>
      <c r="IHL102" s="204"/>
      <c r="IHM102" s="204"/>
      <c r="IHN102" s="204"/>
      <c r="IHO102" s="204"/>
      <c r="IHP102" s="204"/>
      <c r="IHQ102" s="204"/>
      <c r="IHR102" s="204"/>
      <c r="IHS102" s="204"/>
      <c r="IHT102" s="204"/>
      <c r="IHU102" s="204"/>
      <c r="IHV102" s="204"/>
      <c r="IHW102" s="204"/>
      <c r="IHX102" s="204"/>
      <c r="IHY102" s="204"/>
      <c r="IHZ102" s="204"/>
      <c r="IIA102" s="204"/>
      <c r="IIB102" s="204"/>
      <c r="IIC102" s="204"/>
      <c r="IID102" s="204"/>
      <c r="IIE102" s="204"/>
      <c r="IIF102" s="204"/>
      <c r="IIG102" s="204"/>
      <c r="IIH102" s="204"/>
      <c r="III102" s="204"/>
      <c r="IIJ102" s="204"/>
      <c r="IIK102" s="204"/>
      <c r="IIL102" s="204"/>
      <c r="IIM102" s="204"/>
      <c r="IIN102" s="204"/>
      <c r="IIO102" s="204"/>
      <c r="IIP102" s="204"/>
      <c r="IIQ102" s="204"/>
      <c r="IIR102" s="204"/>
      <c r="IIS102" s="204"/>
      <c r="IIT102" s="204"/>
      <c r="IIU102" s="204"/>
      <c r="IIV102" s="204"/>
      <c r="IIW102" s="204"/>
      <c r="IIX102" s="204"/>
      <c r="IIY102" s="204"/>
      <c r="IIZ102" s="204"/>
      <c r="IJA102" s="204"/>
      <c r="IJB102" s="204"/>
      <c r="IJC102" s="204"/>
      <c r="IJD102" s="204"/>
      <c r="IJE102" s="204"/>
      <c r="IJF102" s="204"/>
      <c r="IJG102" s="204"/>
      <c r="IJH102" s="204"/>
      <c r="IJI102" s="204"/>
      <c r="IJJ102" s="204"/>
      <c r="IJK102" s="204"/>
      <c r="IJL102" s="204"/>
      <c r="IJM102" s="204"/>
      <c r="IJN102" s="204"/>
      <c r="IJO102" s="204"/>
      <c r="IJP102" s="204"/>
      <c r="IJQ102" s="204"/>
      <c r="IJR102" s="204"/>
      <c r="IJS102" s="204"/>
      <c r="IJT102" s="204"/>
      <c r="IJU102" s="204"/>
      <c r="IJV102" s="204"/>
      <c r="IJW102" s="204"/>
      <c r="IJX102" s="204"/>
      <c r="IJY102" s="204"/>
      <c r="IJZ102" s="204"/>
      <c r="IKA102" s="204"/>
      <c r="IKB102" s="204"/>
      <c r="IKC102" s="204"/>
      <c r="IKD102" s="204"/>
      <c r="IKE102" s="204"/>
      <c r="IKF102" s="204"/>
      <c r="IKG102" s="204"/>
      <c r="IKH102" s="204"/>
      <c r="IKI102" s="204"/>
      <c r="IKJ102" s="204"/>
      <c r="IKK102" s="204"/>
      <c r="IKL102" s="204"/>
      <c r="IKM102" s="204"/>
      <c r="IKN102" s="204"/>
      <c r="IKO102" s="204"/>
      <c r="IKP102" s="204"/>
      <c r="IKQ102" s="204"/>
      <c r="IKR102" s="204"/>
      <c r="IKS102" s="204"/>
      <c r="IKT102" s="204"/>
      <c r="IKU102" s="204"/>
      <c r="IKV102" s="204"/>
      <c r="IKW102" s="204"/>
      <c r="IKX102" s="204"/>
      <c r="IKY102" s="204"/>
      <c r="IKZ102" s="204"/>
      <c r="ILA102" s="204"/>
      <c r="ILB102" s="204"/>
      <c r="ILC102" s="204"/>
      <c r="ILD102" s="204"/>
      <c r="ILE102" s="204"/>
      <c r="ILF102" s="204"/>
      <c r="ILG102" s="204"/>
      <c r="ILH102" s="204"/>
      <c r="ILI102" s="204"/>
      <c r="ILJ102" s="204"/>
      <c r="ILK102" s="204"/>
      <c r="ILL102" s="204"/>
      <c r="ILM102" s="204"/>
      <c r="ILN102" s="204"/>
      <c r="ILO102" s="204"/>
      <c r="ILP102" s="204"/>
      <c r="ILQ102" s="204"/>
      <c r="ILR102" s="204"/>
      <c r="ILS102" s="204"/>
      <c r="ILT102" s="204"/>
      <c r="ILU102" s="204"/>
      <c r="ILV102" s="204"/>
      <c r="ILW102" s="204"/>
      <c r="ILX102" s="204"/>
      <c r="ILY102" s="204"/>
      <c r="ILZ102" s="204"/>
      <c r="IMA102" s="204"/>
      <c r="IMB102" s="204"/>
      <c r="IMC102" s="204"/>
      <c r="IMD102" s="204"/>
      <c r="IME102" s="204"/>
      <c r="IMF102" s="204"/>
      <c r="IMG102" s="204"/>
      <c r="IMH102" s="204"/>
      <c r="IMI102" s="204"/>
      <c r="IMJ102" s="204"/>
      <c r="IMK102" s="204"/>
      <c r="IML102" s="204"/>
      <c r="IMM102" s="204"/>
      <c r="IMN102" s="204"/>
      <c r="IMO102" s="204"/>
      <c r="IMP102" s="204"/>
      <c r="IMQ102" s="204"/>
      <c r="IMR102" s="204"/>
      <c r="IMS102" s="204"/>
      <c r="IMT102" s="204"/>
      <c r="IMU102" s="204"/>
      <c r="IMV102" s="204"/>
      <c r="IMW102" s="204"/>
      <c r="IMX102" s="204"/>
      <c r="IMY102" s="204"/>
      <c r="IMZ102" s="204"/>
      <c r="INA102" s="204"/>
      <c r="INB102" s="204"/>
      <c r="INC102" s="204"/>
      <c r="IND102" s="204"/>
      <c r="INE102" s="204"/>
      <c r="INF102" s="204"/>
      <c r="ING102" s="204"/>
      <c r="INH102" s="204"/>
      <c r="INI102" s="204"/>
      <c r="INJ102" s="204"/>
      <c r="INK102" s="204"/>
      <c r="INL102" s="204"/>
      <c r="INM102" s="204"/>
      <c r="INN102" s="204"/>
      <c r="INO102" s="204"/>
      <c r="INP102" s="204"/>
      <c r="INQ102" s="204"/>
      <c r="INR102" s="204"/>
      <c r="INS102" s="204"/>
      <c r="INT102" s="204"/>
      <c r="INU102" s="204"/>
      <c r="INV102" s="204"/>
      <c r="INW102" s="204"/>
      <c r="INX102" s="204"/>
      <c r="INY102" s="204"/>
      <c r="INZ102" s="204"/>
      <c r="IOA102" s="204"/>
      <c r="IOB102" s="204"/>
      <c r="IOC102" s="204"/>
      <c r="IOD102" s="204"/>
      <c r="IOE102" s="204"/>
      <c r="IOF102" s="204"/>
      <c r="IOG102" s="204"/>
      <c r="IOH102" s="204"/>
      <c r="IOI102" s="204"/>
      <c r="IOJ102" s="204"/>
      <c r="IOK102" s="204"/>
      <c r="IOL102" s="204"/>
      <c r="IOM102" s="204"/>
      <c r="ION102" s="204"/>
      <c r="IOO102" s="204"/>
      <c r="IOP102" s="204"/>
      <c r="IOQ102" s="204"/>
      <c r="IOR102" s="204"/>
      <c r="IOS102" s="204"/>
      <c r="IOT102" s="204"/>
      <c r="IOU102" s="204"/>
      <c r="IOV102" s="204"/>
      <c r="IOW102" s="204"/>
      <c r="IOX102" s="204"/>
      <c r="IOY102" s="204"/>
      <c r="IOZ102" s="204"/>
      <c r="IPA102" s="204"/>
      <c r="IPB102" s="204"/>
      <c r="IPC102" s="204"/>
      <c r="IPD102" s="204"/>
      <c r="IPE102" s="204"/>
      <c r="IPF102" s="204"/>
      <c r="IPG102" s="204"/>
      <c r="IPH102" s="204"/>
      <c r="IPI102" s="204"/>
      <c r="IPJ102" s="204"/>
      <c r="IPK102" s="204"/>
      <c r="IPL102" s="204"/>
      <c r="IPM102" s="204"/>
      <c r="IPN102" s="204"/>
      <c r="IPO102" s="204"/>
      <c r="IPP102" s="204"/>
      <c r="IPQ102" s="204"/>
      <c r="IPR102" s="204"/>
      <c r="IPS102" s="204"/>
      <c r="IPT102" s="204"/>
      <c r="IPU102" s="204"/>
      <c r="IPV102" s="204"/>
      <c r="IPW102" s="204"/>
      <c r="IPX102" s="204"/>
      <c r="IPY102" s="204"/>
      <c r="IPZ102" s="204"/>
      <c r="IQA102" s="204"/>
      <c r="IQB102" s="204"/>
      <c r="IQC102" s="204"/>
      <c r="IQD102" s="204"/>
      <c r="IQE102" s="204"/>
      <c r="IQF102" s="204"/>
      <c r="IQG102" s="204"/>
      <c r="IQH102" s="204"/>
      <c r="IQI102" s="204"/>
      <c r="IQJ102" s="204"/>
      <c r="IQK102" s="204"/>
      <c r="IQL102" s="204"/>
      <c r="IQM102" s="204"/>
      <c r="IQN102" s="204"/>
      <c r="IQO102" s="204"/>
      <c r="IQP102" s="204"/>
      <c r="IQQ102" s="204"/>
      <c r="IQR102" s="204"/>
      <c r="IQS102" s="204"/>
      <c r="IQT102" s="204"/>
      <c r="IQU102" s="204"/>
      <c r="IQV102" s="204"/>
      <c r="IQW102" s="204"/>
      <c r="IQX102" s="204"/>
      <c r="IQY102" s="204"/>
      <c r="IQZ102" s="204"/>
      <c r="IRA102" s="204"/>
      <c r="IRB102" s="204"/>
      <c r="IRC102" s="204"/>
      <c r="IRD102" s="204"/>
      <c r="IRE102" s="204"/>
      <c r="IRF102" s="204"/>
      <c r="IRG102" s="204"/>
      <c r="IRH102" s="204"/>
      <c r="IRI102" s="204"/>
      <c r="IRJ102" s="204"/>
      <c r="IRK102" s="204"/>
      <c r="IRL102" s="204"/>
      <c r="IRM102" s="204"/>
      <c r="IRN102" s="204"/>
      <c r="IRO102" s="204"/>
      <c r="IRP102" s="204"/>
      <c r="IRQ102" s="204"/>
      <c r="IRR102" s="204"/>
      <c r="IRS102" s="204"/>
      <c r="IRT102" s="204"/>
      <c r="IRU102" s="204"/>
      <c r="IRV102" s="204"/>
      <c r="IRW102" s="204"/>
      <c r="IRX102" s="204"/>
      <c r="IRY102" s="204"/>
      <c r="IRZ102" s="204"/>
      <c r="ISA102" s="204"/>
      <c r="ISB102" s="204"/>
      <c r="ISC102" s="204"/>
      <c r="ISD102" s="204"/>
      <c r="ISE102" s="204"/>
      <c r="ISF102" s="204"/>
      <c r="ISG102" s="204"/>
      <c r="ISH102" s="204"/>
      <c r="ISI102" s="204"/>
      <c r="ISJ102" s="204"/>
      <c r="ISK102" s="204"/>
      <c r="ISL102" s="204"/>
      <c r="ISM102" s="204"/>
      <c r="ISN102" s="204"/>
      <c r="ISO102" s="204"/>
      <c r="ISP102" s="204"/>
      <c r="ISQ102" s="204"/>
      <c r="ISR102" s="204"/>
      <c r="ISS102" s="204"/>
      <c r="IST102" s="204"/>
      <c r="ISU102" s="204"/>
      <c r="ISV102" s="204"/>
      <c r="ISW102" s="204"/>
      <c r="ISX102" s="204"/>
      <c r="ISY102" s="204"/>
      <c r="ISZ102" s="204"/>
      <c r="ITA102" s="204"/>
      <c r="ITB102" s="204"/>
      <c r="ITC102" s="204"/>
      <c r="ITD102" s="204"/>
      <c r="ITE102" s="204"/>
      <c r="ITF102" s="204"/>
      <c r="ITG102" s="204"/>
      <c r="ITH102" s="204"/>
      <c r="ITI102" s="204"/>
      <c r="ITJ102" s="204"/>
      <c r="ITK102" s="204"/>
      <c r="ITL102" s="204"/>
      <c r="ITM102" s="204"/>
      <c r="ITN102" s="204"/>
      <c r="ITO102" s="204"/>
      <c r="ITP102" s="204"/>
      <c r="ITQ102" s="204"/>
      <c r="ITR102" s="204"/>
      <c r="ITS102" s="204"/>
      <c r="ITT102" s="204"/>
      <c r="ITU102" s="204"/>
      <c r="ITV102" s="204"/>
      <c r="ITW102" s="204"/>
      <c r="ITX102" s="204"/>
      <c r="ITY102" s="204"/>
      <c r="ITZ102" s="204"/>
      <c r="IUA102" s="204"/>
      <c r="IUB102" s="204"/>
      <c r="IUC102" s="204"/>
      <c r="IUD102" s="204"/>
      <c r="IUE102" s="204"/>
      <c r="IUF102" s="204"/>
      <c r="IUG102" s="204"/>
      <c r="IUH102" s="204"/>
      <c r="IUI102" s="204"/>
      <c r="IUJ102" s="204"/>
      <c r="IUK102" s="204"/>
      <c r="IUL102" s="204"/>
      <c r="IUM102" s="204"/>
      <c r="IUN102" s="204"/>
      <c r="IUO102" s="204"/>
      <c r="IUP102" s="204"/>
      <c r="IUQ102" s="204"/>
      <c r="IUR102" s="204"/>
      <c r="IUS102" s="204"/>
      <c r="IUT102" s="204"/>
      <c r="IUU102" s="204"/>
      <c r="IUV102" s="204"/>
      <c r="IUW102" s="204"/>
      <c r="IUX102" s="204"/>
      <c r="IUY102" s="204"/>
      <c r="IUZ102" s="204"/>
      <c r="IVA102" s="204"/>
      <c r="IVB102" s="204"/>
      <c r="IVC102" s="204"/>
      <c r="IVD102" s="204"/>
      <c r="IVE102" s="204"/>
      <c r="IVF102" s="204"/>
      <c r="IVG102" s="204"/>
      <c r="IVH102" s="204"/>
      <c r="IVI102" s="204"/>
      <c r="IVJ102" s="204"/>
      <c r="IVK102" s="204"/>
      <c r="IVL102" s="204"/>
      <c r="IVM102" s="204"/>
      <c r="IVN102" s="204"/>
      <c r="IVO102" s="204"/>
      <c r="IVP102" s="204"/>
      <c r="IVQ102" s="204"/>
      <c r="IVR102" s="204"/>
      <c r="IVS102" s="204"/>
      <c r="IVT102" s="204"/>
      <c r="IVU102" s="204"/>
      <c r="IVV102" s="204"/>
      <c r="IVW102" s="204"/>
      <c r="IVX102" s="204"/>
      <c r="IVY102" s="204"/>
      <c r="IVZ102" s="204"/>
      <c r="IWA102" s="204"/>
      <c r="IWB102" s="204"/>
      <c r="IWC102" s="204"/>
      <c r="IWD102" s="204"/>
      <c r="IWE102" s="204"/>
      <c r="IWF102" s="204"/>
      <c r="IWG102" s="204"/>
      <c r="IWH102" s="204"/>
      <c r="IWI102" s="204"/>
      <c r="IWJ102" s="204"/>
      <c r="IWK102" s="204"/>
      <c r="IWL102" s="204"/>
      <c r="IWM102" s="204"/>
      <c r="IWN102" s="204"/>
      <c r="IWO102" s="204"/>
      <c r="IWP102" s="204"/>
      <c r="IWQ102" s="204"/>
      <c r="IWR102" s="204"/>
      <c r="IWS102" s="204"/>
      <c r="IWT102" s="204"/>
      <c r="IWU102" s="204"/>
      <c r="IWV102" s="204"/>
      <c r="IWW102" s="204"/>
      <c r="IWX102" s="204"/>
      <c r="IWY102" s="204"/>
      <c r="IWZ102" s="204"/>
      <c r="IXA102" s="204"/>
      <c r="IXB102" s="204"/>
      <c r="IXC102" s="204"/>
      <c r="IXD102" s="204"/>
      <c r="IXE102" s="204"/>
      <c r="IXF102" s="204"/>
      <c r="IXG102" s="204"/>
      <c r="IXH102" s="204"/>
      <c r="IXI102" s="204"/>
      <c r="IXJ102" s="204"/>
      <c r="IXK102" s="204"/>
      <c r="IXL102" s="204"/>
      <c r="IXM102" s="204"/>
      <c r="IXN102" s="204"/>
      <c r="IXO102" s="204"/>
      <c r="IXP102" s="204"/>
      <c r="IXQ102" s="204"/>
      <c r="IXR102" s="204"/>
      <c r="IXS102" s="204"/>
      <c r="IXT102" s="204"/>
      <c r="IXU102" s="204"/>
      <c r="IXV102" s="204"/>
      <c r="IXW102" s="204"/>
      <c r="IXX102" s="204"/>
      <c r="IXY102" s="204"/>
      <c r="IXZ102" s="204"/>
      <c r="IYA102" s="204"/>
      <c r="IYB102" s="204"/>
      <c r="IYC102" s="204"/>
      <c r="IYD102" s="204"/>
      <c r="IYE102" s="204"/>
      <c r="IYF102" s="204"/>
      <c r="IYG102" s="204"/>
      <c r="IYH102" s="204"/>
      <c r="IYI102" s="204"/>
      <c r="IYJ102" s="204"/>
      <c r="IYK102" s="204"/>
      <c r="IYL102" s="204"/>
      <c r="IYM102" s="204"/>
      <c r="IYN102" s="204"/>
      <c r="IYO102" s="204"/>
      <c r="IYP102" s="204"/>
      <c r="IYQ102" s="204"/>
      <c r="IYR102" s="204"/>
      <c r="IYS102" s="204"/>
      <c r="IYT102" s="204"/>
      <c r="IYU102" s="204"/>
      <c r="IYV102" s="204"/>
      <c r="IYW102" s="204"/>
      <c r="IYX102" s="204"/>
      <c r="IYY102" s="204"/>
      <c r="IYZ102" s="204"/>
      <c r="IZA102" s="204"/>
      <c r="IZB102" s="204"/>
      <c r="IZC102" s="204"/>
      <c r="IZD102" s="204"/>
      <c r="IZE102" s="204"/>
      <c r="IZF102" s="204"/>
      <c r="IZG102" s="204"/>
      <c r="IZH102" s="204"/>
      <c r="IZI102" s="204"/>
      <c r="IZJ102" s="204"/>
      <c r="IZK102" s="204"/>
      <c r="IZL102" s="204"/>
      <c r="IZM102" s="204"/>
      <c r="IZN102" s="204"/>
      <c r="IZO102" s="204"/>
      <c r="IZP102" s="204"/>
      <c r="IZQ102" s="204"/>
      <c r="IZR102" s="204"/>
      <c r="IZS102" s="204"/>
      <c r="IZT102" s="204"/>
      <c r="IZU102" s="204"/>
      <c r="IZV102" s="204"/>
      <c r="IZW102" s="204"/>
      <c r="IZX102" s="204"/>
      <c r="IZY102" s="204"/>
      <c r="IZZ102" s="204"/>
      <c r="JAA102" s="204"/>
      <c r="JAB102" s="204"/>
      <c r="JAC102" s="204"/>
      <c r="JAD102" s="204"/>
      <c r="JAE102" s="204"/>
      <c r="JAF102" s="204"/>
      <c r="JAG102" s="204"/>
      <c r="JAH102" s="204"/>
      <c r="JAI102" s="204"/>
      <c r="JAJ102" s="204"/>
      <c r="JAK102" s="204"/>
      <c r="JAL102" s="204"/>
      <c r="JAM102" s="204"/>
      <c r="JAN102" s="204"/>
      <c r="JAO102" s="204"/>
      <c r="JAP102" s="204"/>
      <c r="JAQ102" s="204"/>
      <c r="JAR102" s="204"/>
      <c r="JAS102" s="204"/>
      <c r="JAT102" s="204"/>
      <c r="JAU102" s="204"/>
      <c r="JAV102" s="204"/>
      <c r="JAW102" s="204"/>
      <c r="JAX102" s="204"/>
      <c r="JAY102" s="204"/>
      <c r="JAZ102" s="204"/>
      <c r="JBA102" s="204"/>
      <c r="JBB102" s="204"/>
      <c r="JBC102" s="204"/>
      <c r="JBD102" s="204"/>
      <c r="JBE102" s="204"/>
      <c r="JBF102" s="204"/>
      <c r="JBG102" s="204"/>
      <c r="JBH102" s="204"/>
      <c r="JBI102" s="204"/>
      <c r="JBJ102" s="204"/>
      <c r="JBK102" s="204"/>
      <c r="JBL102" s="204"/>
      <c r="JBM102" s="204"/>
      <c r="JBN102" s="204"/>
      <c r="JBO102" s="204"/>
      <c r="JBP102" s="204"/>
      <c r="JBQ102" s="204"/>
      <c r="JBR102" s="204"/>
      <c r="JBS102" s="204"/>
      <c r="JBT102" s="204"/>
      <c r="JBU102" s="204"/>
      <c r="JBV102" s="204"/>
      <c r="JBW102" s="204"/>
      <c r="JBX102" s="204"/>
      <c r="JBY102" s="204"/>
      <c r="JBZ102" s="204"/>
      <c r="JCA102" s="204"/>
      <c r="JCB102" s="204"/>
      <c r="JCC102" s="204"/>
      <c r="JCD102" s="204"/>
      <c r="JCE102" s="204"/>
      <c r="JCF102" s="204"/>
      <c r="JCG102" s="204"/>
      <c r="JCH102" s="204"/>
      <c r="JCI102" s="204"/>
      <c r="JCJ102" s="204"/>
      <c r="JCK102" s="204"/>
      <c r="JCL102" s="204"/>
      <c r="JCM102" s="204"/>
      <c r="JCN102" s="204"/>
      <c r="JCO102" s="204"/>
      <c r="JCP102" s="204"/>
      <c r="JCQ102" s="204"/>
      <c r="JCR102" s="204"/>
      <c r="JCS102" s="204"/>
      <c r="JCT102" s="204"/>
      <c r="JCU102" s="204"/>
      <c r="JCV102" s="204"/>
      <c r="JCW102" s="204"/>
      <c r="JCX102" s="204"/>
      <c r="JCY102" s="204"/>
      <c r="JCZ102" s="204"/>
      <c r="JDA102" s="204"/>
      <c r="JDB102" s="204"/>
      <c r="JDC102" s="204"/>
      <c r="JDD102" s="204"/>
      <c r="JDE102" s="204"/>
      <c r="JDF102" s="204"/>
      <c r="JDG102" s="204"/>
      <c r="JDH102" s="204"/>
      <c r="JDI102" s="204"/>
      <c r="JDJ102" s="204"/>
      <c r="JDK102" s="204"/>
      <c r="JDL102" s="204"/>
      <c r="JDM102" s="204"/>
      <c r="JDN102" s="204"/>
      <c r="JDO102" s="204"/>
      <c r="JDP102" s="204"/>
      <c r="JDQ102" s="204"/>
      <c r="JDR102" s="204"/>
      <c r="JDS102" s="204"/>
      <c r="JDT102" s="204"/>
      <c r="JDU102" s="204"/>
      <c r="JDV102" s="204"/>
      <c r="JDW102" s="204"/>
      <c r="JDX102" s="204"/>
      <c r="JDY102" s="204"/>
      <c r="JDZ102" s="204"/>
      <c r="JEA102" s="204"/>
      <c r="JEB102" s="204"/>
      <c r="JEC102" s="204"/>
      <c r="JED102" s="204"/>
      <c r="JEE102" s="204"/>
      <c r="JEF102" s="204"/>
      <c r="JEG102" s="204"/>
      <c r="JEH102" s="204"/>
      <c r="JEI102" s="204"/>
      <c r="JEJ102" s="204"/>
      <c r="JEK102" s="204"/>
      <c r="JEL102" s="204"/>
      <c r="JEM102" s="204"/>
      <c r="JEN102" s="204"/>
      <c r="JEO102" s="204"/>
      <c r="JEP102" s="204"/>
      <c r="JEQ102" s="204"/>
      <c r="JER102" s="204"/>
      <c r="JES102" s="204"/>
      <c r="JET102" s="204"/>
      <c r="JEU102" s="204"/>
      <c r="JEV102" s="204"/>
      <c r="JEW102" s="204"/>
      <c r="JEX102" s="204"/>
      <c r="JEY102" s="204"/>
      <c r="JEZ102" s="204"/>
      <c r="JFA102" s="204"/>
      <c r="JFB102" s="204"/>
      <c r="JFC102" s="204"/>
      <c r="JFD102" s="204"/>
      <c r="JFE102" s="204"/>
      <c r="JFF102" s="204"/>
      <c r="JFG102" s="204"/>
      <c r="JFH102" s="204"/>
      <c r="JFI102" s="204"/>
      <c r="JFJ102" s="204"/>
      <c r="JFK102" s="204"/>
      <c r="JFL102" s="204"/>
      <c r="JFM102" s="204"/>
      <c r="JFN102" s="204"/>
      <c r="JFO102" s="204"/>
      <c r="JFP102" s="204"/>
      <c r="JFQ102" s="204"/>
      <c r="JFR102" s="204"/>
      <c r="JFS102" s="204"/>
      <c r="JFT102" s="204"/>
      <c r="JFU102" s="204"/>
      <c r="JFV102" s="204"/>
      <c r="JFW102" s="204"/>
      <c r="JFX102" s="204"/>
      <c r="JFY102" s="204"/>
      <c r="JFZ102" s="204"/>
      <c r="JGA102" s="204"/>
      <c r="JGB102" s="204"/>
      <c r="JGC102" s="204"/>
      <c r="JGD102" s="204"/>
      <c r="JGE102" s="204"/>
      <c r="JGF102" s="204"/>
      <c r="JGG102" s="204"/>
      <c r="JGH102" s="204"/>
      <c r="JGI102" s="204"/>
      <c r="JGJ102" s="204"/>
      <c r="JGK102" s="204"/>
      <c r="JGL102" s="204"/>
      <c r="JGM102" s="204"/>
      <c r="JGN102" s="204"/>
      <c r="JGO102" s="204"/>
      <c r="JGP102" s="204"/>
      <c r="JGQ102" s="204"/>
      <c r="JGR102" s="204"/>
      <c r="JGS102" s="204"/>
      <c r="JGT102" s="204"/>
      <c r="JGU102" s="204"/>
      <c r="JGV102" s="204"/>
      <c r="JGW102" s="204"/>
      <c r="JGX102" s="204"/>
      <c r="JGY102" s="204"/>
      <c r="JGZ102" s="204"/>
      <c r="JHA102" s="204"/>
      <c r="JHB102" s="204"/>
      <c r="JHC102" s="204"/>
      <c r="JHD102" s="204"/>
      <c r="JHE102" s="204"/>
      <c r="JHF102" s="204"/>
      <c r="JHG102" s="204"/>
      <c r="JHH102" s="204"/>
      <c r="JHI102" s="204"/>
      <c r="JHJ102" s="204"/>
      <c r="JHK102" s="204"/>
      <c r="JHL102" s="204"/>
      <c r="JHM102" s="204"/>
      <c r="JHN102" s="204"/>
      <c r="JHO102" s="204"/>
      <c r="JHP102" s="204"/>
      <c r="JHQ102" s="204"/>
      <c r="JHR102" s="204"/>
      <c r="JHS102" s="204"/>
      <c r="JHT102" s="204"/>
      <c r="JHU102" s="204"/>
      <c r="JHV102" s="204"/>
      <c r="JHW102" s="204"/>
      <c r="JHX102" s="204"/>
      <c r="JHY102" s="204"/>
      <c r="JHZ102" s="204"/>
      <c r="JIA102" s="204"/>
      <c r="JIB102" s="204"/>
      <c r="JIC102" s="204"/>
      <c r="JID102" s="204"/>
      <c r="JIE102" s="204"/>
      <c r="JIF102" s="204"/>
      <c r="JIG102" s="204"/>
      <c r="JIH102" s="204"/>
      <c r="JII102" s="204"/>
      <c r="JIJ102" s="204"/>
      <c r="JIK102" s="204"/>
      <c r="JIL102" s="204"/>
      <c r="JIM102" s="204"/>
      <c r="JIN102" s="204"/>
      <c r="JIO102" s="204"/>
      <c r="JIP102" s="204"/>
      <c r="JIQ102" s="204"/>
      <c r="JIR102" s="204"/>
      <c r="JIS102" s="204"/>
      <c r="JIT102" s="204"/>
      <c r="JIU102" s="204"/>
      <c r="JIV102" s="204"/>
      <c r="JIW102" s="204"/>
      <c r="JIX102" s="204"/>
      <c r="JIY102" s="204"/>
      <c r="JIZ102" s="204"/>
      <c r="JJA102" s="204"/>
      <c r="JJB102" s="204"/>
      <c r="JJC102" s="204"/>
      <c r="JJD102" s="204"/>
      <c r="JJE102" s="204"/>
      <c r="JJF102" s="204"/>
      <c r="JJG102" s="204"/>
      <c r="JJH102" s="204"/>
      <c r="JJI102" s="204"/>
      <c r="JJJ102" s="204"/>
      <c r="JJK102" s="204"/>
      <c r="JJL102" s="204"/>
      <c r="JJM102" s="204"/>
      <c r="JJN102" s="204"/>
      <c r="JJO102" s="204"/>
      <c r="JJP102" s="204"/>
      <c r="JJQ102" s="204"/>
      <c r="JJR102" s="204"/>
      <c r="JJS102" s="204"/>
      <c r="JJT102" s="204"/>
      <c r="JJU102" s="204"/>
      <c r="JJV102" s="204"/>
      <c r="JJW102" s="204"/>
      <c r="JJX102" s="204"/>
      <c r="JJY102" s="204"/>
      <c r="JJZ102" s="204"/>
      <c r="JKA102" s="204"/>
      <c r="JKB102" s="204"/>
      <c r="JKC102" s="204"/>
      <c r="JKD102" s="204"/>
      <c r="JKE102" s="204"/>
      <c r="JKF102" s="204"/>
      <c r="JKG102" s="204"/>
      <c r="JKH102" s="204"/>
      <c r="JKI102" s="204"/>
      <c r="JKJ102" s="204"/>
      <c r="JKK102" s="204"/>
      <c r="JKL102" s="204"/>
      <c r="JKM102" s="204"/>
      <c r="JKN102" s="204"/>
      <c r="JKO102" s="204"/>
      <c r="JKP102" s="204"/>
      <c r="JKQ102" s="204"/>
      <c r="JKR102" s="204"/>
      <c r="JKS102" s="204"/>
      <c r="JKT102" s="204"/>
      <c r="JKU102" s="204"/>
      <c r="JKV102" s="204"/>
      <c r="JKW102" s="204"/>
      <c r="JKX102" s="204"/>
      <c r="JKY102" s="204"/>
      <c r="JKZ102" s="204"/>
      <c r="JLA102" s="204"/>
      <c r="JLB102" s="204"/>
      <c r="JLC102" s="204"/>
      <c r="JLD102" s="204"/>
      <c r="JLE102" s="204"/>
      <c r="JLF102" s="204"/>
      <c r="JLG102" s="204"/>
      <c r="JLH102" s="204"/>
      <c r="JLI102" s="204"/>
      <c r="JLJ102" s="204"/>
      <c r="JLK102" s="204"/>
      <c r="JLL102" s="204"/>
      <c r="JLM102" s="204"/>
      <c r="JLN102" s="204"/>
      <c r="JLO102" s="204"/>
      <c r="JLP102" s="204"/>
      <c r="JLQ102" s="204"/>
      <c r="JLR102" s="204"/>
      <c r="JLS102" s="204"/>
      <c r="JLT102" s="204"/>
      <c r="JLU102" s="204"/>
      <c r="JLV102" s="204"/>
      <c r="JLW102" s="204"/>
      <c r="JLX102" s="204"/>
      <c r="JLY102" s="204"/>
      <c r="JLZ102" s="204"/>
      <c r="JMA102" s="204"/>
      <c r="JMB102" s="204"/>
      <c r="JMC102" s="204"/>
      <c r="JMD102" s="204"/>
      <c r="JME102" s="204"/>
      <c r="JMF102" s="204"/>
      <c r="JMG102" s="204"/>
      <c r="JMH102" s="204"/>
      <c r="JMI102" s="204"/>
      <c r="JMJ102" s="204"/>
      <c r="JMK102" s="204"/>
      <c r="JML102" s="204"/>
      <c r="JMM102" s="204"/>
      <c r="JMN102" s="204"/>
      <c r="JMO102" s="204"/>
      <c r="JMP102" s="204"/>
      <c r="JMQ102" s="204"/>
      <c r="JMR102" s="204"/>
      <c r="JMS102" s="204"/>
      <c r="JMT102" s="204"/>
      <c r="JMU102" s="204"/>
      <c r="JMV102" s="204"/>
      <c r="JMW102" s="204"/>
      <c r="JMX102" s="204"/>
      <c r="JMY102" s="204"/>
      <c r="JMZ102" s="204"/>
      <c r="JNA102" s="204"/>
      <c r="JNB102" s="204"/>
      <c r="JNC102" s="204"/>
      <c r="JND102" s="204"/>
      <c r="JNE102" s="204"/>
      <c r="JNF102" s="204"/>
      <c r="JNG102" s="204"/>
      <c r="JNH102" s="204"/>
      <c r="JNI102" s="204"/>
      <c r="JNJ102" s="204"/>
      <c r="JNK102" s="204"/>
      <c r="JNL102" s="204"/>
      <c r="JNM102" s="204"/>
      <c r="JNN102" s="204"/>
      <c r="JNO102" s="204"/>
      <c r="JNP102" s="204"/>
      <c r="JNQ102" s="204"/>
      <c r="JNR102" s="204"/>
      <c r="JNS102" s="204"/>
      <c r="JNT102" s="204"/>
      <c r="JNU102" s="204"/>
      <c r="JNV102" s="204"/>
      <c r="JNW102" s="204"/>
      <c r="JNX102" s="204"/>
      <c r="JNY102" s="204"/>
      <c r="JNZ102" s="204"/>
      <c r="JOA102" s="204"/>
      <c r="JOB102" s="204"/>
      <c r="JOC102" s="204"/>
      <c r="JOD102" s="204"/>
      <c r="JOE102" s="204"/>
      <c r="JOF102" s="204"/>
      <c r="JOG102" s="204"/>
      <c r="JOH102" s="204"/>
      <c r="JOI102" s="204"/>
      <c r="JOJ102" s="204"/>
      <c r="JOK102" s="204"/>
      <c r="JOL102" s="204"/>
      <c r="JOM102" s="204"/>
      <c r="JON102" s="204"/>
      <c r="JOO102" s="204"/>
      <c r="JOP102" s="204"/>
      <c r="JOQ102" s="204"/>
      <c r="JOR102" s="204"/>
      <c r="JOS102" s="204"/>
      <c r="JOT102" s="204"/>
      <c r="JOU102" s="204"/>
      <c r="JOV102" s="204"/>
      <c r="JOW102" s="204"/>
      <c r="JOX102" s="204"/>
      <c r="JOY102" s="204"/>
      <c r="JOZ102" s="204"/>
      <c r="JPA102" s="204"/>
      <c r="JPB102" s="204"/>
      <c r="JPC102" s="204"/>
      <c r="JPD102" s="204"/>
      <c r="JPE102" s="204"/>
      <c r="JPF102" s="204"/>
      <c r="JPG102" s="204"/>
      <c r="JPH102" s="204"/>
      <c r="JPI102" s="204"/>
      <c r="JPJ102" s="204"/>
      <c r="JPK102" s="204"/>
      <c r="JPL102" s="204"/>
      <c r="JPM102" s="204"/>
      <c r="JPN102" s="204"/>
      <c r="JPO102" s="204"/>
      <c r="JPP102" s="204"/>
      <c r="JPQ102" s="204"/>
      <c r="JPR102" s="204"/>
      <c r="JPS102" s="204"/>
      <c r="JPT102" s="204"/>
      <c r="JPU102" s="204"/>
      <c r="JPV102" s="204"/>
      <c r="JPW102" s="204"/>
      <c r="JPX102" s="204"/>
      <c r="JPY102" s="204"/>
      <c r="JPZ102" s="204"/>
      <c r="JQA102" s="204"/>
      <c r="JQB102" s="204"/>
      <c r="JQC102" s="204"/>
      <c r="JQD102" s="204"/>
      <c r="JQE102" s="204"/>
      <c r="JQF102" s="204"/>
      <c r="JQG102" s="204"/>
      <c r="JQH102" s="204"/>
      <c r="JQI102" s="204"/>
      <c r="JQJ102" s="204"/>
      <c r="JQK102" s="204"/>
      <c r="JQL102" s="204"/>
      <c r="JQM102" s="204"/>
      <c r="JQN102" s="204"/>
      <c r="JQO102" s="204"/>
      <c r="JQP102" s="204"/>
      <c r="JQQ102" s="204"/>
      <c r="JQR102" s="204"/>
      <c r="JQS102" s="204"/>
      <c r="JQT102" s="204"/>
      <c r="JQU102" s="204"/>
      <c r="JQV102" s="204"/>
      <c r="JQW102" s="204"/>
      <c r="JQX102" s="204"/>
      <c r="JQY102" s="204"/>
      <c r="JQZ102" s="204"/>
      <c r="JRA102" s="204"/>
      <c r="JRB102" s="204"/>
      <c r="JRC102" s="204"/>
      <c r="JRD102" s="204"/>
      <c r="JRE102" s="204"/>
      <c r="JRF102" s="204"/>
      <c r="JRG102" s="204"/>
      <c r="JRH102" s="204"/>
      <c r="JRI102" s="204"/>
      <c r="JRJ102" s="204"/>
      <c r="JRK102" s="204"/>
      <c r="JRL102" s="204"/>
      <c r="JRM102" s="204"/>
      <c r="JRN102" s="204"/>
      <c r="JRO102" s="204"/>
      <c r="JRP102" s="204"/>
      <c r="JRQ102" s="204"/>
      <c r="JRR102" s="204"/>
      <c r="JRS102" s="204"/>
      <c r="JRT102" s="204"/>
      <c r="JRU102" s="204"/>
      <c r="JRV102" s="204"/>
      <c r="JRW102" s="204"/>
      <c r="JRX102" s="204"/>
      <c r="JRY102" s="204"/>
      <c r="JRZ102" s="204"/>
      <c r="JSA102" s="204"/>
      <c r="JSB102" s="204"/>
      <c r="JSC102" s="204"/>
      <c r="JSD102" s="204"/>
      <c r="JSE102" s="204"/>
      <c r="JSF102" s="204"/>
      <c r="JSG102" s="204"/>
      <c r="JSH102" s="204"/>
      <c r="JSI102" s="204"/>
      <c r="JSJ102" s="204"/>
      <c r="JSK102" s="204"/>
      <c r="JSL102" s="204"/>
      <c r="JSM102" s="204"/>
      <c r="JSN102" s="204"/>
      <c r="JSO102" s="204"/>
      <c r="JSP102" s="204"/>
      <c r="JSQ102" s="204"/>
      <c r="JSR102" s="204"/>
      <c r="JSS102" s="204"/>
      <c r="JST102" s="204"/>
      <c r="JSU102" s="204"/>
      <c r="JSV102" s="204"/>
      <c r="JSW102" s="204"/>
      <c r="JSX102" s="204"/>
      <c r="JSY102" s="204"/>
      <c r="JSZ102" s="204"/>
      <c r="JTA102" s="204"/>
      <c r="JTB102" s="204"/>
      <c r="JTC102" s="204"/>
      <c r="JTD102" s="204"/>
      <c r="JTE102" s="204"/>
      <c r="JTF102" s="204"/>
      <c r="JTG102" s="204"/>
      <c r="JTH102" s="204"/>
      <c r="JTI102" s="204"/>
      <c r="JTJ102" s="204"/>
      <c r="JTK102" s="204"/>
      <c r="JTL102" s="204"/>
      <c r="JTM102" s="204"/>
      <c r="JTN102" s="204"/>
      <c r="JTO102" s="204"/>
      <c r="JTP102" s="204"/>
      <c r="JTQ102" s="204"/>
      <c r="JTR102" s="204"/>
      <c r="JTS102" s="204"/>
      <c r="JTT102" s="204"/>
      <c r="JTU102" s="204"/>
      <c r="JTV102" s="204"/>
      <c r="JTW102" s="204"/>
      <c r="JTX102" s="204"/>
      <c r="JTY102" s="204"/>
      <c r="JTZ102" s="204"/>
      <c r="JUA102" s="204"/>
      <c r="JUB102" s="204"/>
      <c r="JUC102" s="204"/>
      <c r="JUD102" s="204"/>
      <c r="JUE102" s="204"/>
      <c r="JUF102" s="204"/>
      <c r="JUG102" s="204"/>
      <c r="JUH102" s="204"/>
      <c r="JUI102" s="204"/>
      <c r="JUJ102" s="204"/>
      <c r="JUK102" s="204"/>
      <c r="JUL102" s="204"/>
      <c r="JUM102" s="204"/>
      <c r="JUN102" s="204"/>
      <c r="JUO102" s="204"/>
      <c r="JUP102" s="204"/>
      <c r="JUQ102" s="204"/>
      <c r="JUR102" s="204"/>
      <c r="JUS102" s="204"/>
      <c r="JUT102" s="204"/>
      <c r="JUU102" s="204"/>
      <c r="JUV102" s="204"/>
      <c r="JUW102" s="204"/>
      <c r="JUX102" s="204"/>
      <c r="JUY102" s="204"/>
      <c r="JUZ102" s="204"/>
      <c r="JVA102" s="204"/>
      <c r="JVB102" s="204"/>
      <c r="JVC102" s="204"/>
      <c r="JVD102" s="204"/>
      <c r="JVE102" s="204"/>
      <c r="JVF102" s="204"/>
      <c r="JVG102" s="204"/>
      <c r="JVH102" s="204"/>
      <c r="JVI102" s="204"/>
      <c r="JVJ102" s="204"/>
      <c r="JVK102" s="204"/>
      <c r="JVL102" s="204"/>
      <c r="JVM102" s="204"/>
      <c r="JVN102" s="204"/>
      <c r="JVO102" s="204"/>
      <c r="JVP102" s="204"/>
      <c r="JVQ102" s="204"/>
      <c r="JVR102" s="204"/>
      <c r="JVS102" s="204"/>
      <c r="JVT102" s="204"/>
      <c r="JVU102" s="204"/>
      <c r="JVV102" s="204"/>
      <c r="JVW102" s="204"/>
      <c r="JVX102" s="204"/>
      <c r="JVY102" s="204"/>
      <c r="JVZ102" s="204"/>
      <c r="JWA102" s="204"/>
      <c r="JWB102" s="204"/>
      <c r="JWC102" s="204"/>
      <c r="JWD102" s="204"/>
      <c r="JWE102" s="204"/>
      <c r="JWF102" s="204"/>
      <c r="JWG102" s="204"/>
      <c r="JWH102" s="204"/>
      <c r="JWI102" s="204"/>
      <c r="JWJ102" s="204"/>
      <c r="JWK102" s="204"/>
      <c r="JWL102" s="204"/>
      <c r="JWM102" s="204"/>
      <c r="JWN102" s="204"/>
      <c r="JWO102" s="204"/>
      <c r="JWP102" s="204"/>
      <c r="JWQ102" s="204"/>
      <c r="JWR102" s="204"/>
      <c r="JWS102" s="204"/>
      <c r="JWT102" s="204"/>
      <c r="JWU102" s="204"/>
      <c r="JWV102" s="204"/>
      <c r="JWW102" s="204"/>
      <c r="JWX102" s="204"/>
      <c r="JWY102" s="204"/>
      <c r="JWZ102" s="204"/>
      <c r="JXA102" s="204"/>
      <c r="JXB102" s="204"/>
      <c r="JXC102" s="204"/>
      <c r="JXD102" s="204"/>
      <c r="JXE102" s="204"/>
      <c r="JXF102" s="204"/>
      <c r="JXG102" s="204"/>
      <c r="JXH102" s="204"/>
      <c r="JXI102" s="204"/>
      <c r="JXJ102" s="204"/>
      <c r="JXK102" s="204"/>
      <c r="JXL102" s="204"/>
      <c r="JXM102" s="204"/>
      <c r="JXN102" s="204"/>
      <c r="JXO102" s="204"/>
      <c r="JXP102" s="204"/>
      <c r="JXQ102" s="204"/>
      <c r="JXR102" s="204"/>
      <c r="JXS102" s="204"/>
      <c r="JXT102" s="204"/>
      <c r="JXU102" s="204"/>
      <c r="JXV102" s="204"/>
      <c r="JXW102" s="204"/>
      <c r="JXX102" s="204"/>
      <c r="JXY102" s="204"/>
      <c r="JXZ102" s="204"/>
      <c r="JYA102" s="204"/>
      <c r="JYB102" s="204"/>
      <c r="JYC102" s="204"/>
      <c r="JYD102" s="204"/>
      <c r="JYE102" s="204"/>
      <c r="JYF102" s="204"/>
      <c r="JYG102" s="204"/>
      <c r="JYH102" s="204"/>
      <c r="JYI102" s="204"/>
      <c r="JYJ102" s="204"/>
      <c r="JYK102" s="204"/>
      <c r="JYL102" s="204"/>
      <c r="JYM102" s="204"/>
      <c r="JYN102" s="204"/>
      <c r="JYO102" s="204"/>
      <c r="JYP102" s="204"/>
      <c r="JYQ102" s="204"/>
      <c r="JYR102" s="204"/>
      <c r="JYS102" s="204"/>
      <c r="JYT102" s="204"/>
      <c r="JYU102" s="204"/>
      <c r="JYV102" s="204"/>
      <c r="JYW102" s="204"/>
      <c r="JYX102" s="204"/>
      <c r="JYY102" s="204"/>
      <c r="JYZ102" s="204"/>
      <c r="JZA102" s="204"/>
      <c r="JZB102" s="204"/>
      <c r="JZC102" s="204"/>
      <c r="JZD102" s="204"/>
      <c r="JZE102" s="204"/>
      <c r="JZF102" s="204"/>
      <c r="JZG102" s="204"/>
      <c r="JZH102" s="204"/>
      <c r="JZI102" s="204"/>
      <c r="JZJ102" s="204"/>
      <c r="JZK102" s="204"/>
      <c r="JZL102" s="204"/>
      <c r="JZM102" s="204"/>
      <c r="JZN102" s="204"/>
      <c r="JZO102" s="204"/>
      <c r="JZP102" s="204"/>
      <c r="JZQ102" s="204"/>
      <c r="JZR102" s="204"/>
      <c r="JZS102" s="204"/>
      <c r="JZT102" s="204"/>
      <c r="JZU102" s="204"/>
      <c r="JZV102" s="204"/>
      <c r="JZW102" s="204"/>
      <c r="JZX102" s="204"/>
      <c r="JZY102" s="204"/>
      <c r="JZZ102" s="204"/>
      <c r="KAA102" s="204"/>
      <c r="KAB102" s="204"/>
      <c r="KAC102" s="204"/>
      <c r="KAD102" s="204"/>
      <c r="KAE102" s="204"/>
      <c r="KAF102" s="204"/>
      <c r="KAG102" s="204"/>
      <c r="KAH102" s="204"/>
      <c r="KAI102" s="204"/>
      <c r="KAJ102" s="204"/>
      <c r="KAK102" s="204"/>
      <c r="KAL102" s="204"/>
      <c r="KAM102" s="204"/>
      <c r="KAN102" s="204"/>
      <c r="KAO102" s="204"/>
      <c r="KAP102" s="204"/>
      <c r="KAQ102" s="204"/>
      <c r="KAR102" s="204"/>
      <c r="KAS102" s="204"/>
      <c r="KAT102" s="204"/>
      <c r="KAU102" s="204"/>
      <c r="KAV102" s="204"/>
      <c r="KAW102" s="204"/>
      <c r="KAX102" s="204"/>
      <c r="KAY102" s="204"/>
      <c r="KAZ102" s="204"/>
      <c r="KBA102" s="204"/>
      <c r="KBB102" s="204"/>
      <c r="KBC102" s="204"/>
      <c r="KBD102" s="204"/>
      <c r="KBE102" s="204"/>
      <c r="KBF102" s="204"/>
      <c r="KBG102" s="204"/>
      <c r="KBH102" s="204"/>
      <c r="KBI102" s="204"/>
      <c r="KBJ102" s="204"/>
      <c r="KBK102" s="204"/>
      <c r="KBL102" s="204"/>
      <c r="KBM102" s="204"/>
      <c r="KBN102" s="204"/>
      <c r="KBO102" s="204"/>
      <c r="KBP102" s="204"/>
      <c r="KBQ102" s="204"/>
      <c r="KBR102" s="204"/>
      <c r="KBS102" s="204"/>
      <c r="KBT102" s="204"/>
      <c r="KBU102" s="204"/>
      <c r="KBV102" s="204"/>
      <c r="KBW102" s="204"/>
      <c r="KBX102" s="204"/>
      <c r="KBY102" s="204"/>
      <c r="KBZ102" s="204"/>
      <c r="KCA102" s="204"/>
      <c r="KCB102" s="204"/>
      <c r="KCC102" s="204"/>
      <c r="KCD102" s="204"/>
      <c r="KCE102" s="204"/>
      <c r="KCF102" s="204"/>
      <c r="KCG102" s="204"/>
      <c r="KCH102" s="204"/>
      <c r="KCI102" s="204"/>
      <c r="KCJ102" s="204"/>
      <c r="KCK102" s="204"/>
      <c r="KCL102" s="204"/>
      <c r="KCM102" s="204"/>
      <c r="KCN102" s="204"/>
      <c r="KCO102" s="204"/>
      <c r="KCP102" s="204"/>
      <c r="KCQ102" s="204"/>
      <c r="KCR102" s="204"/>
      <c r="KCS102" s="204"/>
      <c r="KCT102" s="204"/>
      <c r="KCU102" s="204"/>
      <c r="KCV102" s="204"/>
      <c r="KCW102" s="204"/>
      <c r="KCX102" s="204"/>
      <c r="KCY102" s="204"/>
      <c r="KCZ102" s="204"/>
      <c r="KDA102" s="204"/>
      <c r="KDB102" s="204"/>
      <c r="KDC102" s="204"/>
      <c r="KDD102" s="204"/>
      <c r="KDE102" s="204"/>
      <c r="KDF102" s="204"/>
      <c r="KDG102" s="204"/>
      <c r="KDH102" s="204"/>
      <c r="KDI102" s="204"/>
      <c r="KDJ102" s="204"/>
      <c r="KDK102" s="204"/>
      <c r="KDL102" s="204"/>
      <c r="KDM102" s="204"/>
      <c r="KDN102" s="204"/>
      <c r="KDO102" s="204"/>
      <c r="KDP102" s="204"/>
      <c r="KDQ102" s="204"/>
      <c r="KDR102" s="204"/>
      <c r="KDS102" s="204"/>
      <c r="KDT102" s="204"/>
      <c r="KDU102" s="204"/>
      <c r="KDV102" s="204"/>
      <c r="KDW102" s="204"/>
      <c r="KDX102" s="204"/>
      <c r="KDY102" s="204"/>
      <c r="KDZ102" s="204"/>
      <c r="KEA102" s="204"/>
      <c r="KEB102" s="204"/>
      <c r="KEC102" s="204"/>
      <c r="KED102" s="204"/>
      <c r="KEE102" s="204"/>
      <c r="KEF102" s="204"/>
      <c r="KEG102" s="204"/>
      <c r="KEH102" s="204"/>
      <c r="KEI102" s="204"/>
      <c r="KEJ102" s="204"/>
      <c r="KEK102" s="204"/>
      <c r="KEL102" s="204"/>
      <c r="KEM102" s="204"/>
      <c r="KEN102" s="204"/>
      <c r="KEO102" s="204"/>
      <c r="KEP102" s="204"/>
      <c r="KEQ102" s="204"/>
      <c r="KER102" s="204"/>
      <c r="KES102" s="204"/>
      <c r="KET102" s="204"/>
      <c r="KEU102" s="204"/>
      <c r="KEV102" s="204"/>
      <c r="KEW102" s="204"/>
      <c r="KEX102" s="204"/>
      <c r="KEY102" s="204"/>
      <c r="KEZ102" s="204"/>
      <c r="KFA102" s="204"/>
      <c r="KFB102" s="204"/>
      <c r="KFC102" s="204"/>
      <c r="KFD102" s="204"/>
      <c r="KFE102" s="204"/>
      <c r="KFF102" s="204"/>
      <c r="KFG102" s="204"/>
      <c r="KFH102" s="204"/>
      <c r="KFI102" s="204"/>
      <c r="KFJ102" s="204"/>
      <c r="KFK102" s="204"/>
      <c r="KFL102" s="204"/>
      <c r="KFM102" s="204"/>
      <c r="KFN102" s="204"/>
      <c r="KFO102" s="204"/>
      <c r="KFP102" s="204"/>
      <c r="KFQ102" s="204"/>
      <c r="KFR102" s="204"/>
      <c r="KFS102" s="204"/>
      <c r="KFT102" s="204"/>
      <c r="KFU102" s="204"/>
      <c r="KFV102" s="204"/>
      <c r="KFW102" s="204"/>
      <c r="KFX102" s="204"/>
      <c r="KFY102" s="204"/>
      <c r="KFZ102" s="204"/>
      <c r="KGA102" s="204"/>
      <c r="KGB102" s="204"/>
      <c r="KGC102" s="204"/>
      <c r="KGD102" s="204"/>
      <c r="KGE102" s="204"/>
      <c r="KGF102" s="204"/>
      <c r="KGG102" s="204"/>
      <c r="KGH102" s="204"/>
      <c r="KGI102" s="204"/>
      <c r="KGJ102" s="204"/>
      <c r="KGK102" s="204"/>
      <c r="KGL102" s="204"/>
      <c r="KGM102" s="204"/>
      <c r="KGN102" s="204"/>
      <c r="KGO102" s="204"/>
      <c r="KGP102" s="204"/>
      <c r="KGQ102" s="204"/>
      <c r="KGR102" s="204"/>
      <c r="KGS102" s="204"/>
      <c r="KGT102" s="204"/>
      <c r="KGU102" s="204"/>
      <c r="KGV102" s="204"/>
      <c r="KGW102" s="204"/>
      <c r="KGX102" s="204"/>
      <c r="KGY102" s="204"/>
      <c r="KGZ102" s="204"/>
      <c r="KHA102" s="204"/>
      <c r="KHB102" s="204"/>
      <c r="KHC102" s="204"/>
      <c r="KHD102" s="204"/>
      <c r="KHE102" s="204"/>
      <c r="KHF102" s="204"/>
      <c r="KHG102" s="204"/>
      <c r="KHH102" s="204"/>
      <c r="KHI102" s="204"/>
      <c r="KHJ102" s="204"/>
      <c r="KHK102" s="204"/>
      <c r="KHL102" s="204"/>
      <c r="KHM102" s="204"/>
      <c r="KHN102" s="204"/>
      <c r="KHO102" s="204"/>
      <c r="KHP102" s="204"/>
      <c r="KHQ102" s="204"/>
      <c r="KHR102" s="204"/>
      <c r="KHS102" s="204"/>
      <c r="KHT102" s="204"/>
      <c r="KHU102" s="204"/>
      <c r="KHV102" s="204"/>
      <c r="KHW102" s="204"/>
      <c r="KHX102" s="204"/>
      <c r="KHY102" s="204"/>
      <c r="KHZ102" s="204"/>
      <c r="KIA102" s="204"/>
      <c r="KIB102" s="204"/>
      <c r="KIC102" s="204"/>
      <c r="KID102" s="204"/>
      <c r="KIE102" s="204"/>
      <c r="KIF102" s="204"/>
      <c r="KIG102" s="204"/>
      <c r="KIH102" s="204"/>
      <c r="KII102" s="204"/>
      <c r="KIJ102" s="204"/>
      <c r="KIK102" s="204"/>
      <c r="KIL102" s="204"/>
      <c r="KIM102" s="204"/>
      <c r="KIN102" s="204"/>
      <c r="KIO102" s="204"/>
      <c r="KIP102" s="204"/>
      <c r="KIQ102" s="204"/>
      <c r="KIR102" s="204"/>
      <c r="KIS102" s="204"/>
      <c r="KIT102" s="204"/>
      <c r="KIU102" s="204"/>
      <c r="KIV102" s="204"/>
      <c r="KIW102" s="204"/>
      <c r="KIX102" s="204"/>
      <c r="KIY102" s="204"/>
      <c r="KIZ102" s="204"/>
      <c r="KJA102" s="204"/>
      <c r="KJB102" s="204"/>
      <c r="KJC102" s="204"/>
      <c r="KJD102" s="204"/>
      <c r="KJE102" s="204"/>
      <c r="KJF102" s="204"/>
      <c r="KJG102" s="204"/>
      <c r="KJH102" s="204"/>
      <c r="KJI102" s="204"/>
      <c r="KJJ102" s="204"/>
      <c r="KJK102" s="204"/>
      <c r="KJL102" s="204"/>
      <c r="KJM102" s="204"/>
      <c r="KJN102" s="204"/>
      <c r="KJO102" s="204"/>
      <c r="KJP102" s="204"/>
      <c r="KJQ102" s="204"/>
      <c r="KJR102" s="204"/>
      <c r="KJS102" s="204"/>
      <c r="KJT102" s="204"/>
      <c r="KJU102" s="204"/>
      <c r="KJV102" s="204"/>
      <c r="KJW102" s="204"/>
      <c r="KJX102" s="204"/>
      <c r="KJY102" s="204"/>
      <c r="KJZ102" s="204"/>
      <c r="KKA102" s="204"/>
      <c r="KKB102" s="204"/>
      <c r="KKC102" s="204"/>
      <c r="KKD102" s="204"/>
      <c r="KKE102" s="204"/>
      <c r="KKF102" s="204"/>
      <c r="KKG102" s="204"/>
      <c r="KKH102" s="204"/>
      <c r="KKI102" s="204"/>
      <c r="KKJ102" s="204"/>
      <c r="KKK102" s="204"/>
      <c r="KKL102" s="204"/>
      <c r="KKM102" s="204"/>
      <c r="KKN102" s="204"/>
      <c r="KKO102" s="204"/>
      <c r="KKP102" s="204"/>
      <c r="KKQ102" s="204"/>
      <c r="KKR102" s="204"/>
      <c r="KKS102" s="204"/>
      <c r="KKT102" s="204"/>
      <c r="KKU102" s="204"/>
      <c r="KKV102" s="204"/>
      <c r="KKW102" s="204"/>
      <c r="KKX102" s="204"/>
      <c r="KKY102" s="204"/>
      <c r="KKZ102" s="204"/>
      <c r="KLA102" s="204"/>
      <c r="KLB102" s="204"/>
      <c r="KLC102" s="204"/>
      <c r="KLD102" s="204"/>
      <c r="KLE102" s="204"/>
      <c r="KLF102" s="204"/>
      <c r="KLG102" s="204"/>
      <c r="KLH102" s="204"/>
      <c r="KLI102" s="204"/>
      <c r="KLJ102" s="204"/>
      <c r="KLK102" s="204"/>
      <c r="KLL102" s="204"/>
      <c r="KLM102" s="204"/>
      <c r="KLN102" s="204"/>
      <c r="KLO102" s="204"/>
      <c r="KLP102" s="204"/>
      <c r="KLQ102" s="204"/>
      <c r="KLR102" s="204"/>
      <c r="KLS102" s="204"/>
      <c r="KLT102" s="204"/>
      <c r="KLU102" s="204"/>
      <c r="KLV102" s="204"/>
      <c r="KLW102" s="204"/>
      <c r="KLX102" s="204"/>
      <c r="KLY102" s="204"/>
      <c r="KLZ102" s="204"/>
      <c r="KMA102" s="204"/>
      <c r="KMB102" s="204"/>
      <c r="KMC102" s="204"/>
      <c r="KMD102" s="204"/>
      <c r="KME102" s="204"/>
      <c r="KMF102" s="204"/>
      <c r="KMG102" s="204"/>
      <c r="KMH102" s="204"/>
      <c r="KMI102" s="204"/>
      <c r="KMJ102" s="204"/>
      <c r="KMK102" s="204"/>
      <c r="KML102" s="204"/>
      <c r="KMM102" s="204"/>
      <c r="KMN102" s="204"/>
      <c r="KMO102" s="204"/>
      <c r="KMP102" s="204"/>
      <c r="KMQ102" s="204"/>
      <c r="KMR102" s="204"/>
      <c r="KMS102" s="204"/>
      <c r="KMT102" s="204"/>
      <c r="KMU102" s="204"/>
      <c r="KMV102" s="204"/>
      <c r="KMW102" s="204"/>
      <c r="KMX102" s="204"/>
      <c r="KMY102" s="204"/>
      <c r="KMZ102" s="204"/>
      <c r="KNA102" s="204"/>
      <c r="KNB102" s="204"/>
      <c r="KNC102" s="204"/>
      <c r="KND102" s="204"/>
      <c r="KNE102" s="204"/>
      <c r="KNF102" s="204"/>
      <c r="KNG102" s="204"/>
      <c r="KNH102" s="204"/>
      <c r="KNI102" s="204"/>
      <c r="KNJ102" s="204"/>
      <c r="KNK102" s="204"/>
      <c r="KNL102" s="204"/>
      <c r="KNM102" s="204"/>
      <c r="KNN102" s="204"/>
      <c r="KNO102" s="204"/>
      <c r="KNP102" s="204"/>
      <c r="KNQ102" s="204"/>
      <c r="KNR102" s="204"/>
      <c r="KNS102" s="204"/>
      <c r="KNT102" s="204"/>
      <c r="KNU102" s="204"/>
      <c r="KNV102" s="204"/>
      <c r="KNW102" s="204"/>
      <c r="KNX102" s="204"/>
      <c r="KNY102" s="204"/>
      <c r="KNZ102" s="204"/>
      <c r="KOA102" s="204"/>
      <c r="KOB102" s="204"/>
      <c r="KOC102" s="204"/>
      <c r="KOD102" s="204"/>
      <c r="KOE102" s="204"/>
      <c r="KOF102" s="204"/>
      <c r="KOG102" s="204"/>
      <c r="KOH102" s="204"/>
      <c r="KOI102" s="204"/>
      <c r="KOJ102" s="204"/>
      <c r="KOK102" s="204"/>
      <c r="KOL102" s="204"/>
      <c r="KOM102" s="204"/>
      <c r="KON102" s="204"/>
      <c r="KOO102" s="204"/>
      <c r="KOP102" s="204"/>
      <c r="KOQ102" s="204"/>
      <c r="KOR102" s="204"/>
      <c r="KOS102" s="204"/>
      <c r="KOT102" s="204"/>
      <c r="KOU102" s="204"/>
      <c r="KOV102" s="204"/>
      <c r="KOW102" s="204"/>
      <c r="KOX102" s="204"/>
      <c r="KOY102" s="204"/>
      <c r="KOZ102" s="204"/>
      <c r="KPA102" s="204"/>
      <c r="KPB102" s="204"/>
      <c r="KPC102" s="204"/>
      <c r="KPD102" s="204"/>
      <c r="KPE102" s="204"/>
      <c r="KPF102" s="204"/>
      <c r="KPG102" s="204"/>
      <c r="KPH102" s="204"/>
      <c r="KPI102" s="204"/>
      <c r="KPJ102" s="204"/>
      <c r="KPK102" s="204"/>
      <c r="KPL102" s="204"/>
      <c r="KPM102" s="204"/>
      <c r="KPN102" s="204"/>
      <c r="KPO102" s="204"/>
      <c r="KPP102" s="204"/>
      <c r="KPQ102" s="204"/>
      <c r="KPR102" s="204"/>
      <c r="KPS102" s="204"/>
      <c r="KPT102" s="204"/>
      <c r="KPU102" s="204"/>
      <c r="KPV102" s="204"/>
      <c r="KPW102" s="204"/>
      <c r="KPX102" s="204"/>
      <c r="KPY102" s="204"/>
      <c r="KPZ102" s="204"/>
      <c r="KQA102" s="204"/>
      <c r="KQB102" s="204"/>
      <c r="KQC102" s="204"/>
      <c r="KQD102" s="204"/>
      <c r="KQE102" s="204"/>
      <c r="KQF102" s="204"/>
      <c r="KQG102" s="204"/>
      <c r="KQH102" s="204"/>
      <c r="KQI102" s="204"/>
      <c r="KQJ102" s="204"/>
      <c r="KQK102" s="204"/>
      <c r="KQL102" s="204"/>
      <c r="KQM102" s="204"/>
      <c r="KQN102" s="204"/>
      <c r="KQO102" s="204"/>
      <c r="KQP102" s="204"/>
      <c r="KQQ102" s="204"/>
      <c r="KQR102" s="204"/>
      <c r="KQS102" s="204"/>
      <c r="KQT102" s="204"/>
      <c r="KQU102" s="204"/>
      <c r="KQV102" s="204"/>
      <c r="KQW102" s="204"/>
      <c r="KQX102" s="204"/>
      <c r="KQY102" s="204"/>
      <c r="KQZ102" s="204"/>
      <c r="KRA102" s="204"/>
      <c r="KRB102" s="204"/>
      <c r="KRC102" s="204"/>
      <c r="KRD102" s="204"/>
      <c r="KRE102" s="204"/>
      <c r="KRF102" s="204"/>
      <c r="KRG102" s="204"/>
      <c r="KRH102" s="204"/>
      <c r="KRI102" s="204"/>
      <c r="KRJ102" s="204"/>
      <c r="KRK102" s="204"/>
      <c r="KRL102" s="204"/>
      <c r="KRM102" s="204"/>
      <c r="KRN102" s="204"/>
      <c r="KRO102" s="204"/>
      <c r="KRP102" s="204"/>
      <c r="KRQ102" s="204"/>
      <c r="KRR102" s="204"/>
      <c r="KRS102" s="204"/>
      <c r="KRT102" s="204"/>
      <c r="KRU102" s="204"/>
      <c r="KRV102" s="204"/>
      <c r="KRW102" s="204"/>
      <c r="KRX102" s="204"/>
      <c r="KRY102" s="204"/>
      <c r="KRZ102" s="204"/>
      <c r="KSA102" s="204"/>
      <c r="KSB102" s="204"/>
      <c r="KSC102" s="204"/>
      <c r="KSD102" s="204"/>
      <c r="KSE102" s="204"/>
      <c r="KSF102" s="204"/>
      <c r="KSG102" s="204"/>
      <c r="KSH102" s="204"/>
      <c r="KSI102" s="204"/>
      <c r="KSJ102" s="204"/>
      <c r="KSK102" s="204"/>
      <c r="KSL102" s="204"/>
      <c r="KSM102" s="204"/>
      <c r="KSN102" s="204"/>
      <c r="KSO102" s="204"/>
      <c r="KSP102" s="204"/>
      <c r="KSQ102" s="204"/>
      <c r="KSR102" s="204"/>
      <c r="KSS102" s="204"/>
      <c r="KST102" s="204"/>
      <c r="KSU102" s="204"/>
      <c r="KSV102" s="204"/>
      <c r="KSW102" s="204"/>
      <c r="KSX102" s="204"/>
      <c r="KSY102" s="204"/>
      <c r="KSZ102" s="204"/>
      <c r="KTA102" s="204"/>
      <c r="KTB102" s="204"/>
      <c r="KTC102" s="204"/>
      <c r="KTD102" s="204"/>
      <c r="KTE102" s="204"/>
      <c r="KTF102" s="204"/>
      <c r="KTG102" s="204"/>
      <c r="KTH102" s="204"/>
      <c r="KTI102" s="204"/>
      <c r="KTJ102" s="204"/>
      <c r="KTK102" s="204"/>
      <c r="KTL102" s="204"/>
      <c r="KTM102" s="204"/>
      <c r="KTN102" s="204"/>
      <c r="KTO102" s="204"/>
      <c r="KTP102" s="204"/>
      <c r="KTQ102" s="204"/>
      <c r="KTR102" s="204"/>
      <c r="KTS102" s="204"/>
      <c r="KTT102" s="204"/>
      <c r="KTU102" s="204"/>
      <c r="KTV102" s="204"/>
      <c r="KTW102" s="204"/>
      <c r="KTX102" s="204"/>
      <c r="KTY102" s="204"/>
      <c r="KTZ102" s="204"/>
      <c r="KUA102" s="204"/>
      <c r="KUB102" s="204"/>
      <c r="KUC102" s="204"/>
      <c r="KUD102" s="204"/>
      <c r="KUE102" s="204"/>
      <c r="KUF102" s="204"/>
      <c r="KUG102" s="204"/>
      <c r="KUH102" s="204"/>
      <c r="KUI102" s="204"/>
      <c r="KUJ102" s="204"/>
      <c r="KUK102" s="204"/>
      <c r="KUL102" s="204"/>
      <c r="KUM102" s="204"/>
      <c r="KUN102" s="204"/>
      <c r="KUO102" s="204"/>
      <c r="KUP102" s="204"/>
      <c r="KUQ102" s="204"/>
      <c r="KUR102" s="204"/>
      <c r="KUS102" s="204"/>
      <c r="KUT102" s="204"/>
      <c r="KUU102" s="204"/>
      <c r="KUV102" s="204"/>
      <c r="KUW102" s="204"/>
      <c r="KUX102" s="204"/>
      <c r="KUY102" s="204"/>
      <c r="KUZ102" s="204"/>
      <c r="KVA102" s="204"/>
      <c r="KVB102" s="204"/>
      <c r="KVC102" s="204"/>
      <c r="KVD102" s="204"/>
      <c r="KVE102" s="204"/>
      <c r="KVF102" s="204"/>
      <c r="KVG102" s="204"/>
      <c r="KVH102" s="204"/>
      <c r="KVI102" s="204"/>
      <c r="KVJ102" s="204"/>
      <c r="KVK102" s="204"/>
      <c r="KVL102" s="204"/>
      <c r="KVM102" s="204"/>
      <c r="KVN102" s="204"/>
      <c r="KVO102" s="204"/>
      <c r="KVP102" s="204"/>
      <c r="KVQ102" s="204"/>
      <c r="KVR102" s="204"/>
      <c r="KVS102" s="204"/>
      <c r="KVT102" s="204"/>
      <c r="KVU102" s="204"/>
      <c r="KVV102" s="204"/>
      <c r="KVW102" s="204"/>
      <c r="KVX102" s="204"/>
      <c r="KVY102" s="204"/>
      <c r="KVZ102" s="204"/>
      <c r="KWA102" s="204"/>
      <c r="KWB102" s="204"/>
      <c r="KWC102" s="204"/>
      <c r="KWD102" s="204"/>
      <c r="KWE102" s="204"/>
      <c r="KWF102" s="204"/>
      <c r="KWG102" s="204"/>
      <c r="KWH102" s="204"/>
      <c r="KWI102" s="204"/>
      <c r="KWJ102" s="204"/>
      <c r="KWK102" s="204"/>
      <c r="KWL102" s="204"/>
      <c r="KWM102" s="204"/>
      <c r="KWN102" s="204"/>
      <c r="KWO102" s="204"/>
      <c r="KWP102" s="204"/>
      <c r="KWQ102" s="204"/>
      <c r="KWR102" s="204"/>
      <c r="KWS102" s="204"/>
      <c r="KWT102" s="204"/>
      <c r="KWU102" s="204"/>
      <c r="KWV102" s="204"/>
      <c r="KWW102" s="204"/>
      <c r="KWX102" s="204"/>
      <c r="KWY102" s="204"/>
      <c r="KWZ102" s="204"/>
      <c r="KXA102" s="204"/>
      <c r="KXB102" s="204"/>
      <c r="KXC102" s="204"/>
      <c r="KXD102" s="204"/>
      <c r="KXE102" s="204"/>
      <c r="KXF102" s="204"/>
      <c r="KXG102" s="204"/>
      <c r="KXH102" s="204"/>
      <c r="KXI102" s="204"/>
      <c r="KXJ102" s="204"/>
      <c r="KXK102" s="204"/>
      <c r="KXL102" s="204"/>
      <c r="KXM102" s="204"/>
      <c r="KXN102" s="204"/>
      <c r="KXO102" s="204"/>
      <c r="KXP102" s="204"/>
      <c r="KXQ102" s="204"/>
      <c r="KXR102" s="204"/>
      <c r="KXS102" s="204"/>
      <c r="KXT102" s="204"/>
      <c r="KXU102" s="204"/>
      <c r="KXV102" s="204"/>
      <c r="KXW102" s="204"/>
      <c r="KXX102" s="204"/>
      <c r="KXY102" s="204"/>
      <c r="KXZ102" s="204"/>
      <c r="KYA102" s="204"/>
      <c r="KYB102" s="204"/>
      <c r="KYC102" s="204"/>
      <c r="KYD102" s="204"/>
      <c r="KYE102" s="204"/>
      <c r="KYF102" s="204"/>
      <c r="KYG102" s="204"/>
      <c r="KYH102" s="204"/>
      <c r="KYI102" s="204"/>
      <c r="KYJ102" s="204"/>
      <c r="KYK102" s="204"/>
      <c r="KYL102" s="204"/>
      <c r="KYM102" s="204"/>
      <c r="KYN102" s="204"/>
      <c r="KYO102" s="204"/>
      <c r="KYP102" s="204"/>
      <c r="KYQ102" s="204"/>
      <c r="KYR102" s="204"/>
      <c r="KYS102" s="204"/>
      <c r="KYT102" s="204"/>
      <c r="KYU102" s="204"/>
      <c r="KYV102" s="204"/>
      <c r="KYW102" s="204"/>
      <c r="KYX102" s="204"/>
      <c r="KYY102" s="204"/>
      <c r="KYZ102" s="204"/>
      <c r="KZA102" s="204"/>
      <c r="KZB102" s="204"/>
      <c r="KZC102" s="204"/>
      <c r="KZD102" s="204"/>
      <c r="KZE102" s="204"/>
      <c r="KZF102" s="204"/>
      <c r="KZG102" s="204"/>
      <c r="KZH102" s="204"/>
      <c r="KZI102" s="204"/>
      <c r="KZJ102" s="204"/>
      <c r="KZK102" s="204"/>
      <c r="KZL102" s="204"/>
      <c r="KZM102" s="204"/>
      <c r="KZN102" s="204"/>
      <c r="KZO102" s="204"/>
      <c r="KZP102" s="204"/>
      <c r="KZQ102" s="204"/>
      <c r="KZR102" s="204"/>
      <c r="KZS102" s="204"/>
      <c r="KZT102" s="204"/>
      <c r="KZU102" s="204"/>
      <c r="KZV102" s="204"/>
      <c r="KZW102" s="204"/>
      <c r="KZX102" s="204"/>
      <c r="KZY102" s="204"/>
      <c r="KZZ102" s="204"/>
      <c r="LAA102" s="204"/>
      <c r="LAB102" s="204"/>
      <c r="LAC102" s="204"/>
      <c r="LAD102" s="204"/>
      <c r="LAE102" s="204"/>
      <c r="LAF102" s="204"/>
      <c r="LAG102" s="204"/>
      <c r="LAH102" s="204"/>
      <c r="LAI102" s="204"/>
      <c r="LAJ102" s="204"/>
      <c r="LAK102" s="204"/>
      <c r="LAL102" s="204"/>
      <c r="LAM102" s="204"/>
      <c r="LAN102" s="204"/>
      <c r="LAO102" s="204"/>
      <c r="LAP102" s="204"/>
      <c r="LAQ102" s="204"/>
      <c r="LAR102" s="204"/>
      <c r="LAS102" s="204"/>
      <c r="LAT102" s="204"/>
      <c r="LAU102" s="204"/>
      <c r="LAV102" s="204"/>
      <c r="LAW102" s="204"/>
      <c r="LAX102" s="204"/>
      <c r="LAY102" s="204"/>
      <c r="LAZ102" s="204"/>
      <c r="LBA102" s="204"/>
      <c r="LBB102" s="204"/>
      <c r="LBC102" s="204"/>
      <c r="LBD102" s="204"/>
      <c r="LBE102" s="204"/>
      <c r="LBF102" s="204"/>
      <c r="LBG102" s="204"/>
      <c r="LBH102" s="204"/>
      <c r="LBI102" s="204"/>
      <c r="LBJ102" s="204"/>
      <c r="LBK102" s="204"/>
      <c r="LBL102" s="204"/>
      <c r="LBM102" s="204"/>
      <c r="LBN102" s="204"/>
      <c r="LBO102" s="204"/>
      <c r="LBP102" s="204"/>
      <c r="LBQ102" s="204"/>
      <c r="LBR102" s="204"/>
      <c r="LBS102" s="204"/>
      <c r="LBT102" s="204"/>
      <c r="LBU102" s="204"/>
      <c r="LBV102" s="204"/>
      <c r="LBW102" s="204"/>
      <c r="LBX102" s="204"/>
      <c r="LBY102" s="204"/>
      <c r="LBZ102" s="204"/>
      <c r="LCA102" s="204"/>
      <c r="LCB102" s="204"/>
      <c r="LCC102" s="204"/>
      <c r="LCD102" s="204"/>
      <c r="LCE102" s="204"/>
      <c r="LCF102" s="204"/>
      <c r="LCG102" s="204"/>
      <c r="LCH102" s="204"/>
      <c r="LCI102" s="204"/>
      <c r="LCJ102" s="204"/>
      <c r="LCK102" s="204"/>
      <c r="LCL102" s="204"/>
      <c r="LCM102" s="204"/>
      <c r="LCN102" s="204"/>
      <c r="LCO102" s="204"/>
      <c r="LCP102" s="204"/>
      <c r="LCQ102" s="204"/>
      <c r="LCR102" s="204"/>
      <c r="LCS102" s="204"/>
      <c r="LCT102" s="204"/>
      <c r="LCU102" s="204"/>
      <c r="LCV102" s="204"/>
      <c r="LCW102" s="204"/>
      <c r="LCX102" s="204"/>
      <c r="LCY102" s="204"/>
      <c r="LCZ102" s="204"/>
      <c r="LDA102" s="204"/>
      <c r="LDB102" s="204"/>
      <c r="LDC102" s="204"/>
      <c r="LDD102" s="204"/>
      <c r="LDE102" s="204"/>
      <c r="LDF102" s="204"/>
      <c r="LDG102" s="204"/>
      <c r="LDH102" s="204"/>
      <c r="LDI102" s="204"/>
      <c r="LDJ102" s="204"/>
      <c r="LDK102" s="204"/>
      <c r="LDL102" s="204"/>
      <c r="LDM102" s="204"/>
      <c r="LDN102" s="204"/>
      <c r="LDO102" s="204"/>
      <c r="LDP102" s="204"/>
      <c r="LDQ102" s="204"/>
      <c r="LDR102" s="204"/>
      <c r="LDS102" s="204"/>
      <c r="LDT102" s="204"/>
      <c r="LDU102" s="204"/>
      <c r="LDV102" s="204"/>
      <c r="LDW102" s="204"/>
      <c r="LDX102" s="204"/>
      <c r="LDY102" s="204"/>
      <c r="LDZ102" s="204"/>
      <c r="LEA102" s="204"/>
      <c r="LEB102" s="204"/>
      <c r="LEC102" s="204"/>
      <c r="LED102" s="204"/>
      <c r="LEE102" s="204"/>
      <c r="LEF102" s="204"/>
      <c r="LEG102" s="204"/>
      <c r="LEH102" s="204"/>
      <c r="LEI102" s="204"/>
      <c r="LEJ102" s="204"/>
      <c r="LEK102" s="204"/>
      <c r="LEL102" s="204"/>
      <c r="LEM102" s="204"/>
      <c r="LEN102" s="204"/>
      <c r="LEO102" s="204"/>
      <c r="LEP102" s="204"/>
      <c r="LEQ102" s="204"/>
      <c r="LER102" s="204"/>
      <c r="LES102" s="204"/>
      <c r="LET102" s="204"/>
      <c r="LEU102" s="204"/>
      <c r="LEV102" s="204"/>
      <c r="LEW102" s="204"/>
      <c r="LEX102" s="204"/>
      <c r="LEY102" s="204"/>
      <c r="LEZ102" s="204"/>
      <c r="LFA102" s="204"/>
      <c r="LFB102" s="204"/>
      <c r="LFC102" s="204"/>
      <c r="LFD102" s="204"/>
      <c r="LFE102" s="204"/>
      <c r="LFF102" s="204"/>
      <c r="LFG102" s="204"/>
      <c r="LFH102" s="204"/>
      <c r="LFI102" s="204"/>
      <c r="LFJ102" s="204"/>
      <c r="LFK102" s="204"/>
      <c r="LFL102" s="204"/>
      <c r="LFM102" s="204"/>
      <c r="LFN102" s="204"/>
      <c r="LFO102" s="204"/>
      <c r="LFP102" s="204"/>
      <c r="LFQ102" s="204"/>
      <c r="LFR102" s="204"/>
      <c r="LFS102" s="204"/>
      <c r="LFT102" s="204"/>
      <c r="LFU102" s="204"/>
      <c r="LFV102" s="204"/>
      <c r="LFW102" s="204"/>
      <c r="LFX102" s="204"/>
      <c r="LFY102" s="204"/>
      <c r="LFZ102" s="204"/>
      <c r="LGA102" s="204"/>
      <c r="LGB102" s="204"/>
      <c r="LGC102" s="204"/>
      <c r="LGD102" s="204"/>
      <c r="LGE102" s="204"/>
      <c r="LGF102" s="204"/>
      <c r="LGG102" s="204"/>
      <c r="LGH102" s="204"/>
      <c r="LGI102" s="204"/>
      <c r="LGJ102" s="204"/>
      <c r="LGK102" s="204"/>
      <c r="LGL102" s="204"/>
      <c r="LGM102" s="204"/>
      <c r="LGN102" s="204"/>
      <c r="LGO102" s="204"/>
      <c r="LGP102" s="204"/>
      <c r="LGQ102" s="204"/>
      <c r="LGR102" s="204"/>
      <c r="LGS102" s="204"/>
      <c r="LGT102" s="204"/>
      <c r="LGU102" s="204"/>
      <c r="LGV102" s="204"/>
      <c r="LGW102" s="204"/>
      <c r="LGX102" s="204"/>
      <c r="LGY102" s="204"/>
      <c r="LGZ102" s="204"/>
      <c r="LHA102" s="204"/>
      <c r="LHB102" s="204"/>
      <c r="LHC102" s="204"/>
      <c r="LHD102" s="204"/>
      <c r="LHE102" s="204"/>
      <c r="LHF102" s="204"/>
      <c r="LHG102" s="204"/>
      <c r="LHH102" s="204"/>
      <c r="LHI102" s="204"/>
      <c r="LHJ102" s="204"/>
      <c r="LHK102" s="204"/>
      <c r="LHL102" s="204"/>
      <c r="LHM102" s="204"/>
      <c r="LHN102" s="204"/>
      <c r="LHO102" s="204"/>
      <c r="LHP102" s="204"/>
      <c r="LHQ102" s="204"/>
      <c r="LHR102" s="204"/>
      <c r="LHS102" s="204"/>
      <c r="LHT102" s="204"/>
      <c r="LHU102" s="204"/>
      <c r="LHV102" s="204"/>
      <c r="LHW102" s="204"/>
      <c r="LHX102" s="204"/>
      <c r="LHY102" s="204"/>
      <c r="LHZ102" s="204"/>
      <c r="LIA102" s="204"/>
      <c r="LIB102" s="204"/>
      <c r="LIC102" s="204"/>
      <c r="LID102" s="204"/>
      <c r="LIE102" s="204"/>
      <c r="LIF102" s="204"/>
      <c r="LIG102" s="204"/>
      <c r="LIH102" s="204"/>
      <c r="LII102" s="204"/>
      <c r="LIJ102" s="204"/>
      <c r="LIK102" s="204"/>
      <c r="LIL102" s="204"/>
      <c r="LIM102" s="204"/>
      <c r="LIN102" s="204"/>
      <c r="LIO102" s="204"/>
      <c r="LIP102" s="204"/>
      <c r="LIQ102" s="204"/>
      <c r="LIR102" s="204"/>
      <c r="LIS102" s="204"/>
      <c r="LIT102" s="204"/>
      <c r="LIU102" s="204"/>
      <c r="LIV102" s="204"/>
      <c r="LIW102" s="204"/>
      <c r="LIX102" s="204"/>
      <c r="LIY102" s="204"/>
      <c r="LIZ102" s="204"/>
      <c r="LJA102" s="204"/>
      <c r="LJB102" s="204"/>
      <c r="LJC102" s="204"/>
      <c r="LJD102" s="204"/>
      <c r="LJE102" s="204"/>
      <c r="LJF102" s="204"/>
      <c r="LJG102" s="204"/>
      <c r="LJH102" s="204"/>
      <c r="LJI102" s="204"/>
      <c r="LJJ102" s="204"/>
      <c r="LJK102" s="204"/>
      <c r="LJL102" s="204"/>
      <c r="LJM102" s="204"/>
      <c r="LJN102" s="204"/>
      <c r="LJO102" s="204"/>
      <c r="LJP102" s="204"/>
      <c r="LJQ102" s="204"/>
      <c r="LJR102" s="204"/>
      <c r="LJS102" s="204"/>
      <c r="LJT102" s="204"/>
      <c r="LJU102" s="204"/>
      <c r="LJV102" s="204"/>
      <c r="LJW102" s="204"/>
      <c r="LJX102" s="204"/>
      <c r="LJY102" s="204"/>
      <c r="LJZ102" s="204"/>
      <c r="LKA102" s="204"/>
      <c r="LKB102" s="204"/>
      <c r="LKC102" s="204"/>
      <c r="LKD102" s="204"/>
      <c r="LKE102" s="204"/>
      <c r="LKF102" s="204"/>
      <c r="LKG102" s="204"/>
      <c r="LKH102" s="204"/>
      <c r="LKI102" s="204"/>
      <c r="LKJ102" s="204"/>
      <c r="LKK102" s="204"/>
      <c r="LKL102" s="204"/>
      <c r="LKM102" s="204"/>
      <c r="LKN102" s="204"/>
      <c r="LKO102" s="204"/>
      <c r="LKP102" s="204"/>
      <c r="LKQ102" s="204"/>
      <c r="LKR102" s="204"/>
      <c r="LKS102" s="204"/>
      <c r="LKT102" s="204"/>
      <c r="LKU102" s="204"/>
      <c r="LKV102" s="204"/>
      <c r="LKW102" s="204"/>
      <c r="LKX102" s="204"/>
      <c r="LKY102" s="204"/>
      <c r="LKZ102" s="204"/>
      <c r="LLA102" s="204"/>
      <c r="LLB102" s="204"/>
      <c r="LLC102" s="204"/>
      <c r="LLD102" s="204"/>
      <c r="LLE102" s="204"/>
      <c r="LLF102" s="204"/>
      <c r="LLG102" s="204"/>
      <c r="LLH102" s="204"/>
      <c r="LLI102" s="204"/>
      <c r="LLJ102" s="204"/>
      <c r="LLK102" s="204"/>
      <c r="LLL102" s="204"/>
      <c r="LLM102" s="204"/>
      <c r="LLN102" s="204"/>
      <c r="LLO102" s="204"/>
      <c r="LLP102" s="204"/>
      <c r="LLQ102" s="204"/>
      <c r="LLR102" s="204"/>
      <c r="LLS102" s="204"/>
      <c r="LLT102" s="204"/>
      <c r="LLU102" s="204"/>
      <c r="LLV102" s="204"/>
      <c r="LLW102" s="204"/>
      <c r="LLX102" s="204"/>
      <c r="LLY102" s="204"/>
      <c r="LLZ102" s="204"/>
      <c r="LMA102" s="204"/>
      <c r="LMB102" s="204"/>
      <c r="LMC102" s="204"/>
      <c r="LMD102" s="204"/>
      <c r="LME102" s="204"/>
      <c r="LMF102" s="204"/>
      <c r="LMG102" s="204"/>
      <c r="LMH102" s="204"/>
      <c r="LMI102" s="204"/>
      <c r="LMJ102" s="204"/>
      <c r="LMK102" s="204"/>
      <c r="LML102" s="204"/>
      <c r="LMM102" s="204"/>
      <c r="LMN102" s="204"/>
      <c r="LMO102" s="204"/>
      <c r="LMP102" s="204"/>
      <c r="LMQ102" s="204"/>
      <c r="LMR102" s="204"/>
      <c r="LMS102" s="204"/>
      <c r="LMT102" s="204"/>
      <c r="LMU102" s="204"/>
      <c r="LMV102" s="204"/>
      <c r="LMW102" s="204"/>
      <c r="LMX102" s="204"/>
      <c r="LMY102" s="204"/>
      <c r="LMZ102" s="204"/>
      <c r="LNA102" s="204"/>
      <c r="LNB102" s="204"/>
      <c r="LNC102" s="204"/>
      <c r="LND102" s="204"/>
      <c r="LNE102" s="204"/>
      <c r="LNF102" s="204"/>
      <c r="LNG102" s="204"/>
      <c r="LNH102" s="204"/>
      <c r="LNI102" s="204"/>
      <c r="LNJ102" s="204"/>
      <c r="LNK102" s="204"/>
      <c r="LNL102" s="204"/>
      <c r="LNM102" s="204"/>
      <c r="LNN102" s="204"/>
      <c r="LNO102" s="204"/>
      <c r="LNP102" s="204"/>
      <c r="LNQ102" s="204"/>
      <c r="LNR102" s="204"/>
      <c r="LNS102" s="204"/>
      <c r="LNT102" s="204"/>
      <c r="LNU102" s="204"/>
      <c r="LNV102" s="204"/>
      <c r="LNW102" s="204"/>
      <c r="LNX102" s="204"/>
      <c r="LNY102" s="204"/>
      <c r="LNZ102" s="204"/>
      <c r="LOA102" s="204"/>
      <c r="LOB102" s="204"/>
      <c r="LOC102" s="204"/>
      <c r="LOD102" s="204"/>
      <c r="LOE102" s="204"/>
      <c r="LOF102" s="204"/>
      <c r="LOG102" s="204"/>
      <c r="LOH102" s="204"/>
      <c r="LOI102" s="204"/>
      <c r="LOJ102" s="204"/>
      <c r="LOK102" s="204"/>
      <c r="LOL102" s="204"/>
      <c r="LOM102" s="204"/>
      <c r="LON102" s="204"/>
      <c r="LOO102" s="204"/>
      <c r="LOP102" s="204"/>
      <c r="LOQ102" s="204"/>
      <c r="LOR102" s="204"/>
      <c r="LOS102" s="204"/>
      <c r="LOT102" s="204"/>
      <c r="LOU102" s="204"/>
      <c r="LOV102" s="204"/>
      <c r="LOW102" s="204"/>
      <c r="LOX102" s="204"/>
      <c r="LOY102" s="204"/>
      <c r="LOZ102" s="204"/>
      <c r="LPA102" s="204"/>
      <c r="LPB102" s="204"/>
      <c r="LPC102" s="204"/>
      <c r="LPD102" s="204"/>
      <c r="LPE102" s="204"/>
      <c r="LPF102" s="204"/>
      <c r="LPG102" s="204"/>
      <c r="LPH102" s="204"/>
      <c r="LPI102" s="204"/>
      <c r="LPJ102" s="204"/>
      <c r="LPK102" s="204"/>
      <c r="LPL102" s="204"/>
      <c r="LPM102" s="204"/>
      <c r="LPN102" s="204"/>
      <c r="LPO102" s="204"/>
      <c r="LPP102" s="204"/>
      <c r="LPQ102" s="204"/>
      <c r="LPR102" s="204"/>
      <c r="LPS102" s="204"/>
      <c r="LPT102" s="204"/>
      <c r="LPU102" s="204"/>
      <c r="LPV102" s="204"/>
      <c r="LPW102" s="204"/>
      <c r="LPX102" s="204"/>
      <c r="LPY102" s="204"/>
      <c r="LPZ102" s="204"/>
      <c r="LQA102" s="204"/>
      <c r="LQB102" s="204"/>
      <c r="LQC102" s="204"/>
      <c r="LQD102" s="204"/>
      <c r="LQE102" s="204"/>
      <c r="LQF102" s="204"/>
      <c r="LQG102" s="204"/>
      <c r="LQH102" s="204"/>
      <c r="LQI102" s="204"/>
      <c r="LQJ102" s="204"/>
      <c r="LQK102" s="204"/>
      <c r="LQL102" s="204"/>
      <c r="LQM102" s="204"/>
      <c r="LQN102" s="204"/>
      <c r="LQO102" s="204"/>
      <c r="LQP102" s="204"/>
      <c r="LQQ102" s="204"/>
      <c r="LQR102" s="204"/>
      <c r="LQS102" s="204"/>
      <c r="LQT102" s="204"/>
      <c r="LQU102" s="204"/>
      <c r="LQV102" s="204"/>
      <c r="LQW102" s="204"/>
      <c r="LQX102" s="204"/>
      <c r="LQY102" s="204"/>
      <c r="LQZ102" s="204"/>
      <c r="LRA102" s="204"/>
      <c r="LRB102" s="204"/>
      <c r="LRC102" s="204"/>
      <c r="LRD102" s="204"/>
      <c r="LRE102" s="204"/>
      <c r="LRF102" s="204"/>
      <c r="LRG102" s="204"/>
      <c r="LRH102" s="204"/>
      <c r="LRI102" s="204"/>
      <c r="LRJ102" s="204"/>
      <c r="LRK102" s="204"/>
      <c r="LRL102" s="204"/>
      <c r="LRM102" s="204"/>
      <c r="LRN102" s="204"/>
      <c r="LRO102" s="204"/>
      <c r="LRP102" s="204"/>
      <c r="LRQ102" s="204"/>
      <c r="LRR102" s="204"/>
      <c r="LRS102" s="204"/>
      <c r="LRT102" s="204"/>
      <c r="LRU102" s="204"/>
      <c r="LRV102" s="204"/>
      <c r="LRW102" s="204"/>
      <c r="LRX102" s="204"/>
      <c r="LRY102" s="204"/>
      <c r="LRZ102" s="204"/>
      <c r="LSA102" s="204"/>
      <c r="LSB102" s="204"/>
      <c r="LSC102" s="204"/>
      <c r="LSD102" s="204"/>
      <c r="LSE102" s="204"/>
      <c r="LSF102" s="204"/>
      <c r="LSG102" s="204"/>
      <c r="LSH102" s="204"/>
      <c r="LSI102" s="204"/>
      <c r="LSJ102" s="204"/>
      <c r="LSK102" s="204"/>
      <c r="LSL102" s="204"/>
      <c r="LSM102" s="204"/>
      <c r="LSN102" s="204"/>
      <c r="LSO102" s="204"/>
      <c r="LSP102" s="204"/>
      <c r="LSQ102" s="204"/>
      <c r="LSR102" s="204"/>
      <c r="LSS102" s="204"/>
      <c r="LST102" s="204"/>
      <c r="LSU102" s="204"/>
      <c r="LSV102" s="204"/>
      <c r="LSW102" s="204"/>
      <c r="LSX102" s="204"/>
      <c r="LSY102" s="204"/>
      <c r="LSZ102" s="204"/>
      <c r="LTA102" s="204"/>
      <c r="LTB102" s="204"/>
      <c r="LTC102" s="204"/>
      <c r="LTD102" s="204"/>
      <c r="LTE102" s="204"/>
      <c r="LTF102" s="204"/>
      <c r="LTG102" s="204"/>
      <c r="LTH102" s="204"/>
      <c r="LTI102" s="204"/>
      <c r="LTJ102" s="204"/>
      <c r="LTK102" s="204"/>
      <c r="LTL102" s="204"/>
      <c r="LTM102" s="204"/>
      <c r="LTN102" s="204"/>
      <c r="LTO102" s="204"/>
      <c r="LTP102" s="204"/>
      <c r="LTQ102" s="204"/>
      <c r="LTR102" s="204"/>
      <c r="LTS102" s="204"/>
      <c r="LTT102" s="204"/>
      <c r="LTU102" s="204"/>
      <c r="LTV102" s="204"/>
      <c r="LTW102" s="204"/>
      <c r="LTX102" s="204"/>
      <c r="LTY102" s="204"/>
      <c r="LTZ102" s="204"/>
      <c r="LUA102" s="204"/>
      <c r="LUB102" s="204"/>
      <c r="LUC102" s="204"/>
      <c r="LUD102" s="204"/>
      <c r="LUE102" s="204"/>
      <c r="LUF102" s="204"/>
      <c r="LUG102" s="204"/>
      <c r="LUH102" s="204"/>
      <c r="LUI102" s="204"/>
      <c r="LUJ102" s="204"/>
      <c r="LUK102" s="204"/>
      <c r="LUL102" s="204"/>
      <c r="LUM102" s="204"/>
      <c r="LUN102" s="204"/>
      <c r="LUO102" s="204"/>
      <c r="LUP102" s="204"/>
      <c r="LUQ102" s="204"/>
      <c r="LUR102" s="204"/>
      <c r="LUS102" s="204"/>
      <c r="LUT102" s="204"/>
      <c r="LUU102" s="204"/>
      <c r="LUV102" s="204"/>
      <c r="LUW102" s="204"/>
      <c r="LUX102" s="204"/>
      <c r="LUY102" s="204"/>
      <c r="LUZ102" s="204"/>
      <c r="LVA102" s="204"/>
      <c r="LVB102" s="204"/>
      <c r="LVC102" s="204"/>
      <c r="LVD102" s="204"/>
      <c r="LVE102" s="204"/>
      <c r="LVF102" s="204"/>
      <c r="LVG102" s="204"/>
      <c r="LVH102" s="204"/>
      <c r="LVI102" s="204"/>
      <c r="LVJ102" s="204"/>
      <c r="LVK102" s="204"/>
      <c r="LVL102" s="204"/>
      <c r="LVM102" s="204"/>
      <c r="LVN102" s="204"/>
      <c r="LVO102" s="204"/>
      <c r="LVP102" s="204"/>
      <c r="LVQ102" s="204"/>
      <c r="LVR102" s="204"/>
      <c r="LVS102" s="204"/>
      <c r="LVT102" s="204"/>
      <c r="LVU102" s="204"/>
      <c r="LVV102" s="204"/>
      <c r="LVW102" s="204"/>
      <c r="LVX102" s="204"/>
      <c r="LVY102" s="204"/>
      <c r="LVZ102" s="204"/>
      <c r="LWA102" s="204"/>
      <c r="LWB102" s="204"/>
      <c r="LWC102" s="204"/>
      <c r="LWD102" s="204"/>
      <c r="LWE102" s="204"/>
      <c r="LWF102" s="204"/>
      <c r="LWG102" s="204"/>
      <c r="LWH102" s="204"/>
      <c r="LWI102" s="204"/>
      <c r="LWJ102" s="204"/>
      <c r="LWK102" s="204"/>
      <c r="LWL102" s="204"/>
      <c r="LWM102" s="204"/>
      <c r="LWN102" s="204"/>
      <c r="LWO102" s="204"/>
      <c r="LWP102" s="204"/>
      <c r="LWQ102" s="204"/>
      <c r="LWR102" s="204"/>
      <c r="LWS102" s="204"/>
      <c r="LWT102" s="204"/>
      <c r="LWU102" s="204"/>
      <c r="LWV102" s="204"/>
      <c r="LWW102" s="204"/>
      <c r="LWX102" s="204"/>
      <c r="LWY102" s="204"/>
      <c r="LWZ102" s="204"/>
      <c r="LXA102" s="204"/>
      <c r="LXB102" s="204"/>
      <c r="LXC102" s="204"/>
      <c r="LXD102" s="204"/>
      <c r="LXE102" s="204"/>
      <c r="LXF102" s="204"/>
      <c r="LXG102" s="204"/>
      <c r="LXH102" s="204"/>
      <c r="LXI102" s="204"/>
      <c r="LXJ102" s="204"/>
      <c r="LXK102" s="204"/>
      <c r="LXL102" s="204"/>
      <c r="LXM102" s="204"/>
      <c r="LXN102" s="204"/>
      <c r="LXO102" s="204"/>
      <c r="LXP102" s="204"/>
      <c r="LXQ102" s="204"/>
      <c r="LXR102" s="204"/>
      <c r="LXS102" s="204"/>
      <c r="LXT102" s="204"/>
      <c r="LXU102" s="204"/>
      <c r="LXV102" s="204"/>
      <c r="LXW102" s="204"/>
      <c r="LXX102" s="204"/>
      <c r="LXY102" s="204"/>
      <c r="LXZ102" s="204"/>
      <c r="LYA102" s="204"/>
      <c r="LYB102" s="204"/>
      <c r="LYC102" s="204"/>
      <c r="LYD102" s="204"/>
      <c r="LYE102" s="204"/>
      <c r="LYF102" s="204"/>
      <c r="LYG102" s="204"/>
      <c r="LYH102" s="204"/>
      <c r="LYI102" s="204"/>
      <c r="LYJ102" s="204"/>
      <c r="LYK102" s="204"/>
      <c r="LYL102" s="204"/>
      <c r="LYM102" s="204"/>
      <c r="LYN102" s="204"/>
      <c r="LYO102" s="204"/>
      <c r="LYP102" s="204"/>
      <c r="LYQ102" s="204"/>
      <c r="LYR102" s="204"/>
      <c r="LYS102" s="204"/>
      <c r="LYT102" s="204"/>
      <c r="LYU102" s="204"/>
      <c r="LYV102" s="204"/>
      <c r="LYW102" s="204"/>
      <c r="LYX102" s="204"/>
      <c r="LYY102" s="204"/>
      <c r="LYZ102" s="204"/>
      <c r="LZA102" s="204"/>
      <c r="LZB102" s="204"/>
      <c r="LZC102" s="204"/>
      <c r="LZD102" s="204"/>
      <c r="LZE102" s="204"/>
      <c r="LZF102" s="204"/>
      <c r="LZG102" s="204"/>
      <c r="LZH102" s="204"/>
      <c r="LZI102" s="204"/>
      <c r="LZJ102" s="204"/>
      <c r="LZK102" s="204"/>
      <c r="LZL102" s="204"/>
      <c r="LZM102" s="204"/>
      <c r="LZN102" s="204"/>
      <c r="LZO102" s="204"/>
      <c r="LZP102" s="204"/>
      <c r="LZQ102" s="204"/>
      <c r="LZR102" s="204"/>
      <c r="LZS102" s="204"/>
      <c r="LZT102" s="204"/>
      <c r="LZU102" s="204"/>
      <c r="LZV102" s="204"/>
      <c r="LZW102" s="204"/>
      <c r="LZX102" s="204"/>
      <c r="LZY102" s="204"/>
      <c r="LZZ102" s="204"/>
      <c r="MAA102" s="204"/>
      <c r="MAB102" s="204"/>
      <c r="MAC102" s="204"/>
      <c r="MAD102" s="204"/>
      <c r="MAE102" s="204"/>
      <c r="MAF102" s="204"/>
      <c r="MAG102" s="204"/>
      <c r="MAH102" s="204"/>
      <c r="MAI102" s="204"/>
      <c r="MAJ102" s="204"/>
      <c r="MAK102" s="204"/>
      <c r="MAL102" s="204"/>
      <c r="MAM102" s="204"/>
      <c r="MAN102" s="204"/>
      <c r="MAO102" s="204"/>
      <c r="MAP102" s="204"/>
      <c r="MAQ102" s="204"/>
      <c r="MAR102" s="204"/>
      <c r="MAS102" s="204"/>
      <c r="MAT102" s="204"/>
      <c r="MAU102" s="204"/>
      <c r="MAV102" s="204"/>
      <c r="MAW102" s="204"/>
      <c r="MAX102" s="204"/>
      <c r="MAY102" s="204"/>
      <c r="MAZ102" s="204"/>
      <c r="MBA102" s="204"/>
      <c r="MBB102" s="204"/>
      <c r="MBC102" s="204"/>
      <c r="MBD102" s="204"/>
      <c r="MBE102" s="204"/>
      <c r="MBF102" s="204"/>
      <c r="MBG102" s="204"/>
      <c r="MBH102" s="204"/>
      <c r="MBI102" s="204"/>
      <c r="MBJ102" s="204"/>
      <c r="MBK102" s="204"/>
      <c r="MBL102" s="204"/>
      <c r="MBM102" s="204"/>
      <c r="MBN102" s="204"/>
      <c r="MBO102" s="204"/>
      <c r="MBP102" s="204"/>
      <c r="MBQ102" s="204"/>
      <c r="MBR102" s="204"/>
      <c r="MBS102" s="204"/>
      <c r="MBT102" s="204"/>
      <c r="MBU102" s="204"/>
      <c r="MBV102" s="204"/>
      <c r="MBW102" s="204"/>
      <c r="MBX102" s="204"/>
      <c r="MBY102" s="204"/>
      <c r="MBZ102" s="204"/>
      <c r="MCA102" s="204"/>
      <c r="MCB102" s="204"/>
      <c r="MCC102" s="204"/>
      <c r="MCD102" s="204"/>
      <c r="MCE102" s="204"/>
      <c r="MCF102" s="204"/>
      <c r="MCG102" s="204"/>
      <c r="MCH102" s="204"/>
      <c r="MCI102" s="204"/>
      <c r="MCJ102" s="204"/>
      <c r="MCK102" s="204"/>
      <c r="MCL102" s="204"/>
      <c r="MCM102" s="204"/>
      <c r="MCN102" s="204"/>
      <c r="MCO102" s="204"/>
      <c r="MCP102" s="204"/>
      <c r="MCQ102" s="204"/>
      <c r="MCR102" s="204"/>
      <c r="MCS102" s="204"/>
      <c r="MCT102" s="204"/>
      <c r="MCU102" s="204"/>
      <c r="MCV102" s="204"/>
      <c r="MCW102" s="204"/>
      <c r="MCX102" s="204"/>
      <c r="MCY102" s="204"/>
      <c r="MCZ102" s="204"/>
      <c r="MDA102" s="204"/>
      <c r="MDB102" s="204"/>
      <c r="MDC102" s="204"/>
      <c r="MDD102" s="204"/>
      <c r="MDE102" s="204"/>
      <c r="MDF102" s="204"/>
      <c r="MDG102" s="204"/>
      <c r="MDH102" s="204"/>
      <c r="MDI102" s="204"/>
      <c r="MDJ102" s="204"/>
      <c r="MDK102" s="204"/>
      <c r="MDL102" s="204"/>
      <c r="MDM102" s="204"/>
      <c r="MDN102" s="204"/>
      <c r="MDO102" s="204"/>
      <c r="MDP102" s="204"/>
      <c r="MDQ102" s="204"/>
      <c r="MDR102" s="204"/>
      <c r="MDS102" s="204"/>
      <c r="MDT102" s="204"/>
      <c r="MDU102" s="204"/>
      <c r="MDV102" s="204"/>
      <c r="MDW102" s="204"/>
      <c r="MDX102" s="204"/>
      <c r="MDY102" s="204"/>
      <c r="MDZ102" s="204"/>
      <c r="MEA102" s="204"/>
      <c r="MEB102" s="204"/>
      <c r="MEC102" s="204"/>
      <c r="MED102" s="204"/>
      <c r="MEE102" s="204"/>
      <c r="MEF102" s="204"/>
      <c r="MEG102" s="204"/>
      <c r="MEH102" s="204"/>
      <c r="MEI102" s="204"/>
      <c r="MEJ102" s="204"/>
      <c r="MEK102" s="204"/>
      <c r="MEL102" s="204"/>
      <c r="MEM102" s="204"/>
      <c r="MEN102" s="204"/>
      <c r="MEO102" s="204"/>
      <c r="MEP102" s="204"/>
      <c r="MEQ102" s="204"/>
      <c r="MER102" s="204"/>
      <c r="MES102" s="204"/>
      <c r="MET102" s="204"/>
      <c r="MEU102" s="204"/>
      <c r="MEV102" s="204"/>
      <c r="MEW102" s="204"/>
      <c r="MEX102" s="204"/>
      <c r="MEY102" s="204"/>
      <c r="MEZ102" s="204"/>
      <c r="MFA102" s="204"/>
      <c r="MFB102" s="204"/>
      <c r="MFC102" s="204"/>
      <c r="MFD102" s="204"/>
      <c r="MFE102" s="204"/>
      <c r="MFF102" s="204"/>
      <c r="MFG102" s="204"/>
      <c r="MFH102" s="204"/>
      <c r="MFI102" s="204"/>
      <c r="MFJ102" s="204"/>
      <c r="MFK102" s="204"/>
      <c r="MFL102" s="204"/>
      <c r="MFM102" s="204"/>
      <c r="MFN102" s="204"/>
      <c r="MFO102" s="204"/>
      <c r="MFP102" s="204"/>
      <c r="MFQ102" s="204"/>
      <c r="MFR102" s="204"/>
      <c r="MFS102" s="204"/>
      <c r="MFT102" s="204"/>
      <c r="MFU102" s="204"/>
      <c r="MFV102" s="204"/>
      <c r="MFW102" s="204"/>
      <c r="MFX102" s="204"/>
      <c r="MFY102" s="204"/>
      <c r="MFZ102" s="204"/>
      <c r="MGA102" s="204"/>
      <c r="MGB102" s="204"/>
      <c r="MGC102" s="204"/>
      <c r="MGD102" s="204"/>
      <c r="MGE102" s="204"/>
      <c r="MGF102" s="204"/>
      <c r="MGG102" s="204"/>
      <c r="MGH102" s="204"/>
      <c r="MGI102" s="204"/>
      <c r="MGJ102" s="204"/>
      <c r="MGK102" s="204"/>
      <c r="MGL102" s="204"/>
      <c r="MGM102" s="204"/>
      <c r="MGN102" s="204"/>
      <c r="MGO102" s="204"/>
      <c r="MGP102" s="204"/>
      <c r="MGQ102" s="204"/>
      <c r="MGR102" s="204"/>
      <c r="MGS102" s="204"/>
      <c r="MGT102" s="204"/>
      <c r="MGU102" s="204"/>
      <c r="MGV102" s="204"/>
      <c r="MGW102" s="204"/>
      <c r="MGX102" s="204"/>
      <c r="MGY102" s="204"/>
      <c r="MGZ102" s="204"/>
      <c r="MHA102" s="204"/>
      <c r="MHB102" s="204"/>
      <c r="MHC102" s="204"/>
      <c r="MHD102" s="204"/>
      <c r="MHE102" s="204"/>
      <c r="MHF102" s="204"/>
      <c r="MHG102" s="204"/>
      <c r="MHH102" s="204"/>
      <c r="MHI102" s="204"/>
      <c r="MHJ102" s="204"/>
      <c r="MHK102" s="204"/>
      <c r="MHL102" s="204"/>
      <c r="MHM102" s="204"/>
      <c r="MHN102" s="204"/>
      <c r="MHO102" s="204"/>
      <c r="MHP102" s="204"/>
      <c r="MHQ102" s="204"/>
      <c r="MHR102" s="204"/>
      <c r="MHS102" s="204"/>
      <c r="MHT102" s="204"/>
      <c r="MHU102" s="204"/>
      <c r="MHV102" s="204"/>
      <c r="MHW102" s="204"/>
      <c r="MHX102" s="204"/>
      <c r="MHY102" s="204"/>
      <c r="MHZ102" s="204"/>
      <c r="MIA102" s="204"/>
      <c r="MIB102" s="204"/>
      <c r="MIC102" s="204"/>
      <c r="MID102" s="204"/>
      <c r="MIE102" s="204"/>
      <c r="MIF102" s="204"/>
      <c r="MIG102" s="204"/>
      <c r="MIH102" s="204"/>
      <c r="MII102" s="204"/>
      <c r="MIJ102" s="204"/>
      <c r="MIK102" s="204"/>
      <c r="MIL102" s="204"/>
      <c r="MIM102" s="204"/>
      <c r="MIN102" s="204"/>
      <c r="MIO102" s="204"/>
      <c r="MIP102" s="204"/>
      <c r="MIQ102" s="204"/>
      <c r="MIR102" s="204"/>
      <c r="MIS102" s="204"/>
      <c r="MIT102" s="204"/>
      <c r="MIU102" s="204"/>
      <c r="MIV102" s="204"/>
      <c r="MIW102" s="204"/>
      <c r="MIX102" s="204"/>
      <c r="MIY102" s="204"/>
      <c r="MIZ102" s="204"/>
      <c r="MJA102" s="204"/>
      <c r="MJB102" s="204"/>
      <c r="MJC102" s="204"/>
      <c r="MJD102" s="204"/>
      <c r="MJE102" s="204"/>
      <c r="MJF102" s="204"/>
      <c r="MJG102" s="204"/>
      <c r="MJH102" s="204"/>
      <c r="MJI102" s="204"/>
      <c r="MJJ102" s="204"/>
      <c r="MJK102" s="204"/>
      <c r="MJL102" s="204"/>
      <c r="MJM102" s="204"/>
      <c r="MJN102" s="204"/>
      <c r="MJO102" s="204"/>
      <c r="MJP102" s="204"/>
      <c r="MJQ102" s="204"/>
      <c r="MJR102" s="204"/>
      <c r="MJS102" s="204"/>
      <c r="MJT102" s="204"/>
      <c r="MJU102" s="204"/>
      <c r="MJV102" s="204"/>
      <c r="MJW102" s="204"/>
      <c r="MJX102" s="204"/>
      <c r="MJY102" s="204"/>
      <c r="MJZ102" s="204"/>
      <c r="MKA102" s="204"/>
      <c r="MKB102" s="204"/>
      <c r="MKC102" s="204"/>
      <c r="MKD102" s="204"/>
      <c r="MKE102" s="204"/>
      <c r="MKF102" s="204"/>
      <c r="MKG102" s="204"/>
      <c r="MKH102" s="204"/>
      <c r="MKI102" s="204"/>
      <c r="MKJ102" s="204"/>
      <c r="MKK102" s="204"/>
      <c r="MKL102" s="204"/>
      <c r="MKM102" s="204"/>
      <c r="MKN102" s="204"/>
      <c r="MKO102" s="204"/>
      <c r="MKP102" s="204"/>
      <c r="MKQ102" s="204"/>
      <c r="MKR102" s="204"/>
      <c r="MKS102" s="204"/>
      <c r="MKT102" s="204"/>
      <c r="MKU102" s="204"/>
      <c r="MKV102" s="204"/>
      <c r="MKW102" s="204"/>
      <c r="MKX102" s="204"/>
      <c r="MKY102" s="204"/>
      <c r="MKZ102" s="204"/>
      <c r="MLA102" s="204"/>
      <c r="MLB102" s="204"/>
      <c r="MLC102" s="204"/>
      <c r="MLD102" s="204"/>
      <c r="MLE102" s="204"/>
      <c r="MLF102" s="204"/>
      <c r="MLG102" s="204"/>
      <c r="MLH102" s="204"/>
      <c r="MLI102" s="204"/>
      <c r="MLJ102" s="204"/>
      <c r="MLK102" s="204"/>
      <c r="MLL102" s="204"/>
      <c r="MLM102" s="204"/>
      <c r="MLN102" s="204"/>
      <c r="MLO102" s="204"/>
      <c r="MLP102" s="204"/>
      <c r="MLQ102" s="204"/>
      <c r="MLR102" s="204"/>
      <c r="MLS102" s="204"/>
      <c r="MLT102" s="204"/>
      <c r="MLU102" s="204"/>
      <c r="MLV102" s="204"/>
      <c r="MLW102" s="204"/>
      <c r="MLX102" s="204"/>
      <c r="MLY102" s="204"/>
      <c r="MLZ102" s="204"/>
      <c r="MMA102" s="204"/>
      <c r="MMB102" s="204"/>
      <c r="MMC102" s="204"/>
      <c r="MMD102" s="204"/>
      <c r="MME102" s="204"/>
      <c r="MMF102" s="204"/>
      <c r="MMG102" s="204"/>
      <c r="MMH102" s="204"/>
      <c r="MMI102" s="204"/>
      <c r="MMJ102" s="204"/>
      <c r="MMK102" s="204"/>
      <c r="MML102" s="204"/>
      <c r="MMM102" s="204"/>
      <c r="MMN102" s="204"/>
      <c r="MMO102" s="204"/>
      <c r="MMP102" s="204"/>
      <c r="MMQ102" s="204"/>
      <c r="MMR102" s="204"/>
      <c r="MMS102" s="204"/>
      <c r="MMT102" s="204"/>
      <c r="MMU102" s="204"/>
      <c r="MMV102" s="204"/>
      <c r="MMW102" s="204"/>
      <c r="MMX102" s="204"/>
      <c r="MMY102" s="204"/>
      <c r="MMZ102" s="204"/>
      <c r="MNA102" s="204"/>
      <c r="MNB102" s="204"/>
      <c r="MNC102" s="204"/>
      <c r="MND102" s="204"/>
      <c r="MNE102" s="204"/>
      <c r="MNF102" s="204"/>
      <c r="MNG102" s="204"/>
      <c r="MNH102" s="204"/>
      <c r="MNI102" s="204"/>
      <c r="MNJ102" s="204"/>
      <c r="MNK102" s="204"/>
      <c r="MNL102" s="204"/>
      <c r="MNM102" s="204"/>
      <c r="MNN102" s="204"/>
      <c r="MNO102" s="204"/>
      <c r="MNP102" s="204"/>
      <c r="MNQ102" s="204"/>
      <c r="MNR102" s="204"/>
      <c r="MNS102" s="204"/>
      <c r="MNT102" s="204"/>
      <c r="MNU102" s="204"/>
      <c r="MNV102" s="204"/>
      <c r="MNW102" s="204"/>
      <c r="MNX102" s="204"/>
      <c r="MNY102" s="204"/>
      <c r="MNZ102" s="204"/>
      <c r="MOA102" s="204"/>
      <c r="MOB102" s="204"/>
      <c r="MOC102" s="204"/>
      <c r="MOD102" s="204"/>
      <c r="MOE102" s="204"/>
      <c r="MOF102" s="204"/>
      <c r="MOG102" s="204"/>
      <c r="MOH102" s="204"/>
      <c r="MOI102" s="204"/>
      <c r="MOJ102" s="204"/>
      <c r="MOK102" s="204"/>
      <c r="MOL102" s="204"/>
      <c r="MOM102" s="204"/>
      <c r="MON102" s="204"/>
      <c r="MOO102" s="204"/>
      <c r="MOP102" s="204"/>
      <c r="MOQ102" s="204"/>
      <c r="MOR102" s="204"/>
      <c r="MOS102" s="204"/>
      <c r="MOT102" s="204"/>
      <c r="MOU102" s="204"/>
      <c r="MOV102" s="204"/>
      <c r="MOW102" s="204"/>
      <c r="MOX102" s="204"/>
      <c r="MOY102" s="204"/>
      <c r="MOZ102" s="204"/>
      <c r="MPA102" s="204"/>
      <c r="MPB102" s="204"/>
      <c r="MPC102" s="204"/>
      <c r="MPD102" s="204"/>
      <c r="MPE102" s="204"/>
      <c r="MPF102" s="204"/>
      <c r="MPG102" s="204"/>
      <c r="MPH102" s="204"/>
      <c r="MPI102" s="204"/>
      <c r="MPJ102" s="204"/>
      <c r="MPK102" s="204"/>
      <c r="MPL102" s="204"/>
      <c r="MPM102" s="204"/>
      <c r="MPN102" s="204"/>
      <c r="MPO102" s="204"/>
      <c r="MPP102" s="204"/>
      <c r="MPQ102" s="204"/>
      <c r="MPR102" s="204"/>
      <c r="MPS102" s="204"/>
      <c r="MPT102" s="204"/>
      <c r="MPU102" s="204"/>
      <c r="MPV102" s="204"/>
      <c r="MPW102" s="204"/>
      <c r="MPX102" s="204"/>
      <c r="MPY102" s="204"/>
      <c r="MPZ102" s="204"/>
      <c r="MQA102" s="204"/>
      <c r="MQB102" s="204"/>
      <c r="MQC102" s="204"/>
      <c r="MQD102" s="204"/>
      <c r="MQE102" s="204"/>
      <c r="MQF102" s="204"/>
      <c r="MQG102" s="204"/>
      <c r="MQH102" s="204"/>
      <c r="MQI102" s="204"/>
      <c r="MQJ102" s="204"/>
      <c r="MQK102" s="204"/>
      <c r="MQL102" s="204"/>
      <c r="MQM102" s="204"/>
      <c r="MQN102" s="204"/>
      <c r="MQO102" s="204"/>
      <c r="MQP102" s="204"/>
      <c r="MQQ102" s="204"/>
      <c r="MQR102" s="204"/>
      <c r="MQS102" s="204"/>
      <c r="MQT102" s="204"/>
      <c r="MQU102" s="204"/>
      <c r="MQV102" s="204"/>
      <c r="MQW102" s="204"/>
      <c r="MQX102" s="204"/>
      <c r="MQY102" s="204"/>
      <c r="MQZ102" s="204"/>
      <c r="MRA102" s="204"/>
      <c r="MRB102" s="204"/>
      <c r="MRC102" s="204"/>
      <c r="MRD102" s="204"/>
      <c r="MRE102" s="204"/>
      <c r="MRF102" s="204"/>
      <c r="MRG102" s="204"/>
      <c r="MRH102" s="204"/>
      <c r="MRI102" s="204"/>
      <c r="MRJ102" s="204"/>
      <c r="MRK102" s="204"/>
      <c r="MRL102" s="204"/>
      <c r="MRM102" s="204"/>
      <c r="MRN102" s="204"/>
      <c r="MRO102" s="204"/>
      <c r="MRP102" s="204"/>
      <c r="MRQ102" s="204"/>
      <c r="MRR102" s="204"/>
      <c r="MRS102" s="204"/>
      <c r="MRT102" s="204"/>
      <c r="MRU102" s="204"/>
      <c r="MRV102" s="204"/>
      <c r="MRW102" s="204"/>
      <c r="MRX102" s="204"/>
      <c r="MRY102" s="204"/>
      <c r="MRZ102" s="204"/>
      <c r="MSA102" s="204"/>
      <c r="MSB102" s="204"/>
      <c r="MSC102" s="204"/>
      <c r="MSD102" s="204"/>
      <c r="MSE102" s="204"/>
      <c r="MSF102" s="204"/>
      <c r="MSG102" s="204"/>
      <c r="MSH102" s="204"/>
      <c r="MSI102" s="204"/>
      <c r="MSJ102" s="204"/>
      <c r="MSK102" s="204"/>
      <c r="MSL102" s="204"/>
      <c r="MSM102" s="204"/>
      <c r="MSN102" s="204"/>
      <c r="MSO102" s="204"/>
      <c r="MSP102" s="204"/>
      <c r="MSQ102" s="204"/>
      <c r="MSR102" s="204"/>
      <c r="MSS102" s="204"/>
      <c r="MST102" s="204"/>
      <c r="MSU102" s="204"/>
      <c r="MSV102" s="204"/>
      <c r="MSW102" s="204"/>
      <c r="MSX102" s="204"/>
      <c r="MSY102" s="204"/>
      <c r="MSZ102" s="204"/>
      <c r="MTA102" s="204"/>
      <c r="MTB102" s="204"/>
      <c r="MTC102" s="204"/>
      <c r="MTD102" s="204"/>
      <c r="MTE102" s="204"/>
      <c r="MTF102" s="204"/>
      <c r="MTG102" s="204"/>
      <c r="MTH102" s="204"/>
      <c r="MTI102" s="204"/>
      <c r="MTJ102" s="204"/>
      <c r="MTK102" s="204"/>
      <c r="MTL102" s="204"/>
      <c r="MTM102" s="204"/>
      <c r="MTN102" s="204"/>
      <c r="MTO102" s="204"/>
      <c r="MTP102" s="204"/>
      <c r="MTQ102" s="204"/>
      <c r="MTR102" s="204"/>
      <c r="MTS102" s="204"/>
      <c r="MTT102" s="204"/>
      <c r="MTU102" s="204"/>
      <c r="MTV102" s="204"/>
      <c r="MTW102" s="204"/>
      <c r="MTX102" s="204"/>
      <c r="MTY102" s="204"/>
      <c r="MTZ102" s="204"/>
      <c r="MUA102" s="204"/>
      <c r="MUB102" s="204"/>
      <c r="MUC102" s="204"/>
      <c r="MUD102" s="204"/>
      <c r="MUE102" s="204"/>
      <c r="MUF102" s="204"/>
      <c r="MUG102" s="204"/>
      <c r="MUH102" s="204"/>
      <c r="MUI102" s="204"/>
      <c r="MUJ102" s="204"/>
      <c r="MUK102" s="204"/>
      <c r="MUL102" s="204"/>
      <c r="MUM102" s="204"/>
      <c r="MUN102" s="204"/>
      <c r="MUO102" s="204"/>
      <c r="MUP102" s="204"/>
      <c r="MUQ102" s="204"/>
      <c r="MUR102" s="204"/>
      <c r="MUS102" s="204"/>
      <c r="MUT102" s="204"/>
      <c r="MUU102" s="204"/>
      <c r="MUV102" s="204"/>
      <c r="MUW102" s="204"/>
      <c r="MUX102" s="204"/>
      <c r="MUY102" s="204"/>
      <c r="MUZ102" s="204"/>
      <c r="MVA102" s="204"/>
      <c r="MVB102" s="204"/>
      <c r="MVC102" s="204"/>
      <c r="MVD102" s="204"/>
      <c r="MVE102" s="204"/>
      <c r="MVF102" s="204"/>
      <c r="MVG102" s="204"/>
      <c r="MVH102" s="204"/>
      <c r="MVI102" s="204"/>
      <c r="MVJ102" s="204"/>
      <c r="MVK102" s="204"/>
      <c r="MVL102" s="204"/>
      <c r="MVM102" s="204"/>
      <c r="MVN102" s="204"/>
      <c r="MVO102" s="204"/>
      <c r="MVP102" s="204"/>
      <c r="MVQ102" s="204"/>
      <c r="MVR102" s="204"/>
      <c r="MVS102" s="204"/>
      <c r="MVT102" s="204"/>
      <c r="MVU102" s="204"/>
      <c r="MVV102" s="204"/>
      <c r="MVW102" s="204"/>
      <c r="MVX102" s="204"/>
      <c r="MVY102" s="204"/>
      <c r="MVZ102" s="204"/>
      <c r="MWA102" s="204"/>
      <c r="MWB102" s="204"/>
      <c r="MWC102" s="204"/>
      <c r="MWD102" s="204"/>
      <c r="MWE102" s="204"/>
      <c r="MWF102" s="204"/>
      <c r="MWG102" s="204"/>
      <c r="MWH102" s="204"/>
      <c r="MWI102" s="204"/>
      <c r="MWJ102" s="204"/>
      <c r="MWK102" s="204"/>
      <c r="MWL102" s="204"/>
      <c r="MWM102" s="204"/>
      <c r="MWN102" s="204"/>
      <c r="MWO102" s="204"/>
      <c r="MWP102" s="204"/>
      <c r="MWQ102" s="204"/>
      <c r="MWR102" s="204"/>
      <c r="MWS102" s="204"/>
      <c r="MWT102" s="204"/>
      <c r="MWU102" s="204"/>
      <c r="MWV102" s="204"/>
      <c r="MWW102" s="204"/>
      <c r="MWX102" s="204"/>
      <c r="MWY102" s="204"/>
      <c r="MWZ102" s="204"/>
      <c r="MXA102" s="204"/>
      <c r="MXB102" s="204"/>
      <c r="MXC102" s="204"/>
      <c r="MXD102" s="204"/>
      <c r="MXE102" s="204"/>
      <c r="MXF102" s="204"/>
      <c r="MXG102" s="204"/>
      <c r="MXH102" s="204"/>
      <c r="MXI102" s="204"/>
      <c r="MXJ102" s="204"/>
      <c r="MXK102" s="204"/>
      <c r="MXL102" s="204"/>
      <c r="MXM102" s="204"/>
      <c r="MXN102" s="204"/>
      <c r="MXO102" s="204"/>
      <c r="MXP102" s="204"/>
      <c r="MXQ102" s="204"/>
      <c r="MXR102" s="204"/>
      <c r="MXS102" s="204"/>
      <c r="MXT102" s="204"/>
      <c r="MXU102" s="204"/>
      <c r="MXV102" s="204"/>
      <c r="MXW102" s="204"/>
      <c r="MXX102" s="204"/>
      <c r="MXY102" s="204"/>
      <c r="MXZ102" s="204"/>
      <c r="MYA102" s="204"/>
      <c r="MYB102" s="204"/>
      <c r="MYC102" s="204"/>
      <c r="MYD102" s="204"/>
      <c r="MYE102" s="204"/>
      <c r="MYF102" s="204"/>
      <c r="MYG102" s="204"/>
      <c r="MYH102" s="204"/>
      <c r="MYI102" s="204"/>
      <c r="MYJ102" s="204"/>
      <c r="MYK102" s="204"/>
      <c r="MYL102" s="204"/>
      <c r="MYM102" s="204"/>
      <c r="MYN102" s="204"/>
      <c r="MYO102" s="204"/>
      <c r="MYP102" s="204"/>
      <c r="MYQ102" s="204"/>
      <c r="MYR102" s="204"/>
      <c r="MYS102" s="204"/>
      <c r="MYT102" s="204"/>
      <c r="MYU102" s="204"/>
      <c r="MYV102" s="204"/>
      <c r="MYW102" s="204"/>
      <c r="MYX102" s="204"/>
      <c r="MYY102" s="204"/>
      <c r="MYZ102" s="204"/>
      <c r="MZA102" s="204"/>
      <c r="MZB102" s="204"/>
      <c r="MZC102" s="204"/>
      <c r="MZD102" s="204"/>
      <c r="MZE102" s="204"/>
      <c r="MZF102" s="204"/>
      <c r="MZG102" s="204"/>
      <c r="MZH102" s="204"/>
      <c r="MZI102" s="204"/>
      <c r="MZJ102" s="204"/>
      <c r="MZK102" s="204"/>
      <c r="MZL102" s="204"/>
      <c r="MZM102" s="204"/>
      <c r="MZN102" s="204"/>
      <c r="MZO102" s="204"/>
      <c r="MZP102" s="204"/>
      <c r="MZQ102" s="204"/>
      <c r="MZR102" s="204"/>
      <c r="MZS102" s="204"/>
      <c r="MZT102" s="204"/>
      <c r="MZU102" s="204"/>
      <c r="MZV102" s="204"/>
      <c r="MZW102" s="204"/>
      <c r="MZX102" s="204"/>
      <c r="MZY102" s="204"/>
      <c r="MZZ102" s="204"/>
      <c r="NAA102" s="204"/>
      <c r="NAB102" s="204"/>
      <c r="NAC102" s="204"/>
      <c r="NAD102" s="204"/>
      <c r="NAE102" s="204"/>
      <c r="NAF102" s="204"/>
      <c r="NAG102" s="204"/>
      <c r="NAH102" s="204"/>
      <c r="NAI102" s="204"/>
      <c r="NAJ102" s="204"/>
      <c r="NAK102" s="204"/>
      <c r="NAL102" s="204"/>
      <c r="NAM102" s="204"/>
      <c r="NAN102" s="204"/>
      <c r="NAO102" s="204"/>
      <c r="NAP102" s="204"/>
      <c r="NAQ102" s="204"/>
      <c r="NAR102" s="204"/>
      <c r="NAS102" s="204"/>
      <c r="NAT102" s="204"/>
      <c r="NAU102" s="204"/>
      <c r="NAV102" s="204"/>
      <c r="NAW102" s="204"/>
      <c r="NAX102" s="204"/>
      <c r="NAY102" s="204"/>
      <c r="NAZ102" s="204"/>
      <c r="NBA102" s="204"/>
      <c r="NBB102" s="204"/>
      <c r="NBC102" s="204"/>
      <c r="NBD102" s="204"/>
      <c r="NBE102" s="204"/>
      <c r="NBF102" s="204"/>
      <c r="NBG102" s="204"/>
      <c r="NBH102" s="204"/>
      <c r="NBI102" s="204"/>
      <c r="NBJ102" s="204"/>
      <c r="NBK102" s="204"/>
      <c r="NBL102" s="204"/>
      <c r="NBM102" s="204"/>
      <c r="NBN102" s="204"/>
      <c r="NBO102" s="204"/>
      <c r="NBP102" s="204"/>
      <c r="NBQ102" s="204"/>
      <c r="NBR102" s="204"/>
      <c r="NBS102" s="204"/>
      <c r="NBT102" s="204"/>
      <c r="NBU102" s="204"/>
      <c r="NBV102" s="204"/>
      <c r="NBW102" s="204"/>
      <c r="NBX102" s="204"/>
      <c r="NBY102" s="204"/>
      <c r="NBZ102" s="204"/>
      <c r="NCA102" s="204"/>
      <c r="NCB102" s="204"/>
      <c r="NCC102" s="204"/>
      <c r="NCD102" s="204"/>
      <c r="NCE102" s="204"/>
      <c r="NCF102" s="204"/>
      <c r="NCG102" s="204"/>
      <c r="NCH102" s="204"/>
      <c r="NCI102" s="204"/>
      <c r="NCJ102" s="204"/>
      <c r="NCK102" s="204"/>
      <c r="NCL102" s="204"/>
      <c r="NCM102" s="204"/>
      <c r="NCN102" s="204"/>
      <c r="NCO102" s="204"/>
      <c r="NCP102" s="204"/>
      <c r="NCQ102" s="204"/>
      <c r="NCR102" s="204"/>
      <c r="NCS102" s="204"/>
      <c r="NCT102" s="204"/>
      <c r="NCU102" s="204"/>
      <c r="NCV102" s="204"/>
      <c r="NCW102" s="204"/>
      <c r="NCX102" s="204"/>
      <c r="NCY102" s="204"/>
      <c r="NCZ102" s="204"/>
      <c r="NDA102" s="204"/>
      <c r="NDB102" s="204"/>
      <c r="NDC102" s="204"/>
      <c r="NDD102" s="204"/>
      <c r="NDE102" s="204"/>
      <c r="NDF102" s="204"/>
      <c r="NDG102" s="204"/>
      <c r="NDH102" s="204"/>
      <c r="NDI102" s="204"/>
      <c r="NDJ102" s="204"/>
      <c r="NDK102" s="204"/>
      <c r="NDL102" s="204"/>
      <c r="NDM102" s="204"/>
      <c r="NDN102" s="204"/>
      <c r="NDO102" s="204"/>
      <c r="NDP102" s="204"/>
      <c r="NDQ102" s="204"/>
      <c r="NDR102" s="204"/>
      <c r="NDS102" s="204"/>
      <c r="NDT102" s="204"/>
      <c r="NDU102" s="204"/>
      <c r="NDV102" s="204"/>
      <c r="NDW102" s="204"/>
      <c r="NDX102" s="204"/>
      <c r="NDY102" s="204"/>
      <c r="NDZ102" s="204"/>
      <c r="NEA102" s="204"/>
      <c r="NEB102" s="204"/>
      <c r="NEC102" s="204"/>
      <c r="NED102" s="204"/>
      <c r="NEE102" s="204"/>
      <c r="NEF102" s="204"/>
      <c r="NEG102" s="204"/>
      <c r="NEH102" s="204"/>
      <c r="NEI102" s="204"/>
      <c r="NEJ102" s="204"/>
      <c r="NEK102" s="204"/>
      <c r="NEL102" s="204"/>
      <c r="NEM102" s="204"/>
      <c r="NEN102" s="204"/>
      <c r="NEO102" s="204"/>
      <c r="NEP102" s="204"/>
      <c r="NEQ102" s="204"/>
      <c r="NER102" s="204"/>
      <c r="NES102" s="204"/>
      <c r="NET102" s="204"/>
      <c r="NEU102" s="204"/>
      <c r="NEV102" s="204"/>
      <c r="NEW102" s="204"/>
      <c r="NEX102" s="204"/>
      <c r="NEY102" s="204"/>
      <c r="NEZ102" s="204"/>
      <c r="NFA102" s="204"/>
      <c r="NFB102" s="204"/>
      <c r="NFC102" s="204"/>
      <c r="NFD102" s="204"/>
      <c r="NFE102" s="204"/>
      <c r="NFF102" s="204"/>
      <c r="NFG102" s="204"/>
      <c r="NFH102" s="204"/>
      <c r="NFI102" s="204"/>
      <c r="NFJ102" s="204"/>
      <c r="NFK102" s="204"/>
      <c r="NFL102" s="204"/>
      <c r="NFM102" s="204"/>
      <c r="NFN102" s="204"/>
      <c r="NFO102" s="204"/>
      <c r="NFP102" s="204"/>
      <c r="NFQ102" s="204"/>
      <c r="NFR102" s="204"/>
      <c r="NFS102" s="204"/>
      <c r="NFT102" s="204"/>
      <c r="NFU102" s="204"/>
      <c r="NFV102" s="204"/>
      <c r="NFW102" s="204"/>
      <c r="NFX102" s="204"/>
      <c r="NFY102" s="204"/>
      <c r="NFZ102" s="204"/>
      <c r="NGA102" s="204"/>
      <c r="NGB102" s="204"/>
      <c r="NGC102" s="204"/>
      <c r="NGD102" s="204"/>
      <c r="NGE102" s="204"/>
      <c r="NGF102" s="204"/>
      <c r="NGG102" s="204"/>
      <c r="NGH102" s="204"/>
      <c r="NGI102" s="204"/>
      <c r="NGJ102" s="204"/>
      <c r="NGK102" s="204"/>
      <c r="NGL102" s="204"/>
      <c r="NGM102" s="204"/>
      <c r="NGN102" s="204"/>
      <c r="NGO102" s="204"/>
      <c r="NGP102" s="204"/>
      <c r="NGQ102" s="204"/>
      <c r="NGR102" s="204"/>
      <c r="NGS102" s="204"/>
      <c r="NGT102" s="204"/>
      <c r="NGU102" s="204"/>
      <c r="NGV102" s="204"/>
      <c r="NGW102" s="204"/>
      <c r="NGX102" s="204"/>
      <c r="NGY102" s="204"/>
      <c r="NGZ102" s="204"/>
      <c r="NHA102" s="204"/>
      <c r="NHB102" s="204"/>
      <c r="NHC102" s="204"/>
      <c r="NHD102" s="204"/>
      <c r="NHE102" s="204"/>
      <c r="NHF102" s="204"/>
      <c r="NHG102" s="204"/>
      <c r="NHH102" s="204"/>
      <c r="NHI102" s="204"/>
      <c r="NHJ102" s="204"/>
      <c r="NHK102" s="204"/>
      <c r="NHL102" s="204"/>
      <c r="NHM102" s="204"/>
      <c r="NHN102" s="204"/>
      <c r="NHO102" s="204"/>
      <c r="NHP102" s="204"/>
      <c r="NHQ102" s="204"/>
      <c r="NHR102" s="204"/>
      <c r="NHS102" s="204"/>
      <c r="NHT102" s="204"/>
      <c r="NHU102" s="204"/>
      <c r="NHV102" s="204"/>
      <c r="NHW102" s="204"/>
      <c r="NHX102" s="204"/>
      <c r="NHY102" s="204"/>
      <c r="NHZ102" s="204"/>
      <c r="NIA102" s="204"/>
      <c r="NIB102" s="204"/>
      <c r="NIC102" s="204"/>
      <c r="NID102" s="204"/>
      <c r="NIE102" s="204"/>
      <c r="NIF102" s="204"/>
      <c r="NIG102" s="204"/>
      <c r="NIH102" s="204"/>
      <c r="NII102" s="204"/>
      <c r="NIJ102" s="204"/>
      <c r="NIK102" s="204"/>
      <c r="NIL102" s="204"/>
      <c r="NIM102" s="204"/>
      <c r="NIN102" s="204"/>
      <c r="NIO102" s="204"/>
      <c r="NIP102" s="204"/>
      <c r="NIQ102" s="204"/>
      <c r="NIR102" s="204"/>
      <c r="NIS102" s="204"/>
      <c r="NIT102" s="204"/>
      <c r="NIU102" s="204"/>
      <c r="NIV102" s="204"/>
      <c r="NIW102" s="204"/>
      <c r="NIX102" s="204"/>
      <c r="NIY102" s="204"/>
      <c r="NIZ102" s="204"/>
      <c r="NJA102" s="204"/>
      <c r="NJB102" s="204"/>
      <c r="NJC102" s="204"/>
      <c r="NJD102" s="204"/>
      <c r="NJE102" s="204"/>
      <c r="NJF102" s="204"/>
      <c r="NJG102" s="204"/>
      <c r="NJH102" s="204"/>
      <c r="NJI102" s="204"/>
      <c r="NJJ102" s="204"/>
      <c r="NJK102" s="204"/>
      <c r="NJL102" s="204"/>
      <c r="NJM102" s="204"/>
      <c r="NJN102" s="204"/>
      <c r="NJO102" s="204"/>
      <c r="NJP102" s="204"/>
      <c r="NJQ102" s="204"/>
      <c r="NJR102" s="204"/>
      <c r="NJS102" s="204"/>
      <c r="NJT102" s="204"/>
      <c r="NJU102" s="204"/>
      <c r="NJV102" s="204"/>
      <c r="NJW102" s="204"/>
      <c r="NJX102" s="204"/>
      <c r="NJY102" s="204"/>
      <c r="NJZ102" s="204"/>
      <c r="NKA102" s="204"/>
      <c r="NKB102" s="204"/>
      <c r="NKC102" s="204"/>
      <c r="NKD102" s="204"/>
      <c r="NKE102" s="204"/>
      <c r="NKF102" s="204"/>
      <c r="NKG102" s="204"/>
      <c r="NKH102" s="204"/>
      <c r="NKI102" s="204"/>
      <c r="NKJ102" s="204"/>
      <c r="NKK102" s="204"/>
      <c r="NKL102" s="204"/>
      <c r="NKM102" s="204"/>
      <c r="NKN102" s="204"/>
      <c r="NKO102" s="204"/>
      <c r="NKP102" s="204"/>
      <c r="NKQ102" s="204"/>
      <c r="NKR102" s="204"/>
      <c r="NKS102" s="204"/>
      <c r="NKT102" s="204"/>
      <c r="NKU102" s="204"/>
      <c r="NKV102" s="204"/>
      <c r="NKW102" s="204"/>
      <c r="NKX102" s="204"/>
      <c r="NKY102" s="204"/>
      <c r="NKZ102" s="204"/>
      <c r="NLA102" s="204"/>
      <c r="NLB102" s="204"/>
      <c r="NLC102" s="204"/>
      <c r="NLD102" s="204"/>
      <c r="NLE102" s="204"/>
      <c r="NLF102" s="204"/>
      <c r="NLG102" s="204"/>
      <c r="NLH102" s="204"/>
      <c r="NLI102" s="204"/>
      <c r="NLJ102" s="204"/>
      <c r="NLK102" s="204"/>
      <c r="NLL102" s="204"/>
      <c r="NLM102" s="204"/>
      <c r="NLN102" s="204"/>
      <c r="NLO102" s="204"/>
      <c r="NLP102" s="204"/>
      <c r="NLQ102" s="204"/>
      <c r="NLR102" s="204"/>
      <c r="NLS102" s="204"/>
      <c r="NLT102" s="204"/>
      <c r="NLU102" s="204"/>
      <c r="NLV102" s="204"/>
      <c r="NLW102" s="204"/>
      <c r="NLX102" s="204"/>
      <c r="NLY102" s="204"/>
      <c r="NLZ102" s="204"/>
      <c r="NMA102" s="204"/>
      <c r="NMB102" s="204"/>
      <c r="NMC102" s="204"/>
      <c r="NMD102" s="204"/>
      <c r="NME102" s="204"/>
      <c r="NMF102" s="204"/>
      <c r="NMG102" s="204"/>
      <c r="NMH102" s="204"/>
      <c r="NMI102" s="204"/>
      <c r="NMJ102" s="204"/>
      <c r="NMK102" s="204"/>
      <c r="NML102" s="204"/>
      <c r="NMM102" s="204"/>
      <c r="NMN102" s="204"/>
      <c r="NMO102" s="204"/>
      <c r="NMP102" s="204"/>
      <c r="NMQ102" s="204"/>
      <c r="NMR102" s="204"/>
      <c r="NMS102" s="204"/>
      <c r="NMT102" s="204"/>
      <c r="NMU102" s="204"/>
      <c r="NMV102" s="204"/>
      <c r="NMW102" s="204"/>
      <c r="NMX102" s="204"/>
      <c r="NMY102" s="204"/>
      <c r="NMZ102" s="204"/>
      <c r="NNA102" s="204"/>
      <c r="NNB102" s="204"/>
      <c r="NNC102" s="204"/>
      <c r="NND102" s="204"/>
      <c r="NNE102" s="204"/>
      <c r="NNF102" s="204"/>
      <c r="NNG102" s="204"/>
      <c r="NNH102" s="204"/>
      <c r="NNI102" s="204"/>
      <c r="NNJ102" s="204"/>
      <c r="NNK102" s="204"/>
      <c r="NNL102" s="204"/>
      <c r="NNM102" s="204"/>
      <c r="NNN102" s="204"/>
      <c r="NNO102" s="204"/>
      <c r="NNP102" s="204"/>
      <c r="NNQ102" s="204"/>
      <c r="NNR102" s="204"/>
      <c r="NNS102" s="204"/>
      <c r="NNT102" s="204"/>
      <c r="NNU102" s="204"/>
      <c r="NNV102" s="204"/>
      <c r="NNW102" s="204"/>
      <c r="NNX102" s="204"/>
      <c r="NNY102" s="204"/>
      <c r="NNZ102" s="204"/>
      <c r="NOA102" s="204"/>
      <c r="NOB102" s="204"/>
      <c r="NOC102" s="204"/>
      <c r="NOD102" s="204"/>
      <c r="NOE102" s="204"/>
      <c r="NOF102" s="204"/>
      <c r="NOG102" s="204"/>
      <c r="NOH102" s="204"/>
      <c r="NOI102" s="204"/>
      <c r="NOJ102" s="204"/>
      <c r="NOK102" s="204"/>
      <c r="NOL102" s="204"/>
      <c r="NOM102" s="204"/>
      <c r="NON102" s="204"/>
      <c r="NOO102" s="204"/>
      <c r="NOP102" s="204"/>
      <c r="NOQ102" s="204"/>
      <c r="NOR102" s="204"/>
      <c r="NOS102" s="204"/>
      <c r="NOT102" s="204"/>
      <c r="NOU102" s="204"/>
      <c r="NOV102" s="204"/>
      <c r="NOW102" s="204"/>
      <c r="NOX102" s="204"/>
      <c r="NOY102" s="204"/>
      <c r="NOZ102" s="204"/>
      <c r="NPA102" s="204"/>
      <c r="NPB102" s="204"/>
      <c r="NPC102" s="204"/>
      <c r="NPD102" s="204"/>
      <c r="NPE102" s="204"/>
      <c r="NPF102" s="204"/>
      <c r="NPG102" s="204"/>
      <c r="NPH102" s="204"/>
      <c r="NPI102" s="204"/>
      <c r="NPJ102" s="204"/>
      <c r="NPK102" s="204"/>
      <c r="NPL102" s="204"/>
      <c r="NPM102" s="204"/>
      <c r="NPN102" s="204"/>
      <c r="NPO102" s="204"/>
      <c r="NPP102" s="204"/>
      <c r="NPQ102" s="204"/>
      <c r="NPR102" s="204"/>
      <c r="NPS102" s="204"/>
      <c r="NPT102" s="204"/>
      <c r="NPU102" s="204"/>
      <c r="NPV102" s="204"/>
      <c r="NPW102" s="204"/>
      <c r="NPX102" s="204"/>
      <c r="NPY102" s="204"/>
      <c r="NPZ102" s="204"/>
      <c r="NQA102" s="204"/>
      <c r="NQB102" s="204"/>
      <c r="NQC102" s="204"/>
      <c r="NQD102" s="204"/>
      <c r="NQE102" s="204"/>
      <c r="NQF102" s="204"/>
      <c r="NQG102" s="204"/>
      <c r="NQH102" s="204"/>
      <c r="NQI102" s="204"/>
      <c r="NQJ102" s="204"/>
      <c r="NQK102" s="204"/>
      <c r="NQL102" s="204"/>
      <c r="NQM102" s="204"/>
      <c r="NQN102" s="204"/>
      <c r="NQO102" s="204"/>
      <c r="NQP102" s="204"/>
      <c r="NQQ102" s="204"/>
      <c r="NQR102" s="204"/>
      <c r="NQS102" s="204"/>
      <c r="NQT102" s="204"/>
      <c r="NQU102" s="204"/>
      <c r="NQV102" s="204"/>
      <c r="NQW102" s="204"/>
      <c r="NQX102" s="204"/>
      <c r="NQY102" s="204"/>
      <c r="NQZ102" s="204"/>
      <c r="NRA102" s="204"/>
      <c r="NRB102" s="204"/>
      <c r="NRC102" s="204"/>
      <c r="NRD102" s="204"/>
      <c r="NRE102" s="204"/>
      <c r="NRF102" s="204"/>
      <c r="NRG102" s="204"/>
      <c r="NRH102" s="204"/>
      <c r="NRI102" s="204"/>
      <c r="NRJ102" s="204"/>
      <c r="NRK102" s="204"/>
      <c r="NRL102" s="204"/>
      <c r="NRM102" s="204"/>
      <c r="NRN102" s="204"/>
      <c r="NRO102" s="204"/>
      <c r="NRP102" s="204"/>
      <c r="NRQ102" s="204"/>
      <c r="NRR102" s="204"/>
      <c r="NRS102" s="204"/>
      <c r="NRT102" s="204"/>
      <c r="NRU102" s="204"/>
      <c r="NRV102" s="204"/>
      <c r="NRW102" s="204"/>
      <c r="NRX102" s="204"/>
      <c r="NRY102" s="204"/>
      <c r="NRZ102" s="204"/>
      <c r="NSA102" s="204"/>
      <c r="NSB102" s="204"/>
      <c r="NSC102" s="204"/>
      <c r="NSD102" s="204"/>
      <c r="NSE102" s="204"/>
      <c r="NSF102" s="204"/>
      <c r="NSG102" s="204"/>
      <c r="NSH102" s="204"/>
      <c r="NSI102" s="204"/>
      <c r="NSJ102" s="204"/>
      <c r="NSK102" s="204"/>
      <c r="NSL102" s="204"/>
      <c r="NSM102" s="204"/>
      <c r="NSN102" s="204"/>
      <c r="NSO102" s="204"/>
      <c r="NSP102" s="204"/>
      <c r="NSQ102" s="204"/>
      <c r="NSR102" s="204"/>
      <c r="NSS102" s="204"/>
      <c r="NST102" s="204"/>
      <c r="NSU102" s="204"/>
      <c r="NSV102" s="204"/>
      <c r="NSW102" s="204"/>
      <c r="NSX102" s="204"/>
      <c r="NSY102" s="204"/>
      <c r="NSZ102" s="204"/>
      <c r="NTA102" s="204"/>
      <c r="NTB102" s="204"/>
      <c r="NTC102" s="204"/>
      <c r="NTD102" s="204"/>
      <c r="NTE102" s="204"/>
      <c r="NTF102" s="204"/>
      <c r="NTG102" s="204"/>
      <c r="NTH102" s="204"/>
      <c r="NTI102" s="204"/>
      <c r="NTJ102" s="204"/>
      <c r="NTK102" s="204"/>
      <c r="NTL102" s="204"/>
      <c r="NTM102" s="204"/>
      <c r="NTN102" s="204"/>
      <c r="NTO102" s="204"/>
      <c r="NTP102" s="204"/>
      <c r="NTQ102" s="204"/>
      <c r="NTR102" s="204"/>
      <c r="NTS102" s="204"/>
      <c r="NTT102" s="204"/>
      <c r="NTU102" s="204"/>
      <c r="NTV102" s="204"/>
      <c r="NTW102" s="204"/>
      <c r="NTX102" s="204"/>
      <c r="NTY102" s="204"/>
      <c r="NTZ102" s="204"/>
      <c r="NUA102" s="204"/>
      <c r="NUB102" s="204"/>
      <c r="NUC102" s="204"/>
      <c r="NUD102" s="204"/>
      <c r="NUE102" s="204"/>
      <c r="NUF102" s="204"/>
      <c r="NUG102" s="204"/>
      <c r="NUH102" s="204"/>
      <c r="NUI102" s="204"/>
      <c r="NUJ102" s="204"/>
      <c r="NUK102" s="204"/>
      <c r="NUL102" s="204"/>
      <c r="NUM102" s="204"/>
      <c r="NUN102" s="204"/>
      <c r="NUO102" s="204"/>
      <c r="NUP102" s="204"/>
      <c r="NUQ102" s="204"/>
      <c r="NUR102" s="204"/>
      <c r="NUS102" s="204"/>
      <c r="NUT102" s="204"/>
      <c r="NUU102" s="204"/>
      <c r="NUV102" s="204"/>
      <c r="NUW102" s="204"/>
      <c r="NUX102" s="204"/>
      <c r="NUY102" s="204"/>
      <c r="NUZ102" s="204"/>
      <c r="NVA102" s="204"/>
      <c r="NVB102" s="204"/>
      <c r="NVC102" s="204"/>
      <c r="NVD102" s="204"/>
      <c r="NVE102" s="204"/>
      <c r="NVF102" s="204"/>
      <c r="NVG102" s="204"/>
      <c r="NVH102" s="204"/>
      <c r="NVI102" s="204"/>
      <c r="NVJ102" s="204"/>
      <c r="NVK102" s="204"/>
      <c r="NVL102" s="204"/>
      <c r="NVM102" s="204"/>
      <c r="NVN102" s="204"/>
      <c r="NVO102" s="204"/>
      <c r="NVP102" s="204"/>
      <c r="NVQ102" s="204"/>
      <c r="NVR102" s="204"/>
      <c r="NVS102" s="204"/>
      <c r="NVT102" s="204"/>
      <c r="NVU102" s="204"/>
      <c r="NVV102" s="204"/>
      <c r="NVW102" s="204"/>
      <c r="NVX102" s="204"/>
      <c r="NVY102" s="204"/>
      <c r="NVZ102" s="204"/>
      <c r="NWA102" s="204"/>
      <c r="NWB102" s="204"/>
      <c r="NWC102" s="204"/>
      <c r="NWD102" s="204"/>
      <c r="NWE102" s="204"/>
      <c r="NWF102" s="204"/>
      <c r="NWG102" s="204"/>
      <c r="NWH102" s="204"/>
      <c r="NWI102" s="204"/>
      <c r="NWJ102" s="204"/>
      <c r="NWK102" s="204"/>
      <c r="NWL102" s="204"/>
      <c r="NWM102" s="204"/>
      <c r="NWN102" s="204"/>
      <c r="NWO102" s="204"/>
      <c r="NWP102" s="204"/>
      <c r="NWQ102" s="204"/>
      <c r="NWR102" s="204"/>
      <c r="NWS102" s="204"/>
      <c r="NWT102" s="204"/>
      <c r="NWU102" s="204"/>
      <c r="NWV102" s="204"/>
      <c r="NWW102" s="204"/>
      <c r="NWX102" s="204"/>
      <c r="NWY102" s="204"/>
      <c r="NWZ102" s="204"/>
      <c r="NXA102" s="204"/>
      <c r="NXB102" s="204"/>
      <c r="NXC102" s="204"/>
      <c r="NXD102" s="204"/>
      <c r="NXE102" s="204"/>
      <c r="NXF102" s="204"/>
      <c r="NXG102" s="204"/>
      <c r="NXH102" s="204"/>
      <c r="NXI102" s="204"/>
      <c r="NXJ102" s="204"/>
      <c r="NXK102" s="204"/>
      <c r="NXL102" s="204"/>
      <c r="NXM102" s="204"/>
      <c r="NXN102" s="204"/>
      <c r="NXO102" s="204"/>
      <c r="NXP102" s="204"/>
      <c r="NXQ102" s="204"/>
      <c r="NXR102" s="204"/>
      <c r="NXS102" s="204"/>
      <c r="NXT102" s="204"/>
      <c r="NXU102" s="204"/>
      <c r="NXV102" s="204"/>
      <c r="NXW102" s="204"/>
      <c r="NXX102" s="204"/>
      <c r="NXY102" s="204"/>
      <c r="NXZ102" s="204"/>
      <c r="NYA102" s="204"/>
      <c r="NYB102" s="204"/>
      <c r="NYC102" s="204"/>
      <c r="NYD102" s="204"/>
      <c r="NYE102" s="204"/>
      <c r="NYF102" s="204"/>
      <c r="NYG102" s="204"/>
      <c r="NYH102" s="204"/>
      <c r="NYI102" s="204"/>
      <c r="NYJ102" s="204"/>
      <c r="NYK102" s="204"/>
      <c r="NYL102" s="204"/>
      <c r="NYM102" s="204"/>
      <c r="NYN102" s="204"/>
      <c r="NYO102" s="204"/>
      <c r="NYP102" s="204"/>
      <c r="NYQ102" s="204"/>
      <c r="NYR102" s="204"/>
      <c r="NYS102" s="204"/>
      <c r="NYT102" s="204"/>
      <c r="NYU102" s="204"/>
      <c r="NYV102" s="204"/>
      <c r="NYW102" s="204"/>
      <c r="NYX102" s="204"/>
      <c r="NYY102" s="204"/>
      <c r="NYZ102" s="204"/>
      <c r="NZA102" s="204"/>
      <c r="NZB102" s="204"/>
      <c r="NZC102" s="204"/>
      <c r="NZD102" s="204"/>
      <c r="NZE102" s="204"/>
      <c r="NZF102" s="204"/>
      <c r="NZG102" s="204"/>
      <c r="NZH102" s="204"/>
      <c r="NZI102" s="204"/>
      <c r="NZJ102" s="204"/>
      <c r="NZK102" s="204"/>
      <c r="NZL102" s="204"/>
      <c r="NZM102" s="204"/>
      <c r="NZN102" s="204"/>
      <c r="NZO102" s="204"/>
      <c r="NZP102" s="204"/>
      <c r="NZQ102" s="204"/>
      <c r="NZR102" s="204"/>
      <c r="NZS102" s="204"/>
      <c r="NZT102" s="204"/>
      <c r="NZU102" s="204"/>
      <c r="NZV102" s="204"/>
      <c r="NZW102" s="204"/>
      <c r="NZX102" s="204"/>
      <c r="NZY102" s="204"/>
      <c r="NZZ102" s="204"/>
      <c r="OAA102" s="204"/>
      <c r="OAB102" s="204"/>
      <c r="OAC102" s="204"/>
      <c r="OAD102" s="204"/>
      <c r="OAE102" s="204"/>
      <c r="OAF102" s="204"/>
      <c r="OAG102" s="204"/>
      <c r="OAH102" s="204"/>
      <c r="OAI102" s="204"/>
      <c r="OAJ102" s="204"/>
      <c r="OAK102" s="204"/>
      <c r="OAL102" s="204"/>
      <c r="OAM102" s="204"/>
      <c r="OAN102" s="204"/>
      <c r="OAO102" s="204"/>
      <c r="OAP102" s="204"/>
      <c r="OAQ102" s="204"/>
      <c r="OAR102" s="204"/>
      <c r="OAS102" s="204"/>
      <c r="OAT102" s="204"/>
      <c r="OAU102" s="204"/>
      <c r="OAV102" s="204"/>
      <c r="OAW102" s="204"/>
      <c r="OAX102" s="204"/>
      <c r="OAY102" s="204"/>
      <c r="OAZ102" s="204"/>
      <c r="OBA102" s="204"/>
      <c r="OBB102" s="204"/>
      <c r="OBC102" s="204"/>
      <c r="OBD102" s="204"/>
      <c r="OBE102" s="204"/>
      <c r="OBF102" s="204"/>
      <c r="OBG102" s="204"/>
      <c r="OBH102" s="204"/>
      <c r="OBI102" s="204"/>
      <c r="OBJ102" s="204"/>
      <c r="OBK102" s="204"/>
      <c r="OBL102" s="204"/>
      <c r="OBM102" s="204"/>
      <c r="OBN102" s="204"/>
      <c r="OBO102" s="204"/>
      <c r="OBP102" s="204"/>
      <c r="OBQ102" s="204"/>
      <c r="OBR102" s="204"/>
      <c r="OBS102" s="204"/>
      <c r="OBT102" s="204"/>
      <c r="OBU102" s="204"/>
      <c r="OBV102" s="204"/>
      <c r="OBW102" s="204"/>
      <c r="OBX102" s="204"/>
      <c r="OBY102" s="204"/>
      <c r="OBZ102" s="204"/>
      <c r="OCA102" s="204"/>
      <c r="OCB102" s="204"/>
      <c r="OCC102" s="204"/>
      <c r="OCD102" s="204"/>
      <c r="OCE102" s="204"/>
      <c r="OCF102" s="204"/>
      <c r="OCG102" s="204"/>
      <c r="OCH102" s="204"/>
      <c r="OCI102" s="204"/>
      <c r="OCJ102" s="204"/>
      <c r="OCK102" s="204"/>
      <c r="OCL102" s="204"/>
      <c r="OCM102" s="204"/>
      <c r="OCN102" s="204"/>
      <c r="OCO102" s="204"/>
      <c r="OCP102" s="204"/>
      <c r="OCQ102" s="204"/>
      <c r="OCR102" s="204"/>
      <c r="OCS102" s="204"/>
      <c r="OCT102" s="204"/>
      <c r="OCU102" s="204"/>
      <c r="OCV102" s="204"/>
      <c r="OCW102" s="204"/>
      <c r="OCX102" s="204"/>
      <c r="OCY102" s="204"/>
      <c r="OCZ102" s="204"/>
      <c r="ODA102" s="204"/>
      <c r="ODB102" s="204"/>
      <c r="ODC102" s="204"/>
      <c r="ODD102" s="204"/>
      <c r="ODE102" s="204"/>
      <c r="ODF102" s="204"/>
      <c r="ODG102" s="204"/>
      <c r="ODH102" s="204"/>
      <c r="ODI102" s="204"/>
      <c r="ODJ102" s="204"/>
      <c r="ODK102" s="204"/>
      <c r="ODL102" s="204"/>
      <c r="ODM102" s="204"/>
      <c r="ODN102" s="204"/>
      <c r="ODO102" s="204"/>
      <c r="ODP102" s="204"/>
      <c r="ODQ102" s="204"/>
      <c r="ODR102" s="204"/>
      <c r="ODS102" s="204"/>
      <c r="ODT102" s="204"/>
      <c r="ODU102" s="204"/>
      <c r="ODV102" s="204"/>
      <c r="ODW102" s="204"/>
      <c r="ODX102" s="204"/>
      <c r="ODY102" s="204"/>
      <c r="ODZ102" s="204"/>
      <c r="OEA102" s="204"/>
      <c r="OEB102" s="204"/>
      <c r="OEC102" s="204"/>
      <c r="OED102" s="204"/>
      <c r="OEE102" s="204"/>
      <c r="OEF102" s="204"/>
      <c r="OEG102" s="204"/>
      <c r="OEH102" s="204"/>
      <c r="OEI102" s="204"/>
      <c r="OEJ102" s="204"/>
      <c r="OEK102" s="204"/>
      <c r="OEL102" s="204"/>
      <c r="OEM102" s="204"/>
      <c r="OEN102" s="204"/>
      <c r="OEO102" s="204"/>
      <c r="OEP102" s="204"/>
      <c r="OEQ102" s="204"/>
      <c r="OER102" s="204"/>
      <c r="OES102" s="204"/>
      <c r="OET102" s="204"/>
      <c r="OEU102" s="204"/>
      <c r="OEV102" s="204"/>
      <c r="OEW102" s="204"/>
      <c r="OEX102" s="204"/>
      <c r="OEY102" s="204"/>
      <c r="OEZ102" s="204"/>
      <c r="OFA102" s="204"/>
      <c r="OFB102" s="204"/>
      <c r="OFC102" s="204"/>
      <c r="OFD102" s="204"/>
      <c r="OFE102" s="204"/>
      <c r="OFF102" s="204"/>
      <c r="OFG102" s="204"/>
      <c r="OFH102" s="204"/>
      <c r="OFI102" s="204"/>
      <c r="OFJ102" s="204"/>
      <c r="OFK102" s="204"/>
      <c r="OFL102" s="204"/>
      <c r="OFM102" s="204"/>
      <c r="OFN102" s="204"/>
      <c r="OFO102" s="204"/>
      <c r="OFP102" s="204"/>
      <c r="OFQ102" s="204"/>
      <c r="OFR102" s="204"/>
      <c r="OFS102" s="204"/>
      <c r="OFT102" s="204"/>
      <c r="OFU102" s="204"/>
      <c r="OFV102" s="204"/>
      <c r="OFW102" s="204"/>
      <c r="OFX102" s="204"/>
      <c r="OFY102" s="204"/>
      <c r="OFZ102" s="204"/>
      <c r="OGA102" s="204"/>
      <c r="OGB102" s="204"/>
      <c r="OGC102" s="204"/>
      <c r="OGD102" s="204"/>
      <c r="OGE102" s="204"/>
      <c r="OGF102" s="204"/>
      <c r="OGG102" s="204"/>
      <c r="OGH102" s="204"/>
      <c r="OGI102" s="204"/>
      <c r="OGJ102" s="204"/>
      <c r="OGK102" s="204"/>
      <c r="OGL102" s="204"/>
      <c r="OGM102" s="204"/>
      <c r="OGN102" s="204"/>
      <c r="OGO102" s="204"/>
      <c r="OGP102" s="204"/>
      <c r="OGQ102" s="204"/>
      <c r="OGR102" s="204"/>
      <c r="OGS102" s="204"/>
      <c r="OGT102" s="204"/>
      <c r="OGU102" s="204"/>
      <c r="OGV102" s="204"/>
      <c r="OGW102" s="204"/>
      <c r="OGX102" s="204"/>
      <c r="OGY102" s="204"/>
      <c r="OGZ102" s="204"/>
      <c r="OHA102" s="204"/>
      <c r="OHB102" s="204"/>
      <c r="OHC102" s="204"/>
      <c r="OHD102" s="204"/>
      <c r="OHE102" s="204"/>
      <c r="OHF102" s="204"/>
      <c r="OHG102" s="204"/>
      <c r="OHH102" s="204"/>
      <c r="OHI102" s="204"/>
      <c r="OHJ102" s="204"/>
      <c r="OHK102" s="204"/>
      <c r="OHL102" s="204"/>
      <c r="OHM102" s="204"/>
      <c r="OHN102" s="204"/>
      <c r="OHO102" s="204"/>
      <c r="OHP102" s="204"/>
      <c r="OHQ102" s="204"/>
      <c r="OHR102" s="204"/>
      <c r="OHS102" s="204"/>
      <c r="OHT102" s="204"/>
      <c r="OHU102" s="204"/>
      <c r="OHV102" s="204"/>
      <c r="OHW102" s="204"/>
      <c r="OHX102" s="204"/>
      <c r="OHY102" s="204"/>
      <c r="OHZ102" s="204"/>
      <c r="OIA102" s="204"/>
      <c r="OIB102" s="204"/>
      <c r="OIC102" s="204"/>
      <c r="OID102" s="204"/>
      <c r="OIE102" s="204"/>
      <c r="OIF102" s="204"/>
      <c r="OIG102" s="204"/>
      <c r="OIH102" s="204"/>
      <c r="OII102" s="204"/>
      <c r="OIJ102" s="204"/>
      <c r="OIK102" s="204"/>
      <c r="OIL102" s="204"/>
      <c r="OIM102" s="204"/>
      <c r="OIN102" s="204"/>
      <c r="OIO102" s="204"/>
      <c r="OIP102" s="204"/>
      <c r="OIQ102" s="204"/>
      <c r="OIR102" s="204"/>
      <c r="OIS102" s="204"/>
      <c r="OIT102" s="204"/>
      <c r="OIU102" s="204"/>
      <c r="OIV102" s="204"/>
      <c r="OIW102" s="204"/>
      <c r="OIX102" s="204"/>
      <c r="OIY102" s="204"/>
      <c r="OIZ102" s="204"/>
      <c r="OJA102" s="204"/>
      <c r="OJB102" s="204"/>
      <c r="OJC102" s="204"/>
      <c r="OJD102" s="204"/>
      <c r="OJE102" s="204"/>
      <c r="OJF102" s="204"/>
      <c r="OJG102" s="204"/>
      <c r="OJH102" s="204"/>
      <c r="OJI102" s="204"/>
      <c r="OJJ102" s="204"/>
      <c r="OJK102" s="204"/>
      <c r="OJL102" s="204"/>
      <c r="OJM102" s="204"/>
      <c r="OJN102" s="204"/>
      <c r="OJO102" s="204"/>
      <c r="OJP102" s="204"/>
      <c r="OJQ102" s="204"/>
      <c r="OJR102" s="204"/>
      <c r="OJS102" s="204"/>
      <c r="OJT102" s="204"/>
      <c r="OJU102" s="204"/>
      <c r="OJV102" s="204"/>
      <c r="OJW102" s="204"/>
      <c r="OJX102" s="204"/>
      <c r="OJY102" s="204"/>
      <c r="OJZ102" s="204"/>
      <c r="OKA102" s="204"/>
      <c r="OKB102" s="204"/>
      <c r="OKC102" s="204"/>
      <c r="OKD102" s="204"/>
      <c r="OKE102" s="204"/>
      <c r="OKF102" s="204"/>
      <c r="OKG102" s="204"/>
      <c r="OKH102" s="204"/>
      <c r="OKI102" s="204"/>
      <c r="OKJ102" s="204"/>
      <c r="OKK102" s="204"/>
      <c r="OKL102" s="204"/>
      <c r="OKM102" s="204"/>
      <c r="OKN102" s="204"/>
      <c r="OKO102" s="204"/>
      <c r="OKP102" s="204"/>
      <c r="OKQ102" s="204"/>
      <c r="OKR102" s="204"/>
      <c r="OKS102" s="204"/>
      <c r="OKT102" s="204"/>
      <c r="OKU102" s="204"/>
      <c r="OKV102" s="204"/>
      <c r="OKW102" s="204"/>
      <c r="OKX102" s="204"/>
      <c r="OKY102" s="204"/>
      <c r="OKZ102" s="204"/>
      <c r="OLA102" s="204"/>
      <c r="OLB102" s="204"/>
      <c r="OLC102" s="204"/>
      <c r="OLD102" s="204"/>
      <c r="OLE102" s="204"/>
      <c r="OLF102" s="204"/>
      <c r="OLG102" s="204"/>
      <c r="OLH102" s="204"/>
      <c r="OLI102" s="204"/>
      <c r="OLJ102" s="204"/>
      <c r="OLK102" s="204"/>
      <c r="OLL102" s="204"/>
      <c r="OLM102" s="204"/>
      <c r="OLN102" s="204"/>
      <c r="OLO102" s="204"/>
      <c r="OLP102" s="204"/>
      <c r="OLQ102" s="204"/>
      <c r="OLR102" s="204"/>
      <c r="OLS102" s="204"/>
      <c r="OLT102" s="204"/>
      <c r="OLU102" s="204"/>
      <c r="OLV102" s="204"/>
      <c r="OLW102" s="204"/>
      <c r="OLX102" s="204"/>
      <c r="OLY102" s="204"/>
      <c r="OLZ102" s="204"/>
      <c r="OMA102" s="204"/>
      <c r="OMB102" s="204"/>
      <c r="OMC102" s="204"/>
      <c r="OMD102" s="204"/>
      <c r="OME102" s="204"/>
      <c r="OMF102" s="204"/>
      <c r="OMG102" s="204"/>
      <c r="OMH102" s="204"/>
      <c r="OMI102" s="204"/>
      <c r="OMJ102" s="204"/>
      <c r="OMK102" s="204"/>
      <c r="OML102" s="204"/>
      <c r="OMM102" s="204"/>
      <c r="OMN102" s="204"/>
      <c r="OMO102" s="204"/>
      <c r="OMP102" s="204"/>
      <c r="OMQ102" s="204"/>
      <c r="OMR102" s="204"/>
      <c r="OMS102" s="204"/>
      <c r="OMT102" s="204"/>
      <c r="OMU102" s="204"/>
      <c r="OMV102" s="204"/>
      <c r="OMW102" s="204"/>
      <c r="OMX102" s="204"/>
      <c r="OMY102" s="204"/>
      <c r="OMZ102" s="204"/>
      <c r="ONA102" s="204"/>
      <c r="ONB102" s="204"/>
      <c r="ONC102" s="204"/>
      <c r="OND102" s="204"/>
      <c r="ONE102" s="204"/>
      <c r="ONF102" s="204"/>
      <c r="ONG102" s="204"/>
      <c r="ONH102" s="204"/>
      <c r="ONI102" s="204"/>
      <c r="ONJ102" s="204"/>
      <c r="ONK102" s="204"/>
      <c r="ONL102" s="204"/>
      <c r="ONM102" s="204"/>
      <c r="ONN102" s="204"/>
      <c r="ONO102" s="204"/>
      <c r="ONP102" s="204"/>
      <c r="ONQ102" s="204"/>
      <c r="ONR102" s="204"/>
      <c r="ONS102" s="204"/>
      <c r="ONT102" s="204"/>
      <c r="ONU102" s="204"/>
      <c r="ONV102" s="204"/>
      <c r="ONW102" s="204"/>
      <c r="ONX102" s="204"/>
      <c r="ONY102" s="204"/>
      <c r="ONZ102" s="204"/>
      <c r="OOA102" s="204"/>
      <c r="OOB102" s="204"/>
      <c r="OOC102" s="204"/>
      <c r="OOD102" s="204"/>
      <c r="OOE102" s="204"/>
      <c r="OOF102" s="204"/>
      <c r="OOG102" s="204"/>
      <c r="OOH102" s="204"/>
      <c r="OOI102" s="204"/>
      <c r="OOJ102" s="204"/>
      <c r="OOK102" s="204"/>
      <c r="OOL102" s="204"/>
      <c r="OOM102" s="204"/>
      <c r="OON102" s="204"/>
      <c r="OOO102" s="204"/>
      <c r="OOP102" s="204"/>
      <c r="OOQ102" s="204"/>
      <c r="OOR102" s="204"/>
      <c r="OOS102" s="204"/>
      <c r="OOT102" s="204"/>
      <c r="OOU102" s="204"/>
      <c r="OOV102" s="204"/>
      <c r="OOW102" s="204"/>
      <c r="OOX102" s="204"/>
      <c r="OOY102" s="204"/>
      <c r="OOZ102" s="204"/>
      <c r="OPA102" s="204"/>
      <c r="OPB102" s="204"/>
      <c r="OPC102" s="204"/>
      <c r="OPD102" s="204"/>
      <c r="OPE102" s="204"/>
      <c r="OPF102" s="204"/>
      <c r="OPG102" s="204"/>
      <c r="OPH102" s="204"/>
      <c r="OPI102" s="204"/>
      <c r="OPJ102" s="204"/>
      <c r="OPK102" s="204"/>
      <c r="OPL102" s="204"/>
      <c r="OPM102" s="204"/>
      <c r="OPN102" s="204"/>
      <c r="OPO102" s="204"/>
      <c r="OPP102" s="204"/>
      <c r="OPQ102" s="204"/>
      <c r="OPR102" s="204"/>
      <c r="OPS102" s="204"/>
      <c r="OPT102" s="204"/>
      <c r="OPU102" s="204"/>
      <c r="OPV102" s="204"/>
      <c r="OPW102" s="204"/>
      <c r="OPX102" s="204"/>
      <c r="OPY102" s="204"/>
      <c r="OPZ102" s="204"/>
      <c r="OQA102" s="204"/>
      <c r="OQB102" s="204"/>
      <c r="OQC102" s="204"/>
      <c r="OQD102" s="204"/>
      <c r="OQE102" s="204"/>
      <c r="OQF102" s="204"/>
      <c r="OQG102" s="204"/>
      <c r="OQH102" s="204"/>
      <c r="OQI102" s="204"/>
      <c r="OQJ102" s="204"/>
      <c r="OQK102" s="204"/>
      <c r="OQL102" s="204"/>
      <c r="OQM102" s="204"/>
      <c r="OQN102" s="204"/>
      <c r="OQO102" s="204"/>
      <c r="OQP102" s="204"/>
      <c r="OQQ102" s="204"/>
      <c r="OQR102" s="204"/>
      <c r="OQS102" s="204"/>
      <c r="OQT102" s="204"/>
      <c r="OQU102" s="204"/>
      <c r="OQV102" s="204"/>
      <c r="OQW102" s="204"/>
      <c r="OQX102" s="204"/>
      <c r="OQY102" s="204"/>
      <c r="OQZ102" s="204"/>
      <c r="ORA102" s="204"/>
      <c r="ORB102" s="204"/>
      <c r="ORC102" s="204"/>
      <c r="ORD102" s="204"/>
      <c r="ORE102" s="204"/>
      <c r="ORF102" s="204"/>
      <c r="ORG102" s="204"/>
      <c r="ORH102" s="204"/>
      <c r="ORI102" s="204"/>
      <c r="ORJ102" s="204"/>
      <c r="ORK102" s="204"/>
      <c r="ORL102" s="204"/>
      <c r="ORM102" s="204"/>
      <c r="ORN102" s="204"/>
      <c r="ORO102" s="204"/>
      <c r="ORP102" s="204"/>
      <c r="ORQ102" s="204"/>
      <c r="ORR102" s="204"/>
      <c r="ORS102" s="204"/>
      <c r="ORT102" s="204"/>
      <c r="ORU102" s="204"/>
      <c r="ORV102" s="204"/>
      <c r="ORW102" s="204"/>
      <c r="ORX102" s="204"/>
      <c r="ORY102" s="204"/>
      <c r="ORZ102" s="204"/>
      <c r="OSA102" s="204"/>
      <c r="OSB102" s="204"/>
      <c r="OSC102" s="204"/>
      <c r="OSD102" s="204"/>
      <c r="OSE102" s="204"/>
      <c r="OSF102" s="204"/>
      <c r="OSG102" s="204"/>
      <c r="OSH102" s="204"/>
      <c r="OSI102" s="204"/>
      <c r="OSJ102" s="204"/>
      <c r="OSK102" s="204"/>
      <c r="OSL102" s="204"/>
      <c r="OSM102" s="204"/>
      <c r="OSN102" s="204"/>
      <c r="OSO102" s="204"/>
      <c r="OSP102" s="204"/>
      <c r="OSQ102" s="204"/>
      <c r="OSR102" s="204"/>
      <c r="OSS102" s="204"/>
      <c r="OST102" s="204"/>
      <c r="OSU102" s="204"/>
      <c r="OSV102" s="204"/>
      <c r="OSW102" s="204"/>
      <c r="OSX102" s="204"/>
      <c r="OSY102" s="204"/>
      <c r="OSZ102" s="204"/>
      <c r="OTA102" s="204"/>
      <c r="OTB102" s="204"/>
      <c r="OTC102" s="204"/>
      <c r="OTD102" s="204"/>
      <c r="OTE102" s="204"/>
      <c r="OTF102" s="204"/>
      <c r="OTG102" s="204"/>
      <c r="OTH102" s="204"/>
      <c r="OTI102" s="204"/>
      <c r="OTJ102" s="204"/>
      <c r="OTK102" s="204"/>
      <c r="OTL102" s="204"/>
      <c r="OTM102" s="204"/>
      <c r="OTN102" s="204"/>
      <c r="OTO102" s="204"/>
      <c r="OTP102" s="204"/>
      <c r="OTQ102" s="204"/>
      <c r="OTR102" s="204"/>
      <c r="OTS102" s="204"/>
      <c r="OTT102" s="204"/>
      <c r="OTU102" s="204"/>
      <c r="OTV102" s="204"/>
      <c r="OTW102" s="204"/>
      <c r="OTX102" s="204"/>
      <c r="OTY102" s="204"/>
      <c r="OTZ102" s="204"/>
      <c r="OUA102" s="204"/>
      <c r="OUB102" s="204"/>
      <c r="OUC102" s="204"/>
      <c r="OUD102" s="204"/>
      <c r="OUE102" s="204"/>
      <c r="OUF102" s="204"/>
      <c r="OUG102" s="204"/>
      <c r="OUH102" s="204"/>
      <c r="OUI102" s="204"/>
      <c r="OUJ102" s="204"/>
      <c r="OUK102" s="204"/>
      <c r="OUL102" s="204"/>
      <c r="OUM102" s="204"/>
      <c r="OUN102" s="204"/>
      <c r="OUO102" s="204"/>
      <c r="OUP102" s="204"/>
      <c r="OUQ102" s="204"/>
      <c r="OUR102" s="204"/>
      <c r="OUS102" s="204"/>
      <c r="OUT102" s="204"/>
      <c r="OUU102" s="204"/>
      <c r="OUV102" s="204"/>
      <c r="OUW102" s="204"/>
      <c r="OUX102" s="204"/>
      <c r="OUY102" s="204"/>
      <c r="OUZ102" s="204"/>
      <c r="OVA102" s="204"/>
      <c r="OVB102" s="204"/>
      <c r="OVC102" s="204"/>
      <c r="OVD102" s="204"/>
      <c r="OVE102" s="204"/>
      <c r="OVF102" s="204"/>
      <c r="OVG102" s="204"/>
      <c r="OVH102" s="204"/>
      <c r="OVI102" s="204"/>
      <c r="OVJ102" s="204"/>
      <c r="OVK102" s="204"/>
      <c r="OVL102" s="204"/>
      <c r="OVM102" s="204"/>
      <c r="OVN102" s="204"/>
      <c r="OVO102" s="204"/>
      <c r="OVP102" s="204"/>
      <c r="OVQ102" s="204"/>
      <c r="OVR102" s="204"/>
      <c r="OVS102" s="204"/>
      <c r="OVT102" s="204"/>
      <c r="OVU102" s="204"/>
      <c r="OVV102" s="204"/>
      <c r="OVW102" s="204"/>
      <c r="OVX102" s="204"/>
      <c r="OVY102" s="204"/>
      <c r="OVZ102" s="204"/>
      <c r="OWA102" s="204"/>
      <c r="OWB102" s="204"/>
      <c r="OWC102" s="204"/>
      <c r="OWD102" s="204"/>
      <c r="OWE102" s="204"/>
      <c r="OWF102" s="204"/>
      <c r="OWG102" s="204"/>
      <c r="OWH102" s="204"/>
      <c r="OWI102" s="204"/>
      <c r="OWJ102" s="204"/>
      <c r="OWK102" s="204"/>
      <c r="OWL102" s="204"/>
      <c r="OWM102" s="204"/>
      <c r="OWN102" s="204"/>
      <c r="OWO102" s="204"/>
      <c r="OWP102" s="204"/>
      <c r="OWQ102" s="204"/>
      <c r="OWR102" s="204"/>
      <c r="OWS102" s="204"/>
      <c r="OWT102" s="204"/>
      <c r="OWU102" s="204"/>
      <c r="OWV102" s="204"/>
      <c r="OWW102" s="204"/>
      <c r="OWX102" s="204"/>
      <c r="OWY102" s="204"/>
      <c r="OWZ102" s="204"/>
      <c r="OXA102" s="204"/>
      <c r="OXB102" s="204"/>
      <c r="OXC102" s="204"/>
      <c r="OXD102" s="204"/>
      <c r="OXE102" s="204"/>
      <c r="OXF102" s="204"/>
      <c r="OXG102" s="204"/>
      <c r="OXH102" s="204"/>
      <c r="OXI102" s="204"/>
      <c r="OXJ102" s="204"/>
      <c r="OXK102" s="204"/>
      <c r="OXL102" s="204"/>
      <c r="OXM102" s="204"/>
      <c r="OXN102" s="204"/>
      <c r="OXO102" s="204"/>
      <c r="OXP102" s="204"/>
      <c r="OXQ102" s="204"/>
      <c r="OXR102" s="204"/>
      <c r="OXS102" s="204"/>
      <c r="OXT102" s="204"/>
      <c r="OXU102" s="204"/>
      <c r="OXV102" s="204"/>
      <c r="OXW102" s="204"/>
      <c r="OXX102" s="204"/>
      <c r="OXY102" s="204"/>
      <c r="OXZ102" s="204"/>
      <c r="OYA102" s="204"/>
      <c r="OYB102" s="204"/>
      <c r="OYC102" s="204"/>
      <c r="OYD102" s="204"/>
      <c r="OYE102" s="204"/>
      <c r="OYF102" s="204"/>
      <c r="OYG102" s="204"/>
      <c r="OYH102" s="204"/>
      <c r="OYI102" s="204"/>
      <c r="OYJ102" s="204"/>
      <c r="OYK102" s="204"/>
      <c r="OYL102" s="204"/>
      <c r="OYM102" s="204"/>
      <c r="OYN102" s="204"/>
      <c r="OYO102" s="204"/>
      <c r="OYP102" s="204"/>
      <c r="OYQ102" s="204"/>
      <c r="OYR102" s="204"/>
      <c r="OYS102" s="204"/>
      <c r="OYT102" s="204"/>
      <c r="OYU102" s="204"/>
      <c r="OYV102" s="204"/>
      <c r="OYW102" s="204"/>
      <c r="OYX102" s="204"/>
      <c r="OYY102" s="204"/>
      <c r="OYZ102" s="204"/>
      <c r="OZA102" s="204"/>
      <c r="OZB102" s="204"/>
      <c r="OZC102" s="204"/>
      <c r="OZD102" s="204"/>
      <c r="OZE102" s="204"/>
      <c r="OZF102" s="204"/>
      <c r="OZG102" s="204"/>
      <c r="OZH102" s="204"/>
      <c r="OZI102" s="204"/>
      <c r="OZJ102" s="204"/>
      <c r="OZK102" s="204"/>
      <c r="OZL102" s="204"/>
      <c r="OZM102" s="204"/>
      <c r="OZN102" s="204"/>
      <c r="OZO102" s="204"/>
      <c r="OZP102" s="204"/>
      <c r="OZQ102" s="204"/>
      <c r="OZR102" s="204"/>
      <c r="OZS102" s="204"/>
      <c r="OZT102" s="204"/>
      <c r="OZU102" s="204"/>
      <c r="OZV102" s="204"/>
      <c r="OZW102" s="204"/>
      <c r="OZX102" s="204"/>
      <c r="OZY102" s="204"/>
      <c r="OZZ102" s="204"/>
      <c r="PAA102" s="204"/>
      <c r="PAB102" s="204"/>
      <c r="PAC102" s="204"/>
      <c r="PAD102" s="204"/>
      <c r="PAE102" s="204"/>
      <c r="PAF102" s="204"/>
      <c r="PAG102" s="204"/>
      <c r="PAH102" s="204"/>
      <c r="PAI102" s="204"/>
      <c r="PAJ102" s="204"/>
      <c r="PAK102" s="204"/>
      <c r="PAL102" s="204"/>
      <c r="PAM102" s="204"/>
      <c r="PAN102" s="204"/>
      <c r="PAO102" s="204"/>
      <c r="PAP102" s="204"/>
      <c r="PAQ102" s="204"/>
      <c r="PAR102" s="204"/>
      <c r="PAS102" s="204"/>
      <c r="PAT102" s="204"/>
      <c r="PAU102" s="204"/>
      <c r="PAV102" s="204"/>
      <c r="PAW102" s="204"/>
      <c r="PAX102" s="204"/>
      <c r="PAY102" s="204"/>
      <c r="PAZ102" s="204"/>
      <c r="PBA102" s="204"/>
      <c r="PBB102" s="204"/>
      <c r="PBC102" s="204"/>
      <c r="PBD102" s="204"/>
      <c r="PBE102" s="204"/>
      <c r="PBF102" s="204"/>
      <c r="PBG102" s="204"/>
      <c r="PBH102" s="204"/>
      <c r="PBI102" s="204"/>
      <c r="PBJ102" s="204"/>
      <c r="PBK102" s="204"/>
      <c r="PBL102" s="204"/>
      <c r="PBM102" s="204"/>
      <c r="PBN102" s="204"/>
      <c r="PBO102" s="204"/>
      <c r="PBP102" s="204"/>
      <c r="PBQ102" s="204"/>
      <c r="PBR102" s="204"/>
      <c r="PBS102" s="204"/>
      <c r="PBT102" s="204"/>
      <c r="PBU102" s="204"/>
      <c r="PBV102" s="204"/>
      <c r="PBW102" s="204"/>
      <c r="PBX102" s="204"/>
      <c r="PBY102" s="204"/>
      <c r="PBZ102" s="204"/>
      <c r="PCA102" s="204"/>
      <c r="PCB102" s="204"/>
      <c r="PCC102" s="204"/>
      <c r="PCD102" s="204"/>
      <c r="PCE102" s="204"/>
      <c r="PCF102" s="204"/>
      <c r="PCG102" s="204"/>
      <c r="PCH102" s="204"/>
      <c r="PCI102" s="204"/>
      <c r="PCJ102" s="204"/>
      <c r="PCK102" s="204"/>
      <c r="PCL102" s="204"/>
      <c r="PCM102" s="204"/>
      <c r="PCN102" s="204"/>
      <c r="PCO102" s="204"/>
      <c r="PCP102" s="204"/>
      <c r="PCQ102" s="204"/>
      <c r="PCR102" s="204"/>
      <c r="PCS102" s="204"/>
      <c r="PCT102" s="204"/>
      <c r="PCU102" s="204"/>
      <c r="PCV102" s="204"/>
      <c r="PCW102" s="204"/>
      <c r="PCX102" s="204"/>
      <c r="PCY102" s="204"/>
      <c r="PCZ102" s="204"/>
      <c r="PDA102" s="204"/>
      <c r="PDB102" s="204"/>
      <c r="PDC102" s="204"/>
      <c r="PDD102" s="204"/>
      <c r="PDE102" s="204"/>
      <c r="PDF102" s="204"/>
      <c r="PDG102" s="204"/>
      <c r="PDH102" s="204"/>
      <c r="PDI102" s="204"/>
      <c r="PDJ102" s="204"/>
      <c r="PDK102" s="204"/>
      <c r="PDL102" s="204"/>
      <c r="PDM102" s="204"/>
      <c r="PDN102" s="204"/>
      <c r="PDO102" s="204"/>
      <c r="PDP102" s="204"/>
      <c r="PDQ102" s="204"/>
      <c r="PDR102" s="204"/>
      <c r="PDS102" s="204"/>
      <c r="PDT102" s="204"/>
      <c r="PDU102" s="204"/>
      <c r="PDV102" s="204"/>
      <c r="PDW102" s="204"/>
      <c r="PDX102" s="204"/>
      <c r="PDY102" s="204"/>
      <c r="PDZ102" s="204"/>
      <c r="PEA102" s="204"/>
      <c r="PEB102" s="204"/>
      <c r="PEC102" s="204"/>
      <c r="PED102" s="204"/>
      <c r="PEE102" s="204"/>
      <c r="PEF102" s="204"/>
      <c r="PEG102" s="204"/>
      <c r="PEH102" s="204"/>
      <c r="PEI102" s="204"/>
      <c r="PEJ102" s="204"/>
      <c r="PEK102" s="204"/>
      <c r="PEL102" s="204"/>
      <c r="PEM102" s="204"/>
      <c r="PEN102" s="204"/>
      <c r="PEO102" s="204"/>
      <c r="PEP102" s="204"/>
      <c r="PEQ102" s="204"/>
      <c r="PER102" s="204"/>
      <c r="PES102" s="204"/>
      <c r="PET102" s="204"/>
      <c r="PEU102" s="204"/>
      <c r="PEV102" s="204"/>
      <c r="PEW102" s="204"/>
      <c r="PEX102" s="204"/>
      <c r="PEY102" s="204"/>
      <c r="PEZ102" s="204"/>
      <c r="PFA102" s="204"/>
      <c r="PFB102" s="204"/>
      <c r="PFC102" s="204"/>
      <c r="PFD102" s="204"/>
      <c r="PFE102" s="204"/>
      <c r="PFF102" s="204"/>
      <c r="PFG102" s="204"/>
      <c r="PFH102" s="204"/>
      <c r="PFI102" s="204"/>
      <c r="PFJ102" s="204"/>
      <c r="PFK102" s="204"/>
      <c r="PFL102" s="204"/>
      <c r="PFM102" s="204"/>
      <c r="PFN102" s="204"/>
      <c r="PFO102" s="204"/>
      <c r="PFP102" s="204"/>
      <c r="PFQ102" s="204"/>
      <c r="PFR102" s="204"/>
      <c r="PFS102" s="204"/>
      <c r="PFT102" s="204"/>
      <c r="PFU102" s="204"/>
      <c r="PFV102" s="204"/>
      <c r="PFW102" s="204"/>
      <c r="PFX102" s="204"/>
      <c r="PFY102" s="204"/>
      <c r="PFZ102" s="204"/>
      <c r="PGA102" s="204"/>
      <c r="PGB102" s="204"/>
      <c r="PGC102" s="204"/>
      <c r="PGD102" s="204"/>
      <c r="PGE102" s="204"/>
      <c r="PGF102" s="204"/>
      <c r="PGG102" s="204"/>
      <c r="PGH102" s="204"/>
      <c r="PGI102" s="204"/>
      <c r="PGJ102" s="204"/>
      <c r="PGK102" s="204"/>
      <c r="PGL102" s="204"/>
      <c r="PGM102" s="204"/>
      <c r="PGN102" s="204"/>
      <c r="PGO102" s="204"/>
      <c r="PGP102" s="204"/>
      <c r="PGQ102" s="204"/>
      <c r="PGR102" s="204"/>
      <c r="PGS102" s="204"/>
      <c r="PGT102" s="204"/>
      <c r="PGU102" s="204"/>
      <c r="PGV102" s="204"/>
      <c r="PGW102" s="204"/>
      <c r="PGX102" s="204"/>
      <c r="PGY102" s="204"/>
      <c r="PGZ102" s="204"/>
      <c r="PHA102" s="204"/>
      <c r="PHB102" s="204"/>
      <c r="PHC102" s="204"/>
      <c r="PHD102" s="204"/>
      <c r="PHE102" s="204"/>
      <c r="PHF102" s="204"/>
      <c r="PHG102" s="204"/>
      <c r="PHH102" s="204"/>
      <c r="PHI102" s="204"/>
      <c r="PHJ102" s="204"/>
      <c r="PHK102" s="204"/>
      <c r="PHL102" s="204"/>
      <c r="PHM102" s="204"/>
      <c r="PHN102" s="204"/>
      <c r="PHO102" s="204"/>
      <c r="PHP102" s="204"/>
      <c r="PHQ102" s="204"/>
      <c r="PHR102" s="204"/>
      <c r="PHS102" s="204"/>
      <c r="PHT102" s="204"/>
      <c r="PHU102" s="204"/>
      <c r="PHV102" s="204"/>
      <c r="PHW102" s="204"/>
      <c r="PHX102" s="204"/>
      <c r="PHY102" s="204"/>
      <c r="PHZ102" s="204"/>
      <c r="PIA102" s="204"/>
      <c r="PIB102" s="204"/>
      <c r="PIC102" s="204"/>
      <c r="PID102" s="204"/>
      <c r="PIE102" s="204"/>
      <c r="PIF102" s="204"/>
      <c r="PIG102" s="204"/>
      <c r="PIH102" s="204"/>
      <c r="PII102" s="204"/>
      <c r="PIJ102" s="204"/>
      <c r="PIK102" s="204"/>
      <c r="PIL102" s="204"/>
      <c r="PIM102" s="204"/>
      <c r="PIN102" s="204"/>
      <c r="PIO102" s="204"/>
      <c r="PIP102" s="204"/>
      <c r="PIQ102" s="204"/>
      <c r="PIR102" s="204"/>
      <c r="PIS102" s="204"/>
      <c r="PIT102" s="204"/>
      <c r="PIU102" s="204"/>
      <c r="PIV102" s="204"/>
      <c r="PIW102" s="204"/>
      <c r="PIX102" s="204"/>
      <c r="PIY102" s="204"/>
      <c r="PIZ102" s="204"/>
      <c r="PJA102" s="204"/>
      <c r="PJB102" s="204"/>
      <c r="PJC102" s="204"/>
      <c r="PJD102" s="204"/>
      <c r="PJE102" s="204"/>
      <c r="PJF102" s="204"/>
      <c r="PJG102" s="204"/>
      <c r="PJH102" s="204"/>
      <c r="PJI102" s="204"/>
      <c r="PJJ102" s="204"/>
      <c r="PJK102" s="204"/>
      <c r="PJL102" s="204"/>
      <c r="PJM102" s="204"/>
      <c r="PJN102" s="204"/>
      <c r="PJO102" s="204"/>
      <c r="PJP102" s="204"/>
      <c r="PJQ102" s="204"/>
      <c r="PJR102" s="204"/>
      <c r="PJS102" s="204"/>
      <c r="PJT102" s="204"/>
      <c r="PJU102" s="204"/>
      <c r="PJV102" s="204"/>
      <c r="PJW102" s="204"/>
      <c r="PJX102" s="204"/>
      <c r="PJY102" s="204"/>
      <c r="PJZ102" s="204"/>
      <c r="PKA102" s="204"/>
      <c r="PKB102" s="204"/>
      <c r="PKC102" s="204"/>
      <c r="PKD102" s="204"/>
      <c r="PKE102" s="204"/>
      <c r="PKF102" s="204"/>
      <c r="PKG102" s="204"/>
      <c r="PKH102" s="204"/>
      <c r="PKI102" s="204"/>
      <c r="PKJ102" s="204"/>
      <c r="PKK102" s="204"/>
      <c r="PKL102" s="204"/>
      <c r="PKM102" s="204"/>
      <c r="PKN102" s="204"/>
      <c r="PKO102" s="204"/>
      <c r="PKP102" s="204"/>
      <c r="PKQ102" s="204"/>
      <c r="PKR102" s="204"/>
      <c r="PKS102" s="204"/>
      <c r="PKT102" s="204"/>
      <c r="PKU102" s="204"/>
      <c r="PKV102" s="204"/>
      <c r="PKW102" s="204"/>
      <c r="PKX102" s="204"/>
      <c r="PKY102" s="204"/>
      <c r="PKZ102" s="204"/>
      <c r="PLA102" s="204"/>
      <c r="PLB102" s="204"/>
      <c r="PLC102" s="204"/>
      <c r="PLD102" s="204"/>
      <c r="PLE102" s="204"/>
      <c r="PLF102" s="204"/>
      <c r="PLG102" s="204"/>
      <c r="PLH102" s="204"/>
      <c r="PLI102" s="204"/>
      <c r="PLJ102" s="204"/>
      <c r="PLK102" s="204"/>
      <c r="PLL102" s="204"/>
      <c r="PLM102" s="204"/>
      <c r="PLN102" s="204"/>
      <c r="PLO102" s="204"/>
      <c r="PLP102" s="204"/>
      <c r="PLQ102" s="204"/>
      <c r="PLR102" s="204"/>
      <c r="PLS102" s="204"/>
      <c r="PLT102" s="204"/>
      <c r="PLU102" s="204"/>
      <c r="PLV102" s="204"/>
      <c r="PLW102" s="204"/>
      <c r="PLX102" s="204"/>
      <c r="PLY102" s="204"/>
      <c r="PLZ102" s="204"/>
      <c r="PMA102" s="204"/>
      <c r="PMB102" s="204"/>
      <c r="PMC102" s="204"/>
      <c r="PMD102" s="204"/>
      <c r="PME102" s="204"/>
      <c r="PMF102" s="204"/>
      <c r="PMG102" s="204"/>
      <c r="PMH102" s="204"/>
      <c r="PMI102" s="204"/>
      <c r="PMJ102" s="204"/>
      <c r="PMK102" s="204"/>
      <c r="PML102" s="204"/>
      <c r="PMM102" s="204"/>
      <c r="PMN102" s="204"/>
      <c r="PMO102" s="204"/>
      <c r="PMP102" s="204"/>
      <c r="PMQ102" s="204"/>
      <c r="PMR102" s="204"/>
      <c r="PMS102" s="204"/>
      <c r="PMT102" s="204"/>
      <c r="PMU102" s="204"/>
      <c r="PMV102" s="204"/>
      <c r="PMW102" s="204"/>
      <c r="PMX102" s="204"/>
      <c r="PMY102" s="204"/>
      <c r="PMZ102" s="204"/>
      <c r="PNA102" s="204"/>
      <c r="PNB102" s="204"/>
      <c r="PNC102" s="204"/>
      <c r="PND102" s="204"/>
      <c r="PNE102" s="204"/>
      <c r="PNF102" s="204"/>
      <c r="PNG102" s="204"/>
      <c r="PNH102" s="204"/>
      <c r="PNI102" s="204"/>
      <c r="PNJ102" s="204"/>
      <c r="PNK102" s="204"/>
      <c r="PNL102" s="204"/>
      <c r="PNM102" s="204"/>
      <c r="PNN102" s="204"/>
      <c r="PNO102" s="204"/>
      <c r="PNP102" s="204"/>
      <c r="PNQ102" s="204"/>
      <c r="PNR102" s="204"/>
      <c r="PNS102" s="204"/>
      <c r="PNT102" s="204"/>
      <c r="PNU102" s="204"/>
      <c r="PNV102" s="204"/>
      <c r="PNW102" s="204"/>
      <c r="PNX102" s="204"/>
      <c r="PNY102" s="204"/>
      <c r="PNZ102" s="204"/>
      <c r="POA102" s="204"/>
      <c r="POB102" s="204"/>
      <c r="POC102" s="204"/>
      <c r="POD102" s="204"/>
      <c r="POE102" s="204"/>
      <c r="POF102" s="204"/>
      <c r="POG102" s="204"/>
      <c r="POH102" s="204"/>
      <c r="POI102" s="204"/>
      <c r="POJ102" s="204"/>
      <c r="POK102" s="204"/>
      <c r="POL102" s="204"/>
      <c r="POM102" s="204"/>
      <c r="PON102" s="204"/>
      <c r="POO102" s="204"/>
      <c r="POP102" s="204"/>
      <c r="POQ102" s="204"/>
      <c r="POR102" s="204"/>
      <c r="POS102" s="204"/>
      <c r="POT102" s="204"/>
      <c r="POU102" s="204"/>
      <c r="POV102" s="204"/>
      <c r="POW102" s="204"/>
      <c r="POX102" s="204"/>
      <c r="POY102" s="204"/>
      <c r="POZ102" s="204"/>
      <c r="PPA102" s="204"/>
      <c r="PPB102" s="204"/>
      <c r="PPC102" s="204"/>
      <c r="PPD102" s="204"/>
      <c r="PPE102" s="204"/>
      <c r="PPF102" s="204"/>
      <c r="PPG102" s="204"/>
      <c r="PPH102" s="204"/>
      <c r="PPI102" s="204"/>
      <c r="PPJ102" s="204"/>
      <c r="PPK102" s="204"/>
      <c r="PPL102" s="204"/>
      <c r="PPM102" s="204"/>
      <c r="PPN102" s="204"/>
      <c r="PPO102" s="204"/>
      <c r="PPP102" s="204"/>
      <c r="PPQ102" s="204"/>
      <c r="PPR102" s="204"/>
      <c r="PPS102" s="204"/>
      <c r="PPT102" s="204"/>
      <c r="PPU102" s="204"/>
      <c r="PPV102" s="204"/>
      <c r="PPW102" s="204"/>
      <c r="PPX102" s="204"/>
      <c r="PPY102" s="204"/>
      <c r="PPZ102" s="204"/>
      <c r="PQA102" s="204"/>
      <c r="PQB102" s="204"/>
      <c r="PQC102" s="204"/>
      <c r="PQD102" s="204"/>
      <c r="PQE102" s="204"/>
      <c r="PQF102" s="204"/>
      <c r="PQG102" s="204"/>
      <c r="PQH102" s="204"/>
      <c r="PQI102" s="204"/>
      <c r="PQJ102" s="204"/>
      <c r="PQK102" s="204"/>
      <c r="PQL102" s="204"/>
      <c r="PQM102" s="204"/>
      <c r="PQN102" s="204"/>
      <c r="PQO102" s="204"/>
      <c r="PQP102" s="204"/>
      <c r="PQQ102" s="204"/>
      <c r="PQR102" s="204"/>
      <c r="PQS102" s="204"/>
      <c r="PQT102" s="204"/>
      <c r="PQU102" s="204"/>
      <c r="PQV102" s="204"/>
      <c r="PQW102" s="204"/>
      <c r="PQX102" s="204"/>
      <c r="PQY102" s="204"/>
      <c r="PQZ102" s="204"/>
      <c r="PRA102" s="204"/>
      <c r="PRB102" s="204"/>
      <c r="PRC102" s="204"/>
      <c r="PRD102" s="204"/>
      <c r="PRE102" s="204"/>
      <c r="PRF102" s="204"/>
      <c r="PRG102" s="204"/>
      <c r="PRH102" s="204"/>
      <c r="PRI102" s="204"/>
      <c r="PRJ102" s="204"/>
      <c r="PRK102" s="204"/>
      <c r="PRL102" s="204"/>
      <c r="PRM102" s="204"/>
      <c r="PRN102" s="204"/>
      <c r="PRO102" s="204"/>
      <c r="PRP102" s="204"/>
      <c r="PRQ102" s="204"/>
      <c r="PRR102" s="204"/>
      <c r="PRS102" s="204"/>
      <c r="PRT102" s="204"/>
      <c r="PRU102" s="204"/>
      <c r="PRV102" s="204"/>
      <c r="PRW102" s="204"/>
      <c r="PRX102" s="204"/>
      <c r="PRY102" s="204"/>
      <c r="PRZ102" s="204"/>
      <c r="PSA102" s="204"/>
      <c r="PSB102" s="204"/>
      <c r="PSC102" s="204"/>
      <c r="PSD102" s="204"/>
      <c r="PSE102" s="204"/>
      <c r="PSF102" s="204"/>
      <c r="PSG102" s="204"/>
      <c r="PSH102" s="204"/>
      <c r="PSI102" s="204"/>
      <c r="PSJ102" s="204"/>
      <c r="PSK102" s="204"/>
      <c r="PSL102" s="204"/>
      <c r="PSM102" s="204"/>
      <c r="PSN102" s="204"/>
      <c r="PSO102" s="204"/>
      <c r="PSP102" s="204"/>
      <c r="PSQ102" s="204"/>
      <c r="PSR102" s="204"/>
      <c r="PSS102" s="204"/>
      <c r="PST102" s="204"/>
      <c r="PSU102" s="204"/>
      <c r="PSV102" s="204"/>
      <c r="PSW102" s="204"/>
      <c r="PSX102" s="204"/>
      <c r="PSY102" s="204"/>
      <c r="PSZ102" s="204"/>
      <c r="PTA102" s="204"/>
      <c r="PTB102" s="204"/>
      <c r="PTC102" s="204"/>
      <c r="PTD102" s="204"/>
      <c r="PTE102" s="204"/>
      <c r="PTF102" s="204"/>
      <c r="PTG102" s="204"/>
      <c r="PTH102" s="204"/>
      <c r="PTI102" s="204"/>
      <c r="PTJ102" s="204"/>
      <c r="PTK102" s="204"/>
      <c r="PTL102" s="204"/>
      <c r="PTM102" s="204"/>
      <c r="PTN102" s="204"/>
      <c r="PTO102" s="204"/>
      <c r="PTP102" s="204"/>
      <c r="PTQ102" s="204"/>
      <c r="PTR102" s="204"/>
      <c r="PTS102" s="204"/>
      <c r="PTT102" s="204"/>
      <c r="PTU102" s="204"/>
      <c r="PTV102" s="204"/>
      <c r="PTW102" s="204"/>
      <c r="PTX102" s="204"/>
      <c r="PTY102" s="204"/>
      <c r="PTZ102" s="204"/>
      <c r="PUA102" s="204"/>
      <c r="PUB102" s="204"/>
      <c r="PUC102" s="204"/>
      <c r="PUD102" s="204"/>
      <c r="PUE102" s="204"/>
      <c r="PUF102" s="204"/>
      <c r="PUG102" s="204"/>
      <c r="PUH102" s="204"/>
      <c r="PUI102" s="204"/>
      <c r="PUJ102" s="204"/>
      <c r="PUK102" s="204"/>
      <c r="PUL102" s="204"/>
      <c r="PUM102" s="204"/>
      <c r="PUN102" s="204"/>
      <c r="PUO102" s="204"/>
      <c r="PUP102" s="204"/>
      <c r="PUQ102" s="204"/>
      <c r="PUR102" s="204"/>
      <c r="PUS102" s="204"/>
      <c r="PUT102" s="204"/>
      <c r="PUU102" s="204"/>
      <c r="PUV102" s="204"/>
      <c r="PUW102" s="204"/>
      <c r="PUX102" s="204"/>
      <c r="PUY102" s="204"/>
      <c r="PUZ102" s="204"/>
      <c r="PVA102" s="204"/>
      <c r="PVB102" s="204"/>
      <c r="PVC102" s="204"/>
      <c r="PVD102" s="204"/>
      <c r="PVE102" s="204"/>
      <c r="PVF102" s="204"/>
      <c r="PVG102" s="204"/>
      <c r="PVH102" s="204"/>
      <c r="PVI102" s="204"/>
      <c r="PVJ102" s="204"/>
      <c r="PVK102" s="204"/>
      <c r="PVL102" s="204"/>
      <c r="PVM102" s="204"/>
      <c r="PVN102" s="204"/>
      <c r="PVO102" s="204"/>
      <c r="PVP102" s="204"/>
      <c r="PVQ102" s="204"/>
      <c r="PVR102" s="204"/>
      <c r="PVS102" s="204"/>
      <c r="PVT102" s="204"/>
      <c r="PVU102" s="204"/>
      <c r="PVV102" s="204"/>
      <c r="PVW102" s="204"/>
      <c r="PVX102" s="204"/>
      <c r="PVY102" s="204"/>
      <c r="PVZ102" s="204"/>
      <c r="PWA102" s="204"/>
      <c r="PWB102" s="204"/>
      <c r="PWC102" s="204"/>
      <c r="PWD102" s="204"/>
      <c r="PWE102" s="204"/>
      <c r="PWF102" s="204"/>
      <c r="PWG102" s="204"/>
      <c r="PWH102" s="204"/>
      <c r="PWI102" s="204"/>
      <c r="PWJ102" s="204"/>
      <c r="PWK102" s="204"/>
      <c r="PWL102" s="204"/>
      <c r="PWM102" s="204"/>
      <c r="PWN102" s="204"/>
      <c r="PWO102" s="204"/>
      <c r="PWP102" s="204"/>
      <c r="PWQ102" s="204"/>
      <c r="PWR102" s="204"/>
      <c r="PWS102" s="204"/>
      <c r="PWT102" s="204"/>
      <c r="PWU102" s="204"/>
      <c r="PWV102" s="204"/>
      <c r="PWW102" s="204"/>
      <c r="PWX102" s="204"/>
      <c r="PWY102" s="204"/>
      <c r="PWZ102" s="204"/>
      <c r="PXA102" s="204"/>
      <c r="PXB102" s="204"/>
      <c r="PXC102" s="204"/>
      <c r="PXD102" s="204"/>
      <c r="PXE102" s="204"/>
      <c r="PXF102" s="204"/>
      <c r="PXG102" s="204"/>
      <c r="PXH102" s="204"/>
      <c r="PXI102" s="204"/>
      <c r="PXJ102" s="204"/>
      <c r="PXK102" s="204"/>
      <c r="PXL102" s="204"/>
      <c r="PXM102" s="204"/>
      <c r="PXN102" s="204"/>
      <c r="PXO102" s="204"/>
      <c r="PXP102" s="204"/>
      <c r="PXQ102" s="204"/>
      <c r="PXR102" s="204"/>
      <c r="PXS102" s="204"/>
      <c r="PXT102" s="204"/>
      <c r="PXU102" s="204"/>
      <c r="PXV102" s="204"/>
      <c r="PXW102" s="204"/>
      <c r="PXX102" s="204"/>
      <c r="PXY102" s="204"/>
      <c r="PXZ102" s="204"/>
      <c r="PYA102" s="204"/>
      <c r="PYB102" s="204"/>
      <c r="PYC102" s="204"/>
      <c r="PYD102" s="204"/>
      <c r="PYE102" s="204"/>
      <c r="PYF102" s="204"/>
      <c r="PYG102" s="204"/>
      <c r="PYH102" s="204"/>
      <c r="PYI102" s="204"/>
      <c r="PYJ102" s="204"/>
      <c r="PYK102" s="204"/>
      <c r="PYL102" s="204"/>
      <c r="PYM102" s="204"/>
      <c r="PYN102" s="204"/>
      <c r="PYO102" s="204"/>
      <c r="PYP102" s="204"/>
      <c r="PYQ102" s="204"/>
      <c r="PYR102" s="204"/>
      <c r="PYS102" s="204"/>
      <c r="PYT102" s="204"/>
      <c r="PYU102" s="204"/>
      <c r="PYV102" s="204"/>
      <c r="PYW102" s="204"/>
      <c r="PYX102" s="204"/>
      <c r="PYY102" s="204"/>
      <c r="PYZ102" s="204"/>
      <c r="PZA102" s="204"/>
      <c r="PZB102" s="204"/>
      <c r="PZC102" s="204"/>
      <c r="PZD102" s="204"/>
      <c r="PZE102" s="204"/>
      <c r="PZF102" s="204"/>
      <c r="PZG102" s="204"/>
      <c r="PZH102" s="204"/>
      <c r="PZI102" s="204"/>
      <c r="PZJ102" s="204"/>
      <c r="PZK102" s="204"/>
      <c r="PZL102" s="204"/>
      <c r="PZM102" s="204"/>
      <c r="PZN102" s="204"/>
      <c r="PZO102" s="204"/>
      <c r="PZP102" s="204"/>
      <c r="PZQ102" s="204"/>
      <c r="PZR102" s="204"/>
      <c r="PZS102" s="204"/>
      <c r="PZT102" s="204"/>
      <c r="PZU102" s="204"/>
      <c r="PZV102" s="204"/>
      <c r="PZW102" s="204"/>
      <c r="PZX102" s="204"/>
      <c r="PZY102" s="204"/>
      <c r="PZZ102" s="204"/>
      <c r="QAA102" s="204"/>
      <c r="QAB102" s="204"/>
      <c r="QAC102" s="204"/>
      <c r="QAD102" s="204"/>
      <c r="QAE102" s="204"/>
      <c r="QAF102" s="204"/>
      <c r="QAG102" s="204"/>
      <c r="QAH102" s="204"/>
      <c r="QAI102" s="204"/>
      <c r="QAJ102" s="204"/>
      <c r="QAK102" s="204"/>
      <c r="QAL102" s="204"/>
      <c r="QAM102" s="204"/>
      <c r="QAN102" s="204"/>
      <c r="QAO102" s="204"/>
      <c r="QAP102" s="204"/>
      <c r="QAQ102" s="204"/>
      <c r="QAR102" s="204"/>
      <c r="QAS102" s="204"/>
      <c r="QAT102" s="204"/>
      <c r="QAU102" s="204"/>
      <c r="QAV102" s="204"/>
      <c r="QAW102" s="204"/>
      <c r="QAX102" s="204"/>
      <c r="QAY102" s="204"/>
      <c r="QAZ102" s="204"/>
      <c r="QBA102" s="204"/>
      <c r="QBB102" s="204"/>
      <c r="QBC102" s="204"/>
      <c r="QBD102" s="204"/>
      <c r="QBE102" s="204"/>
      <c r="QBF102" s="204"/>
      <c r="QBG102" s="204"/>
      <c r="QBH102" s="204"/>
      <c r="QBI102" s="204"/>
      <c r="QBJ102" s="204"/>
      <c r="QBK102" s="204"/>
      <c r="QBL102" s="204"/>
      <c r="QBM102" s="204"/>
      <c r="QBN102" s="204"/>
      <c r="QBO102" s="204"/>
      <c r="QBP102" s="204"/>
      <c r="QBQ102" s="204"/>
      <c r="QBR102" s="204"/>
      <c r="QBS102" s="204"/>
      <c r="QBT102" s="204"/>
      <c r="QBU102" s="204"/>
      <c r="QBV102" s="204"/>
      <c r="QBW102" s="204"/>
      <c r="QBX102" s="204"/>
      <c r="QBY102" s="204"/>
      <c r="QBZ102" s="204"/>
      <c r="QCA102" s="204"/>
      <c r="QCB102" s="204"/>
      <c r="QCC102" s="204"/>
      <c r="QCD102" s="204"/>
      <c r="QCE102" s="204"/>
      <c r="QCF102" s="204"/>
      <c r="QCG102" s="204"/>
      <c r="QCH102" s="204"/>
      <c r="QCI102" s="204"/>
      <c r="QCJ102" s="204"/>
      <c r="QCK102" s="204"/>
      <c r="QCL102" s="204"/>
      <c r="QCM102" s="204"/>
      <c r="QCN102" s="204"/>
      <c r="QCO102" s="204"/>
      <c r="QCP102" s="204"/>
      <c r="QCQ102" s="204"/>
      <c r="QCR102" s="204"/>
      <c r="QCS102" s="204"/>
      <c r="QCT102" s="204"/>
      <c r="QCU102" s="204"/>
      <c r="QCV102" s="204"/>
      <c r="QCW102" s="204"/>
      <c r="QCX102" s="204"/>
      <c r="QCY102" s="204"/>
      <c r="QCZ102" s="204"/>
      <c r="QDA102" s="204"/>
      <c r="QDB102" s="204"/>
      <c r="QDC102" s="204"/>
      <c r="QDD102" s="204"/>
      <c r="QDE102" s="204"/>
      <c r="QDF102" s="204"/>
      <c r="QDG102" s="204"/>
      <c r="QDH102" s="204"/>
      <c r="QDI102" s="204"/>
      <c r="QDJ102" s="204"/>
      <c r="QDK102" s="204"/>
      <c r="QDL102" s="204"/>
      <c r="QDM102" s="204"/>
      <c r="QDN102" s="204"/>
      <c r="QDO102" s="204"/>
      <c r="QDP102" s="204"/>
      <c r="QDQ102" s="204"/>
      <c r="QDR102" s="204"/>
      <c r="QDS102" s="204"/>
      <c r="QDT102" s="204"/>
      <c r="QDU102" s="204"/>
      <c r="QDV102" s="204"/>
      <c r="QDW102" s="204"/>
      <c r="QDX102" s="204"/>
      <c r="QDY102" s="204"/>
      <c r="QDZ102" s="204"/>
      <c r="QEA102" s="204"/>
      <c r="QEB102" s="204"/>
      <c r="QEC102" s="204"/>
      <c r="QED102" s="204"/>
      <c r="QEE102" s="204"/>
      <c r="QEF102" s="204"/>
      <c r="QEG102" s="204"/>
      <c r="QEH102" s="204"/>
      <c r="QEI102" s="204"/>
      <c r="QEJ102" s="204"/>
      <c r="QEK102" s="204"/>
      <c r="QEL102" s="204"/>
      <c r="QEM102" s="204"/>
      <c r="QEN102" s="204"/>
      <c r="QEO102" s="204"/>
      <c r="QEP102" s="204"/>
      <c r="QEQ102" s="204"/>
      <c r="QER102" s="204"/>
      <c r="QES102" s="204"/>
      <c r="QET102" s="204"/>
      <c r="QEU102" s="204"/>
      <c r="QEV102" s="204"/>
      <c r="QEW102" s="204"/>
      <c r="QEX102" s="204"/>
      <c r="QEY102" s="204"/>
      <c r="QEZ102" s="204"/>
      <c r="QFA102" s="204"/>
      <c r="QFB102" s="204"/>
      <c r="QFC102" s="204"/>
      <c r="QFD102" s="204"/>
      <c r="QFE102" s="204"/>
      <c r="QFF102" s="204"/>
      <c r="QFG102" s="204"/>
      <c r="QFH102" s="204"/>
      <c r="QFI102" s="204"/>
      <c r="QFJ102" s="204"/>
      <c r="QFK102" s="204"/>
      <c r="QFL102" s="204"/>
      <c r="QFM102" s="204"/>
      <c r="QFN102" s="204"/>
      <c r="QFO102" s="204"/>
      <c r="QFP102" s="204"/>
      <c r="QFQ102" s="204"/>
      <c r="QFR102" s="204"/>
      <c r="QFS102" s="204"/>
      <c r="QFT102" s="204"/>
      <c r="QFU102" s="204"/>
      <c r="QFV102" s="204"/>
      <c r="QFW102" s="204"/>
      <c r="QFX102" s="204"/>
      <c r="QFY102" s="204"/>
      <c r="QFZ102" s="204"/>
      <c r="QGA102" s="204"/>
      <c r="QGB102" s="204"/>
      <c r="QGC102" s="204"/>
      <c r="QGD102" s="204"/>
      <c r="QGE102" s="204"/>
      <c r="QGF102" s="204"/>
      <c r="QGG102" s="204"/>
      <c r="QGH102" s="204"/>
      <c r="QGI102" s="204"/>
      <c r="QGJ102" s="204"/>
      <c r="QGK102" s="204"/>
      <c r="QGL102" s="204"/>
      <c r="QGM102" s="204"/>
      <c r="QGN102" s="204"/>
      <c r="QGO102" s="204"/>
      <c r="QGP102" s="204"/>
      <c r="QGQ102" s="204"/>
      <c r="QGR102" s="204"/>
      <c r="QGS102" s="204"/>
      <c r="QGT102" s="204"/>
      <c r="QGU102" s="204"/>
      <c r="QGV102" s="204"/>
      <c r="QGW102" s="204"/>
      <c r="QGX102" s="204"/>
      <c r="QGY102" s="204"/>
      <c r="QGZ102" s="204"/>
      <c r="QHA102" s="204"/>
      <c r="QHB102" s="204"/>
      <c r="QHC102" s="204"/>
      <c r="QHD102" s="204"/>
      <c r="QHE102" s="204"/>
      <c r="QHF102" s="204"/>
      <c r="QHG102" s="204"/>
      <c r="QHH102" s="204"/>
      <c r="QHI102" s="204"/>
      <c r="QHJ102" s="204"/>
      <c r="QHK102" s="204"/>
      <c r="QHL102" s="204"/>
      <c r="QHM102" s="204"/>
      <c r="QHN102" s="204"/>
      <c r="QHO102" s="204"/>
      <c r="QHP102" s="204"/>
      <c r="QHQ102" s="204"/>
      <c r="QHR102" s="204"/>
      <c r="QHS102" s="204"/>
      <c r="QHT102" s="204"/>
      <c r="QHU102" s="204"/>
      <c r="QHV102" s="204"/>
      <c r="QHW102" s="204"/>
      <c r="QHX102" s="204"/>
      <c r="QHY102" s="204"/>
      <c r="QHZ102" s="204"/>
      <c r="QIA102" s="204"/>
      <c r="QIB102" s="204"/>
      <c r="QIC102" s="204"/>
      <c r="QID102" s="204"/>
      <c r="QIE102" s="204"/>
      <c r="QIF102" s="204"/>
      <c r="QIG102" s="204"/>
      <c r="QIH102" s="204"/>
      <c r="QII102" s="204"/>
      <c r="QIJ102" s="204"/>
      <c r="QIK102" s="204"/>
      <c r="QIL102" s="204"/>
      <c r="QIM102" s="204"/>
      <c r="QIN102" s="204"/>
      <c r="QIO102" s="204"/>
      <c r="QIP102" s="204"/>
      <c r="QIQ102" s="204"/>
      <c r="QIR102" s="204"/>
      <c r="QIS102" s="204"/>
      <c r="QIT102" s="204"/>
      <c r="QIU102" s="204"/>
      <c r="QIV102" s="204"/>
      <c r="QIW102" s="204"/>
      <c r="QIX102" s="204"/>
      <c r="QIY102" s="204"/>
      <c r="QIZ102" s="204"/>
      <c r="QJA102" s="204"/>
      <c r="QJB102" s="204"/>
      <c r="QJC102" s="204"/>
      <c r="QJD102" s="204"/>
      <c r="QJE102" s="204"/>
      <c r="QJF102" s="204"/>
      <c r="QJG102" s="204"/>
      <c r="QJH102" s="204"/>
      <c r="QJI102" s="204"/>
      <c r="QJJ102" s="204"/>
      <c r="QJK102" s="204"/>
      <c r="QJL102" s="204"/>
      <c r="QJM102" s="204"/>
      <c r="QJN102" s="204"/>
      <c r="QJO102" s="204"/>
      <c r="QJP102" s="204"/>
      <c r="QJQ102" s="204"/>
      <c r="QJR102" s="204"/>
      <c r="QJS102" s="204"/>
      <c r="QJT102" s="204"/>
      <c r="QJU102" s="204"/>
      <c r="QJV102" s="204"/>
      <c r="QJW102" s="204"/>
      <c r="QJX102" s="204"/>
      <c r="QJY102" s="204"/>
      <c r="QJZ102" s="204"/>
      <c r="QKA102" s="204"/>
      <c r="QKB102" s="204"/>
      <c r="QKC102" s="204"/>
      <c r="QKD102" s="204"/>
      <c r="QKE102" s="204"/>
      <c r="QKF102" s="204"/>
      <c r="QKG102" s="204"/>
      <c r="QKH102" s="204"/>
      <c r="QKI102" s="204"/>
      <c r="QKJ102" s="204"/>
      <c r="QKK102" s="204"/>
      <c r="QKL102" s="204"/>
      <c r="QKM102" s="204"/>
      <c r="QKN102" s="204"/>
      <c r="QKO102" s="204"/>
      <c r="QKP102" s="204"/>
      <c r="QKQ102" s="204"/>
      <c r="QKR102" s="204"/>
      <c r="QKS102" s="204"/>
      <c r="QKT102" s="204"/>
      <c r="QKU102" s="204"/>
      <c r="QKV102" s="204"/>
      <c r="QKW102" s="204"/>
      <c r="QKX102" s="204"/>
      <c r="QKY102" s="204"/>
      <c r="QKZ102" s="204"/>
      <c r="QLA102" s="204"/>
      <c r="QLB102" s="204"/>
      <c r="QLC102" s="204"/>
      <c r="QLD102" s="204"/>
      <c r="QLE102" s="204"/>
      <c r="QLF102" s="204"/>
      <c r="QLG102" s="204"/>
      <c r="QLH102" s="204"/>
      <c r="QLI102" s="204"/>
      <c r="QLJ102" s="204"/>
      <c r="QLK102" s="204"/>
      <c r="QLL102" s="204"/>
      <c r="QLM102" s="204"/>
      <c r="QLN102" s="204"/>
      <c r="QLO102" s="204"/>
      <c r="QLP102" s="204"/>
      <c r="QLQ102" s="204"/>
      <c r="QLR102" s="204"/>
      <c r="QLS102" s="204"/>
      <c r="QLT102" s="204"/>
      <c r="QLU102" s="204"/>
      <c r="QLV102" s="204"/>
      <c r="QLW102" s="204"/>
      <c r="QLX102" s="204"/>
      <c r="QLY102" s="204"/>
      <c r="QLZ102" s="204"/>
      <c r="QMA102" s="204"/>
      <c r="QMB102" s="204"/>
      <c r="QMC102" s="204"/>
      <c r="QMD102" s="204"/>
      <c r="QME102" s="204"/>
      <c r="QMF102" s="204"/>
      <c r="QMG102" s="204"/>
      <c r="QMH102" s="204"/>
      <c r="QMI102" s="204"/>
      <c r="QMJ102" s="204"/>
      <c r="QMK102" s="204"/>
      <c r="QML102" s="204"/>
      <c r="QMM102" s="204"/>
      <c r="QMN102" s="204"/>
      <c r="QMO102" s="204"/>
      <c r="QMP102" s="204"/>
      <c r="QMQ102" s="204"/>
      <c r="QMR102" s="204"/>
      <c r="QMS102" s="204"/>
      <c r="QMT102" s="204"/>
      <c r="QMU102" s="204"/>
      <c r="QMV102" s="204"/>
      <c r="QMW102" s="204"/>
      <c r="QMX102" s="204"/>
      <c r="QMY102" s="204"/>
      <c r="QMZ102" s="204"/>
      <c r="QNA102" s="204"/>
      <c r="QNB102" s="204"/>
      <c r="QNC102" s="204"/>
      <c r="QND102" s="204"/>
      <c r="QNE102" s="204"/>
      <c r="QNF102" s="204"/>
      <c r="QNG102" s="204"/>
      <c r="QNH102" s="204"/>
      <c r="QNI102" s="204"/>
      <c r="QNJ102" s="204"/>
      <c r="QNK102" s="204"/>
      <c r="QNL102" s="204"/>
      <c r="QNM102" s="204"/>
      <c r="QNN102" s="204"/>
      <c r="QNO102" s="204"/>
      <c r="QNP102" s="204"/>
      <c r="QNQ102" s="204"/>
      <c r="QNR102" s="204"/>
      <c r="QNS102" s="204"/>
      <c r="QNT102" s="204"/>
      <c r="QNU102" s="204"/>
      <c r="QNV102" s="204"/>
      <c r="QNW102" s="204"/>
      <c r="QNX102" s="204"/>
      <c r="QNY102" s="204"/>
      <c r="QNZ102" s="204"/>
      <c r="QOA102" s="204"/>
      <c r="QOB102" s="204"/>
      <c r="QOC102" s="204"/>
      <c r="QOD102" s="204"/>
      <c r="QOE102" s="204"/>
      <c r="QOF102" s="204"/>
      <c r="QOG102" s="204"/>
      <c r="QOH102" s="204"/>
      <c r="QOI102" s="204"/>
      <c r="QOJ102" s="204"/>
      <c r="QOK102" s="204"/>
      <c r="QOL102" s="204"/>
      <c r="QOM102" s="204"/>
      <c r="QON102" s="204"/>
      <c r="QOO102" s="204"/>
      <c r="QOP102" s="204"/>
      <c r="QOQ102" s="204"/>
      <c r="QOR102" s="204"/>
      <c r="QOS102" s="204"/>
      <c r="QOT102" s="204"/>
      <c r="QOU102" s="204"/>
      <c r="QOV102" s="204"/>
      <c r="QOW102" s="204"/>
      <c r="QOX102" s="204"/>
      <c r="QOY102" s="204"/>
      <c r="QOZ102" s="204"/>
      <c r="QPA102" s="204"/>
      <c r="QPB102" s="204"/>
      <c r="QPC102" s="204"/>
      <c r="QPD102" s="204"/>
      <c r="QPE102" s="204"/>
      <c r="QPF102" s="204"/>
      <c r="QPG102" s="204"/>
      <c r="QPH102" s="204"/>
      <c r="QPI102" s="204"/>
      <c r="QPJ102" s="204"/>
      <c r="QPK102" s="204"/>
      <c r="QPL102" s="204"/>
      <c r="QPM102" s="204"/>
      <c r="QPN102" s="204"/>
      <c r="QPO102" s="204"/>
      <c r="QPP102" s="204"/>
      <c r="QPQ102" s="204"/>
      <c r="QPR102" s="204"/>
      <c r="QPS102" s="204"/>
      <c r="QPT102" s="204"/>
      <c r="QPU102" s="204"/>
      <c r="QPV102" s="204"/>
      <c r="QPW102" s="204"/>
      <c r="QPX102" s="204"/>
      <c r="QPY102" s="204"/>
      <c r="QPZ102" s="204"/>
      <c r="QQA102" s="204"/>
      <c r="QQB102" s="204"/>
      <c r="QQC102" s="204"/>
      <c r="QQD102" s="204"/>
      <c r="QQE102" s="204"/>
      <c r="QQF102" s="204"/>
      <c r="QQG102" s="204"/>
      <c r="QQH102" s="204"/>
      <c r="QQI102" s="204"/>
      <c r="QQJ102" s="204"/>
      <c r="QQK102" s="204"/>
      <c r="QQL102" s="204"/>
      <c r="QQM102" s="204"/>
      <c r="QQN102" s="204"/>
      <c r="QQO102" s="204"/>
      <c r="QQP102" s="204"/>
      <c r="QQQ102" s="204"/>
      <c r="QQR102" s="204"/>
      <c r="QQS102" s="204"/>
      <c r="QQT102" s="204"/>
      <c r="QQU102" s="204"/>
      <c r="QQV102" s="204"/>
      <c r="QQW102" s="204"/>
      <c r="QQX102" s="204"/>
      <c r="QQY102" s="204"/>
      <c r="QQZ102" s="204"/>
      <c r="QRA102" s="204"/>
      <c r="QRB102" s="204"/>
      <c r="QRC102" s="204"/>
      <c r="QRD102" s="204"/>
      <c r="QRE102" s="204"/>
      <c r="QRF102" s="204"/>
      <c r="QRG102" s="204"/>
      <c r="QRH102" s="204"/>
      <c r="QRI102" s="204"/>
      <c r="QRJ102" s="204"/>
      <c r="QRK102" s="204"/>
      <c r="QRL102" s="204"/>
      <c r="QRM102" s="204"/>
      <c r="QRN102" s="204"/>
      <c r="QRO102" s="204"/>
      <c r="QRP102" s="204"/>
      <c r="QRQ102" s="204"/>
      <c r="QRR102" s="204"/>
      <c r="QRS102" s="204"/>
      <c r="QRT102" s="204"/>
      <c r="QRU102" s="204"/>
      <c r="QRV102" s="204"/>
      <c r="QRW102" s="204"/>
      <c r="QRX102" s="204"/>
      <c r="QRY102" s="204"/>
      <c r="QRZ102" s="204"/>
      <c r="QSA102" s="204"/>
      <c r="QSB102" s="204"/>
      <c r="QSC102" s="204"/>
      <c r="QSD102" s="204"/>
      <c r="QSE102" s="204"/>
      <c r="QSF102" s="204"/>
      <c r="QSG102" s="204"/>
      <c r="QSH102" s="204"/>
      <c r="QSI102" s="204"/>
      <c r="QSJ102" s="204"/>
      <c r="QSK102" s="204"/>
      <c r="QSL102" s="204"/>
      <c r="QSM102" s="204"/>
      <c r="QSN102" s="204"/>
      <c r="QSO102" s="204"/>
      <c r="QSP102" s="204"/>
      <c r="QSQ102" s="204"/>
      <c r="QSR102" s="204"/>
      <c r="QSS102" s="204"/>
      <c r="QST102" s="204"/>
      <c r="QSU102" s="204"/>
      <c r="QSV102" s="204"/>
      <c r="QSW102" s="204"/>
      <c r="QSX102" s="204"/>
      <c r="QSY102" s="204"/>
      <c r="QSZ102" s="204"/>
      <c r="QTA102" s="204"/>
      <c r="QTB102" s="204"/>
      <c r="QTC102" s="204"/>
      <c r="QTD102" s="204"/>
      <c r="QTE102" s="204"/>
      <c r="QTF102" s="204"/>
      <c r="QTG102" s="204"/>
      <c r="QTH102" s="204"/>
      <c r="QTI102" s="204"/>
      <c r="QTJ102" s="204"/>
      <c r="QTK102" s="204"/>
      <c r="QTL102" s="204"/>
      <c r="QTM102" s="204"/>
      <c r="QTN102" s="204"/>
      <c r="QTO102" s="204"/>
      <c r="QTP102" s="204"/>
      <c r="QTQ102" s="204"/>
      <c r="QTR102" s="204"/>
      <c r="QTS102" s="204"/>
      <c r="QTT102" s="204"/>
      <c r="QTU102" s="204"/>
      <c r="QTV102" s="204"/>
      <c r="QTW102" s="204"/>
      <c r="QTX102" s="204"/>
      <c r="QTY102" s="204"/>
      <c r="QTZ102" s="204"/>
      <c r="QUA102" s="204"/>
      <c r="QUB102" s="204"/>
      <c r="QUC102" s="204"/>
      <c r="QUD102" s="204"/>
      <c r="QUE102" s="204"/>
      <c r="QUF102" s="204"/>
      <c r="QUG102" s="204"/>
      <c r="QUH102" s="204"/>
      <c r="QUI102" s="204"/>
      <c r="QUJ102" s="204"/>
      <c r="QUK102" s="204"/>
      <c r="QUL102" s="204"/>
      <c r="QUM102" s="204"/>
      <c r="QUN102" s="204"/>
      <c r="QUO102" s="204"/>
      <c r="QUP102" s="204"/>
      <c r="QUQ102" s="204"/>
      <c r="QUR102" s="204"/>
      <c r="QUS102" s="204"/>
      <c r="QUT102" s="204"/>
      <c r="QUU102" s="204"/>
      <c r="QUV102" s="204"/>
      <c r="QUW102" s="204"/>
      <c r="QUX102" s="204"/>
      <c r="QUY102" s="204"/>
      <c r="QUZ102" s="204"/>
      <c r="QVA102" s="204"/>
      <c r="QVB102" s="204"/>
      <c r="QVC102" s="204"/>
      <c r="QVD102" s="204"/>
      <c r="QVE102" s="204"/>
      <c r="QVF102" s="204"/>
      <c r="QVG102" s="204"/>
      <c r="QVH102" s="204"/>
      <c r="QVI102" s="204"/>
      <c r="QVJ102" s="204"/>
      <c r="QVK102" s="204"/>
      <c r="QVL102" s="204"/>
      <c r="QVM102" s="204"/>
      <c r="QVN102" s="204"/>
      <c r="QVO102" s="204"/>
      <c r="QVP102" s="204"/>
      <c r="QVQ102" s="204"/>
      <c r="QVR102" s="204"/>
      <c r="QVS102" s="204"/>
      <c r="QVT102" s="204"/>
      <c r="QVU102" s="204"/>
      <c r="QVV102" s="204"/>
      <c r="QVW102" s="204"/>
      <c r="QVX102" s="204"/>
      <c r="QVY102" s="204"/>
      <c r="QVZ102" s="204"/>
      <c r="QWA102" s="204"/>
      <c r="QWB102" s="204"/>
      <c r="QWC102" s="204"/>
      <c r="QWD102" s="204"/>
      <c r="QWE102" s="204"/>
      <c r="QWF102" s="204"/>
      <c r="QWG102" s="204"/>
      <c r="QWH102" s="204"/>
      <c r="QWI102" s="204"/>
      <c r="QWJ102" s="204"/>
      <c r="QWK102" s="204"/>
      <c r="QWL102" s="204"/>
      <c r="QWM102" s="204"/>
      <c r="QWN102" s="204"/>
      <c r="QWO102" s="204"/>
      <c r="QWP102" s="204"/>
      <c r="QWQ102" s="204"/>
      <c r="QWR102" s="204"/>
      <c r="QWS102" s="204"/>
      <c r="QWT102" s="204"/>
      <c r="QWU102" s="204"/>
      <c r="QWV102" s="204"/>
      <c r="QWW102" s="204"/>
      <c r="QWX102" s="204"/>
      <c r="QWY102" s="204"/>
      <c r="QWZ102" s="204"/>
      <c r="QXA102" s="204"/>
      <c r="QXB102" s="204"/>
      <c r="QXC102" s="204"/>
      <c r="QXD102" s="204"/>
      <c r="QXE102" s="204"/>
      <c r="QXF102" s="204"/>
      <c r="QXG102" s="204"/>
      <c r="QXH102" s="204"/>
      <c r="QXI102" s="204"/>
      <c r="QXJ102" s="204"/>
      <c r="QXK102" s="204"/>
      <c r="QXL102" s="204"/>
      <c r="QXM102" s="204"/>
      <c r="QXN102" s="204"/>
      <c r="QXO102" s="204"/>
      <c r="QXP102" s="204"/>
      <c r="QXQ102" s="204"/>
      <c r="QXR102" s="204"/>
      <c r="QXS102" s="204"/>
      <c r="QXT102" s="204"/>
      <c r="QXU102" s="204"/>
      <c r="QXV102" s="204"/>
      <c r="QXW102" s="204"/>
      <c r="QXX102" s="204"/>
      <c r="QXY102" s="204"/>
      <c r="QXZ102" s="204"/>
      <c r="QYA102" s="204"/>
      <c r="QYB102" s="204"/>
      <c r="QYC102" s="204"/>
      <c r="QYD102" s="204"/>
      <c r="QYE102" s="204"/>
      <c r="QYF102" s="204"/>
      <c r="QYG102" s="204"/>
      <c r="QYH102" s="204"/>
      <c r="QYI102" s="204"/>
      <c r="QYJ102" s="204"/>
      <c r="QYK102" s="204"/>
      <c r="QYL102" s="204"/>
      <c r="QYM102" s="204"/>
      <c r="QYN102" s="204"/>
      <c r="QYO102" s="204"/>
      <c r="QYP102" s="204"/>
      <c r="QYQ102" s="204"/>
      <c r="QYR102" s="204"/>
      <c r="QYS102" s="204"/>
      <c r="QYT102" s="204"/>
      <c r="QYU102" s="204"/>
      <c r="QYV102" s="204"/>
      <c r="QYW102" s="204"/>
      <c r="QYX102" s="204"/>
      <c r="QYY102" s="204"/>
      <c r="QYZ102" s="204"/>
      <c r="QZA102" s="204"/>
      <c r="QZB102" s="204"/>
      <c r="QZC102" s="204"/>
      <c r="QZD102" s="204"/>
      <c r="QZE102" s="204"/>
      <c r="QZF102" s="204"/>
      <c r="QZG102" s="204"/>
      <c r="QZH102" s="204"/>
      <c r="QZI102" s="204"/>
      <c r="QZJ102" s="204"/>
      <c r="QZK102" s="204"/>
      <c r="QZL102" s="204"/>
      <c r="QZM102" s="204"/>
      <c r="QZN102" s="204"/>
      <c r="QZO102" s="204"/>
      <c r="QZP102" s="204"/>
      <c r="QZQ102" s="204"/>
      <c r="QZR102" s="204"/>
      <c r="QZS102" s="204"/>
      <c r="QZT102" s="204"/>
      <c r="QZU102" s="204"/>
      <c r="QZV102" s="204"/>
      <c r="QZW102" s="204"/>
      <c r="QZX102" s="204"/>
      <c r="QZY102" s="204"/>
      <c r="QZZ102" s="204"/>
      <c r="RAA102" s="204"/>
      <c r="RAB102" s="204"/>
      <c r="RAC102" s="204"/>
      <c r="RAD102" s="204"/>
      <c r="RAE102" s="204"/>
      <c r="RAF102" s="204"/>
      <c r="RAG102" s="204"/>
      <c r="RAH102" s="204"/>
      <c r="RAI102" s="204"/>
      <c r="RAJ102" s="204"/>
      <c r="RAK102" s="204"/>
      <c r="RAL102" s="204"/>
      <c r="RAM102" s="204"/>
      <c r="RAN102" s="204"/>
      <c r="RAO102" s="204"/>
      <c r="RAP102" s="204"/>
      <c r="RAQ102" s="204"/>
      <c r="RAR102" s="204"/>
      <c r="RAS102" s="204"/>
      <c r="RAT102" s="204"/>
      <c r="RAU102" s="204"/>
      <c r="RAV102" s="204"/>
      <c r="RAW102" s="204"/>
      <c r="RAX102" s="204"/>
      <c r="RAY102" s="204"/>
      <c r="RAZ102" s="204"/>
      <c r="RBA102" s="204"/>
      <c r="RBB102" s="204"/>
      <c r="RBC102" s="204"/>
      <c r="RBD102" s="204"/>
      <c r="RBE102" s="204"/>
      <c r="RBF102" s="204"/>
      <c r="RBG102" s="204"/>
      <c r="RBH102" s="204"/>
      <c r="RBI102" s="204"/>
      <c r="RBJ102" s="204"/>
      <c r="RBK102" s="204"/>
      <c r="RBL102" s="204"/>
      <c r="RBM102" s="204"/>
      <c r="RBN102" s="204"/>
      <c r="RBO102" s="204"/>
      <c r="RBP102" s="204"/>
      <c r="RBQ102" s="204"/>
      <c r="RBR102" s="204"/>
      <c r="RBS102" s="204"/>
      <c r="RBT102" s="204"/>
      <c r="RBU102" s="204"/>
      <c r="RBV102" s="204"/>
      <c r="RBW102" s="204"/>
      <c r="RBX102" s="204"/>
      <c r="RBY102" s="204"/>
      <c r="RBZ102" s="204"/>
      <c r="RCA102" s="204"/>
      <c r="RCB102" s="204"/>
      <c r="RCC102" s="204"/>
      <c r="RCD102" s="204"/>
      <c r="RCE102" s="204"/>
      <c r="RCF102" s="204"/>
      <c r="RCG102" s="204"/>
      <c r="RCH102" s="204"/>
      <c r="RCI102" s="204"/>
      <c r="RCJ102" s="204"/>
      <c r="RCK102" s="204"/>
      <c r="RCL102" s="204"/>
      <c r="RCM102" s="204"/>
      <c r="RCN102" s="204"/>
      <c r="RCO102" s="204"/>
      <c r="RCP102" s="204"/>
      <c r="RCQ102" s="204"/>
      <c r="RCR102" s="204"/>
      <c r="RCS102" s="204"/>
      <c r="RCT102" s="204"/>
      <c r="RCU102" s="204"/>
      <c r="RCV102" s="204"/>
      <c r="RCW102" s="204"/>
      <c r="RCX102" s="204"/>
      <c r="RCY102" s="204"/>
      <c r="RCZ102" s="204"/>
      <c r="RDA102" s="204"/>
      <c r="RDB102" s="204"/>
      <c r="RDC102" s="204"/>
      <c r="RDD102" s="204"/>
      <c r="RDE102" s="204"/>
      <c r="RDF102" s="204"/>
      <c r="RDG102" s="204"/>
      <c r="RDH102" s="204"/>
      <c r="RDI102" s="204"/>
      <c r="RDJ102" s="204"/>
      <c r="RDK102" s="204"/>
      <c r="RDL102" s="204"/>
      <c r="RDM102" s="204"/>
      <c r="RDN102" s="204"/>
      <c r="RDO102" s="204"/>
      <c r="RDP102" s="204"/>
      <c r="RDQ102" s="204"/>
      <c r="RDR102" s="204"/>
      <c r="RDS102" s="204"/>
      <c r="RDT102" s="204"/>
      <c r="RDU102" s="204"/>
      <c r="RDV102" s="204"/>
      <c r="RDW102" s="204"/>
      <c r="RDX102" s="204"/>
      <c r="RDY102" s="204"/>
      <c r="RDZ102" s="204"/>
      <c r="REA102" s="204"/>
      <c r="REB102" s="204"/>
      <c r="REC102" s="204"/>
      <c r="RED102" s="204"/>
      <c r="REE102" s="204"/>
      <c r="REF102" s="204"/>
      <c r="REG102" s="204"/>
      <c r="REH102" s="204"/>
      <c r="REI102" s="204"/>
      <c r="REJ102" s="204"/>
      <c r="REK102" s="204"/>
      <c r="REL102" s="204"/>
      <c r="REM102" s="204"/>
      <c r="REN102" s="204"/>
      <c r="REO102" s="204"/>
      <c r="REP102" s="204"/>
      <c r="REQ102" s="204"/>
      <c r="RER102" s="204"/>
      <c r="RES102" s="204"/>
      <c r="RET102" s="204"/>
      <c r="REU102" s="204"/>
      <c r="REV102" s="204"/>
      <c r="REW102" s="204"/>
      <c r="REX102" s="204"/>
      <c r="REY102" s="204"/>
      <c r="REZ102" s="204"/>
      <c r="RFA102" s="204"/>
      <c r="RFB102" s="204"/>
      <c r="RFC102" s="204"/>
      <c r="RFD102" s="204"/>
      <c r="RFE102" s="204"/>
      <c r="RFF102" s="204"/>
      <c r="RFG102" s="204"/>
      <c r="RFH102" s="204"/>
      <c r="RFI102" s="204"/>
      <c r="RFJ102" s="204"/>
      <c r="RFK102" s="204"/>
      <c r="RFL102" s="204"/>
      <c r="RFM102" s="204"/>
      <c r="RFN102" s="204"/>
      <c r="RFO102" s="204"/>
      <c r="RFP102" s="204"/>
      <c r="RFQ102" s="204"/>
      <c r="RFR102" s="204"/>
      <c r="RFS102" s="204"/>
      <c r="RFT102" s="204"/>
      <c r="RFU102" s="204"/>
      <c r="RFV102" s="204"/>
      <c r="RFW102" s="204"/>
      <c r="RFX102" s="204"/>
      <c r="RFY102" s="204"/>
      <c r="RFZ102" s="204"/>
      <c r="RGA102" s="204"/>
      <c r="RGB102" s="204"/>
      <c r="RGC102" s="204"/>
      <c r="RGD102" s="204"/>
      <c r="RGE102" s="204"/>
      <c r="RGF102" s="204"/>
      <c r="RGG102" s="204"/>
      <c r="RGH102" s="204"/>
      <c r="RGI102" s="204"/>
      <c r="RGJ102" s="204"/>
      <c r="RGK102" s="204"/>
      <c r="RGL102" s="204"/>
      <c r="RGM102" s="204"/>
      <c r="RGN102" s="204"/>
      <c r="RGO102" s="204"/>
      <c r="RGP102" s="204"/>
      <c r="RGQ102" s="204"/>
      <c r="RGR102" s="204"/>
      <c r="RGS102" s="204"/>
      <c r="RGT102" s="204"/>
      <c r="RGU102" s="204"/>
      <c r="RGV102" s="204"/>
      <c r="RGW102" s="204"/>
      <c r="RGX102" s="204"/>
      <c r="RGY102" s="204"/>
      <c r="RGZ102" s="204"/>
      <c r="RHA102" s="204"/>
      <c r="RHB102" s="204"/>
      <c r="RHC102" s="204"/>
      <c r="RHD102" s="204"/>
      <c r="RHE102" s="204"/>
      <c r="RHF102" s="204"/>
      <c r="RHG102" s="204"/>
      <c r="RHH102" s="204"/>
      <c r="RHI102" s="204"/>
      <c r="RHJ102" s="204"/>
      <c r="RHK102" s="204"/>
      <c r="RHL102" s="204"/>
      <c r="RHM102" s="204"/>
      <c r="RHN102" s="204"/>
      <c r="RHO102" s="204"/>
      <c r="RHP102" s="204"/>
      <c r="RHQ102" s="204"/>
      <c r="RHR102" s="204"/>
      <c r="RHS102" s="204"/>
      <c r="RHT102" s="204"/>
      <c r="RHU102" s="204"/>
      <c r="RHV102" s="204"/>
      <c r="RHW102" s="204"/>
      <c r="RHX102" s="204"/>
      <c r="RHY102" s="204"/>
      <c r="RHZ102" s="204"/>
      <c r="RIA102" s="204"/>
      <c r="RIB102" s="204"/>
      <c r="RIC102" s="204"/>
      <c r="RID102" s="204"/>
      <c r="RIE102" s="204"/>
      <c r="RIF102" s="204"/>
      <c r="RIG102" s="204"/>
      <c r="RIH102" s="204"/>
      <c r="RII102" s="204"/>
      <c r="RIJ102" s="204"/>
      <c r="RIK102" s="204"/>
      <c r="RIL102" s="204"/>
      <c r="RIM102" s="204"/>
      <c r="RIN102" s="204"/>
      <c r="RIO102" s="204"/>
      <c r="RIP102" s="204"/>
      <c r="RIQ102" s="204"/>
      <c r="RIR102" s="204"/>
      <c r="RIS102" s="204"/>
      <c r="RIT102" s="204"/>
      <c r="RIU102" s="204"/>
      <c r="RIV102" s="204"/>
      <c r="RIW102" s="204"/>
      <c r="RIX102" s="204"/>
      <c r="RIY102" s="204"/>
      <c r="RIZ102" s="204"/>
      <c r="RJA102" s="204"/>
      <c r="RJB102" s="204"/>
      <c r="RJC102" s="204"/>
      <c r="RJD102" s="204"/>
      <c r="RJE102" s="204"/>
      <c r="RJF102" s="204"/>
      <c r="RJG102" s="204"/>
      <c r="RJH102" s="204"/>
      <c r="RJI102" s="204"/>
      <c r="RJJ102" s="204"/>
      <c r="RJK102" s="204"/>
      <c r="RJL102" s="204"/>
      <c r="RJM102" s="204"/>
      <c r="RJN102" s="204"/>
      <c r="RJO102" s="204"/>
      <c r="RJP102" s="204"/>
      <c r="RJQ102" s="204"/>
      <c r="RJR102" s="204"/>
      <c r="RJS102" s="204"/>
      <c r="RJT102" s="204"/>
      <c r="RJU102" s="204"/>
      <c r="RJV102" s="204"/>
      <c r="RJW102" s="204"/>
      <c r="RJX102" s="204"/>
      <c r="RJY102" s="204"/>
      <c r="RJZ102" s="204"/>
      <c r="RKA102" s="204"/>
      <c r="RKB102" s="204"/>
      <c r="RKC102" s="204"/>
      <c r="RKD102" s="204"/>
      <c r="RKE102" s="204"/>
      <c r="RKF102" s="204"/>
      <c r="RKG102" s="204"/>
      <c r="RKH102" s="204"/>
      <c r="RKI102" s="204"/>
      <c r="RKJ102" s="204"/>
      <c r="RKK102" s="204"/>
      <c r="RKL102" s="204"/>
      <c r="RKM102" s="204"/>
      <c r="RKN102" s="204"/>
      <c r="RKO102" s="204"/>
      <c r="RKP102" s="204"/>
      <c r="RKQ102" s="204"/>
      <c r="RKR102" s="204"/>
      <c r="RKS102" s="204"/>
      <c r="RKT102" s="204"/>
      <c r="RKU102" s="204"/>
      <c r="RKV102" s="204"/>
      <c r="RKW102" s="204"/>
      <c r="RKX102" s="204"/>
      <c r="RKY102" s="204"/>
      <c r="RKZ102" s="204"/>
      <c r="RLA102" s="204"/>
      <c r="RLB102" s="204"/>
      <c r="RLC102" s="204"/>
      <c r="RLD102" s="204"/>
      <c r="RLE102" s="204"/>
      <c r="RLF102" s="204"/>
      <c r="RLG102" s="204"/>
      <c r="RLH102" s="204"/>
      <c r="RLI102" s="204"/>
      <c r="RLJ102" s="204"/>
      <c r="RLK102" s="204"/>
      <c r="RLL102" s="204"/>
      <c r="RLM102" s="204"/>
      <c r="RLN102" s="204"/>
      <c r="RLO102" s="204"/>
      <c r="RLP102" s="204"/>
      <c r="RLQ102" s="204"/>
      <c r="RLR102" s="204"/>
      <c r="RLS102" s="204"/>
      <c r="RLT102" s="204"/>
      <c r="RLU102" s="204"/>
      <c r="RLV102" s="204"/>
      <c r="RLW102" s="204"/>
      <c r="RLX102" s="204"/>
      <c r="RLY102" s="204"/>
      <c r="RLZ102" s="204"/>
      <c r="RMA102" s="204"/>
      <c r="RMB102" s="204"/>
      <c r="RMC102" s="204"/>
      <c r="RMD102" s="204"/>
      <c r="RME102" s="204"/>
      <c r="RMF102" s="204"/>
      <c r="RMG102" s="204"/>
      <c r="RMH102" s="204"/>
      <c r="RMI102" s="204"/>
      <c r="RMJ102" s="204"/>
      <c r="RMK102" s="204"/>
      <c r="RML102" s="204"/>
      <c r="RMM102" s="204"/>
      <c r="RMN102" s="204"/>
      <c r="RMO102" s="204"/>
      <c r="RMP102" s="204"/>
      <c r="RMQ102" s="204"/>
      <c r="RMR102" s="204"/>
      <c r="RMS102" s="204"/>
      <c r="RMT102" s="204"/>
      <c r="RMU102" s="204"/>
      <c r="RMV102" s="204"/>
      <c r="RMW102" s="204"/>
      <c r="RMX102" s="204"/>
      <c r="RMY102" s="204"/>
      <c r="RMZ102" s="204"/>
      <c r="RNA102" s="204"/>
      <c r="RNB102" s="204"/>
      <c r="RNC102" s="204"/>
      <c r="RND102" s="204"/>
      <c r="RNE102" s="204"/>
      <c r="RNF102" s="204"/>
      <c r="RNG102" s="204"/>
      <c r="RNH102" s="204"/>
      <c r="RNI102" s="204"/>
      <c r="RNJ102" s="204"/>
      <c r="RNK102" s="204"/>
      <c r="RNL102" s="204"/>
      <c r="RNM102" s="204"/>
      <c r="RNN102" s="204"/>
      <c r="RNO102" s="204"/>
      <c r="RNP102" s="204"/>
      <c r="RNQ102" s="204"/>
      <c r="RNR102" s="204"/>
      <c r="RNS102" s="204"/>
      <c r="RNT102" s="204"/>
      <c r="RNU102" s="204"/>
      <c r="RNV102" s="204"/>
      <c r="RNW102" s="204"/>
      <c r="RNX102" s="204"/>
      <c r="RNY102" s="204"/>
      <c r="RNZ102" s="204"/>
      <c r="ROA102" s="204"/>
      <c r="ROB102" s="204"/>
      <c r="ROC102" s="204"/>
      <c r="ROD102" s="204"/>
      <c r="ROE102" s="204"/>
      <c r="ROF102" s="204"/>
      <c r="ROG102" s="204"/>
      <c r="ROH102" s="204"/>
      <c r="ROI102" s="204"/>
      <c r="ROJ102" s="204"/>
      <c r="ROK102" s="204"/>
      <c r="ROL102" s="204"/>
      <c r="ROM102" s="204"/>
      <c r="RON102" s="204"/>
      <c r="ROO102" s="204"/>
      <c r="ROP102" s="204"/>
      <c r="ROQ102" s="204"/>
      <c r="ROR102" s="204"/>
      <c r="ROS102" s="204"/>
      <c r="ROT102" s="204"/>
      <c r="ROU102" s="204"/>
      <c r="ROV102" s="204"/>
      <c r="ROW102" s="204"/>
      <c r="ROX102" s="204"/>
      <c r="ROY102" s="204"/>
      <c r="ROZ102" s="204"/>
      <c r="RPA102" s="204"/>
      <c r="RPB102" s="204"/>
      <c r="RPC102" s="204"/>
      <c r="RPD102" s="204"/>
      <c r="RPE102" s="204"/>
      <c r="RPF102" s="204"/>
      <c r="RPG102" s="204"/>
      <c r="RPH102" s="204"/>
      <c r="RPI102" s="204"/>
      <c r="RPJ102" s="204"/>
      <c r="RPK102" s="204"/>
      <c r="RPL102" s="204"/>
      <c r="RPM102" s="204"/>
      <c r="RPN102" s="204"/>
      <c r="RPO102" s="204"/>
      <c r="RPP102" s="204"/>
      <c r="RPQ102" s="204"/>
      <c r="RPR102" s="204"/>
      <c r="RPS102" s="204"/>
      <c r="RPT102" s="204"/>
      <c r="RPU102" s="204"/>
      <c r="RPV102" s="204"/>
      <c r="RPW102" s="204"/>
      <c r="RPX102" s="204"/>
      <c r="RPY102" s="204"/>
      <c r="RPZ102" s="204"/>
      <c r="RQA102" s="204"/>
      <c r="RQB102" s="204"/>
      <c r="RQC102" s="204"/>
      <c r="RQD102" s="204"/>
      <c r="RQE102" s="204"/>
      <c r="RQF102" s="204"/>
      <c r="RQG102" s="204"/>
      <c r="RQH102" s="204"/>
      <c r="RQI102" s="204"/>
      <c r="RQJ102" s="204"/>
      <c r="RQK102" s="204"/>
      <c r="RQL102" s="204"/>
      <c r="RQM102" s="204"/>
      <c r="RQN102" s="204"/>
      <c r="RQO102" s="204"/>
      <c r="RQP102" s="204"/>
      <c r="RQQ102" s="204"/>
      <c r="RQR102" s="204"/>
      <c r="RQS102" s="204"/>
      <c r="RQT102" s="204"/>
      <c r="RQU102" s="204"/>
      <c r="RQV102" s="204"/>
      <c r="RQW102" s="204"/>
      <c r="RQX102" s="204"/>
      <c r="RQY102" s="204"/>
      <c r="RQZ102" s="204"/>
      <c r="RRA102" s="204"/>
      <c r="RRB102" s="204"/>
      <c r="RRC102" s="204"/>
      <c r="RRD102" s="204"/>
      <c r="RRE102" s="204"/>
      <c r="RRF102" s="204"/>
      <c r="RRG102" s="204"/>
      <c r="RRH102" s="204"/>
      <c r="RRI102" s="204"/>
      <c r="RRJ102" s="204"/>
      <c r="RRK102" s="204"/>
      <c r="RRL102" s="204"/>
      <c r="RRM102" s="204"/>
      <c r="RRN102" s="204"/>
      <c r="RRO102" s="204"/>
      <c r="RRP102" s="204"/>
      <c r="RRQ102" s="204"/>
      <c r="RRR102" s="204"/>
      <c r="RRS102" s="204"/>
      <c r="RRT102" s="204"/>
      <c r="RRU102" s="204"/>
      <c r="RRV102" s="204"/>
      <c r="RRW102" s="204"/>
      <c r="RRX102" s="204"/>
      <c r="RRY102" s="204"/>
      <c r="RRZ102" s="204"/>
      <c r="RSA102" s="204"/>
      <c r="RSB102" s="204"/>
      <c r="RSC102" s="204"/>
      <c r="RSD102" s="204"/>
      <c r="RSE102" s="204"/>
      <c r="RSF102" s="204"/>
      <c r="RSG102" s="204"/>
      <c r="RSH102" s="204"/>
      <c r="RSI102" s="204"/>
      <c r="RSJ102" s="204"/>
      <c r="RSK102" s="204"/>
      <c r="RSL102" s="204"/>
      <c r="RSM102" s="204"/>
      <c r="RSN102" s="204"/>
      <c r="RSO102" s="204"/>
      <c r="RSP102" s="204"/>
      <c r="RSQ102" s="204"/>
      <c r="RSR102" s="204"/>
      <c r="RSS102" s="204"/>
      <c r="RST102" s="204"/>
      <c r="RSU102" s="204"/>
      <c r="RSV102" s="204"/>
      <c r="RSW102" s="204"/>
      <c r="RSX102" s="204"/>
      <c r="RSY102" s="204"/>
      <c r="RSZ102" s="204"/>
      <c r="RTA102" s="204"/>
      <c r="RTB102" s="204"/>
      <c r="RTC102" s="204"/>
      <c r="RTD102" s="204"/>
      <c r="RTE102" s="204"/>
      <c r="RTF102" s="204"/>
      <c r="RTG102" s="204"/>
      <c r="RTH102" s="204"/>
      <c r="RTI102" s="204"/>
      <c r="RTJ102" s="204"/>
      <c r="RTK102" s="204"/>
      <c r="RTL102" s="204"/>
      <c r="RTM102" s="204"/>
      <c r="RTN102" s="204"/>
      <c r="RTO102" s="204"/>
      <c r="RTP102" s="204"/>
      <c r="RTQ102" s="204"/>
      <c r="RTR102" s="204"/>
      <c r="RTS102" s="204"/>
      <c r="RTT102" s="204"/>
      <c r="RTU102" s="204"/>
      <c r="RTV102" s="204"/>
      <c r="RTW102" s="204"/>
      <c r="RTX102" s="204"/>
      <c r="RTY102" s="204"/>
      <c r="RTZ102" s="204"/>
      <c r="RUA102" s="204"/>
      <c r="RUB102" s="204"/>
      <c r="RUC102" s="204"/>
      <c r="RUD102" s="204"/>
      <c r="RUE102" s="204"/>
      <c r="RUF102" s="204"/>
      <c r="RUG102" s="204"/>
      <c r="RUH102" s="204"/>
      <c r="RUI102" s="204"/>
      <c r="RUJ102" s="204"/>
      <c r="RUK102" s="204"/>
      <c r="RUL102" s="204"/>
      <c r="RUM102" s="204"/>
      <c r="RUN102" s="204"/>
      <c r="RUO102" s="204"/>
      <c r="RUP102" s="204"/>
      <c r="RUQ102" s="204"/>
      <c r="RUR102" s="204"/>
      <c r="RUS102" s="204"/>
      <c r="RUT102" s="204"/>
      <c r="RUU102" s="204"/>
      <c r="RUV102" s="204"/>
      <c r="RUW102" s="204"/>
      <c r="RUX102" s="204"/>
      <c r="RUY102" s="204"/>
      <c r="RUZ102" s="204"/>
      <c r="RVA102" s="204"/>
      <c r="RVB102" s="204"/>
      <c r="RVC102" s="204"/>
      <c r="RVD102" s="204"/>
      <c r="RVE102" s="204"/>
      <c r="RVF102" s="204"/>
      <c r="RVG102" s="204"/>
      <c r="RVH102" s="204"/>
      <c r="RVI102" s="204"/>
      <c r="RVJ102" s="204"/>
      <c r="RVK102" s="204"/>
      <c r="RVL102" s="204"/>
      <c r="RVM102" s="204"/>
      <c r="RVN102" s="204"/>
      <c r="RVO102" s="204"/>
      <c r="RVP102" s="204"/>
      <c r="RVQ102" s="204"/>
      <c r="RVR102" s="204"/>
      <c r="RVS102" s="204"/>
      <c r="RVT102" s="204"/>
      <c r="RVU102" s="204"/>
      <c r="RVV102" s="204"/>
      <c r="RVW102" s="204"/>
      <c r="RVX102" s="204"/>
      <c r="RVY102" s="204"/>
      <c r="RVZ102" s="204"/>
      <c r="RWA102" s="204"/>
      <c r="RWB102" s="204"/>
      <c r="RWC102" s="204"/>
      <c r="RWD102" s="204"/>
      <c r="RWE102" s="204"/>
      <c r="RWF102" s="204"/>
      <c r="RWG102" s="204"/>
      <c r="RWH102" s="204"/>
      <c r="RWI102" s="204"/>
      <c r="RWJ102" s="204"/>
      <c r="RWK102" s="204"/>
      <c r="RWL102" s="204"/>
      <c r="RWM102" s="204"/>
      <c r="RWN102" s="204"/>
      <c r="RWO102" s="204"/>
      <c r="RWP102" s="204"/>
      <c r="RWQ102" s="204"/>
      <c r="RWR102" s="204"/>
      <c r="RWS102" s="204"/>
      <c r="RWT102" s="204"/>
      <c r="RWU102" s="204"/>
      <c r="RWV102" s="204"/>
      <c r="RWW102" s="204"/>
      <c r="RWX102" s="204"/>
      <c r="RWY102" s="204"/>
      <c r="RWZ102" s="204"/>
      <c r="RXA102" s="204"/>
      <c r="RXB102" s="204"/>
      <c r="RXC102" s="204"/>
      <c r="RXD102" s="204"/>
      <c r="RXE102" s="204"/>
      <c r="RXF102" s="204"/>
      <c r="RXG102" s="204"/>
      <c r="RXH102" s="204"/>
      <c r="RXI102" s="204"/>
      <c r="RXJ102" s="204"/>
      <c r="RXK102" s="204"/>
      <c r="RXL102" s="204"/>
      <c r="RXM102" s="204"/>
      <c r="RXN102" s="204"/>
      <c r="RXO102" s="204"/>
      <c r="RXP102" s="204"/>
      <c r="RXQ102" s="204"/>
      <c r="RXR102" s="204"/>
      <c r="RXS102" s="204"/>
      <c r="RXT102" s="204"/>
      <c r="RXU102" s="204"/>
      <c r="RXV102" s="204"/>
      <c r="RXW102" s="204"/>
      <c r="RXX102" s="204"/>
      <c r="RXY102" s="204"/>
      <c r="RXZ102" s="204"/>
      <c r="RYA102" s="204"/>
      <c r="RYB102" s="204"/>
      <c r="RYC102" s="204"/>
      <c r="RYD102" s="204"/>
      <c r="RYE102" s="204"/>
      <c r="RYF102" s="204"/>
      <c r="RYG102" s="204"/>
      <c r="RYH102" s="204"/>
      <c r="RYI102" s="204"/>
      <c r="RYJ102" s="204"/>
      <c r="RYK102" s="204"/>
      <c r="RYL102" s="204"/>
      <c r="RYM102" s="204"/>
      <c r="RYN102" s="204"/>
      <c r="RYO102" s="204"/>
      <c r="RYP102" s="204"/>
      <c r="RYQ102" s="204"/>
      <c r="RYR102" s="204"/>
      <c r="RYS102" s="204"/>
      <c r="RYT102" s="204"/>
      <c r="RYU102" s="204"/>
      <c r="RYV102" s="204"/>
      <c r="RYW102" s="204"/>
      <c r="RYX102" s="204"/>
      <c r="RYY102" s="204"/>
      <c r="RYZ102" s="204"/>
      <c r="RZA102" s="204"/>
      <c r="RZB102" s="204"/>
      <c r="RZC102" s="204"/>
      <c r="RZD102" s="204"/>
      <c r="RZE102" s="204"/>
      <c r="RZF102" s="204"/>
      <c r="RZG102" s="204"/>
      <c r="RZH102" s="204"/>
      <c r="RZI102" s="204"/>
      <c r="RZJ102" s="204"/>
      <c r="RZK102" s="204"/>
      <c r="RZL102" s="204"/>
      <c r="RZM102" s="204"/>
      <c r="RZN102" s="204"/>
      <c r="RZO102" s="204"/>
      <c r="RZP102" s="204"/>
      <c r="RZQ102" s="204"/>
      <c r="RZR102" s="204"/>
      <c r="RZS102" s="204"/>
      <c r="RZT102" s="204"/>
      <c r="RZU102" s="204"/>
      <c r="RZV102" s="204"/>
      <c r="RZW102" s="204"/>
      <c r="RZX102" s="204"/>
      <c r="RZY102" s="204"/>
      <c r="RZZ102" s="204"/>
      <c r="SAA102" s="204"/>
      <c r="SAB102" s="204"/>
      <c r="SAC102" s="204"/>
      <c r="SAD102" s="204"/>
      <c r="SAE102" s="204"/>
      <c r="SAF102" s="204"/>
      <c r="SAG102" s="204"/>
      <c r="SAH102" s="204"/>
      <c r="SAI102" s="204"/>
      <c r="SAJ102" s="204"/>
      <c r="SAK102" s="204"/>
      <c r="SAL102" s="204"/>
      <c r="SAM102" s="204"/>
      <c r="SAN102" s="204"/>
      <c r="SAO102" s="204"/>
      <c r="SAP102" s="204"/>
      <c r="SAQ102" s="204"/>
      <c r="SAR102" s="204"/>
      <c r="SAS102" s="204"/>
      <c r="SAT102" s="204"/>
      <c r="SAU102" s="204"/>
      <c r="SAV102" s="204"/>
      <c r="SAW102" s="204"/>
      <c r="SAX102" s="204"/>
      <c r="SAY102" s="204"/>
      <c r="SAZ102" s="204"/>
      <c r="SBA102" s="204"/>
      <c r="SBB102" s="204"/>
      <c r="SBC102" s="204"/>
      <c r="SBD102" s="204"/>
      <c r="SBE102" s="204"/>
      <c r="SBF102" s="204"/>
      <c r="SBG102" s="204"/>
      <c r="SBH102" s="204"/>
      <c r="SBI102" s="204"/>
      <c r="SBJ102" s="204"/>
      <c r="SBK102" s="204"/>
      <c r="SBL102" s="204"/>
      <c r="SBM102" s="204"/>
      <c r="SBN102" s="204"/>
      <c r="SBO102" s="204"/>
      <c r="SBP102" s="204"/>
      <c r="SBQ102" s="204"/>
      <c r="SBR102" s="204"/>
      <c r="SBS102" s="204"/>
      <c r="SBT102" s="204"/>
      <c r="SBU102" s="204"/>
      <c r="SBV102" s="204"/>
      <c r="SBW102" s="204"/>
      <c r="SBX102" s="204"/>
      <c r="SBY102" s="204"/>
      <c r="SBZ102" s="204"/>
      <c r="SCA102" s="204"/>
      <c r="SCB102" s="204"/>
      <c r="SCC102" s="204"/>
      <c r="SCD102" s="204"/>
      <c r="SCE102" s="204"/>
      <c r="SCF102" s="204"/>
      <c r="SCG102" s="204"/>
      <c r="SCH102" s="204"/>
      <c r="SCI102" s="204"/>
      <c r="SCJ102" s="204"/>
      <c r="SCK102" s="204"/>
      <c r="SCL102" s="204"/>
      <c r="SCM102" s="204"/>
      <c r="SCN102" s="204"/>
      <c r="SCO102" s="204"/>
      <c r="SCP102" s="204"/>
      <c r="SCQ102" s="204"/>
      <c r="SCR102" s="204"/>
      <c r="SCS102" s="204"/>
      <c r="SCT102" s="204"/>
      <c r="SCU102" s="204"/>
      <c r="SCV102" s="204"/>
      <c r="SCW102" s="204"/>
      <c r="SCX102" s="204"/>
      <c r="SCY102" s="204"/>
      <c r="SCZ102" s="204"/>
      <c r="SDA102" s="204"/>
      <c r="SDB102" s="204"/>
      <c r="SDC102" s="204"/>
      <c r="SDD102" s="204"/>
      <c r="SDE102" s="204"/>
      <c r="SDF102" s="204"/>
      <c r="SDG102" s="204"/>
      <c r="SDH102" s="204"/>
      <c r="SDI102" s="204"/>
      <c r="SDJ102" s="204"/>
      <c r="SDK102" s="204"/>
      <c r="SDL102" s="204"/>
      <c r="SDM102" s="204"/>
      <c r="SDN102" s="204"/>
      <c r="SDO102" s="204"/>
      <c r="SDP102" s="204"/>
      <c r="SDQ102" s="204"/>
      <c r="SDR102" s="204"/>
      <c r="SDS102" s="204"/>
      <c r="SDT102" s="204"/>
      <c r="SDU102" s="204"/>
      <c r="SDV102" s="204"/>
      <c r="SDW102" s="204"/>
      <c r="SDX102" s="204"/>
      <c r="SDY102" s="204"/>
      <c r="SDZ102" s="204"/>
      <c r="SEA102" s="204"/>
      <c r="SEB102" s="204"/>
      <c r="SEC102" s="204"/>
      <c r="SED102" s="204"/>
      <c r="SEE102" s="204"/>
      <c r="SEF102" s="204"/>
      <c r="SEG102" s="204"/>
      <c r="SEH102" s="204"/>
      <c r="SEI102" s="204"/>
      <c r="SEJ102" s="204"/>
      <c r="SEK102" s="204"/>
      <c r="SEL102" s="204"/>
      <c r="SEM102" s="204"/>
      <c r="SEN102" s="204"/>
      <c r="SEO102" s="204"/>
      <c r="SEP102" s="204"/>
      <c r="SEQ102" s="204"/>
      <c r="SER102" s="204"/>
      <c r="SES102" s="204"/>
      <c r="SET102" s="204"/>
      <c r="SEU102" s="204"/>
      <c r="SEV102" s="204"/>
      <c r="SEW102" s="204"/>
      <c r="SEX102" s="204"/>
      <c r="SEY102" s="204"/>
      <c r="SEZ102" s="204"/>
      <c r="SFA102" s="204"/>
      <c r="SFB102" s="204"/>
      <c r="SFC102" s="204"/>
      <c r="SFD102" s="204"/>
      <c r="SFE102" s="204"/>
      <c r="SFF102" s="204"/>
      <c r="SFG102" s="204"/>
      <c r="SFH102" s="204"/>
      <c r="SFI102" s="204"/>
      <c r="SFJ102" s="204"/>
      <c r="SFK102" s="204"/>
      <c r="SFL102" s="204"/>
      <c r="SFM102" s="204"/>
      <c r="SFN102" s="204"/>
      <c r="SFO102" s="204"/>
      <c r="SFP102" s="204"/>
      <c r="SFQ102" s="204"/>
      <c r="SFR102" s="204"/>
      <c r="SFS102" s="204"/>
      <c r="SFT102" s="204"/>
      <c r="SFU102" s="204"/>
      <c r="SFV102" s="204"/>
      <c r="SFW102" s="204"/>
      <c r="SFX102" s="204"/>
      <c r="SFY102" s="204"/>
      <c r="SFZ102" s="204"/>
      <c r="SGA102" s="204"/>
      <c r="SGB102" s="204"/>
      <c r="SGC102" s="204"/>
      <c r="SGD102" s="204"/>
      <c r="SGE102" s="204"/>
      <c r="SGF102" s="204"/>
      <c r="SGG102" s="204"/>
      <c r="SGH102" s="204"/>
      <c r="SGI102" s="204"/>
      <c r="SGJ102" s="204"/>
      <c r="SGK102" s="204"/>
      <c r="SGL102" s="204"/>
      <c r="SGM102" s="204"/>
      <c r="SGN102" s="204"/>
      <c r="SGO102" s="204"/>
      <c r="SGP102" s="204"/>
      <c r="SGQ102" s="204"/>
      <c r="SGR102" s="204"/>
      <c r="SGS102" s="204"/>
      <c r="SGT102" s="204"/>
      <c r="SGU102" s="204"/>
      <c r="SGV102" s="204"/>
      <c r="SGW102" s="204"/>
      <c r="SGX102" s="204"/>
      <c r="SGY102" s="204"/>
      <c r="SGZ102" s="204"/>
      <c r="SHA102" s="204"/>
      <c r="SHB102" s="204"/>
      <c r="SHC102" s="204"/>
      <c r="SHD102" s="204"/>
      <c r="SHE102" s="204"/>
      <c r="SHF102" s="204"/>
      <c r="SHG102" s="204"/>
      <c r="SHH102" s="204"/>
      <c r="SHI102" s="204"/>
      <c r="SHJ102" s="204"/>
      <c r="SHK102" s="204"/>
      <c r="SHL102" s="204"/>
      <c r="SHM102" s="204"/>
      <c r="SHN102" s="204"/>
      <c r="SHO102" s="204"/>
      <c r="SHP102" s="204"/>
      <c r="SHQ102" s="204"/>
      <c r="SHR102" s="204"/>
      <c r="SHS102" s="204"/>
      <c r="SHT102" s="204"/>
      <c r="SHU102" s="204"/>
      <c r="SHV102" s="204"/>
      <c r="SHW102" s="204"/>
      <c r="SHX102" s="204"/>
      <c r="SHY102" s="204"/>
      <c r="SHZ102" s="204"/>
      <c r="SIA102" s="204"/>
      <c r="SIB102" s="204"/>
      <c r="SIC102" s="204"/>
      <c r="SID102" s="204"/>
      <c r="SIE102" s="204"/>
      <c r="SIF102" s="204"/>
      <c r="SIG102" s="204"/>
      <c r="SIH102" s="204"/>
      <c r="SII102" s="204"/>
      <c r="SIJ102" s="204"/>
      <c r="SIK102" s="204"/>
      <c r="SIL102" s="204"/>
      <c r="SIM102" s="204"/>
      <c r="SIN102" s="204"/>
      <c r="SIO102" s="204"/>
      <c r="SIP102" s="204"/>
      <c r="SIQ102" s="204"/>
      <c r="SIR102" s="204"/>
      <c r="SIS102" s="204"/>
      <c r="SIT102" s="204"/>
      <c r="SIU102" s="204"/>
      <c r="SIV102" s="204"/>
      <c r="SIW102" s="204"/>
      <c r="SIX102" s="204"/>
      <c r="SIY102" s="204"/>
      <c r="SIZ102" s="204"/>
      <c r="SJA102" s="204"/>
      <c r="SJB102" s="204"/>
      <c r="SJC102" s="204"/>
      <c r="SJD102" s="204"/>
      <c r="SJE102" s="204"/>
      <c r="SJF102" s="204"/>
      <c r="SJG102" s="204"/>
      <c r="SJH102" s="204"/>
      <c r="SJI102" s="204"/>
      <c r="SJJ102" s="204"/>
      <c r="SJK102" s="204"/>
      <c r="SJL102" s="204"/>
      <c r="SJM102" s="204"/>
      <c r="SJN102" s="204"/>
      <c r="SJO102" s="204"/>
      <c r="SJP102" s="204"/>
      <c r="SJQ102" s="204"/>
      <c r="SJR102" s="204"/>
      <c r="SJS102" s="204"/>
      <c r="SJT102" s="204"/>
      <c r="SJU102" s="204"/>
      <c r="SJV102" s="204"/>
      <c r="SJW102" s="204"/>
      <c r="SJX102" s="204"/>
      <c r="SJY102" s="204"/>
      <c r="SJZ102" s="204"/>
      <c r="SKA102" s="204"/>
      <c r="SKB102" s="204"/>
      <c r="SKC102" s="204"/>
      <c r="SKD102" s="204"/>
      <c r="SKE102" s="204"/>
      <c r="SKF102" s="204"/>
      <c r="SKG102" s="204"/>
      <c r="SKH102" s="204"/>
      <c r="SKI102" s="204"/>
      <c r="SKJ102" s="204"/>
      <c r="SKK102" s="204"/>
      <c r="SKL102" s="204"/>
      <c r="SKM102" s="204"/>
      <c r="SKN102" s="204"/>
      <c r="SKO102" s="204"/>
      <c r="SKP102" s="204"/>
      <c r="SKQ102" s="204"/>
      <c r="SKR102" s="204"/>
      <c r="SKS102" s="204"/>
      <c r="SKT102" s="204"/>
      <c r="SKU102" s="204"/>
      <c r="SKV102" s="204"/>
      <c r="SKW102" s="204"/>
      <c r="SKX102" s="204"/>
      <c r="SKY102" s="204"/>
      <c r="SKZ102" s="204"/>
      <c r="SLA102" s="204"/>
      <c r="SLB102" s="204"/>
      <c r="SLC102" s="204"/>
      <c r="SLD102" s="204"/>
      <c r="SLE102" s="204"/>
      <c r="SLF102" s="204"/>
      <c r="SLG102" s="204"/>
      <c r="SLH102" s="204"/>
      <c r="SLI102" s="204"/>
      <c r="SLJ102" s="204"/>
      <c r="SLK102" s="204"/>
      <c r="SLL102" s="204"/>
      <c r="SLM102" s="204"/>
      <c r="SLN102" s="204"/>
      <c r="SLO102" s="204"/>
      <c r="SLP102" s="204"/>
      <c r="SLQ102" s="204"/>
      <c r="SLR102" s="204"/>
      <c r="SLS102" s="204"/>
      <c r="SLT102" s="204"/>
      <c r="SLU102" s="204"/>
      <c r="SLV102" s="204"/>
      <c r="SLW102" s="204"/>
      <c r="SLX102" s="204"/>
      <c r="SLY102" s="204"/>
      <c r="SLZ102" s="204"/>
      <c r="SMA102" s="204"/>
      <c r="SMB102" s="204"/>
      <c r="SMC102" s="204"/>
      <c r="SMD102" s="204"/>
      <c r="SME102" s="204"/>
      <c r="SMF102" s="204"/>
      <c r="SMG102" s="204"/>
      <c r="SMH102" s="204"/>
      <c r="SMI102" s="204"/>
      <c r="SMJ102" s="204"/>
      <c r="SMK102" s="204"/>
      <c r="SML102" s="204"/>
      <c r="SMM102" s="204"/>
      <c r="SMN102" s="204"/>
      <c r="SMO102" s="204"/>
      <c r="SMP102" s="204"/>
      <c r="SMQ102" s="204"/>
      <c r="SMR102" s="204"/>
      <c r="SMS102" s="204"/>
      <c r="SMT102" s="204"/>
      <c r="SMU102" s="204"/>
      <c r="SMV102" s="204"/>
      <c r="SMW102" s="204"/>
      <c r="SMX102" s="204"/>
      <c r="SMY102" s="204"/>
      <c r="SMZ102" s="204"/>
      <c r="SNA102" s="204"/>
      <c r="SNB102" s="204"/>
      <c r="SNC102" s="204"/>
      <c r="SND102" s="204"/>
      <c r="SNE102" s="204"/>
      <c r="SNF102" s="204"/>
      <c r="SNG102" s="204"/>
      <c r="SNH102" s="204"/>
      <c r="SNI102" s="204"/>
      <c r="SNJ102" s="204"/>
      <c r="SNK102" s="204"/>
      <c r="SNL102" s="204"/>
      <c r="SNM102" s="204"/>
      <c r="SNN102" s="204"/>
      <c r="SNO102" s="204"/>
      <c r="SNP102" s="204"/>
      <c r="SNQ102" s="204"/>
      <c r="SNR102" s="204"/>
      <c r="SNS102" s="204"/>
      <c r="SNT102" s="204"/>
      <c r="SNU102" s="204"/>
      <c r="SNV102" s="204"/>
      <c r="SNW102" s="204"/>
      <c r="SNX102" s="204"/>
      <c r="SNY102" s="204"/>
      <c r="SNZ102" s="204"/>
      <c r="SOA102" s="204"/>
      <c r="SOB102" s="204"/>
      <c r="SOC102" s="204"/>
      <c r="SOD102" s="204"/>
      <c r="SOE102" s="204"/>
      <c r="SOF102" s="204"/>
      <c r="SOG102" s="204"/>
      <c r="SOH102" s="204"/>
      <c r="SOI102" s="204"/>
      <c r="SOJ102" s="204"/>
      <c r="SOK102" s="204"/>
      <c r="SOL102" s="204"/>
      <c r="SOM102" s="204"/>
      <c r="SON102" s="204"/>
      <c r="SOO102" s="204"/>
      <c r="SOP102" s="204"/>
      <c r="SOQ102" s="204"/>
      <c r="SOR102" s="204"/>
      <c r="SOS102" s="204"/>
      <c r="SOT102" s="204"/>
      <c r="SOU102" s="204"/>
      <c r="SOV102" s="204"/>
      <c r="SOW102" s="204"/>
      <c r="SOX102" s="204"/>
      <c r="SOY102" s="204"/>
      <c r="SOZ102" s="204"/>
      <c r="SPA102" s="204"/>
      <c r="SPB102" s="204"/>
      <c r="SPC102" s="204"/>
      <c r="SPD102" s="204"/>
      <c r="SPE102" s="204"/>
      <c r="SPF102" s="204"/>
      <c r="SPG102" s="204"/>
      <c r="SPH102" s="204"/>
      <c r="SPI102" s="204"/>
      <c r="SPJ102" s="204"/>
      <c r="SPK102" s="204"/>
      <c r="SPL102" s="204"/>
      <c r="SPM102" s="204"/>
      <c r="SPN102" s="204"/>
      <c r="SPO102" s="204"/>
      <c r="SPP102" s="204"/>
      <c r="SPQ102" s="204"/>
      <c r="SPR102" s="204"/>
      <c r="SPS102" s="204"/>
      <c r="SPT102" s="204"/>
      <c r="SPU102" s="204"/>
      <c r="SPV102" s="204"/>
      <c r="SPW102" s="204"/>
      <c r="SPX102" s="204"/>
      <c r="SPY102" s="204"/>
      <c r="SPZ102" s="204"/>
      <c r="SQA102" s="204"/>
      <c r="SQB102" s="204"/>
      <c r="SQC102" s="204"/>
      <c r="SQD102" s="204"/>
      <c r="SQE102" s="204"/>
      <c r="SQF102" s="204"/>
      <c r="SQG102" s="204"/>
      <c r="SQH102" s="204"/>
      <c r="SQI102" s="204"/>
      <c r="SQJ102" s="204"/>
      <c r="SQK102" s="204"/>
      <c r="SQL102" s="204"/>
      <c r="SQM102" s="204"/>
      <c r="SQN102" s="204"/>
      <c r="SQO102" s="204"/>
      <c r="SQP102" s="204"/>
      <c r="SQQ102" s="204"/>
      <c r="SQR102" s="204"/>
      <c r="SQS102" s="204"/>
      <c r="SQT102" s="204"/>
      <c r="SQU102" s="204"/>
      <c r="SQV102" s="204"/>
      <c r="SQW102" s="204"/>
      <c r="SQX102" s="204"/>
      <c r="SQY102" s="204"/>
      <c r="SQZ102" s="204"/>
      <c r="SRA102" s="204"/>
      <c r="SRB102" s="204"/>
      <c r="SRC102" s="204"/>
      <c r="SRD102" s="204"/>
      <c r="SRE102" s="204"/>
      <c r="SRF102" s="204"/>
      <c r="SRG102" s="204"/>
      <c r="SRH102" s="204"/>
      <c r="SRI102" s="204"/>
      <c r="SRJ102" s="204"/>
      <c r="SRK102" s="204"/>
      <c r="SRL102" s="204"/>
      <c r="SRM102" s="204"/>
      <c r="SRN102" s="204"/>
      <c r="SRO102" s="204"/>
      <c r="SRP102" s="204"/>
      <c r="SRQ102" s="204"/>
      <c r="SRR102" s="204"/>
      <c r="SRS102" s="204"/>
      <c r="SRT102" s="204"/>
      <c r="SRU102" s="204"/>
      <c r="SRV102" s="204"/>
      <c r="SRW102" s="204"/>
      <c r="SRX102" s="204"/>
      <c r="SRY102" s="204"/>
      <c r="SRZ102" s="204"/>
      <c r="SSA102" s="204"/>
      <c r="SSB102" s="204"/>
      <c r="SSC102" s="204"/>
      <c r="SSD102" s="204"/>
      <c r="SSE102" s="204"/>
      <c r="SSF102" s="204"/>
      <c r="SSG102" s="204"/>
      <c r="SSH102" s="204"/>
      <c r="SSI102" s="204"/>
      <c r="SSJ102" s="204"/>
      <c r="SSK102" s="204"/>
      <c r="SSL102" s="204"/>
      <c r="SSM102" s="204"/>
      <c r="SSN102" s="204"/>
      <c r="SSO102" s="204"/>
      <c r="SSP102" s="204"/>
      <c r="SSQ102" s="204"/>
      <c r="SSR102" s="204"/>
      <c r="SSS102" s="204"/>
      <c r="SST102" s="204"/>
      <c r="SSU102" s="204"/>
      <c r="SSV102" s="204"/>
      <c r="SSW102" s="204"/>
      <c r="SSX102" s="204"/>
      <c r="SSY102" s="204"/>
      <c r="SSZ102" s="204"/>
      <c r="STA102" s="204"/>
      <c r="STB102" s="204"/>
      <c r="STC102" s="204"/>
      <c r="STD102" s="204"/>
      <c r="STE102" s="204"/>
      <c r="STF102" s="204"/>
      <c r="STG102" s="204"/>
      <c r="STH102" s="204"/>
      <c r="STI102" s="204"/>
      <c r="STJ102" s="204"/>
      <c r="STK102" s="204"/>
      <c r="STL102" s="204"/>
      <c r="STM102" s="204"/>
      <c r="STN102" s="204"/>
      <c r="STO102" s="204"/>
      <c r="STP102" s="204"/>
      <c r="STQ102" s="204"/>
      <c r="STR102" s="204"/>
      <c r="STS102" s="204"/>
      <c r="STT102" s="204"/>
      <c r="STU102" s="204"/>
      <c r="STV102" s="204"/>
      <c r="STW102" s="204"/>
      <c r="STX102" s="204"/>
      <c r="STY102" s="204"/>
      <c r="STZ102" s="204"/>
      <c r="SUA102" s="204"/>
      <c r="SUB102" s="204"/>
      <c r="SUC102" s="204"/>
      <c r="SUD102" s="204"/>
      <c r="SUE102" s="204"/>
      <c r="SUF102" s="204"/>
      <c r="SUG102" s="204"/>
      <c r="SUH102" s="204"/>
      <c r="SUI102" s="204"/>
      <c r="SUJ102" s="204"/>
      <c r="SUK102" s="204"/>
      <c r="SUL102" s="204"/>
      <c r="SUM102" s="204"/>
      <c r="SUN102" s="204"/>
      <c r="SUO102" s="204"/>
      <c r="SUP102" s="204"/>
      <c r="SUQ102" s="204"/>
      <c r="SUR102" s="204"/>
      <c r="SUS102" s="204"/>
      <c r="SUT102" s="204"/>
      <c r="SUU102" s="204"/>
      <c r="SUV102" s="204"/>
      <c r="SUW102" s="204"/>
      <c r="SUX102" s="204"/>
      <c r="SUY102" s="204"/>
      <c r="SUZ102" s="204"/>
      <c r="SVA102" s="204"/>
      <c r="SVB102" s="204"/>
      <c r="SVC102" s="204"/>
      <c r="SVD102" s="204"/>
      <c r="SVE102" s="204"/>
      <c r="SVF102" s="204"/>
      <c r="SVG102" s="204"/>
      <c r="SVH102" s="204"/>
      <c r="SVI102" s="204"/>
      <c r="SVJ102" s="204"/>
      <c r="SVK102" s="204"/>
      <c r="SVL102" s="204"/>
      <c r="SVM102" s="204"/>
      <c r="SVN102" s="204"/>
      <c r="SVO102" s="204"/>
      <c r="SVP102" s="204"/>
      <c r="SVQ102" s="204"/>
      <c r="SVR102" s="204"/>
      <c r="SVS102" s="204"/>
      <c r="SVT102" s="204"/>
      <c r="SVU102" s="204"/>
      <c r="SVV102" s="204"/>
      <c r="SVW102" s="204"/>
      <c r="SVX102" s="204"/>
      <c r="SVY102" s="204"/>
      <c r="SVZ102" s="204"/>
      <c r="SWA102" s="204"/>
      <c r="SWB102" s="204"/>
      <c r="SWC102" s="204"/>
      <c r="SWD102" s="204"/>
      <c r="SWE102" s="204"/>
      <c r="SWF102" s="204"/>
      <c r="SWG102" s="204"/>
      <c r="SWH102" s="204"/>
      <c r="SWI102" s="204"/>
      <c r="SWJ102" s="204"/>
      <c r="SWK102" s="204"/>
      <c r="SWL102" s="204"/>
      <c r="SWM102" s="204"/>
      <c r="SWN102" s="204"/>
      <c r="SWO102" s="204"/>
      <c r="SWP102" s="204"/>
      <c r="SWQ102" s="204"/>
      <c r="SWR102" s="204"/>
      <c r="SWS102" s="204"/>
      <c r="SWT102" s="204"/>
      <c r="SWU102" s="204"/>
      <c r="SWV102" s="204"/>
      <c r="SWW102" s="204"/>
      <c r="SWX102" s="204"/>
      <c r="SWY102" s="204"/>
      <c r="SWZ102" s="204"/>
      <c r="SXA102" s="204"/>
      <c r="SXB102" s="204"/>
      <c r="SXC102" s="204"/>
      <c r="SXD102" s="204"/>
      <c r="SXE102" s="204"/>
      <c r="SXF102" s="204"/>
      <c r="SXG102" s="204"/>
      <c r="SXH102" s="204"/>
      <c r="SXI102" s="204"/>
      <c r="SXJ102" s="204"/>
      <c r="SXK102" s="204"/>
      <c r="SXL102" s="204"/>
      <c r="SXM102" s="204"/>
      <c r="SXN102" s="204"/>
      <c r="SXO102" s="204"/>
      <c r="SXP102" s="204"/>
      <c r="SXQ102" s="204"/>
      <c r="SXR102" s="204"/>
      <c r="SXS102" s="204"/>
      <c r="SXT102" s="204"/>
      <c r="SXU102" s="204"/>
      <c r="SXV102" s="204"/>
      <c r="SXW102" s="204"/>
      <c r="SXX102" s="204"/>
      <c r="SXY102" s="204"/>
      <c r="SXZ102" s="204"/>
      <c r="SYA102" s="204"/>
      <c r="SYB102" s="204"/>
      <c r="SYC102" s="204"/>
      <c r="SYD102" s="204"/>
      <c r="SYE102" s="204"/>
      <c r="SYF102" s="204"/>
      <c r="SYG102" s="204"/>
      <c r="SYH102" s="204"/>
      <c r="SYI102" s="204"/>
      <c r="SYJ102" s="204"/>
      <c r="SYK102" s="204"/>
      <c r="SYL102" s="204"/>
      <c r="SYM102" s="204"/>
      <c r="SYN102" s="204"/>
      <c r="SYO102" s="204"/>
      <c r="SYP102" s="204"/>
      <c r="SYQ102" s="204"/>
      <c r="SYR102" s="204"/>
      <c r="SYS102" s="204"/>
      <c r="SYT102" s="204"/>
      <c r="SYU102" s="204"/>
      <c r="SYV102" s="204"/>
      <c r="SYW102" s="204"/>
      <c r="SYX102" s="204"/>
      <c r="SYY102" s="204"/>
      <c r="SYZ102" s="204"/>
      <c r="SZA102" s="204"/>
      <c r="SZB102" s="204"/>
      <c r="SZC102" s="204"/>
      <c r="SZD102" s="204"/>
      <c r="SZE102" s="204"/>
      <c r="SZF102" s="204"/>
      <c r="SZG102" s="204"/>
      <c r="SZH102" s="204"/>
      <c r="SZI102" s="204"/>
      <c r="SZJ102" s="204"/>
      <c r="SZK102" s="204"/>
      <c r="SZL102" s="204"/>
      <c r="SZM102" s="204"/>
      <c r="SZN102" s="204"/>
      <c r="SZO102" s="204"/>
      <c r="SZP102" s="204"/>
      <c r="SZQ102" s="204"/>
      <c r="SZR102" s="204"/>
      <c r="SZS102" s="204"/>
      <c r="SZT102" s="204"/>
      <c r="SZU102" s="204"/>
      <c r="SZV102" s="204"/>
      <c r="SZW102" s="204"/>
      <c r="SZX102" s="204"/>
      <c r="SZY102" s="204"/>
      <c r="SZZ102" s="204"/>
      <c r="TAA102" s="204"/>
      <c r="TAB102" s="204"/>
      <c r="TAC102" s="204"/>
      <c r="TAD102" s="204"/>
      <c r="TAE102" s="204"/>
      <c r="TAF102" s="204"/>
      <c r="TAG102" s="204"/>
      <c r="TAH102" s="204"/>
      <c r="TAI102" s="204"/>
      <c r="TAJ102" s="204"/>
      <c r="TAK102" s="204"/>
      <c r="TAL102" s="204"/>
      <c r="TAM102" s="204"/>
      <c r="TAN102" s="204"/>
      <c r="TAO102" s="204"/>
      <c r="TAP102" s="204"/>
      <c r="TAQ102" s="204"/>
      <c r="TAR102" s="204"/>
      <c r="TAS102" s="204"/>
      <c r="TAT102" s="204"/>
      <c r="TAU102" s="204"/>
      <c r="TAV102" s="204"/>
      <c r="TAW102" s="204"/>
      <c r="TAX102" s="204"/>
      <c r="TAY102" s="204"/>
      <c r="TAZ102" s="204"/>
      <c r="TBA102" s="204"/>
      <c r="TBB102" s="204"/>
      <c r="TBC102" s="204"/>
      <c r="TBD102" s="204"/>
      <c r="TBE102" s="204"/>
      <c r="TBF102" s="204"/>
      <c r="TBG102" s="204"/>
      <c r="TBH102" s="204"/>
      <c r="TBI102" s="204"/>
      <c r="TBJ102" s="204"/>
      <c r="TBK102" s="204"/>
      <c r="TBL102" s="204"/>
      <c r="TBM102" s="204"/>
      <c r="TBN102" s="204"/>
      <c r="TBO102" s="204"/>
      <c r="TBP102" s="204"/>
      <c r="TBQ102" s="204"/>
      <c r="TBR102" s="204"/>
      <c r="TBS102" s="204"/>
      <c r="TBT102" s="204"/>
      <c r="TBU102" s="204"/>
      <c r="TBV102" s="204"/>
      <c r="TBW102" s="204"/>
      <c r="TBX102" s="204"/>
      <c r="TBY102" s="204"/>
      <c r="TBZ102" s="204"/>
      <c r="TCA102" s="204"/>
      <c r="TCB102" s="204"/>
      <c r="TCC102" s="204"/>
      <c r="TCD102" s="204"/>
      <c r="TCE102" s="204"/>
      <c r="TCF102" s="204"/>
      <c r="TCG102" s="204"/>
      <c r="TCH102" s="204"/>
      <c r="TCI102" s="204"/>
      <c r="TCJ102" s="204"/>
      <c r="TCK102" s="204"/>
      <c r="TCL102" s="204"/>
      <c r="TCM102" s="204"/>
      <c r="TCN102" s="204"/>
      <c r="TCO102" s="204"/>
      <c r="TCP102" s="204"/>
      <c r="TCQ102" s="204"/>
      <c r="TCR102" s="204"/>
      <c r="TCS102" s="204"/>
      <c r="TCT102" s="204"/>
      <c r="TCU102" s="204"/>
      <c r="TCV102" s="204"/>
      <c r="TCW102" s="204"/>
      <c r="TCX102" s="204"/>
      <c r="TCY102" s="204"/>
      <c r="TCZ102" s="204"/>
      <c r="TDA102" s="204"/>
      <c r="TDB102" s="204"/>
      <c r="TDC102" s="204"/>
      <c r="TDD102" s="204"/>
      <c r="TDE102" s="204"/>
      <c r="TDF102" s="204"/>
      <c r="TDG102" s="204"/>
      <c r="TDH102" s="204"/>
      <c r="TDI102" s="204"/>
      <c r="TDJ102" s="204"/>
      <c r="TDK102" s="204"/>
      <c r="TDL102" s="204"/>
      <c r="TDM102" s="204"/>
      <c r="TDN102" s="204"/>
      <c r="TDO102" s="204"/>
      <c r="TDP102" s="204"/>
      <c r="TDQ102" s="204"/>
      <c r="TDR102" s="204"/>
      <c r="TDS102" s="204"/>
      <c r="TDT102" s="204"/>
      <c r="TDU102" s="204"/>
      <c r="TDV102" s="204"/>
      <c r="TDW102" s="204"/>
      <c r="TDX102" s="204"/>
      <c r="TDY102" s="204"/>
      <c r="TDZ102" s="204"/>
      <c r="TEA102" s="204"/>
      <c r="TEB102" s="204"/>
      <c r="TEC102" s="204"/>
      <c r="TED102" s="204"/>
      <c r="TEE102" s="204"/>
      <c r="TEF102" s="204"/>
      <c r="TEG102" s="204"/>
      <c r="TEH102" s="204"/>
      <c r="TEI102" s="204"/>
      <c r="TEJ102" s="204"/>
      <c r="TEK102" s="204"/>
      <c r="TEL102" s="204"/>
      <c r="TEM102" s="204"/>
      <c r="TEN102" s="204"/>
      <c r="TEO102" s="204"/>
      <c r="TEP102" s="204"/>
      <c r="TEQ102" s="204"/>
      <c r="TER102" s="204"/>
      <c r="TES102" s="204"/>
      <c r="TET102" s="204"/>
      <c r="TEU102" s="204"/>
      <c r="TEV102" s="204"/>
      <c r="TEW102" s="204"/>
      <c r="TEX102" s="204"/>
      <c r="TEY102" s="204"/>
      <c r="TEZ102" s="204"/>
      <c r="TFA102" s="204"/>
      <c r="TFB102" s="204"/>
      <c r="TFC102" s="204"/>
      <c r="TFD102" s="204"/>
      <c r="TFE102" s="204"/>
      <c r="TFF102" s="204"/>
      <c r="TFG102" s="204"/>
      <c r="TFH102" s="204"/>
      <c r="TFI102" s="204"/>
      <c r="TFJ102" s="204"/>
      <c r="TFK102" s="204"/>
      <c r="TFL102" s="204"/>
      <c r="TFM102" s="204"/>
      <c r="TFN102" s="204"/>
      <c r="TFO102" s="204"/>
      <c r="TFP102" s="204"/>
      <c r="TFQ102" s="204"/>
      <c r="TFR102" s="204"/>
      <c r="TFS102" s="204"/>
      <c r="TFT102" s="204"/>
      <c r="TFU102" s="204"/>
      <c r="TFV102" s="204"/>
      <c r="TFW102" s="204"/>
      <c r="TFX102" s="204"/>
      <c r="TFY102" s="204"/>
      <c r="TFZ102" s="204"/>
      <c r="TGA102" s="204"/>
      <c r="TGB102" s="204"/>
      <c r="TGC102" s="204"/>
      <c r="TGD102" s="204"/>
      <c r="TGE102" s="204"/>
      <c r="TGF102" s="204"/>
      <c r="TGG102" s="204"/>
      <c r="TGH102" s="204"/>
      <c r="TGI102" s="204"/>
      <c r="TGJ102" s="204"/>
      <c r="TGK102" s="204"/>
      <c r="TGL102" s="204"/>
      <c r="TGM102" s="204"/>
      <c r="TGN102" s="204"/>
      <c r="TGO102" s="204"/>
      <c r="TGP102" s="204"/>
      <c r="TGQ102" s="204"/>
      <c r="TGR102" s="204"/>
      <c r="TGS102" s="204"/>
      <c r="TGT102" s="204"/>
      <c r="TGU102" s="204"/>
      <c r="TGV102" s="204"/>
      <c r="TGW102" s="204"/>
      <c r="TGX102" s="204"/>
      <c r="TGY102" s="204"/>
      <c r="TGZ102" s="204"/>
      <c r="THA102" s="204"/>
      <c r="THB102" s="204"/>
      <c r="THC102" s="204"/>
      <c r="THD102" s="204"/>
      <c r="THE102" s="204"/>
      <c r="THF102" s="204"/>
      <c r="THG102" s="204"/>
      <c r="THH102" s="204"/>
      <c r="THI102" s="204"/>
      <c r="THJ102" s="204"/>
      <c r="THK102" s="204"/>
      <c r="THL102" s="204"/>
      <c r="THM102" s="204"/>
      <c r="THN102" s="204"/>
      <c r="THO102" s="204"/>
      <c r="THP102" s="204"/>
      <c r="THQ102" s="204"/>
      <c r="THR102" s="204"/>
      <c r="THS102" s="204"/>
      <c r="THT102" s="204"/>
      <c r="THU102" s="204"/>
      <c r="THV102" s="204"/>
      <c r="THW102" s="204"/>
      <c r="THX102" s="204"/>
      <c r="THY102" s="204"/>
      <c r="THZ102" s="204"/>
      <c r="TIA102" s="204"/>
      <c r="TIB102" s="204"/>
      <c r="TIC102" s="204"/>
      <c r="TID102" s="204"/>
      <c r="TIE102" s="204"/>
      <c r="TIF102" s="204"/>
      <c r="TIG102" s="204"/>
      <c r="TIH102" s="204"/>
      <c r="TII102" s="204"/>
      <c r="TIJ102" s="204"/>
      <c r="TIK102" s="204"/>
      <c r="TIL102" s="204"/>
      <c r="TIM102" s="204"/>
      <c r="TIN102" s="204"/>
      <c r="TIO102" s="204"/>
      <c r="TIP102" s="204"/>
      <c r="TIQ102" s="204"/>
      <c r="TIR102" s="204"/>
      <c r="TIS102" s="204"/>
      <c r="TIT102" s="204"/>
      <c r="TIU102" s="204"/>
      <c r="TIV102" s="204"/>
      <c r="TIW102" s="204"/>
      <c r="TIX102" s="204"/>
      <c r="TIY102" s="204"/>
      <c r="TIZ102" s="204"/>
      <c r="TJA102" s="204"/>
      <c r="TJB102" s="204"/>
      <c r="TJC102" s="204"/>
      <c r="TJD102" s="204"/>
      <c r="TJE102" s="204"/>
      <c r="TJF102" s="204"/>
      <c r="TJG102" s="204"/>
      <c r="TJH102" s="204"/>
      <c r="TJI102" s="204"/>
      <c r="TJJ102" s="204"/>
      <c r="TJK102" s="204"/>
      <c r="TJL102" s="204"/>
      <c r="TJM102" s="204"/>
      <c r="TJN102" s="204"/>
      <c r="TJO102" s="204"/>
      <c r="TJP102" s="204"/>
      <c r="TJQ102" s="204"/>
      <c r="TJR102" s="204"/>
      <c r="TJS102" s="204"/>
      <c r="TJT102" s="204"/>
      <c r="TJU102" s="204"/>
      <c r="TJV102" s="204"/>
      <c r="TJW102" s="204"/>
      <c r="TJX102" s="204"/>
      <c r="TJY102" s="204"/>
      <c r="TJZ102" s="204"/>
      <c r="TKA102" s="204"/>
      <c r="TKB102" s="204"/>
      <c r="TKC102" s="204"/>
      <c r="TKD102" s="204"/>
      <c r="TKE102" s="204"/>
      <c r="TKF102" s="204"/>
      <c r="TKG102" s="204"/>
      <c r="TKH102" s="204"/>
      <c r="TKI102" s="204"/>
      <c r="TKJ102" s="204"/>
      <c r="TKK102" s="204"/>
      <c r="TKL102" s="204"/>
      <c r="TKM102" s="204"/>
      <c r="TKN102" s="204"/>
      <c r="TKO102" s="204"/>
      <c r="TKP102" s="204"/>
      <c r="TKQ102" s="204"/>
      <c r="TKR102" s="204"/>
      <c r="TKS102" s="204"/>
      <c r="TKT102" s="204"/>
      <c r="TKU102" s="204"/>
      <c r="TKV102" s="204"/>
      <c r="TKW102" s="204"/>
      <c r="TKX102" s="204"/>
      <c r="TKY102" s="204"/>
      <c r="TKZ102" s="204"/>
      <c r="TLA102" s="204"/>
      <c r="TLB102" s="204"/>
      <c r="TLC102" s="204"/>
      <c r="TLD102" s="204"/>
      <c r="TLE102" s="204"/>
      <c r="TLF102" s="204"/>
      <c r="TLG102" s="204"/>
      <c r="TLH102" s="204"/>
      <c r="TLI102" s="204"/>
      <c r="TLJ102" s="204"/>
      <c r="TLK102" s="204"/>
      <c r="TLL102" s="204"/>
      <c r="TLM102" s="204"/>
      <c r="TLN102" s="204"/>
      <c r="TLO102" s="204"/>
      <c r="TLP102" s="204"/>
      <c r="TLQ102" s="204"/>
      <c r="TLR102" s="204"/>
      <c r="TLS102" s="204"/>
      <c r="TLT102" s="204"/>
      <c r="TLU102" s="204"/>
      <c r="TLV102" s="204"/>
      <c r="TLW102" s="204"/>
      <c r="TLX102" s="204"/>
      <c r="TLY102" s="204"/>
      <c r="TLZ102" s="204"/>
      <c r="TMA102" s="204"/>
      <c r="TMB102" s="204"/>
      <c r="TMC102" s="204"/>
      <c r="TMD102" s="204"/>
      <c r="TME102" s="204"/>
      <c r="TMF102" s="204"/>
      <c r="TMG102" s="204"/>
      <c r="TMH102" s="204"/>
      <c r="TMI102" s="204"/>
      <c r="TMJ102" s="204"/>
      <c r="TMK102" s="204"/>
      <c r="TML102" s="204"/>
      <c r="TMM102" s="204"/>
      <c r="TMN102" s="204"/>
      <c r="TMO102" s="204"/>
      <c r="TMP102" s="204"/>
      <c r="TMQ102" s="204"/>
      <c r="TMR102" s="204"/>
      <c r="TMS102" s="204"/>
      <c r="TMT102" s="204"/>
      <c r="TMU102" s="204"/>
      <c r="TMV102" s="204"/>
      <c r="TMW102" s="204"/>
      <c r="TMX102" s="204"/>
      <c r="TMY102" s="204"/>
      <c r="TMZ102" s="204"/>
      <c r="TNA102" s="204"/>
      <c r="TNB102" s="204"/>
      <c r="TNC102" s="204"/>
      <c r="TND102" s="204"/>
      <c r="TNE102" s="204"/>
      <c r="TNF102" s="204"/>
      <c r="TNG102" s="204"/>
      <c r="TNH102" s="204"/>
      <c r="TNI102" s="204"/>
      <c r="TNJ102" s="204"/>
      <c r="TNK102" s="204"/>
      <c r="TNL102" s="204"/>
      <c r="TNM102" s="204"/>
      <c r="TNN102" s="204"/>
      <c r="TNO102" s="204"/>
      <c r="TNP102" s="204"/>
      <c r="TNQ102" s="204"/>
      <c r="TNR102" s="204"/>
      <c r="TNS102" s="204"/>
      <c r="TNT102" s="204"/>
      <c r="TNU102" s="204"/>
      <c r="TNV102" s="204"/>
      <c r="TNW102" s="204"/>
      <c r="TNX102" s="204"/>
      <c r="TNY102" s="204"/>
      <c r="TNZ102" s="204"/>
      <c r="TOA102" s="204"/>
      <c r="TOB102" s="204"/>
      <c r="TOC102" s="204"/>
      <c r="TOD102" s="204"/>
      <c r="TOE102" s="204"/>
      <c r="TOF102" s="204"/>
      <c r="TOG102" s="204"/>
      <c r="TOH102" s="204"/>
      <c r="TOI102" s="204"/>
      <c r="TOJ102" s="204"/>
      <c r="TOK102" s="204"/>
      <c r="TOL102" s="204"/>
      <c r="TOM102" s="204"/>
      <c r="TON102" s="204"/>
      <c r="TOO102" s="204"/>
      <c r="TOP102" s="204"/>
      <c r="TOQ102" s="204"/>
      <c r="TOR102" s="204"/>
      <c r="TOS102" s="204"/>
      <c r="TOT102" s="204"/>
      <c r="TOU102" s="204"/>
      <c r="TOV102" s="204"/>
      <c r="TOW102" s="204"/>
      <c r="TOX102" s="204"/>
      <c r="TOY102" s="204"/>
      <c r="TOZ102" s="204"/>
      <c r="TPA102" s="204"/>
      <c r="TPB102" s="204"/>
      <c r="TPC102" s="204"/>
      <c r="TPD102" s="204"/>
      <c r="TPE102" s="204"/>
      <c r="TPF102" s="204"/>
      <c r="TPG102" s="204"/>
      <c r="TPH102" s="204"/>
      <c r="TPI102" s="204"/>
      <c r="TPJ102" s="204"/>
      <c r="TPK102" s="204"/>
      <c r="TPL102" s="204"/>
      <c r="TPM102" s="204"/>
      <c r="TPN102" s="204"/>
      <c r="TPO102" s="204"/>
      <c r="TPP102" s="204"/>
      <c r="TPQ102" s="204"/>
      <c r="TPR102" s="204"/>
      <c r="TPS102" s="204"/>
      <c r="TPT102" s="204"/>
      <c r="TPU102" s="204"/>
      <c r="TPV102" s="204"/>
      <c r="TPW102" s="204"/>
      <c r="TPX102" s="204"/>
      <c r="TPY102" s="204"/>
      <c r="TPZ102" s="204"/>
      <c r="TQA102" s="204"/>
      <c r="TQB102" s="204"/>
      <c r="TQC102" s="204"/>
      <c r="TQD102" s="204"/>
      <c r="TQE102" s="204"/>
      <c r="TQF102" s="204"/>
      <c r="TQG102" s="204"/>
      <c r="TQH102" s="204"/>
      <c r="TQI102" s="204"/>
      <c r="TQJ102" s="204"/>
      <c r="TQK102" s="204"/>
      <c r="TQL102" s="204"/>
      <c r="TQM102" s="204"/>
      <c r="TQN102" s="204"/>
      <c r="TQO102" s="204"/>
      <c r="TQP102" s="204"/>
      <c r="TQQ102" s="204"/>
      <c r="TQR102" s="204"/>
      <c r="TQS102" s="204"/>
      <c r="TQT102" s="204"/>
      <c r="TQU102" s="204"/>
      <c r="TQV102" s="204"/>
      <c r="TQW102" s="204"/>
      <c r="TQX102" s="204"/>
      <c r="TQY102" s="204"/>
      <c r="TQZ102" s="204"/>
      <c r="TRA102" s="204"/>
      <c r="TRB102" s="204"/>
      <c r="TRC102" s="204"/>
      <c r="TRD102" s="204"/>
      <c r="TRE102" s="204"/>
      <c r="TRF102" s="204"/>
      <c r="TRG102" s="204"/>
      <c r="TRH102" s="204"/>
      <c r="TRI102" s="204"/>
      <c r="TRJ102" s="204"/>
      <c r="TRK102" s="204"/>
      <c r="TRL102" s="204"/>
      <c r="TRM102" s="204"/>
      <c r="TRN102" s="204"/>
      <c r="TRO102" s="204"/>
      <c r="TRP102" s="204"/>
      <c r="TRQ102" s="204"/>
      <c r="TRR102" s="204"/>
      <c r="TRS102" s="204"/>
      <c r="TRT102" s="204"/>
      <c r="TRU102" s="204"/>
      <c r="TRV102" s="204"/>
      <c r="TRW102" s="204"/>
      <c r="TRX102" s="204"/>
      <c r="TRY102" s="204"/>
      <c r="TRZ102" s="204"/>
      <c r="TSA102" s="204"/>
      <c r="TSB102" s="204"/>
      <c r="TSC102" s="204"/>
      <c r="TSD102" s="204"/>
      <c r="TSE102" s="204"/>
      <c r="TSF102" s="204"/>
      <c r="TSG102" s="204"/>
      <c r="TSH102" s="204"/>
      <c r="TSI102" s="204"/>
      <c r="TSJ102" s="204"/>
      <c r="TSK102" s="204"/>
      <c r="TSL102" s="204"/>
      <c r="TSM102" s="204"/>
      <c r="TSN102" s="204"/>
      <c r="TSO102" s="204"/>
      <c r="TSP102" s="204"/>
      <c r="TSQ102" s="204"/>
      <c r="TSR102" s="204"/>
      <c r="TSS102" s="204"/>
      <c r="TST102" s="204"/>
      <c r="TSU102" s="204"/>
      <c r="TSV102" s="204"/>
      <c r="TSW102" s="204"/>
      <c r="TSX102" s="204"/>
      <c r="TSY102" s="204"/>
      <c r="TSZ102" s="204"/>
      <c r="TTA102" s="204"/>
      <c r="TTB102" s="204"/>
      <c r="TTC102" s="204"/>
      <c r="TTD102" s="204"/>
      <c r="TTE102" s="204"/>
      <c r="TTF102" s="204"/>
      <c r="TTG102" s="204"/>
      <c r="TTH102" s="204"/>
      <c r="TTI102" s="204"/>
      <c r="TTJ102" s="204"/>
      <c r="TTK102" s="204"/>
      <c r="TTL102" s="204"/>
      <c r="TTM102" s="204"/>
      <c r="TTN102" s="204"/>
      <c r="TTO102" s="204"/>
      <c r="TTP102" s="204"/>
      <c r="TTQ102" s="204"/>
      <c r="TTR102" s="204"/>
      <c r="TTS102" s="204"/>
      <c r="TTT102" s="204"/>
      <c r="TTU102" s="204"/>
      <c r="TTV102" s="204"/>
      <c r="TTW102" s="204"/>
      <c r="TTX102" s="204"/>
      <c r="TTY102" s="204"/>
      <c r="TTZ102" s="204"/>
      <c r="TUA102" s="204"/>
      <c r="TUB102" s="204"/>
      <c r="TUC102" s="204"/>
      <c r="TUD102" s="204"/>
      <c r="TUE102" s="204"/>
      <c r="TUF102" s="204"/>
      <c r="TUG102" s="204"/>
      <c r="TUH102" s="204"/>
      <c r="TUI102" s="204"/>
      <c r="TUJ102" s="204"/>
      <c r="TUK102" s="204"/>
      <c r="TUL102" s="204"/>
      <c r="TUM102" s="204"/>
      <c r="TUN102" s="204"/>
      <c r="TUO102" s="204"/>
      <c r="TUP102" s="204"/>
      <c r="TUQ102" s="204"/>
      <c r="TUR102" s="204"/>
      <c r="TUS102" s="204"/>
      <c r="TUT102" s="204"/>
      <c r="TUU102" s="204"/>
      <c r="TUV102" s="204"/>
      <c r="TUW102" s="204"/>
      <c r="TUX102" s="204"/>
      <c r="TUY102" s="204"/>
      <c r="TUZ102" s="204"/>
      <c r="TVA102" s="204"/>
      <c r="TVB102" s="204"/>
      <c r="TVC102" s="204"/>
      <c r="TVD102" s="204"/>
      <c r="TVE102" s="204"/>
      <c r="TVF102" s="204"/>
      <c r="TVG102" s="204"/>
      <c r="TVH102" s="204"/>
      <c r="TVI102" s="204"/>
      <c r="TVJ102" s="204"/>
      <c r="TVK102" s="204"/>
      <c r="TVL102" s="204"/>
      <c r="TVM102" s="204"/>
      <c r="TVN102" s="204"/>
      <c r="TVO102" s="204"/>
      <c r="TVP102" s="204"/>
      <c r="TVQ102" s="204"/>
      <c r="TVR102" s="204"/>
      <c r="TVS102" s="204"/>
      <c r="TVT102" s="204"/>
      <c r="TVU102" s="204"/>
      <c r="TVV102" s="204"/>
      <c r="TVW102" s="204"/>
      <c r="TVX102" s="204"/>
      <c r="TVY102" s="204"/>
      <c r="TVZ102" s="204"/>
      <c r="TWA102" s="204"/>
      <c r="TWB102" s="204"/>
      <c r="TWC102" s="204"/>
      <c r="TWD102" s="204"/>
      <c r="TWE102" s="204"/>
      <c r="TWF102" s="204"/>
      <c r="TWG102" s="204"/>
      <c r="TWH102" s="204"/>
      <c r="TWI102" s="204"/>
      <c r="TWJ102" s="204"/>
      <c r="TWK102" s="204"/>
      <c r="TWL102" s="204"/>
      <c r="TWM102" s="204"/>
      <c r="TWN102" s="204"/>
      <c r="TWO102" s="204"/>
      <c r="TWP102" s="204"/>
      <c r="TWQ102" s="204"/>
      <c r="TWR102" s="204"/>
      <c r="TWS102" s="204"/>
      <c r="TWT102" s="204"/>
      <c r="TWU102" s="204"/>
      <c r="TWV102" s="204"/>
      <c r="TWW102" s="204"/>
      <c r="TWX102" s="204"/>
      <c r="TWY102" s="204"/>
      <c r="TWZ102" s="204"/>
      <c r="TXA102" s="204"/>
      <c r="TXB102" s="204"/>
      <c r="TXC102" s="204"/>
      <c r="TXD102" s="204"/>
      <c r="TXE102" s="204"/>
      <c r="TXF102" s="204"/>
      <c r="TXG102" s="204"/>
      <c r="TXH102" s="204"/>
      <c r="TXI102" s="204"/>
      <c r="TXJ102" s="204"/>
      <c r="TXK102" s="204"/>
      <c r="TXL102" s="204"/>
      <c r="TXM102" s="204"/>
      <c r="TXN102" s="204"/>
      <c r="TXO102" s="204"/>
      <c r="TXP102" s="204"/>
      <c r="TXQ102" s="204"/>
      <c r="TXR102" s="204"/>
      <c r="TXS102" s="204"/>
      <c r="TXT102" s="204"/>
      <c r="TXU102" s="204"/>
      <c r="TXV102" s="204"/>
      <c r="TXW102" s="204"/>
      <c r="TXX102" s="204"/>
      <c r="TXY102" s="204"/>
      <c r="TXZ102" s="204"/>
      <c r="TYA102" s="204"/>
      <c r="TYB102" s="204"/>
      <c r="TYC102" s="204"/>
      <c r="TYD102" s="204"/>
      <c r="TYE102" s="204"/>
      <c r="TYF102" s="204"/>
      <c r="TYG102" s="204"/>
      <c r="TYH102" s="204"/>
      <c r="TYI102" s="204"/>
      <c r="TYJ102" s="204"/>
      <c r="TYK102" s="204"/>
      <c r="TYL102" s="204"/>
      <c r="TYM102" s="204"/>
      <c r="TYN102" s="204"/>
      <c r="TYO102" s="204"/>
      <c r="TYP102" s="204"/>
      <c r="TYQ102" s="204"/>
      <c r="TYR102" s="204"/>
      <c r="TYS102" s="204"/>
      <c r="TYT102" s="204"/>
      <c r="TYU102" s="204"/>
      <c r="TYV102" s="204"/>
      <c r="TYW102" s="204"/>
      <c r="TYX102" s="204"/>
      <c r="TYY102" s="204"/>
      <c r="TYZ102" s="204"/>
      <c r="TZA102" s="204"/>
      <c r="TZB102" s="204"/>
      <c r="TZC102" s="204"/>
      <c r="TZD102" s="204"/>
      <c r="TZE102" s="204"/>
      <c r="TZF102" s="204"/>
      <c r="TZG102" s="204"/>
      <c r="TZH102" s="204"/>
      <c r="TZI102" s="204"/>
      <c r="TZJ102" s="204"/>
      <c r="TZK102" s="204"/>
      <c r="TZL102" s="204"/>
      <c r="TZM102" s="204"/>
      <c r="TZN102" s="204"/>
      <c r="TZO102" s="204"/>
      <c r="TZP102" s="204"/>
      <c r="TZQ102" s="204"/>
      <c r="TZR102" s="204"/>
      <c r="TZS102" s="204"/>
      <c r="TZT102" s="204"/>
      <c r="TZU102" s="204"/>
      <c r="TZV102" s="204"/>
      <c r="TZW102" s="204"/>
      <c r="TZX102" s="204"/>
      <c r="TZY102" s="204"/>
      <c r="TZZ102" s="204"/>
      <c r="UAA102" s="204"/>
      <c r="UAB102" s="204"/>
      <c r="UAC102" s="204"/>
      <c r="UAD102" s="204"/>
      <c r="UAE102" s="204"/>
      <c r="UAF102" s="204"/>
      <c r="UAG102" s="204"/>
      <c r="UAH102" s="204"/>
      <c r="UAI102" s="204"/>
      <c r="UAJ102" s="204"/>
      <c r="UAK102" s="204"/>
      <c r="UAL102" s="204"/>
      <c r="UAM102" s="204"/>
      <c r="UAN102" s="204"/>
      <c r="UAO102" s="204"/>
      <c r="UAP102" s="204"/>
      <c r="UAQ102" s="204"/>
      <c r="UAR102" s="204"/>
      <c r="UAS102" s="204"/>
      <c r="UAT102" s="204"/>
      <c r="UAU102" s="204"/>
      <c r="UAV102" s="204"/>
      <c r="UAW102" s="204"/>
      <c r="UAX102" s="204"/>
      <c r="UAY102" s="204"/>
      <c r="UAZ102" s="204"/>
      <c r="UBA102" s="204"/>
      <c r="UBB102" s="204"/>
      <c r="UBC102" s="204"/>
      <c r="UBD102" s="204"/>
      <c r="UBE102" s="204"/>
      <c r="UBF102" s="204"/>
      <c r="UBG102" s="204"/>
      <c r="UBH102" s="204"/>
      <c r="UBI102" s="204"/>
      <c r="UBJ102" s="204"/>
      <c r="UBK102" s="204"/>
      <c r="UBL102" s="204"/>
      <c r="UBM102" s="204"/>
      <c r="UBN102" s="204"/>
      <c r="UBO102" s="204"/>
      <c r="UBP102" s="204"/>
      <c r="UBQ102" s="204"/>
      <c r="UBR102" s="204"/>
      <c r="UBS102" s="204"/>
      <c r="UBT102" s="204"/>
      <c r="UBU102" s="204"/>
      <c r="UBV102" s="204"/>
      <c r="UBW102" s="204"/>
      <c r="UBX102" s="204"/>
      <c r="UBY102" s="204"/>
      <c r="UBZ102" s="204"/>
      <c r="UCA102" s="204"/>
      <c r="UCB102" s="204"/>
      <c r="UCC102" s="204"/>
      <c r="UCD102" s="204"/>
      <c r="UCE102" s="204"/>
      <c r="UCF102" s="204"/>
      <c r="UCG102" s="204"/>
      <c r="UCH102" s="204"/>
      <c r="UCI102" s="204"/>
      <c r="UCJ102" s="204"/>
      <c r="UCK102" s="204"/>
      <c r="UCL102" s="204"/>
      <c r="UCM102" s="204"/>
      <c r="UCN102" s="204"/>
      <c r="UCO102" s="204"/>
      <c r="UCP102" s="204"/>
      <c r="UCQ102" s="204"/>
      <c r="UCR102" s="204"/>
      <c r="UCS102" s="204"/>
      <c r="UCT102" s="204"/>
      <c r="UCU102" s="204"/>
      <c r="UCV102" s="204"/>
      <c r="UCW102" s="204"/>
      <c r="UCX102" s="204"/>
      <c r="UCY102" s="204"/>
      <c r="UCZ102" s="204"/>
      <c r="UDA102" s="204"/>
      <c r="UDB102" s="204"/>
      <c r="UDC102" s="204"/>
      <c r="UDD102" s="204"/>
      <c r="UDE102" s="204"/>
      <c r="UDF102" s="204"/>
      <c r="UDG102" s="204"/>
      <c r="UDH102" s="204"/>
      <c r="UDI102" s="204"/>
      <c r="UDJ102" s="204"/>
      <c r="UDK102" s="204"/>
      <c r="UDL102" s="204"/>
      <c r="UDM102" s="204"/>
      <c r="UDN102" s="204"/>
      <c r="UDO102" s="204"/>
      <c r="UDP102" s="204"/>
      <c r="UDQ102" s="204"/>
      <c r="UDR102" s="204"/>
      <c r="UDS102" s="204"/>
      <c r="UDT102" s="204"/>
      <c r="UDU102" s="204"/>
      <c r="UDV102" s="204"/>
      <c r="UDW102" s="204"/>
      <c r="UDX102" s="204"/>
      <c r="UDY102" s="204"/>
      <c r="UDZ102" s="204"/>
      <c r="UEA102" s="204"/>
      <c r="UEB102" s="204"/>
      <c r="UEC102" s="204"/>
      <c r="UED102" s="204"/>
      <c r="UEE102" s="204"/>
      <c r="UEF102" s="204"/>
      <c r="UEG102" s="204"/>
      <c r="UEH102" s="204"/>
      <c r="UEI102" s="204"/>
      <c r="UEJ102" s="204"/>
      <c r="UEK102" s="204"/>
      <c r="UEL102" s="204"/>
      <c r="UEM102" s="204"/>
      <c r="UEN102" s="204"/>
      <c r="UEO102" s="204"/>
      <c r="UEP102" s="204"/>
      <c r="UEQ102" s="204"/>
      <c r="UER102" s="204"/>
      <c r="UES102" s="204"/>
      <c r="UET102" s="204"/>
      <c r="UEU102" s="204"/>
      <c r="UEV102" s="204"/>
      <c r="UEW102" s="204"/>
      <c r="UEX102" s="204"/>
      <c r="UEY102" s="204"/>
      <c r="UEZ102" s="204"/>
      <c r="UFA102" s="204"/>
      <c r="UFB102" s="204"/>
      <c r="UFC102" s="204"/>
      <c r="UFD102" s="204"/>
      <c r="UFE102" s="204"/>
      <c r="UFF102" s="204"/>
      <c r="UFG102" s="204"/>
      <c r="UFH102" s="204"/>
      <c r="UFI102" s="204"/>
      <c r="UFJ102" s="204"/>
      <c r="UFK102" s="204"/>
      <c r="UFL102" s="204"/>
      <c r="UFM102" s="204"/>
      <c r="UFN102" s="204"/>
      <c r="UFO102" s="204"/>
      <c r="UFP102" s="204"/>
      <c r="UFQ102" s="204"/>
      <c r="UFR102" s="204"/>
      <c r="UFS102" s="204"/>
      <c r="UFT102" s="204"/>
      <c r="UFU102" s="204"/>
      <c r="UFV102" s="204"/>
      <c r="UFW102" s="204"/>
      <c r="UFX102" s="204"/>
      <c r="UFY102" s="204"/>
      <c r="UFZ102" s="204"/>
      <c r="UGA102" s="204"/>
      <c r="UGB102" s="204"/>
      <c r="UGC102" s="204"/>
      <c r="UGD102" s="204"/>
      <c r="UGE102" s="204"/>
      <c r="UGF102" s="204"/>
      <c r="UGG102" s="204"/>
      <c r="UGH102" s="204"/>
      <c r="UGI102" s="204"/>
      <c r="UGJ102" s="204"/>
      <c r="UGK102" s="204"/>
      <c r="UGL102" s="204"/>
      <c r="UGM102" s="204"/>
      <c r="UGN102" s="204"/>
      <c r="UGO102" s="204"/>
      <c r="UGP102" s="204"/>
      <c r="UGQ102" s="204"/>
      <c r="UGR102" s="204"/>
      <c r="UGS102" s="204"/>
      <c r="UGT102" s="204"/>
      <c r="UGU102" s="204"/>
      <c r="UGV102" s="204"/>
      <c r="UGW102" s="204"/>
      <c r="UGX102" s="204"/>
      <c r="UGY102" s="204"/>
      <c r="UGZ102" s="204"/>
      <c r="UHA102" s="204"/>
      <c r="UHB102" s="204"/>
      <c r="UHC102" s="204"/>
      <c r="UHD102" s="204"/>
      <c r="UHE102" s="204"/>
      <c r="UHF102" s="204"/>
      <c r="UHG102" s="204"/>
      <c r="UHH102" s="204"/>
      <c r="UHI102" s="204"/>
      <c r="UHJ102" s="204"/>
      <c r="UHK102" s="204"/>
      <c r="UHL102" s="204"/>
      <c r="UHM102" s="204"/>
      <c r="UHN102" s="204"/>
      <c r="UHO102" s="204"/>
      <c r="UHP102" s="204"/>
      <c r="UHQ102" s="204"/>
      <c r="UHR102" s="204"/>
      <c r="UHS102" s="204"/>
      <c r="UHT102" s="204"/>
      <c r="UHU102" s="204"/>
      <c r="UHV102" s="204"/>
      <c r="UHW102" s="204"/>
      <c r="UHX102" s="204"/>
      <c r="UHY102" s="204"/>
      <c r="UHZ102" s="204"/>
      <c r="UIA102" s="204"/>
      <c r="UIB102" s="204"/>
      <c r="UIC102" s="204"/>
      <c r="UID102" s="204"/>
      <c r="UIE102" s="204"/>
      <c r="UIF102" s="204"/>
      <c r="UIG102" s="204"/>
      <c r="UIH102" s="204"/>
      <c r="UII102" s="204"/>
      <c r="UIJ102" s="204"/>
      <c r="UIK102" s="204"/>
      <c r="UIL102" s="204"/>
      <c r="UIM102" s="204"/>
      <c r="UIN102" s="204"/>
      <c r="UIO102" s="204"/>
      <c r="UIP102" s="204"/>
      <c r="UIQ102" s="204"/>
      <c r="UIR102" s="204"/>
      <c r="UIS102" s="204"/>
      <c r="UIT102" s="204"/>
      <c r="UIU102" s="204"/>
      <c r="UIV102" s="204"/>
      <c r="UIW102" s="204"/>
      <c r="UIX102" s="204"/>
      <c r="UIY102" s="204"/>
      <c r="UIZ102" s="204"/>
      <c r="UJA102" s="204"/>
      <c r="UJB102" s="204"/>
      <c r="UJC102" s="204"/>
      <c r="UJD102" s="204"/>
      <c r="UJE102" s="204"/>
      <c r="UJF102" s="204"/>
      <c r="UJG102" s="204"/>
      <c r="UJH102" s="204"/>
      <c r="UJI102" s="204"/>
      <c r="UJJ102" s="204"/>
      <c r="UJK102" s="204"/>
      <c r="UJL102" s="204"/>
      <c r="UJM102" s="204"/>
      <c r="UJN102" s="204"/>
      <c r="UJO102" s="204"/>
      <c r="UJP102" s="204"/>
      <c r="UJQ102" s="204"/>
      <c r="UJR102" s="204"/>
      <c r="UJS102" s="204"/>
      <c r="UJT102" s="204"/>
      <c r="UJU102" s="204"/>
      <c r="UJV102" s="204"/>
      <c r="UJW102" s="204"/>
      <c r="UJX102" s="204"/>
      <c r="UJY102" s="204"/>
      <c r="UJZ102" s="204"/>
      <c r="UKA102" s="204"/>
      <c r="UKB102" s="204"/>
      <c r="UKC102" s="204"/>
      <c r="UKD102" s="204"/>
      <c r="UKE102" s="204"/>
      <c r="UKF102" s="204"/>
      <c r="UKG102" s="204"/>
      <c r="UKH102" s="204"/>
      <c r="UKI102" s="204"/>
      <c r="UKJ102" s="204"/>
      <c r="UKK102" s="204"/>
      <c r="UKL102" s="204"/>
      <c r="UKM102" s="204"/>
      <c r="UKN102" s="204"/>
      <c r="UKO102" s="204"/>
      <c r="UKP102" s="204"/>
      <c r="UKQ102" s="204"/>
      <c r="UKR102" s="204"/>
      <c r="UKS102" s="204"/>
      <c r="UKT102" s="204"/>
      <c r="UKU102" s="204"/>
      <c r="UKV102" s="204"/>
      <c r="UKW102" s="204"/>
      <c r="UKX102" s="204"/>
      <c r="UKY102" s="204"/>
      <c r="UKZ102" s="204"/>
      <c r="ULA102" s="204"/>
      <c r="ULB102" s="204"/>
      <c r="ULC102" s="204"/>
      <c r="ULD102" s="204"/>
      <c r="ULE102" s="204"/>
      <c r="ULF102" s="204"/>
      <c r="ULG102" s="204"/>
      <c r="ULH102" s="204"/>
      <c r="ULI102" s="204"/>
      <c r="ULJ102" s="204"/>
      <c r="ULK102" s="204"/>
      <c r="ULL102" s="204"/>
      <c r="ULM102" s="204"/>
      <c r="ULN102" s="204"/>
      <c r="ULO102" s="204"/>
      <c r="ULP102" s="204"/>
      <c r="ULQ102" s="204"/>
      <c r="ULR102" s="204"/>
      <c r="ULS102" s="204"/>
      <c r="ULT102" s="204"/>
      <c r="ULU102" s="204"/>
      <c r="ULV102" s="204"/>
      <c r="ULW102" s="204"/>
      <c r="ULX102" s="204"/>
      <c r="ULY102" s="204"/>
      <c r="ULZ102" s="204"/>
      <c r="UMA102" s="204"/>
      <c r="UMB102" s="204"/>
      <c r="UMC102" s="204"/>
      <c r="UMD102" s="204"/>
      <c r="UME102" s="204"/>
      <c r="UMF102" s="204"/>
      <c r="UMG102" s="204"/>
      <c r="UMH102" s="204"/>
      <c r="UMI102" s="204"/>
      <c r="UMJ102" s="204"/>
      <c r="UMK102" s="204"/>
      <c r="UML102" s="204"/>
      <c r="UMM102" s="204"/>
      <c r="UMN102" s="204"/>
      <c r="UMO102" s="204"/>
      <c r="UMP102" s="204"/>
      <c r="UMQ102" s="204"/>
      <c r="UMR102" s="204"/>
      <c r="UMS102" s="204"/>
      <c r="UMT102" s="204"/>
      <c r="UMU102" s="204"/>
      <c r="UMV102" s="204"/>
      <c r="UMW102" s="204"/>
      <c r="UMX102" s="204"/>
      <c r="UMY102" s="204"/>
      <c r="UMZ102" s="204"/>
      <c r="UNA102" s="204"/>
      <c r="UNB102" s="204"/>
      <c r="UNC102" s="204"/>
      <c r="UND102" s="204"/>
      <c r="UNE102" s="204"/>
      <c r="UNF102" s="204"/>
      <c r="UNG102" s="204"/>
      <c r="UNH102" s="204"/>
      <c r="UNI102" s="204"/>
      <c r="UNJ102" s="204"/>
      <c r="UNK102" s="204"/>
      <c r="UNL102" s="204"/>
      <c r="UNM102" s="204"/>
      <c r="UNN102" s="204"/>
      <c r="UNO102" s="204"/>
      <c r="UNP102" s="204"/>
      <c r="UNQ102" s="204"/>
      <c r="UNR102" s="204"/>
      <c r="UNS102" s="204"/>
      <c r="UNT102" s="204"/>
      <c r="UNU102" s="204"/>
      <c r="UNV102" s="204"/>
      <c r="UNW102" s="204"/>
      <c r="UNX102" s="204"/>
      <c r="UNY102" s="204"/>
      <c r="UNZ102" s="204"/>
      <c r="UOA102" s="204"/>
      <c r="UOB102" s="204"/>
      <c r="UOC102" s="204"/>
      <c r="UOD102" s="204"/>
      <c r="UOE102" s="204"/>
      <c r="UOF102" s="204"/>
      <c r="UOG102" s="204"/>
      <c r="UOH102" s="204"/>
      <c r="UOI102" s="204"/>
      <c r="UOJ102" s="204"/>
      <c r="UOK102" s="204"/>
      <c r="UOL102" s="204"/>
      <c r="UOM102" s="204"/>
      <c r="UON102" s="204"/>
      <c r="UOO102" s="204"/>
      <c r="UOP102" s="204"/>
      <c r="UOQ102" s="204"/>
      <c r="UOR102" s="204"/>
      <c r="UOS102" s="204"/>
      <c r="UOT102" s="204"/>
      <c r="UOU102" s="204"/>
      <c r="UOV102" s="204"/>
      <c r="UOW102" s="204"/>
      <c r="UOX102" s="204"/>
      <c r="UOY102" s="204"/>
      <c r="UOZ102" s="204"/>
      <c r="UPA102" s="204"/>
      <c r="UPB102" s="204"/>
      <c r="UPC102" s="204"/>
      <c r="UPD102" s="204"/>
      <c r="UPE102" s="204"/>
      <c r="UPF102" s="204"/>
      <c r="UPG102" s="204"/>
      <c r="UPH102" s="204"/>
      <c r="UPI102" s="204"/>
      <c r="UPJ102" s="204"/>
      <c r="UPK102" s="204"/>
      <c r="UPL102" s="204"/>
      <c r="UPM102" s="204"/>
      <c r="UPN102" s="204"/>
      <c r="UPO102" s="204"/>
      <c r="UPP102" s="204"/>
      <c r="UPQ102" s="204"/>
      <c r="UPR102" s="204"/>
      <c r="UPS102" s="204"/>
      <c r="UPT102" s="204"/>
      <c r="UPU102" s="204"/>
      <c r="UPV102" s="204"/>
      <c r="UPW102" s="204"/>
      <c r="UPX102" s="204"/>
      <c r="UPY102" s="204"/>
      <c r="UPZ102" s="204"/>
      <c r="UQA102" s="204"/>
      <c r="UQB102" s="204"/>
      <c r="UQC102" s="204"/>
      <c r="UQD102" s="204"/>
      <c r="UQE102" s="204"/>
      <c r="UQF102" s="204"/>
      <c r="UQG102" s="204"/>
      <c r="UQH102" s="204"/>
      <c r="UQI102" s="204"/>
      <c r="UQJ102" s="204"/>
      <c r="UQK102" s="204"/>
      <c r="UQL102" s="204"/>
      <c r="UQM102" s="204"/>
      <c r="UQN102" s="204"/>
      <c r="UQO102" s="204"/>
      <c r="UQP102" s="204"/>
      <c r="UQQ102" s="204"/>
      <c r="UQR102" s="204"/>
      <c r="UQS102" s="204"/>
      <c r="UQT102" s="204"/>
      <c r="UQU102" s="204"/>
      <c r="UQV102" s="204"/>
      <c r="UQW102" s="204"/>
      <c r="UQX102" s="204"/>
      <c r="UQY102" s="204"/>
      <c r="UQZ102" s="204"/>
      <c r="URA102" s="204"/>
      <c r="URB102" s="204"/>
      <c r="URC102" s="204"/>
      <c r="URD102" s="204"/>
      <c r="URE102" s="204"/>
      <c r="URF102" s="204"/>
      <c r="URG102" s="204"/>
      <c r="URH102" s="204"/>
      <c r="URI102" s="204"/>
      <c r="URJ102" s="204"/>
      <c r="URK102" s="204"/>
      <c r="URL102" s="204"/>
      <c r="URM102" s="204"/>
      <c r="URN102" s="204"/>
      <c r="URO102" s="204"/>
      <c r="URP102" s="204"/>
      <c r="URQ102" s="204"/>
      <c r="URR102" s="204"/>
      <c r="URS102" s="204"/>
      <c r="URT102" s="204"/>
      <c r="URU102" s="204"/>
      <c r="URV102" s="204"/>
      <c r="URW102" s="204"/>
      <c r="URX102" s="204"/>
      <c r="URY102" s="204"/>
      <c r="URZ102" s="204"/>
      <c r="USA102" s="204"/>
      <c r="USB102" s="204"/>
      <c r="USC102" s="204"/>
      <c r="USD102" s="204"/>
      <c r="USE102" s="204"/>
      <c r="USF102" s="204"/>
      <c r="USG102" s="204"/>
      <c r="USH102" s="204"/>
      <c r="USI102" s="204"/>
      <c r="USJ102" s="204"/>
      <c r="USK102" s="204"/>
      <c r="USL102" s="204"/>
      <c r="USM102" s="204"/>
      <c r="USN102" s="204"/>
      <c r="USO102" s="204"/>
      <c r="USP102" s="204"/>
      <c r="USQ102" s="204"/>
      <c r="USR102" s="204"/>
      <c r="USS102" s="204"/>
      <c r="UST102" s="204"/>
      <c r="USU102" s="204"/>
      <c r="USV102" s="204"/>
      <c r="USW102" s="204"/>
      <c r="USX102" s="204"/>
      <c r="USY102" s="204"/>
      <c r="USZ102" s="204"/>
      <c r="UTA102" s="204"/>
      <c r="UTB102" s="204"/>
      <c r="UTC102" s="204"/>
      <c r="UTD102" s="204"/>
      <c r="UTE102" s="204"/>
      <c r="UTF102" s="204"/>
      <c r="UTG102" s="204"/>
      <c r="UTH102" s="204"/>
      <c r="UTI102" s="204"/>
      <c r="UTJ102" s="204"/>
      <c r="UTK102" s="204"/>
      <c r="UTL102" s="204"/>
      <c r="UTM102" s="204"/>
      <c r="UTN102" s="204"/>
      <c r="UTO102" s="204"/>
      <c r="UTP102" s="204"/>
      <c r="UTQ102" s="204"/>
      <c r="UTR102" s="204"/>
      <c r="UTS102" s="204"/>
      <c r="UTT102" s="204"/>
      <c r="UTU102" s="204"/>
      <c r="UTV102" s="204"/>
      <c r="UTW102" s="204"/>
      <c r="UTX102" s="204"/>
      <c r="UTY102" s="204"/>
      <c r="UTZ102" s="204"/>
      <c r="UUA102" s="204"/>
      <c r="UUB102" s="204"/>
      <c r="UUC102" s="204"/>
      <c r="UUD102" s="204"/>
      <c r="UUE102" s="204"/>
      <c r="UUF102" s="204"/>
      <c r="UUG102" s="204"/>
      <c r="UUH102" s="204"/>
      <c r="UUI102" s="204"/>
      <c r="UUJ102" s="204"/>
      <c r="UUK102" s="204"/>
      <c r="UUL102" s="204"/>
      <c r="UUM102" s="204"/>
      <c r="UUN102" s="204"/>
      <c r="UUO102" s="204"/>
      <c r="UUP102" s="204"/>
      <c r="UUQ102" s="204"/>
      <c r="UUR102" s="204"/>
      <c r="UUS102" s="204"/>
      <c r="UUT102" s="204"/>
      <c r="UUU102" s="204"/>
      <c r="UUV102" s="204"/>
      <c r="UUW102" s="204"/>
      <c r="UUX102" s="204"/>
      <c r="UUY102" s="204"/>
      <c r="UUZ102" s="204"/>
      <c r="UVA102" s="204"/>
      <c r="UVB102" s="204"/>
      <c r="UVC102" s="204"/>
      <c r="UVD102" s="204"/>
      <c r="UVE102" s="204"/>
      <c r="UVF102" s="204"/>
      <c r="UVG102" s="204"/>
      <c r="UVH102" s="204"/>
      <c r="UVI102" s="204"/>
      <c r="UVJ102" s="204"/>
      <c r="UVK102" s="204"/>
      <c r="UVL102" s="204"/>
      <c r="UVM102" s="204"/>
      <c r="UVN102" s="204"/>
      <c r="UVO102" s="204"/>
      <c r="UVP102" s="204"/>
      <c r="UVQ102" s="204"/>
      <c r="UVR102" s="204"/>
      <c r="UVS102" s="204"/>
      <c r="UVT102" s="204"/>
      <c r="UVU102" s="204"/>
      <c r="UVV102" s="204"/>
      <c r="UVW102" s="204"/>
      <c r="UVX102" s="204"/>
      <c r="UVY102" s="204"/>
      <c r="UVZ102" s="204"/>
      <c r="UWA102" s="204"/>
      <c r="UWB102" s="204"/>
      <c r="UWC102" s="204"/>
      <c r="UWD102" s="204"/>
      <c r="UWE102" s="204"/>
      <c r="UWF102" s="204"/>
      <c r="UWG102" s="204"/>
      <c r="UWH102" s="204"/>
      <c r="UWI102" s="204"/>
      <c r="UWJ102" s="204"/>
      <c r="UWK102" s="204"/>
      <c r="UWL102" s="204"/>
      <c r="UWM102" s="204"/>
      <c r="UWN102" s="204"/>
      <c r="UWO102" s="204"/>
      <c r="UWP102" s="204"/>
      <c r="UWQ102" s="204"/>
      <c r="UWR102" s="204"/>
      <c r="UWS102" s="204"/>
      <c r="UWT102" s="204"/>
      <c r="UWU102" s="204"/>
      <c r="UWV102" s="204"/>
      <c r="UWW102" s="204"/>
      <c r="UWX102" s="204"/>
      <c r="UWY102" s="204"/>
      <c r="UWZ102" s="204"/>
      <c r="UXA102" s="204"/>
      <c r="UXB102" s="204"/>
      <c r="UXC102" s="204"/>
      <c r="UXD102" s="204"/>
      <c r="UXE102" s="204"/>
      <c r="UXF102" s="204"/>
      <c r="UXG102" s="204"/>
      <c r="UXH102" s="204"/>
      <c r="UXI102" s="204"/>
      <c r="UXJ102" s="204"/>
      <c r="UXK102" s="204"/>
      <c r="UXL102" s="204"/>
      <c r="UXM102" s="204"/>
      <c r="UXN102" s="204"/>
      <c r="UXO102" s="204"/>
      <c r="UXP102" s="204"/>
      <c r="UXQ102" s="204"/>
      <c r="UXR102" s="204"/>
      <c r="UXS102" s="204"/>
      <c r="UXT102" s="204"/>
      <c r="UXU102" s="204"/>
      <c r="UXV102" s="204"/>
      <c r="UXW102" s="204"/>
      <c r="UXX102" s="204"/>
      <c r="UXY102" s="204"/>
      <c r="UXZ102" s="204"/>
      <c r="UYA102" s="204"/>
      <c r="UYB102" s="204"/>
      <c r="UYC102" s="204"/>
      <c r="UYD102" s="204"/>
      <c r="UYE102" s="204"/>
      <c r="UYF102" s="204"/>
      <c r="UYG102" s="204"/>
      <c r="UYH102" s="204"/>
      <c r="UYI102" s="204"/>
      <c r="UYJ102" s="204"/>
      <c r="UYK102" s="204"/>
      <c r="UYL102" s="204"/>
      <c r="UYM102" s="204"/>
      <c r="UYN102" s="204"/>
      <c r="UYO102" s="204"/>
      <c r="UYP102" s="204"/>
      <c r="UYQ102" s="204"/>
      <c r="UYR102" s="204"/>
      <c r="UYS102" s="204"/>
      <c r="UYT102" s="204"/>
      <c r="UYU102" s="204"/>
      <c r="UYV102" s="204"/>
      <c r="UYW102" s="204"/>
      <c r="UYX102" s="204"/>
      <c r="UYY102" s="204"/>
      <c r="UYZ102" s="204"/>
      <c r="UZA102" s="204"/>
      <c r="UZB102" s="204"/>
      <c r="UZC102" s="204"/>
      <c r="UZD102" s="204"/>
      <c r="UZE102" s="204"/>
      <c r="UZF102" s="204"/>
      <c r="UZG102" s="204"/>
      <c r="UZH102" s="204"/>
      <c r="UZI102" s="204"/>
      <c r="UZJ102" s="204"/>
      <c r="UZK102" s="204"/>
      <c r="UZL102" s="204"/>
      <c r="UZM102" s="204"/>
      <c r="UZN102" s="204"/>
      <c r="UZO102" s="204"/>
      <c r="UZP102" s="204"/>
      <c r="UZQ102" s="204"/>
      <c r="UZR102" s="204"/>
      <c r="UZS102" s="204"/>
      <c r="UZT102" s="204"/>
      <c r="UZU102" s="204"/>
      <c r="UZV102" s="204"/>
      <c r="UZW102" s="204"/>
      <c r="UZX102" s="204"/>
      <c r="UZY102" s="204"/>
      <c r="UZZ102" s="204"/>
      <c r="VAA102" s="204"/>
      <c r="VAB102" s="204"/>
      <c r="VAC102" s="204"/>
      <c r="VAD102" s="204"/>
      <c r="VAE102" s="204"/>
      <c r="VAF102" s="204"/>
      <c r="VAG102" s="204"/>
      <c r="VAH102" s="204"/>
      <c r="VAI102" s="204"/>
      <c r="VAJ102" s="204"/>
      <c r="VAK102" s="204"/>
      <c r="VAL102" s="204"/>
      <c r="VAM102" s="204"/>
      <c r="VAN102" s="204"/>
      <c r="VAO102" s="204"/>
      <c r="VAP102" s="204"/>
      <c r="VAQ102" s="204"/>
      <c r="VAR102" s="204"/>
      <c r="VAS102" s="204"/>
      <c r="VAT102" s="204"/>
      <c r="VAU102" s="204"/>
      <c r="VAV102" s="204"/>
      <c r="VAW102" s="204"/>
      <c r="VAX102" s="204"/>
      <c r="VAY102" s="204"/>
      <c r="VAZ102" s="204"/>
      <c r="VBA102" s="204"/>
      <c r="VBB102" s="204"/>
      <c r="VBC102" s="204"/>
      <c r="VBD102" s="204"/>
      <c r="VBE102" s="204"/>
      <c r="VBF102" s="204"/>
      <c r="VBG102" s="204"/>
      <c r="VBH102" s="204"/>
      <c r="VBI102" s="204"/>
      <c r="VBJ102" s="204"/>
      <c r="VBK102" s="204"/>
      <c r="VBL102" s="204"/>
      <c r="VBM102" s="204"/>
      <c r="VBN102" s="204"/>
      <c r="VBO102" s="204"/>
      <c r="VBP102" s="204"/>
      <c r="VBQ102" s="204"/>
      <c r="VBR102" s="204"/>
      <c r="VBS102" s="204"/>
      <c r="VBT102" s="204"/>
      <c r="VBU102" s="204"/>
      <c r="VBV102" s="204"/>
      <c r="VBW102" s="204"/>
      <c r="VBX102" s="204"/>
      <c r="VBY102" s="204"/>
      <c r="VBZ102" s="204"/>
      <c r="VCA102" s="204"/>
      <c r="VCB102" s="204"/>
      <c r="VCC102" s="204"/>
      <c r="VCD102" s="204"/>
      <c r="VCE102" s="204"/>
      <c r="VCF102" s="204"/>
      <c r="VCG102" s="204"/>
      <c r="VCH102" s="204"/>
      <c r="VCI102" s="204"/>
      <c r="VCJ102" s="204"/>
      <c r="VCK102" s="204"/>
      <c r="VCL102" s="204"/>
      <c r="VCM102" s="204"/>
      <c r="VCN102" s="204"/>
      <c r="VCO102" s="204"/>
      <c r="VCP102" s="204"/>
      <c r="VCQ102" s="204"/>
      <c r="VCR102" s="204"/>
      <c r="VCS102" s="204"/>
      <c r="VCT102" s="204"/>
      <c r="VCU102" s="204"/>
      <c r="VCV102" s="204"/>
      <c r="VCW102" s="204"/>
      <c r="VCX102" s="204"/>
      <c r="VCY102" s="204"/>
      <c r="VCZ102" s="204"/>
      <c r="VDA102" s="204"/>
      <c r="VDB102" s="204"/>
      <c r="VDC102" s="204"/>
      <c r="VDD102" s="204"/>
      <c r="VDE102" s="204"/>
      <c r="VDF102" s="204"/>
      <c r="VDG102" s="204"/>
      <c r="VDH102" s="204"/>
      <c r="VDI102" s="204"/>
      <c r="VDJ102" s="204"/>
      <c r="VDK102" s="204"/>
      <c r="VDL102" s="204"/>
      <c r="VDM102" s="204"/>
      <c r="VDN102" s="204"/>
      <c r="VDO102" s="204"/>
      <c r="VDP102" s="204"/>
      <c r="VDQ102" s="204"/>
      <c r="VDR102" s="204"/>
      <c r="VDS102" s="204"/>
      <c r="VDT102" s="204"/>
      <c r="VDU102" s="204"/>
      <c r="VDV102" s="204"/>
      <c r="VDW102" s="204"/>
      <c r="VDX102" s="204"/>
      <c r="VDY102" s="204"/>
      <c r="VDZ102" s="204"/>
      <c r="VEA102" s="204"/>
      <c r="VEB102" s="204"/>
      <c r="VEC102" s="204"/>
      <c r="VED102" s="204"/>
      <c r="VEE102" s="204"/>
      <c r="VEF102" s="204"/>
      <c r="VEG102" s="204"/>
      <c r="VEH102" s="204"/>
      <c r="VEI102" s="204"/>
      <c r="VEJ102" s="204"/>
      <c r="VEK102" s="204"/>
      <c r="VEL102" s="204"/>
      <c r="VEM102" s="204"/>
      <c r="VEN102" s="204"/>
      <c r="VEO102" s="204"/>
      <c r="VEP102" s="204"/>
      <c r="VEQ102" s="204"/>
      <c r="VER102" s="204"/>
      <c r="VES102" s="204"/>
      <c r="VET102" s="204"/>
      <c r="VEU102" s="204"/>
      <c r="VEV102" s="204"/>
      <c r="VEW102" s="204"/>
      <c r="VEX102" s="204"/>
      <c r="VEY102" s="204"/>
      <c r="VEZ102" s="204"/>
      <c r="VFA102" s="204"/>
      <c r="VFB102" s="204"/>
      <c r="VFC102" s="204"/>
      <c r="VFD102" s="204"/>
      <c r="VFE102" s="204"/>
      <c r="VFF102" s="204"/>
      <c r="VFG102" s="204"/>
      <c r="VFH102" s="204"/>
      <c r="VFI102" s="204"/>
      <c r="VFJ102" s="204"/>
      <c r="VFK102" s="204"/>
      <c r="VFL102" s="204"/>
      <c r="VFM102" s="204"/>
      <c r="VFN102" s="204"/>
      <c r="VFO102" s="204"/>
      <c r="VFP102" s="204"/>
      <c r="VFQ102" s="204"/>
      <c r="VFR102" s="204"/>
      <c r="VFS102" s="204"/>
      <c r="VFT102" s="204"/>
      <c r="VFU102" s="204"/>
      <c r="VFV102" s="204"/>
      <c r="VFW102" s="204"/>
      <c r="VFX102" s="204"/>
      <c r="VFY102" s="204"/>
      <c r="VFZ102" s="204"/>
      <c r="VGA102" s="204"/>
      <c r="VGB102" s="204"/>
      <c r="VGC102" s="204"/>
      <c r="VGD102" s="204"/>
      <c r="VGE102" s="204"/>
      <c r="VGF102" s="204"/>
      <c r="VGG102" s="204"/>
      <c r="VGH102" s="204"/>
      <c r="VGI102" s="204"/>
      <c r="VGJ102" s="204"/>
      <c r="VGK102" s="204"/>
      <c r="VGL102" s="204"/>
      <c r="VGM102" s="204"/>
      <c r="VGN102" s="204"/>
      <c r="VGO102" s="204"/>
      <c r="VGP102" s="204"/>
      <c r="VGQ102" s="204"/>
      <c r="VGR102" s="204"/>
      <c r="VGS102" s="204"/>
      <c r="VGT102" s="204"/>
      <c r="VGU102" s="204"/>
      <c r="VGV102" s="204"/>
      <c r="VGW102" s="204"/>
      <c r="VGX102" s="204"/>
      <c r="VGY102" s="204"/>
      <c r="VGZ102" s="204"/>
      <c r="VHA102" s="204"/>
      <c r="VHB102" s="204"/>
      <c r="VHC102" s="204"/>
      <c r="VHD102" s="204"/>
      <c r="VHE102" s="204"/>
      <c r="VHF102" s="204"/>
      <c r="VHG102" s="204"/>
      <c r="VHH102" s="204"/>
      <c r="VHI102" s="204"/>
      <c r="VHJ102" s="204"/>
      <c r="VHK102" s="204"/>
      <c r="VHL102" s="204"/>
      <c r="VHM102" s="204"/>
      <c r="VHN102" s="204"/>
      <c r="VHO102" s="204"/>
      <c r="VHP102" s="204"/>
      <c r="VHQ102" s="204"/>
      <c r="VHR102" s="204"/>
      <c r="VHS102" s="204"/>
      <c r="VHT102" s="204"/>
      <c r="VHU102" s="204"/>
      <c r="VHV102" s="204"/>
      <c r="VHW102" s="204"/>
      <c r="VHX102" s="204"/>
      <c r="VHY102" s="204"/>
      <c r="VHZ102" s="204"/>
      <c r="VIA102" s="204"/>
      <c r="VIB102" s="204"/>
      <c r="VIC102" s="204"/>
      <c r="VID102" s="204"/>
      <c r="VIE102" s="204"/>
      <c r="VIF102" s="204"/>
      <c r="VIG102" s="204"/>
      <c r="VIH102" s="204"/>
      <c r="VII102" s="204"/>
      <c r="VIJ102" s="204"/>
      <c r="VIK102" s="204"/>
      <c r="VIL102" s="204"/>
      <c r="VIM102" s="204"/>
      <c r="VIN102" s="204"/>
      <c r="VIO102" s="204"/>
      <c r="VIP102" s="204"/>
      <c r="VIQ102" s="204"/>
      <c r="VIR102" s="204"/>
      <c r="VIS102" s="204"/>
      <c r="VIT102" s="204"/>
      <c r="VIU102" s="204"/>
      <c r="VIV102" s="204"/>
      <c r="VIW102" s="204"/>
      <c r="VIX102" s="204"/>
      <c r="VIY102" s="204"/>
      <c r="VIZ102" s="204"/>
      <c r="VJA102" s="204"/>
      <c r="VJB102" s="204"/>
      <c r="VJC102" s="204"/>
      <c r="VJD102" s="204"/>
      <c r="VJE102" s="204"/>
      <c r="VJF102" s="204"/>
      <c r="VJG102" s="204"/>
      <c r="VJH102" s="204"/>
      <c r="VJI102" s="204"/>
      <c r="VJJ102" s="204"/>
      <c r="VJK102" s="204"/>
      <c r="VJL102" s="204"/>
      <c r="VJM102" s="204"/>
      <c r="VJN102" s="204"/>
      <c r="VJO102" s="204"/>
      <c r="VJP102" s="204"/>
      <c r="VJQ102" s="204"/>
      <c r="VJR102" s="204"/>
      <c r="VJS102" s="204"/>
      <c r="VJT102" s="204"/>
      <c r="VJU102" s="204"/>
      <c r="VJV102" s="204"/>
      <c r="VJW102" s="204"/>
      <c r="VJX102" s="204"/>
      <c r="VJY102" s="204"/>
      <c r="VJZ102" s="204"/>
      <c r="VKA102" s="204"/>
      <c r="VKB102" s="204"/>
      <c r="VKC102" s="204"/>
      <c r="VKD102" s="204"/>
      <c r="VKE102" s="204"/>
      <c r="VKF102" s="204"/>
      <c r="VKG102" s="204"/>
      <c r="VKH102" s="204"/>
      <c r="VKI102" s="204"/>
      <c r="VKJ102" s="204"/>
      <c r="VKK102" s="204"/>
      <c r="VKL102" s="204"/>
      <c r="VKM102" s="204"/>
      <c r="VKN102" s="204"/>
      <c r="VKO102" s="204"/>
      <c r="VKP102" s="204"/>
      <c r="VKQ102" s="204"/>
      <c r="VKR102" s="204"/>
      <c r="VKS102" s="204"/>
      <c r="VKT102" s="204"/>
      <c r="VKU102" s="204"/>
      <c r="VKV102" s="204"/>
      <c r="VKW102" s="204"/>
      <c r="VKX102" s="204"/>
      <c r="VKY102" s="204"/>
      <c r="VKZ102" s="204"/>
      <c r="VLA102" s="204"/>
      <c r="VLB102" s="204"/>
      <c r="VLC102" s="204"/>
      <c r="VLD102" s="204"/>
      <c r="VLE102" s="204"/>
      <c r="VLF102" s="204"/>
      <c r="VLG102" s="204"/>
      <c r="VLH102" s="204"/>
      <c r="VLI102" s="204"/>
      <c r="VLJ102" s="204"/>
      <c r="VLK102" s="204"/>
      <c r="VLL102" s="204"/>
      <c r="VLM102" s="204"/>
      <c r="VLN102" s="204"/>
      <c r="VLO102" s="204"/>
      <c r="VLP102" s="204"/>
      <c r="VLQ102" s="204"/>
      <c r="VLR102" s="204"/>
      <c r="VLS102" s="204"/>
      <c r="VLT102" s="204"/>
      <c r="VLU102" s="204"/>
      <c r="VLV102" s="204"/>
      <c r="VLW102" s="204"/>
      <c r="VLX102" s="204"/>
      <c r="VLY102" s="204"/>
      <c r="VLZ102" s="204"/>
      <c r="VMA102" s="204"/>
      <c r="VMB102" s="204"/>
      <c r="VMC102" s="204"/>
      <c r="VMD102" s="204"/>
      <c r="VME102" s="204"/>
      <c r="VMF102" s="204"/>
      <c r="VMG102" s="204"/>
      <c r="VMH102" s="204"/>
      <c r="VMI102" s="204"/>
      <c r="VMJ102" s="204"/>
      <c r="VMK102" s="204"/>
      <c r="VML102" s="204"/>
      <c r="VMM102" s="204"/>
      <c r="VMN102" s="204"/>
      <c r="VMO102" s="204"/>
      <c r="VMP102" s="204"/>
      <c r="VMQ102" s="204"/>
      <c r="VMR102" s="204"/>
      <c r="VMS102" s="204"/>
      <c r="VMT102" s="204"/>
      <c r="VMU102" s="204"/>
      <c r="VMV102" s="204"/>
      <c r="VMW102" s="204"/>
      <c r="VMX102" s="204"/>
      <c r="VMY102" s="204"/>
      <c r="VMZ102" s="204"/>
      <c r="VNA102" s="204"/>
      <c r="VNB102" s="204"/>
      <c r="VNC102" s="204"/>
      <c r="VND102" s="204"/>
      <c r="VNE102" s="204"/>
      <c r="VNF102" s="204"/>
      <c r="VNG102" s="204"/>
      <c r="VNH102" s="204"/>
      <c r="VNI102" s="204"/>
      <c r="VNJ102" s="204"/>
      <c r="VNK102" s="204"/>
      <c r="VNL102" s="204"/>
      <c r="VNM102" s="204"/>
      <c r="VNN102" s="204"/>
      <c r="VNO102" s="204"/>
      <c r="VNP102" s="204"/>
      <c r="VNQ102" s="204"/>
      <c r="VNR102" s="204"/>
      <c r="VNS102" s="204"/>
      <c r="VNT102" s="204"/>
      <c r="VNU102" s="204"/>
      <c r="VNV102" s="204"/>
      <c r="VNW102" s="204"/>
      <c r="VNX102" s="204"/>
      <c r="VNY102" s="204"/>
      <c r="VNZ102" s="204"/>
      <c r="VOA102" s="204"/>
      <c r="VOB102" s="204"/>
      <c r="VOC102" s="204"/>
      <c r="VOD102" s="204"/>
      <c r="VOE102" s="204"/>
      <c r="VOF102" s="204"/>
      <c r="VOG102" s="204"/>
      <c r="VOH102" s="204"/>
      <c r="VOI102" s="204"/>
      <c r="VOJ102" s="204"/>
      <c r="VOK102" s="204"/>
      <c r="VOL102" s="204"/>
      <c r="VOM102" s="204"/>
      <c r="VON102" s="204"/>
      <c r="VOO102" s="204"/>
      <c r="VOP102" s="204"/>
      <c r="VOQ102" s="204"/>
      <c r="VOR102" s="204"/>
      <c r="VOS102" s="204"/>
      <c r="VOT102" s="204"/>
      <c r="VOU102" s="204"/>
      <c r="VOV102" s="204"/>
      <c r="VOW102" s="204"/>
      <c r="VOX102" s="204"/>
      <c r="VOY102" s="204"/>
      <c r="VOZ102" s="204"/>
      <c r="VPA102" s="204"/>
      <c r="VPB102" s="204"/>
      <c r="VPC102" s="204"/>
      <c r="VPD102" s="204"/>
      <c r="VPE102" s="204"/>
      <c r="VPF102" s="204"/>
      <c r="VPG102" s="204"/>
      <c r="VPH102" s="204"/>
      <c r="VPI102" s="204"/>
      <c r="VPJ102" s="204"/>
      <c r="VPK102" s="204"/>
      <c r="VPL102" s="204"/>
      <c r="VPM102" s="204"/>
      <c r="VPN102" s="204"/>
      <c r="VPO102" s="204"/>
      <c r="VPP102" s="204"/>
      <c r="VPQ102" s="204"/>
      <c r="VPR102" s="204"/>
      <c r="VPS102" s="204"/>
      <c r="VPT102" s="204"/>
      <c r="VPU102" s="204"/>
      <c r="VPV102" s="204"/>
      <c r="VPW102" s="204"/>
      <c r="VPX102" s="204"/>
      <c r="VPY102" s="204"/>
      <c r="VPZ102" s="204"/>
      <c r="VQA102" s="204"/>
      <c r="VQB102" s="204"/>
      <c r="VQC102" s="204"/>
      <c r="VQD102" s="204"/>
      <c r="VQE102" s="204"/>
      <c r="VQF102" s="204"/>
      <c r="VQG102" s="204"/>
      <c r="VQH102" s="204"/>
      <c r="VQI102" s="204"/>
      <c r="VQJ102" s="204"/>
      <c r="VQK102" s="204"/>
      <c r="VQL102" s="204"/>
      <c r="VQM102" s="204"/>
      <c r="VQN102" s="204"/>
      <c r="VQO102" s="204"/>
      <c r="VQP102" s="204"/>
      <c r="VQQ102" s="204"/>
      <c r="VQR102" s="204"/>
      <c r="VQS102" s="204"/>
      <c r="VQT102" s="204"/>
      <c r="VQU102" s="204"/>
      <c r="VQV102" s="204"/>
      <c r="VQW102" s="204"/>
      <c r="VQX102" s="204"/>
      <c r="VQY102" s="204"/>
      <c r="VQZ102" s="204"/>
      <c r="VRA102" s="204"/>
      <c r="VRB102" s="204"/>
      <c r="VRC102" s="204"/>
      <c r="VRD102" s="204"/>
      <c r="VRE102" s="204"/>
      <c r="VRF102" s="204"/>
      <c r="VRG102" s="204"/>
      <c r="VRH102" s="204"/>
      <c r="VRI102" s="204"/>
      <c r="VRJ102" s="204"/>
      <c r="VRK102" s="204"/>
      <c r="VRL102" s="204"/>
      <c r="VRM102" s="204"/>
      <c r="VRN102" s="204"/>
      <c r="VRO102" s="204"/>
      <c r="VRP102" s="204"/>
      <c r="VRQ102" s="204"/>
      <c r="VRR102" s="204"/>
      <c r="VRS102" s="204"/>
      <c r="VRT102" s="204"/>
      <c r="VRU102" s="204"/>
      <c r="VRV102" s="204"/>
      <c r="VRW102" s="204"/>
      <c r="VRX102" s="204"/>
      <c r="VRY102" s="204"/>
      <c r="VRZ102" s="204"/>
      <c r="VSA102" s="204"/>
      <c r="VSB102" s="204"/>
      <c r="VSC102" s="204"/>
      <c r="VSD102" s="204"/>
      <c r="VSE102" s="204"/>
      <c r="VSF102" s="204"/>
      <c r="VSG102" s="204"/>
      <c r="VSH102" s="204"/>
      <c r="VSI102" s="204"/>
      <c r="VSJ102" s="204"/>
      <c r="VSK102" s="204"/>
      <c r="VSL102" s="204"/>
      <c r="VSM102" s="204"/>
      <c r="VSN102" s="204"/>
      <c r="VSO102" s="204"/>
      <c r="VSP102" s="204"/>
      <c r="VSQ102" s="204"/>
      <c r="VSR102" s="204"/>
      <c r="VSS102" s="204"/>
      <c r="VST102" s="204"/>
      <c r="VSU102" s="204"/>
      <c r="VSV102" s="204"/>
      <c r="VSW102" s="204"/>
      <c r="VSX102" s="204"/>
      <c r="VSY102" s="204"/>
      <c r="VSZ102" s="204"/>
      <c r="VTA102" s="204"/>
      <c r="VTB102" s="204"/>
      <c r="VTC102" s="204"/>
      <c r="VTD102" s="204"/>
      <c r="VTE102" s="204"/>
      <c r="VTF102" s="204"/>
      <c r="VTG102" s="204"/>
      <c r="VTH102" s="204"/>
      <c r="VTI102" s="204"/>
      <c r="VTJ102" s="204"/>
      <c r="VTK102" s="204"/>
      <c r="VTL102" s="204"/>
      <c r="VTM102" s="204"/>
      <c r="VTN102" s="204"/>
      <c r="VTO102" s="204"/>
      <c r="VTP102" s="204"/>
      <c r="VTQ102" s="204"/>
      <c r="VTR102" s="204"/>
      <c r="VTS102" s="204"/>
      <c r="VTT102" s="204"/>
      <c r="VTU102" s="204"/>
      <c r="VTV102" s="204"/>
      <c r="VTW102" s="204"/>
      <c r="VTX102" s="204"/>
      <c r="VTY102" s="204"/>
      <c r="VTZ102" s="204"/>
      <c r="VUA102" s="204"/>
      <c r="VUB102" s="204"/>
      <c r="VUC102" s="204"/>
      <c r="VUD102" s="204"/>
      <c r="VUE102" s="204"/>
      <c r="VUF102" s="204"/>
      <c r="VUG102" s="204"/>
      <c r="VUH102" s="204"/>
      <c r="VUI102" s="204"/>
      <c r="VUJ102" s="204"/>
      <c r="VUK102" s="204"/>
      <c r="VUL102" s="204"/>
      <c r="VUM102" s="204"/>
      <c r="VUN102" s="204"/>
      <c r="VUO102" s="204"/>
      <c r="VUP102" s="204"/>
      <c r="VUQ102" s="204"/>
      <c r="VUR102" s="204"/>
      <c r="VUS102" s="204"/>
      <c r="VUT102" s="204"/>
      <c r="VUU102" s="204"/>
      <c r="VUV102" s="204"/>
      <c r="VUW102" s="204"/>
      <c r="VUX102" s="204"/>
      <c r="VUY102" s="204"/>
      <c r="VUZ102" s="204"/>
      <c r="VVA102" s="204"/>
      <c r="VVB102" s="204"/>
      <c r="VVC102" s="204"/>
      <c r="VVD102" s="204"/>
      <c r="VVE102" s="204"/>
      <c r="VVF102" s="204"/>
      <c r="VVG102" s="204"/>
      <c r="VVH102" s="204"/>
      <c r="VVI102" s="204"/>
      <c r="VVJ102" s="204"/>
      <c r="VVK102" s="204"/>
      <c r="VVL102" s="204"/>
      <c r="VVM102" s="204"/>
      <c r="VVN102" s="204"/>
      <c r="VVO102" s="204"/>
      <c r="VVP102" s="204"/>
      <c r="VVQ102" s="204"/>
      <c r="VVR102" s="204"/>
      <c r="VVS102" s="204"/>
      <c r="VVT102" s="204"/>
      <c r="VVU102" s="204"/>
      <c r="VVV102" s="204"/>
      <c r="VVW102" s="204"/>
      <c r="VVX102" s="204"/>
      <c r="VVY102" s="204"/>
      <c r="VVZ102" s="204"/>
      <c r="VWA102" s="204"/>
      <c r="VWB102" s="204"/>
      <c r="VWC102" s="204"/>
      <c r="VWD102" s="204"/>
      <c r="VWE102" s="204"/>
      <c r="VWF102" s="204"/>
      <c r="VWG102" s="204"/>
      <c r="VWH102" s="204"/>
      <c r="VWI102" s="204"/>
      <c r="VWJ102" s="204"/>
      <c r="VWK102" s="204"/>
      <c r="VWL102" s="204"/>
      <c r="VWM102" s="204"/>
      <c r="VWN102" s="204"/>
      <c r="VWO102" s="204"/>
      <c r="VWP102" s="204"/>
      <c r="VWQ102" s="204"/>
      <c r="VWR102" s="204"/>
      <c r="VWS102" s="204"/>
      <c r="VWT102" s="204"/>
      <c r="VWU102" s="204"/>
      <c r="VWV102" s="204"/>
      <c r="VWW102" s="204"/>
      <c r="VWX102" s="204"/>
      <c r="VWY102" s="204"/>
      <c r="VWZ102" s="204"/>
      <c r="VXA102" s="204"/>
      <c r="VXB102" s="204"/>
      <c r="VXC102" s="204"/>
      <c r="VXD102" s="204"/>
      <c r="VXE102" s="204"/>
      <c r="VXF102" s="204"/>
      <c r="VXG102" s="204"/>
      <c r="VXH102" s="204"/>
      <c r="VXI102" s="204"/>
      <c r="VXJ102" s="204"/>
      <c r="VXK102" s="204"/>
      <c r="VXL102" s="204"/>
      <c r="VXM102" s="204"/>
      <c r="VXN102" s="204"/>
      <c r="VXO102" s="204"/>
      <c r="VXP102" s="204"/>
      <c r="VXQ102" s="204"/>
      <c r="VXR102" s="204"/>
      <c r="VXS102" s="204"/>
      <c r="VXT102" s="204"/>
      <c r="VXU102" s="204"/>
      <c r="VXV102" s="204"/>
      <c r="VXW102" s="204"/>
      <c r="VXX102" s="204"/>
      <c r="VXY102" s="204"/>
      <c r="VXZ102" s="204"/>
      <c r="VYA102" s="204"/>
      <c r="VYB102" s="204"/>
      <c r="VYC102" s="204"/>
      <c r="VYD102" s="204"/>
      <c r="VYE102" s="204"/>
      <c r="VYF102" s="204"/>
      <c r="VYG102" s="204"/>
      <c r="VYH102" s="204"/>
      <c r="VYI102" s="204"/>
      <c r="VYJ102" s="204"/>
      <c r="VYK102" s="204"/>
      <c r="VYL102" s="204"/>
      <c r="VYM102" s="204"/>
      <c r="VYN102" s="204"/>
      <c r="VYO102" s="204"/>
      <c r="VYP102" s="204"/>
      <c r="VYQ102" s="204"/>
      <c r="VYR102" s="204"/>
      <c r="VYS102" s="204"/>
      <c r="VYT102" s="204"/>
      <c r="VYU102" s="204"/>
      <c r="VYV102" s="204"/>
      <c r="VYW102" s="204"/>
      <c r="VYX102" s="204"/>
      <c r="VYY102" s="204"/>
      <c r="VYZ102" s="204"/>
      <c r="VZA102" s="204"/>
      <c r="VZB102" s="204"/>
      <c r="VZC102" s="204"/>
      <c r="VZD102" s="204"/>
      <c r="VZE102" s="204"/>
      <c r="VZF102" s="204"/>
      <c r="VZG102" s="204"/>
      <c r="VZH102" s="204"/>
      <c r="VZI102" s="204"/>
      <c r="VZJ102" s="204"/>
      <c r="VZK102" s="204"/>
      <c r="VZL102" s="204"/>
      <c r="VZM102" s="204"/>
      <c r="VZN102" s="204"/>
      <c r="VZO102" s="204"/>
      <c r="VZP102" s="204"/>
      <c r="VZQ102" s="204"/>
      <c r="VZR102" s="204"/>
      <c r="VZS102" s="204"/>
      <c r="VZT102" s="204"/>
      <c r="VZU102" s="204"/>
      <c r="VZV102" s="204"/>
      <c r="VZW102" s="204"/>
      <c r="VZX102" s="204"/>
      <c r="VZY102" s="204"/>
      <c r="VZZ102" s="204"/>
      <c r="WAA102" s="204"/>
      <c r="WAB102" s="204"/>
      <c r="WAC102" s="204"/>
      <c r="WAD102" s="204"/>
      <c r="WAE102" s="204"/>
      <c r="WAF102" s="204"/>
      <c r="WAG102" s="204"/>
      <c r="WAH102" s="204"/>
      <c r="WAI102" s="204"/>
      <c r="WAJ102" s="204"/>
      <c r="WAK102" s="204"/>
      <c r="WAL102" s="204"/>
      <c r="WAM102" s="204"/>
      <c r="WAN102" s="204"/>
      <c r="WAO102" s="204"/>
      <c r="WAP102" s="204"/>
      <c r="WAQ102" s="204"/>
      <c r="WAR102" s="204"/>
      <c r="WAS102" s="204"/>
      <c r="WAT102" s="204"/>
      <c r="WAU102" s="204"/>
      <c r="WAV102" s="204"/>
      <c r="WAW102" s="204"/>
      <c r="WAX102" s="204"/>
      <c r="WAY102" s="204"/>
      <c r="WAZ102" s="204"/>
      <c r="WBA102" s="204"/>
      <c r="WBB102" s="204"/>
      <c r="WBC102" s="204"/>
      <c r="WBD102" s="204"/>
      <c r="WBE102" s="204"/>
      <c r="WBF102" s="204"/>
      <c r="WBG102" s="204"/>
      <c r="WBH102" s="204"/>
      <c r="WBI102" s="204"/>
      <c r="WBJ102" s="204"/>
      <c r="WBK102" s="204"/>
      <c r="WBL102" s="204"/>
      <c r="WBM102" s="204"/>
      <c r="WBN102" s="204"/>
      <c r="WBO102" s="204"/>
      <c r="WBP102" s="204"/>
      <c r="WBQ102" s="204"/>
      <c r="WBR102" s="204"/>
      <c r="WBS102" s="204"/>
      <c r="WBT102" s="204"/>
      <c r="WBU102" s="204"/>
      <c r="WBV102" s="204"/>
      <c r="WBW102" s="204"/>
      <c r="WBX102" s="204"/>
      <c r="WBY102" s="204"/>
      <c r="WBZ102" s="204"/>
      <c r="WCA102" s="204"/>
      <c r="WCB102" s="204"/>
      <c r="WCC102" s="204"/>
      <c r="WCD102" s="204"/>
      <c r="WCE102" s="204"/>
      <c r="WCF102" s="204"/>
      <c r="WCG102" s="204"/>
      <c r="WCH102" s="204"/>
      <c r="WCI102" s="204"/>
      <c r="WCJ102" s="204"/>
      <c r="WCK102" s="204"/>
      <c r="WCL102" s="204"/>
      <c r="WCM102" s="204"/>
      <c r="WCN102" s="204"/>
      <c r="WCO102" s="204"/>
      <c r="WCP102" s="204"/>
      <c r="WCQ102" s="204"/>
      <c r="WCR102" s="204"/>
      <c r="WCS102" s="204"/>
      <c r="WCT102" s="204"/>
      <c r="WCU102" s="204"/>
      <c r="WCV102" s="204"/>
      <c r="WCW102" s="204"/>
      <c r="WCX102" s="204"/>
      <c r="WCY102" s="204"/>
      <c r="WCZ102" s="204"/>
      <c r="WDA102" s="204"/>
      <c r="WDB102" s="204"/>
      <c r="WDC102" s="204"/>
      <c r="WDD102" s="204"/>
      <c r="WDE102" s="204"/>
      <c r="WDF102" s="204"/>
      <c r="WDG102" s="204"/>
      <c r="WDH102" s="204"/>
      <c r="WDI102" s="204"/>
      <c r="WDJ102" s="204"/>
      <c r="WDK102" s="204"/>
      <c r="WDL102" s="204"/>
      <c r="WDM102" s="204"/>
      <c r="WDN102" s="204"/>
      <c r="WDO102" s="204"/>
      <c r="WDP102" s="204"/>
      <c r="WDQ102" s="204"/>
      <c r="WDR102" s="204"/>
      <c r="WDS102" s="204"/>
      <c r="WDT102" s="204"/>
      <c r="WDU102" s="204"/>
      <c r="WDV102" s="204"/>
      <c r="WDW102" s="204"/>
      <c r="WDX102" s="204"/>
      <c r="WDY102" s="204"/>
      <c r="WDZ102" s="204"/>
      <c r="WEA102" s="204"/>
      <c r="WEB102" s="204"/>
      <c r="WEC102" s="204"/>
      <c r="WED102" s="204"/>
      <c r="WEE102" s="204"/>
      <c r="WEF102" s="204"/>
      <c r="WEG102" s="204"/>
      <c r="WEH102" s="204"/>
      <c r="WEI102" s="204"/>
      <c r="WEJ102" s="204"/>
      <c r="WEK102" s="204"/>
      <c r="WEL102" s="204"/>
      <c r="WEM102" s="204"/>
      <c r="WEN102" s="204"/>
      <c r="WEO102" s="204"/>
      <c r="WEP102" s="204"/>
      <c r="WEQ102" s="204"/>
      <c r="WER102" s="204"/>
      <c r="WES102" s="204"/>
      <c r="WET102" s="204"/>
      <c r="WEU102" s="204"/>
      <c r="WEV102" s="204"/>
      <c r="WEW102" s="204"/>
      <c r="WEX102" s="204"/>
      <c r="WEY102" s="204"/>
      <c r="WEZ102" s="204"/>
      <c r="WFA102" s="204"/>
      <c r="WFB102" s="204"/>
      <c r="WFC102" s="204"/>
      <c r="WFD102" s="204"/>
      <c r="WFE102" s="204"/>
      <c r="WFF102" s="204"/>
      <c r="WFG102" s="204"/>
      <c r="WFH102" s="204"/>
      <c r="WFI102" s="204"/>
      <c r="WFJ102" s="204"/>
      <c r="WFK102" s="204"/>
      <c r="WFL102" s="204"/>
      <c r="WFM102" s="204"/>
      <c r="WFN102" s="204"/>
      <c r="WFO102" s="204"/>
      <c r="WFP102" s="204"/>
      <c r="WFQ102" s="204"/>
      <c r="WFR102" s="204"/>
      <c r="WFS102" s="204"/>
      <c r="WFT102" s="204"/>
      <c r="WFU102" s="204"/>
      <c r="WFV102" s="204"/>
      <c r="WFW102" s="204"/>
      <c r="WFX102" s="204"/>
      <c r="WFY102" s="204"/>
      <c r="WFZ102" s="204"/>
      <c r="WGA102" s="204"/>
      <c r="WGB102" s="204"/>
      <c r="WGC102" s="204"/>
      <c r="WGD102" s="204"/>
      <c r="WGE102" s="204"/>
      <c r="WGF102" s="204"/>
      <c r="WGG102" s="204"/>
      <c r="WGH102" s="204"/>
      <c r="WGI102" s="204"/>
      <c r="WGJ102" s="204"/>
      <c r="WGK102" s="204"/>
      <c r="WGL102" s="204"/>
      <c r="WGM102" s="204"/>
      <c r="WGN102" s="204"/>
      <c r="WGO102" s="204"/>
      <c r="WGP102" s="204"/>
      <c r="WGQ102" s="204"/>
      <c r="WGR102" s="204"/>
      <c r="WGS102" s="204"/>
      <c r="WGT102" s="204"/>
      <c r="WGU102" s="204"/>
      <c r="WGV102" s="204"/>
      <c r="WGW102" s="204"/>
      <c r="WGX102" s="204"/>
      <c r="WGY102" s="204"/>
      <c r="WGZ102" s="204"/>
      <c r="WHA102" s="204"/>
      <c r="WHB102" s="204"/>
      <c r="WHC102" s="204"/>
      <c r="WHD102" s="204"/>
      <c r="WHE102" s="204"/>
      <c r="WHF102" s="204"/>
      <c r="WHG102" s="204"/>
      <c r="WHH102" s="204"/>
      <c r="WHI102" s="204"/>
      <c r="WHJ102" s="204"/>
      <c r="WHK102" s="204"/>
      <c r="WHL102" s="204"/>
      <c r="WHM102" s="204"/>
      <c r="WHN102" s="204"/>
      <c r="WHO102" s="204"/>
      <c r="WHP102" s="204"/>
      <c r="WHQ102" s="204"/>
      <c r="WHR102" s="204"/>
      <c r="WHS102" s="204"/>
      <c r="WHT102" s="204"/>
      <c r="WHU102" s="204"/>
      <c r="WHV102" s="204"/>
      <c r="WHW102" s="204"/>
      <c r="WHX102" s="204"/>
      <c r="WHY102" s="204"/>
      <c r="WHZ102" s="204"/>
      <c r="WIA102" s="204"/>
      <c r="WIB102" s="204"/>
      <c r="WIC102" s="204"/>
      <c r="WID102" s="204"/>
      <c r="WIE102" s="204"/>
      <c r="WIF102" s="204"/>
      <c r="WIG102" s="204"/>
      <c r="WIH102" s="204"/>
      <c r="WII102" s="204"/>
      <c r="WIJ102" s="204"/>
      <c r="WIK102" s="204"/>
      <c r="WIL102" s="204"/>
      <c r="WIM102" s="204"/>
      <c r="WIN102" s="204"/>
      <c r="WIO102" s="204"/>
      <c r="WIP102" s="204"/>
      <c r="WIQ102" s="204"/>
      <c r="WIR102" s="204"/>
      <c r="WIS102" s="204"/>
      <c r="WIT102" s="204"/>
      <c r="WIU102" s="204"/>
      <c r="WIV102" s="204"/>
      <c r="WIW102" s="204"/>
      <c r="WIX102" s="204"/>
      <c r="WIY102" s="204"/>
      <c r="WIZ102" s="204"/>
      <c r="WJA102" s="204"/>
      <c r="WJB102" s="204"/>
      <c r="WJC102" s="204"/>
      <c r="WJD102" s="204"/>
      <c r="WJE102" s="204"/>
      <c r="WJF102" s="204"/>
      <c r="WJG102" s="204"/>
      <c r="WJH102" s="204"/>
      <c r="WJI102" s="204"/>
      <c r="WJJ102" s="204"/>
      <c r="WJK102" s="204"/>
      <c r="WJL102" s="204"/>
      <c r="WJM102" s="204"/>
      <c r="WJN102" s="204"/>
      <c r="WJO102" s="204"/>
      <c r="WJP102" s="204"/>
      <c r="WJQ102" s="204"/>
      <c r="WJR102" s="204"/>
      <c r="WJS102" s="204"/>
      <c r="WJT102" s="204"/>
      <c r="WJU102" s="204"/>
      <c r="WJV102" s="204"/>
      <c r="WJW102" s="204"/>
      <c r="WJX102" s="204"/>
      <c r="WJY102" s="204"/>
      <c r="WJZ102" s="204"/>
      <c r="WKA102" s="204"/>
      <c r="WKB102" s="204"/>
      <c r="WKC102" s="204"/>
      <c r="WKD102" s="204"/>
      <c r="WKE102" s="204"/>
      <c r="WKF102" s="204"/>
      <c r="WKG102" s="204"/>
      <c r="WKH102" s="204"/>
      <c r="WKI102" s="204"/>
      <c r="WKJ102" s="204"/>
      <c r="WKK102" s="204"/>
      <c r="WKL102" s="204"/>
      <c r="WKM102" s="204"/>
      <c r="WKN102" s="204"/>
      <c r="WKO102" s="204"/>
      <c r="WKP102" s="204"/>
      <c r="WKQ102" s="204"/>
      <c r="WKR102" s="204"/>
      <c r="WKS102" s="204"/>
      <c r="WKT102" s="204"/>
      <c r="WKU102" s="204"/>
      <c r="WKV102" s="204"/>
      <c r="WKW102" s="204"/>
      <c r="WKX102" s="204"/>
      <c r="WKY102" s="204"/>
      <c r="WKZ102" s="204"/>
      <c r="WLA102" s="204"/>
      <c r="WLB102" s="204"/>
      <c r="WLC102" s="204"/>
      <c r="WLD102" s="204"/>
      <c r="WLE102" s="204"/>
      <c r="WLF102" s="204"/>
      <c r="WLG102" s="204"/>
      <c r="WLH102" s="204"/>
      <c r="WLI102" s="204"/>
      <c r="WLJ102" s="204"/>
      <c r="WLK102" s="204"/>
      <c r="WLL102" s="204"/>
      <c r="WLM102" s="204"/>
      <c r="WLN102" s="204"/>
      <c r="WLO102" s="204"/>
      <c r="WLP102" s="204"/>
      <c r="WLQ102" s="204"/>
      <c r="WLR102" s="204"/>
      <c r="WLS102" s="204"/>
      <c r="WLT102" s="204"/>
      <c r="WLU102" s="204"/>
      <c r="WLV102" s="204"/>
      <c r="WLW102" s="204"/>
      <c r="WLX102" s="204"/>
      <c r="WLY102" s="204"/>
      <c r="WLZ102" s="204"/>
      <c r="WMA102" s="204"/>
      <c r="WMB102" s="204"/>
      <c r="WMC102" s="204"/>
      <c r="WMD102" s="204"/>
      <c r="WME102" s="204"/>
      <c r="WMF102" s="204"/>
      <c r="WMG102" s="204"/>
      <c r="WMH102" s="204"/>
      <c r="WMI102" s="204"/>
      <c r="WMJ102" s="204"/>
      <c r="WMK102" s="204"/>
      <c r="WML102" s="204"/>
      <c r="WMM102" s="204"/>
      <c r="WMN102" s="204"/>
      <c r="WMO102" s="204"/>
      <c r="WMP102" s="204"/>
      <c r="WMQ102" s="204"/>
      <c r="WMR102" s="204"/>
      <c r="WMS102" s="204"/>
      <c r="WMT102" s="204"/>
      <c r="WMU102" s="204"/>
      <c r="WMV102" s="204"/>
      <c r="WMW102" s="204"/>
      <c r="WMX102" s="204"/>
      <c r="WMY102" s="204"/>
      <c r="WMZ102" s="204"/>
      <c r="WNA102" s="204"/>
      <c r="WNB102" s="204"/>
      <c r="WNC102" s="204"/>
      <c r="WND102" s="204"/>
      <c r="WNE102" s="204"/>
      <c r="WNF102" s="204"/>
      <c r="WNG102" s="204"/>
      <c r="WNH102" s="204"/>
      <c r="WNI102" s="204"/>
      <c r="WNJ102" s="204"/>
      <c r="WNK102" s="204"/>
      <c r="WNL102" s="204"/>
      <c r="WNM102" s="204"/>
      <c r="WNN102" s="204"/>
      <c r="WNO102" s="204"/>
      <c r="WNP102" s="204"/>
      <c r="WNQ102" s="204"/>
      <c r="WNR102" s="204"/>
      <c r="WNS102" s="204"/>
      <c r="WNT102" s="204"/>
      <c r="WNU102" s="204"/>
      <c r="WNV102" s="204"/>
      <c r="WNW102" s="204"/>
      <c r="WNX102" s="204"/>
      <c r="WNY102" s="204"/>
      <c r="WNZ102" s="204"/>
      <c r="WOA102" s="204"/>
      <c r="WOB102" s="204"/>
      <c r="WOC102" s="204"/>
      <c r="WOD102" s="204"/>
      <c r="WOE102" s="204"/>
      <c r="WOF102" s="204"/>
      <c r="WOG102" s="204"/>
      <c r="WOH102" s="204"/>
      <c r="WOI102" s="204"/>
      <c r="WOJ102" s="204"/>
      <c r="WOK102" s="204"/>
      <c r="WOL102" s="204"/>
      <c r="WOM102" s="204"/>
      <c r="WON102" s="204"/>
      <c r="WOO102" s="204"/>
      <c r="WOP102" s="204"/>
      <c r="WOQ102" s="204"/>
      <c r="WOR102" s="204"/>
      <c r="WOS102" s="204"/>
      <c r="WOT102" s="204"/>
      <c r="WOU102" s="204"/>
      <c r="WOV102" s="204"/>
      <c r="WOW102" s="204"/>
      <c r="WOX102" s="204"/>
      <c r="WOY102" s="204"/>
      <c r="WOZ102" s="204"/>
      <c r="WPA102" s="204"/>
      <c r="WPB102" s="204"/>
      <c r="WPC102" s="204"/>
      <c r="WPD102" s="204"/>
      <c r="WPE102" s="204"/>
      <c r="WPF102" s="204"/>
      <c r="WPG102" s="204"/>
      <c r="WPH102" s="204"/>
      <c r="WPI102" s="204"/>
      <c r="WPJ102" s="204"/>
      <c r="WPK102" s="204"/>
      <c r="WPL102" s="204"/>
      <c r="WPM102" s="204"/>
      <c r="WPN102" s="204"/>
      <c r="WPO102" s="204"/>
      <c r="WPP102" s="204"/>
      <c r="WPQ102" s="204"/>
      <c r="WPR102" s="204"/>
      <c r="WPS102" s="204"/>
      <c r="WPT102" s="204"/>
      <c r="WPU102" s="204"/>
      <c r="WPV102" s="204"/>
      <c r="WPW102" s="204"/>
      <c r="WPX102" s="204"/>
      <c r="WPY102" s="204"/>
      <c r="WPZ102" s="204"/>
      <c r="WQA102" s="204"/>
      <c r="WQB102" s="204"/>
      <c r="WQC102" s="204"/>
      <c r="WQD102" s="204"/>
      <c r="WQE102" s="204"/>
      <c r="WQF102" s="204"/>
      <c r="WQG102" s="204"/>
      <c r="WQH102" s="204"/>
      <c r="WQI102" s="204"/>
      <c r="WQJ102" s="204"/>
      <c r="WQK102" s="204"/>
      <c r="WQL102" s="204"/>
      <c r="WQM102" s="204"/>
      <c r="WQN102" s="204"/>
      <c r="WQO102" s="204"/>
      <c r="WQP102" s="204"/>
      <c r="WQQ102" s="204"/>
      <c r="WQR102" s="204"/>
      <c r="WQS102" s="204"/>
      <c r="WQT102" s="204"/>
      <c r="WQU102" s="204"/>
      <c r="WQV102" s="204"/>
      <c r="WQW102" s="204"/>
      <c r="WQX102" s="204"/>
      <c r="WQY102" s="204"/>
      <c r="WQZ102" s="204"/>
      <c r="WRA102" s="204"/>
      <c r="WRB102" s="204"/>
      <c r="WRC102" s="204"/>
      <c r="WRD102" s="204"/>
      <c r="WRE102" s="204"/>
      <c r="WRF102" s="204"/>
      <c r="WRG102" s="204"/>
      <c r="WRH102" s="204"/>
      <c r="WRI102" s="204"/>
      <c r="WRJ102" s="204"/>
      <c r="WRK102" s="204"/>
      <c r="WRL102" s="204"/>
      <c r="WRM102" s="204"/>
      <c r="WRN102" s="204"/>
      <c r="WRO102" s="204"/>
      <c r="WRP102" s="204"/>
      <c r="WRQ102" s="204"/>
      <c r="WRR102" s="204"/>
      <c r="WRS102" s="204"/>
      <c r="WRT102" s="204"/>
      <c r="WRU102" s="204"/>
      <c r="WRV102" s="204"/>
      <c r="WRW102" s="204"/>
      <c r="WRX102" s="204"/>
      <c r="WRY102" s="204"/>
      <c r="WRZ102" s="204"/>
      <c r="WSA102" s="204"/>
      <c r="WSB102" s="204"/>
      <c r="WSC102" s="204"/>
      <c r="WSD102" s="204"/>
      <c r="WSE102" s="204"/>
      <c r="WSF102" s="204"/>
      <c r="WSG102" s="204"/>
      <c r="WSH102" s="204"/>
      <c r="WSI102" s="204"/>
      <c r="WSJ102" s="204"/>
      <c r="WSK102" s="204"/>
      <c r="WSL102" s="204"/>
      <c r="WSM102" s="204"/>
      <c r="WSN102" s="204"/>
      <c r="WSO102" s="204"/>
      <c r="WSP102" s="204"/>
      <c r="WSQ102" s="204"/>
      <c r="WSR102" s="204"/>
      <c r="WSS102" s="204"/>
      <c r="WST102" s="204"/>
      <c r="WSU102" s="204"/>
      <c r="WSV102" s="204"/>
      <c r="WSW102" s="204"/>
      <c r="WSX102" s="204"/>
      <c r="WSY102" s="204"/>
      <c r="WSZ102" s="204"/>
      <c r="WTA102" s="204"/>
      <c r="WTB102" s="204"/>
      <c r="WTC102" s="204"/>
      <c r="WTD102" s="204"/>
      <c r="WTE102" s="204"/>
      <c r="WTF102" s="204"/>
      <c r="WTG102" s="204"/>
      <c r="WTH102" s="204"/>
      <c r="WTI102" s="204"/>
      <c r="WTJ102" s="204"/>
      <c r="WTK102" s="204"/>
      <c r="WTL102" s="204"/>
      <c r="WTM102" s="204"/>
      <c r="WTN102" s="204"/>
      <c r="WTO102" s="204"/>
      <c r="WTP102" s="204"/>
      <c r="WTQ102" s="204"/>
      <c r="WTR102" s="204"/>
      <c r="WTS102" s="204"/>
      <c r="WTT102" s="204"/>
      <c r="WTU102" s="204"/>
      <c r="WTV102" s="204"/>
      <c r="WTW102" s="204"/>
      <c r="WTX102" s="204"/>
      <c r="WTY102" s="204"/>
      <c r="WTZ102" s="204"/>
      <c r="WUA102" s="204"/>
      <c r="WUB102" s="204"/>
      <c r="WUC102" s="204"/>
      <c r="WUD102" s="204"/>
      <c r="WUE102" s="204"/>
      <c r="WUF102" s="204"/>
      <c r="WUG102" s="204"/>
      <c r="WUH102" s="204"/>
      <c r="WUI102" s="204"/>
      <c r="WUJ102" s="204"/>
      <c r="WUK102" s="204"/>
      <c r="WUL102" s="204"/>
      <c r="WUM102" s="204"/>
      <c r="WUN102" s="204"/>
      <c r="WUO102" s="204"/>
      <c r="WUP102" s="204"/>
      <c r="WUQ102" s="204"/>
      <c r="WUR102" s="204"/>
      <c r="WUS102" s="204"/>
      <c r="WUT102" s="204"/>
      <c r="WUU102" s="204"/>
      <c r="WUV102" s="204"/>
      <c r="WUW102" s="204"/>
      <c r="WUX102" s="204"/>
      <c r="WUY102" s="204"/>
      <c r="WUZ102" s="204"/>
      <c r="WVA102" s="204"/>
      <c r="WVB102" s="204"/>
      <c r="WVC102" s="204"/>
      <c r="WVD102" s="204"/>
      <c r="WVE102" s="204"/>
      <c r="WVF102" s="204"/>
      <c r="WVG102" s="204"/>
      <c r="WVH102" s="204"/>
      <c r="WVI102" s="204"/>
      <c r="WVJ102" s="204"/>
      <c r="WVK102" s="204"/>
      <c r="WVL102" s="204"/>
      <c r="WVM102" s="204"/>
      <c r="WVN102" s="204"/>
      <c r="WVO102" s="204"/>
      <c r="WVP102" s="204"/>
      <c r="WVQ102" s="204"/>
      <c r="WVR102" s="204"/>
      <c r="WVS102" s="204"/>
      <c r="WVT102" s="204"/>
      <c r="WVU102" s="204"/>
      <c r="WVV102" s="204"/>
      <c r="WVW102" s="204"/>
      <c r="WVX102" s="204"/>
      <c r="WVY102" s="204"/>
      <c r="WVZ102" s="204"/>
      <c r="WWA102" s="204"/>
      <c r="WWB102" s="204"/>
      <c r="WWC102" s="204"/>
      <c r="WWD102" s="204"/>
      <c r="WWE102" s="204"/>
      <c r="WWF102" s="204"/>
      <c r="WWG102" s="204"/>
      <c r="WWH102" s="204"/>
      <c r="WWI102" s="204"/>
      <c r="WWJ102" s="204"/>
      <c r="WWK102" s="204"/>
      <c r="WWL102" s="204"/>
      <c r="WWM102" s="204"/>
      <c r="WWN102" s="204"/>
      <c r="WWO102" s="204"/>
      <c r="WWP102" s="204"/>
      <c r="WWQ102" s="204"/>
      <c r="WWR102" s="204"/>
      <c r="WWS102" s="204"/>
      <c r="WWT102" s="204"/>
      <c r="WWU102" s="204"/>
      <c r="WWV102" s="204"/>
      <c r="WWW102" s="204"/>
      <c r="WWX102" s="204"/>
      <c r="WWY102" s="204"/>
      <c r="WWZ102" s="204"/>
      <c r="WXA102" s="204"/>
      <c r="WXB102" s="204"/>
      <c r="WXC102" s="204"/>
      <c r="WXD102" s="204"/>
      <c r="WXE102" s="204"/>
      <c r="WXF102" s="204"/>
      <c r="WXG102" s="204"/>
      <c r="WXH102" s="204"/>
      <c r="WXI102" s="204"/>
      <c r="WXJ102" s="204"/>
      <c r="WXK102" s="204"/>
      <c r="WXL102" s="204"/>
      <c r="WXM102" s="204"/>
      <c r="WXN102" s="204"/>
      <c r="WXO102" s="204"/>
      <c r="WXP102" s="204"/>
      <c r="WXQ102" s="204"/>
      <c r="WXR102" s="204"/>
      <c r="WXS102" s="204"/>
      <c r="WXT102" s="204"/>
      <c r="WXU102" s="204"/>
      <c r="WXV102" s="204"/>
      <c r="WXW102" s="204"/>
      <c r="WXX102" s="204"/>
      <c r="WXY102" s="204"/>
      <c r="WXZ102" s="204"/>
      <c r="WYA102" s="204"/>
      <c r="WYB102" s="204"/>
      <c r="WYC102" s="204"/>
      <c r="WYD102" s="204"/>
      <c r="WYE102" s="204"/>
      <c r="WYF102" s="204"/>
      <c r="WYG102" s="204"/>
      <c r="WYH102" s="204"/>
      <c r="WYI102" s="204"/>
      <c r="WYJ102" s="204"/>
      <c r="WYK102" s="204"/>
      <c r="WYL102" s="204"/>
      <c r="WYM102" s="204"/>
      <c r="WYN102" s="204"/>
      <c r="WYO102" s="204"/>
      <c r="WYP102" s="204"/>
      <c r="WYQ102" s="204"/>
      <c r="WYR102" s="204"/>
      <c r="WYS102" s="204"/>
      <c r="WYT102" s="204"/>
      <c r="WYU102" s="204"/>
      <c r="WYV102" s="204"/>
      <c r="WYW102" s="204"/>
      <c r="WYX102" s="204"/>
      <c r="WYY102" s="204"/>
      <c r="WYZ102" s="204"/>
      <c r="WZA102" s="204"/>
      <c r="WZB102" s="204"/>
      <c r="WZC102" s="204"/>
      <c r="WZD102" s="204"/>
      <c r="WZE102" s="204"/>
      <c r="WZF102" s="204"/>
      <c r="WZG102" s="204"/>
      <c r="WZH102" s="204"/>
      <c r="WZI102" s="204"/>
      <c r="WZJ102" s="204"/>
      <c r="WZK102" s="204"/>
      <c r="WZL102" s="204"/>
      <c r="WZM102" s="204"/>
      <c r="WZN102" s="204"/>
      <c r="WZO102" s="204"/>
      <c r="WZP102" s="204"/>
      <c r="WZQ102" s="204"/>
      <c r="WZR102" s="204"/>
      <c r="WZS102" s="204"/>
      <c r="WZT102" s="204"/>
      <c r="WZU102" s="204"/>
      <c r="WZV102" s="204"/>
      <c r="WZW102" s="204"/>
      <c r="WZX102" s="204"/>
      <c r="WZY102" s="204"/>
      <c r="WZZ102" s="204"/>
      <c r="XAA102" s="204"/>
      <c r="XAB102" s="204"/>
      <c r="XAC102" s="204"/>
      <c r="XAD102" s="204"/>
      <c r="XAE102" s="204"/>
      <c r="XAF102" s="204"/>
      <c r="XAG102" s="204"/>
      <c r="XAH102" s="204"/>
      <c r="XAI102" s="204"/>
      <c r="XAJ102" s="204"/>
      <c r="XAK102" s="204"/>
      <c r="XAL102" s="204"/>
      <c r="XAM102" s="204"/>
      <c r="XAN102" s="204"/>
      <c r="XAO102" s="204"/>
      <c r="XAP102" s="204"/>
      <c r="XAQ102" s="204"/>
      <c r="XAR102" s="204"/>
      <c r="XAS102" s="204"/>
      <c r="XAT102" s="204"/>
      <c r="XAU102" s="204"/>
      <c r="XAV102" s="204"/>
      <c r="XAW102" s="204"/>
      <c r="XAX102" s="204"/>
      <c r="XAY102" s="204"/>
      <c r="XAZ102" s="204"/>
      <c r="XBA102" s="204"/>
      <c r="XBB102" s="204"/>
      <c r="XBC102" s="204"/>
      <c r="XBD102" s="204"/>
      <c r="XBE102" s="204"/>
      <c r="XBF102" s="204"/>
      <c r="XBG102" s="204"/>
      <c r="XBH102" s="204"/>
      <c r="XBI102" s="204"/>
      <c r="XBJ102" s="204"/>
      <c r="XBK102" s="204"/>
      <c r="XBL102" s="204"/>
      <c r="XBM102" s="204"/>
      <c r="XBN102" s="204"/>
      <c r="XBO102" s="204"/>
      <c r="XBP102" s="204"/>
      <c r="XBQ102" s="204"/>
      <c r="XBR102" s="204"/>
      <c r="XBS102" s="204"/>
      <c r="XBT102" s="204"/>
      <c r="XBU102" s="204"/>
      <c r="XBV102" s="204"/>
      <c r="XBW102" s="204"/>
      <c r="XBX102" s="204"/>
      <c r="XBY102" s="204"/>
      <c r="XBZ102" s="204"/>
      <c r="XCA102" s="204"/>
      <c r="XCB102" s="204"/>
      <c r="XCC102" s="204"/>
      <c r="XCD102" s="204"/>
      <c r="XCE102" s="204"/>
      <c r="XCF102" s="204"/>
      <c r="XCG102" s="204"/>
      <c r="XCH102" s="204"/>
      <c r="XCI102" s="204"/>
      <c r="XCJ102" s="204"/>
      <c r="XCK102" s="204"/>
      <c r="XCL102" s="204"/>
      <c r="XCM102" s="204"/>
      <c r="XCN102" s="204"/>
      <c r="XCO102" s="204"/>
      <c r="XCP102" s="204"/>
      <c r="XCQ102" s="204"/>
      <c r="XCR102" s="204"/>
      <c r="XCS102" s="204"/>
      <c r="XCT102" s="204"/>
      <c r="XCU102" s="204"/>
      <c r="XCV102" s="204"/>
      <c r="XCW102" s="204"/>
      <c r="XCX102" s="204"/>
      <c r="XCY102" s="204"/>
      <c r="XCZ102" s="204"/>
      <c r="XDA102" s="204"/>
      <c r="XDB102" s="204"/>
      <c r="XDC102" s="204"/>
      <c r="XDD102" s="204"/>
      <c r="XDE102" s="204"/>
    </row>
    <row r="103" s="13" customFormat="1" ht="18.75" customHeight="1" spans="1:16333">
      <c r="A103" s="116"/>
      <c r="B103" s="127"/>
      <c r="C103" s="116"/>
      <c r="D103" s="128"/>
      <c r="E103" s="116"/>
      <c r="F103" s="127"/>
      <c r="G103" s="129">
        <f>SUM(G4:G102)</f>
        <v>1948</v>
      </c>
      <c r="H103" s="130"/>
      <c r="I103" s="149"/>
      <c r="J103" s="150"/>
      <c r="K103" s="127"/>
      <c r="L103" s="151"/>
      <c r="M103" s="127"/>
      <c r="N103" s="151"/>
      <c r="O103" s="152"/>
      <c r="P103" s="152"/>
      <c r="Q103" s="152"/>
      <c r="R103" s="152"/>
      <c r="S103" s="130"/>
      <c r="T103" s="199"/>
      <c r="U103" s="200"/>
      <c r="V103" s="127"/>
      <c r="W103" s="128"/>
      <c r="X103" s="151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  <c r="DG103" s="204"/>
      <c r="DH103" s="204"/>
      <c r="DI103" s="204"/>
      <c r="DJ103" s="204"/>
      <c r="DK103" s="204"/>
      <c r="DL103" s="204"/>
      <c r="DM103" s="204"/>
      <c r="DN103" s="204"/>
      <c r="DO103" s="204"/>
      <c r="DP103" s="204"/>
      <c r="DQ103" s="204"/>
      <c r="DR103" s="204"/>
      <c r="DS103" s="204"/>
      <c r="DT103" s="204"/>
      <c r="DU103" s="204"/>
      <c r="DV103" s="204"/>
      <c r="DW103" s="204"/>
      <c r="DX103" s="204"/>
      <c r="DY103" s="204"/>
      <c r="DZ103" s="204"/>
      <c r="EA103" s="204"/>
      <c r="EB103" s="204"/>
      <c r="EC103" s="204"/>
      <c r="ED103" s="204"/>
      <c r="EE103" s="204"/>
      <c r="EF103" s="204"/>
      <c r="EG103" s="204"/>
      <c r="EH103" s="204"/>
      <c r="EI103" s="204"/>
      <c r="EJ103" s="204"/>
      <c r="EK103" s="204"/>
      <c r="EL103" s="204"/>
      <c r="EM103" s="204"/>
      <c r="EN103" s="204"/>
      <c r="EO103" s="204"/>
      <c r="EP103" s="204"/>
      <c r="EQ103" s="204"/>
      <c r="ER103" s="204"/>
      <c r="ES103" s="204"/>
      <c r="ET103" s="204"/>
      <c r="EU103" s="204"/>
      <c r="EV103" s="204"/>
      <c r="EW103" s="204"/>
      <c r="EX103" s="204"/>
      <c r="EY103" s="204"/>
      <c r="EZ103" s="204"/>
      <c r="FA103" s="204"/>
      <c r="FB103" s="204"/>
      <c r="FC103" s="204"/>
      <c r="FD103" s="204"/>
      <c r="FE103" s="204"/>
      <c r="FF103" s="204"/>
      <c r="FG103" s="204"/>
      <c r="FH103" s="204"/>
      <c r="FI103" s="204"/>
      <c r="FJ103" s="204"/>
      <c r="FK103" s="204"/>
      <c r="FL103" s="204"/>
      <c r="FM103" s="204"/>
      <c r="FN103" s="204"/>
      <c r="FO103" s="204"/>
      <c r="FP103" s="204"/>
      <c r="FQ103" s="204"/>
      <c r="FR103" s="204"/>
      <c r="FS103" s="204"/>
      <c r="FT103" s="204"/>
      <c r="FU103" s="204"/>
      <c r="FV103" s="204"/>
      <c r="FW103" s="204"/>
      <c r="FX103" s="204"/>
      <c r="FY103" s="204"/>
      <c r="FZ103" s="204"/>
      <c r="GA103" s="204"/>
      <c r="GB103" s="204"/>
      <c r="GC103" s="204"/>
      <c r="GD103" s="204"/>
      <c r="GE103" s="204"/>
      <c r="GF103" s="204"/>
      <c r="GG103" s="204"/>
      <c r="GH103" s="204"/>
      <c r="GI103" s="204"/>
      <c r="GJ103" s="204"/>
      <c r="GK103" s="204"/>
      <c r="GL103" s="204"/>
      <c r="GM103" s="204"/>
      <c r="GN103" s="204"/>
      <c r="GO103" s="204"/>
      <c r="GP103" s="204"/>
      <c r="GQ103" s="204"/>
      <c r="GR103" s="204"/>
      <c r="GS103" s="204"/>
      <c r="GT103" s="204"/>
      <c r="GU103" s="204"/>
      <c r="GV103" s="204"/>
      <c r="GW103" s="204"/>
      <c r="GX103" s="204"/>
      <c r="GY103" s="204"/>
      <c r="GZ103" s="204"/>
      <c r="HA103" s="204"/>
      <c r="HB103" s="204"/>
      <c r="HC103" s="204"/>
      <c r="HD103" s="204"/>
      <c r="HE103" s="204"/>
      <c r="HF103" s="204"/>
      <c r="HG103" s="204"/>
      <c r="HH103" s="204"/>
      <c r="HI103" s="204"/>
      <c r="HJ103" s="204"/>
      <c r="HK103" s="204"/>
      <c r="HL103" s="204"/>
      <c r="HM103" s="204"/>
      <c r="HN103" s="204"/>
      <c r="HO103" s="204"/>
      <c r="HP103" s="204"/>
      <c r="HQ103" s="204"/>
      <c r="HR103" s="204"/>
      <c r="HS103" s="204"/>
      <c r="HT103" s="204"/>
      <c r="HU103" s="204"/>
      <c r="HV103" s="204"/>
      <c r="HW103" s="204"/>
      <c r="HX103" s="204"/>
      <c r="HY103" s="204"/>
      <c r="HZ103" s="204"/>
      <c r="IA103" s="204"/>
      <c r="IB103" s="204"/>
      <c r="IC103" s="204"/>
      <c r="ID103" s="204"/>
      <c r="IE103" s="204"/>
      <c r="IF103" s="204"/>
      <c r="IG103" s="204"/>
      <c r="IH103" s="204"/>
      <c r="II103" s="204"/>
      <c r="IJ103" s="204"/>
      <c r="IK103" s="204"/>
      <c r="IL103" s="204"/>
      <c r="IM103" s="204"/>
      <c r="IN103" s="204"/>
      <c r="IO103" s="204"/>
      <c r="IP103" s="204"/>
      <c r="IQ103" s="204"/>
      <c r="IR103" s="204"/>
      <c r="IS103" s="204"/>
      <c r="IT103" s="204"/>
      <c r="IU103" s="204"/>
      <c r="IV103" s="204"/>
      <c r="IW103" s="204"/>
      <c r="IX103" s="204"/>
      <c r="IY103" s="204"/>
      <c r="IZ103" s="204"/>
      <c r="JA103" s="204"/>
      <c r="JB103" s="204"/>
      <c r="JC103" s="204"/>
      <c r="JD103" s="204"/>
      <c r="JE103" s="204"/>
      <c r="JF103" s="204"/>
      <c r="JG103" s="204"/>
      <c r="JH103" s="204"/>
      <c r="JI103" s="204"/>
      <c r="JJ103" s="204"/>
      <c r="JK103" s="204"/>
      <c r="JL103" s="204"/>
      <c r="JM103" s="204"/>
      <c r="JN103" s="204"/>
      <c r="JO103" s="204"/>
      <c r="JP103" s="204"/>
      <c r="JQ103" s="204"/>
      <c r="JR103" s="204"/>
      <c r="JS103" s="204"/>
      <c r="JT103" s="204"/>
      <c r="JU103" s="204"/>
      <c r="JV103" s="204"/>
      <c r="JW103" s="204"/>
      <c r="JX103" s="204"/>
      <c r="JY103" s="204"/>
      <c r="JZ103" s="204"/>
      <c r="KA103" s="204"/>
      <c r="KB103" s="204"/>
      <c r="KC103" s="204"/>
      <c r="KD103" s="204"/>
      <c r="KE103" s="204"/>
      <c r="KF103" s="204"/>
      <c r="KG103" s="204"/>
      <c r="KH103" s="204"/>
      <c r="KI103" s="204"/>
      <c r="KJ103" s="204"/>
      <c r="KK103" s="204"/>
      <c r="KL103" s="204"/>
      <c r="KM103" s="204"/>
      <c r="KN103" s="204"/>
      <c r="KO103" s="204"/>
      <c r="KP103" s="204"/>
      <c r="KQ103" s="204"/>
      <c r="KR103" s="204"/>
      <c r="KS103" s="204"/>
      <c r="KT103" s="204"/>
      <c r="KU103" s="204"/>
      <c r="KV103" s="204"/>
      <c r="KW103" s="204"/>
      <c r="KX103" s="204"/>
      <c r="KY103" s="204"/>
      <c r="KZ103" s="204"/>
      <c r="LA103" s="204"/>
      <c r="LB103" s="204"/>
      <c r="LC103" s="204"/>
      <c r="LD103" s="204"/>
      <c r="LE103" s="204"/>
      <c r="LF103" s="204"/>
      <c r="LG103" s="204"/>
      <c r="LH103" s="204"/>
      <c r="LI103" s="204"/>
      <c r="LJ103" s="204"/>
      <c r="LK103" s="204"/>
      <c r="LL103" s="204"/>
      <c r="LM103" s="204"/>
      <c r="LN103" s="204"/>
      <c r="LO103" s="204"/>
      <c r="LP103" s="204"/>
      <c r="LQ103" s="204"/>
      <c r="LR103" s="204"/>
      <c r="LS103" s="204"/>
      <c r="LT103" s="204"/>
      <c r="LU103" s="204"/>
      <c r="LV103" s="204"/>
      <c r="LW103" s="204"/>
      <c r="LX103" s="204"/>
      <c r="LY103" s="204"/>
      <c r="LZ103" s="204"/>
      <c r="MA103" s="204"/>
      <c r="MB103" s="204"/>
      <c r="MC103" s="204"/>
      <c r="MD103" s="204"/>
      <c r="ME103" s="204"/>
      <c r="MF103" s="204"/>
      <c r="MG103" s="204"/>
      <c r="MH103" s="204"/>
      <c r="MI103" s="204"/>
      <c r="MJ103" s="204"/>
      <c r="MK103" s="204"/>
      <c r="ML103" s="204"/>
      <c r="MM103" s="204"/>
      <c r="MN103" s="204"/>
      <c r="MO103" s="204"/>
      <c r="MP103" s="204"/>
      <c r="MQ103" s="204"/>
      <c r="MR103" s="204"/>
      <c r="MS103" s="204"/>
      <c r="MT103" s="204"/>
      <c r="MU103" s="204"/>
      <c r="MV103" s="204"/>
      <c r="MW103" s="204"/>
      <c r="MX103" s="204"/>
      <c r="MY103" s="204"/>
      <c r="MZ103" s="204"/>
      <c r="NA103" s="204"/>
      <c r="NB103" s="204"/>
      <c r="NC103" s="204"/>
      <c r="ND103" s="204"/>
      <c r="NE103" s="204"/>
      <c r="NF103" s="204"/>
      <c r="NG103" s="204"/>
      <c r="NH103" s="204"/>
      <c r="NI103" s="204"/>
      <c r="NJ103" s="204"/>
      <c r="NK103" s="204"/>
      <c r="NL103" s="204"/>
      <c r="NM103" s="204"/>
      <c r="NN103" s="204"/>
      <c r="NO103" s="204"/>
      <c r="NP103" s="204"/>
      <c r="NQ103" s="204"/>
      <c r="NR103" s="204"/>
      <c r="NS103" s="204"/>
      <c r="NT103" s="204"/>
      <c r="NU103" s="204"/>
      <c r="NV103" s="204"/>
      <c r="NW103" s="204"/>
      <c r="NX103" s="204"/>
      <c r="NY103" s="204"/>
      <c r="NZ103" s="204"/>
      <c r="OA103" s="204"/>
      <c r="OB103" s="204"/>
      <c r="OC103" s="204"/>
      <c r="OD103" s="204"/>
      <c r="OE103" s="204"/>
      <c r="OF103" s="204"/>
      <c r="OG103" s="204"/>
      <c r="OH103" s="204"/>
      <c r="OI103" s="204"/>
      <c r="OJ103" s="204"/>
      <c r="OK103" s="204"/>
      <c r="OL103" s="204"/>
      <c r="OM103" s="204"/>
      <c r="ON103" s="204"/>
      <c r="OO103" s="204"/>
      <c r="OP103" s="204"/>
      <c r="OQ103" s="204"/>
      <c r="OR103" s="204"/>
      <c r="OS103" s="204"/>
      <c r="OT103" s="204"/>
      <c r="OU103" s="204"/>
      <c r="OV103" s="204"/>
      <c r="OW103" s="204"/>
      <c r="OX103" s="204"/>
      <c r="OY103" s="204"/>
      <c r="OZ103" s="204"/>
      <c r="PA103" s="204"/>
      <c r="PB103" s="204"/>
      <c r="PC103" s="204"/>
      <c r="PD103" s="204"/>
      <c r="PE103" s="204"/>
      <c r="PF103" s="204"/>
      <c r="PG103" s="204"/>
      <c r="PH103" s="204"/>
      <c r="PI103" s="204"/>
      <c r="PJ103" s="204"/>
      <c r="PK103" s="204"/>
      <c r="PL103" s="204"/>
      <c r="PM103" s="204"/>
      <c r="PN103" s="204"/>
      <c r="PO103" s="204"/>
      <c r="PP103" s="204"/>
      <c r="PQ103" s="204"/>
      <c r="PR103" s="204"/>
      <c r="PS103" s="204"/>
      <c r="PT103" s="204"/>
      <c r="PU103" s="204"/>
      <c r="PV103" s="204"/>
      <c r="PW103" s="204"/>
      <c r="PX103" s="204"/>
      <c r="PY103" s="204"/>
      <c r="PZ103" s="204"/>
      <c r="QA103" s="204"/>
      <c r="QB103" s="204"/>
      <c r="QC103" s="204"/>
      <c r="QD103" s="204"/>
      <c r="QE103" s="204"/>
      <c r="QF103" s="204"/>
      <c r="QG103" s="204"/>
      <c r="QH103" s="204"/>
      <c r="QI103" s="204"/>
      <c r="QJ103" s="204"/>
      <c r="QK103" s="204"/>
      <c r="QL103" s="204"/>
      <c r="QM103" s="204"/>
      <c r="QN103" s="204"/>
      <c r="QO103" s="204"/>
      <c r="QP103" s="204"/>
      <c r="QQ103" s="204"/>
      <c r="QR103" s="204"/>
      <c r="QS103" s="204"/>
      <c r="QT103" s="204"/>
      <c r="QU103" s="204"/>
      <c r="QV103" s="204"/>
      <c r="QW103" s="204"/>
      <c r="QX103" s="204"/>
      <c r="QY103" s="204"/>
      <c r="QZ103" s="204"/>
      <c r="RA103" s="204"/>
      <c r="RB103" s="204"/>
      <c r="RC103" s="204"/>
      <c r="RD103" s="204"/>
      <c r="RE103" s="204"/>
      <c r="RF103" s="204"/>
      <c r="RG103" s="204"/>
      <c r="RH103" s="204"/>
      <c r="RI103" s="204"/>
      <c r="RJ103" s="204"/>
      <c r="RK103" s="204"/>
      <c r="RL103" s="204"/>
      <c r="RM103" s="204"/>
      <c r="RN103" s="204"/>
      <c r="RO103" s="204"/>
      <c r="RP103" s="204"/>
      <c r="RQ103" s="204"/>
      <c r="RR103" s="204"/>
      <c r="RS103" s="204"/>
      <c r="RT103" s="204"/>
      <c r="RU103" s="204"/>
      <c r="RV103" s="204"/>
      <c r="RW103" s="204"/>
      <c r="RX103" s="204"/>
      <c r="RY103" s="204"/>
      <c r="RZ103" s="204"/>
      <c r="SA103" s="204"/>
      <c r="SB103" s="204"/>
      <c r="SC103" s="204"/>
      <c r="SD103" s="204"/>
      <c r="SE103" s="204"/>
      <c r="SF103" s="204"/>
      <c r="SG103" s="204"/>
      <c r="SH103" s="204"/>
      <c r="SI103" s="204"/>
      <c r="SJ103" s="204"/>
      <c r="SK103" s="204"/>
      <c r="SL103" s="204"/>
      <c r="SM103" s="204"/>
      <c r="SN103" s="204"/>
      <c r="SO103" s="204"/>
      <c r="SP103" s="204"/>
      <c r="SQ103" s="204"/>
      <c r="SR103" s="204"/>
      <c r="SS103" s="204"/>
      <c r="ST103" s="204"/>
      <c r="SU103" s="204"/>
      <c r="SV103" s="204"/>
      <c r="SW103" s="204"/>
      <c r="SX103" s="204"/>
      <c r="SY103" s="204"/>
      <c r="SZ103" s="204"/>
      <c r="TA103" s="204"/>
      <c r="TB103" s="204"/>
      <c r="TC103" s="204"/>
      <c r="TD103" s="204"/>
      <c r="TE103" s="204"/>
      <c r="TF103" s="204"/>
      <c r="TG103" s="204"/>
      <c r="TH103" s="204"/>
      <c r="TI103" s="204"/>
      <c r="TJ103" s="204"/>
      <c r="TK103" s="204"/>
      <c r="TL103" s="204"/>
      <c r="TM103" s="204"/>
      <c r="TN103" s="204"/>
      <c r="TO103" s="204"/>
      <c r="TP103" s="204"/>
      <c r="TQ103" s="204"/>
      <c r="TR103" s="204"/>
      <c r="TS103" s="204"/>
      <c r="TT103" s="204"/>
      <c r="TU103" s="204"/>
      <c r="TV103" s="204"/>
      <c r="TW103" s="204"/>
      <c r="TX103" s="204"/>
      <c r="TY103" s="204"/>
      <c r="TZ103" s="204"/>
      <c r="UA103" s="204"/>
      <c r="UB103" s="204"/>
      <c r="UC103" s="204"/>
      <c r="UD103" s="204"/>
      <c r="UE103" s="204"/>
      <c r="UF103" s="204"/>
      <c r="UG103" s="204"/>
      <c r="UH103" s="204"/>
      <c r="UI103" s="204"/>
      <c r="UJ103" s="204"/>
      <c r="UK103" s="204"/>
      <c r="UL103" s="204"/>
      <c r="UM103" s="204"/>
      <c r="UN103" s="204"/>
      <c r="UO103" s="204"/>
      <c r="UP103" s="204"/>
      <c r="UQ103" s="204"/>
      <c r="UR103" s="204"/>
      <c r="US103" s="204"/>
      <c r="UT103" s="204"/>
      <c r="UU103" s="204"/>
      <c r="UV103" s="204"/>
      <c r="UW103" s="204"/>
      <c r="UX103" s="204"/>
      <c r="UY103" s="204"/>
      <c r="UZ103" s="204"/>
      <c r="VA103" s="204"/>
      <c r="VB103" s="204"/>
      <c r="VC103" s="204"/>
      <c r="VD103" s="204"/>
      <c r="VE103" s="204"/>
      <c r="VF103" s="204"/>
      <c r="VG103" s="204"/>
      <c r="VH103" s="204"/>
      <c r="VI103" s="204"/>
      <c r="VJ103" s="204"/>
      <c r="VK103" s="204"/>
      <c r="VL103" s="204"/>
      <c r="VM103" s="204"/>
      <c r="VN103" s="204"/>
      <c r="VO103" s="204"/>
      <c r="VP103" s="204"/>
      <c r="VQ103" s="204"/>
      <c r="VR103" s="204"/>
      <c r="VS103" s="204"/>
      <c r="VT103" s="204"/>
      <c r="VU103" s="204"/>
      <c r="VV103" s="204"/>
      <c r="VW103" s="204"/>
      <c r="VX103" s="204"/>
      <c r="VY103" s="204"/>
      <c r="VZ103" s="204"/>
      <c r="WA103" s="204"/>
      <c r="WB103" s="204"/>
      <c r="WC103" s="204"/>
      <c r="WD103" s="204"/>
      <c r="WE103" s="204"/>
      <c r="WF103" s="204"/>
      <c r="WG103" s="204"/>
      <c r="WH103" s="204"/>
      <c r="WI103" s="204"/>
      <c r="WJ103" s="204"/>
      <c r="WK103" s="204"/>
      <c r="WL103" s="204"/>
      <c r="WM103" s="204"/>
      <c r="WN103" s="204"/>
      <c r="WO103" s="204"/>
      <c r="WP103" s="204"/>
      <c r="WQ103" s="204"/>
      <c r="WR103" s="204"/>
      <c r="WS103" s="204"/>
      <c r="WT103" s="204"/>
      <c r="WU103" s="204"/>
      <c r="WV103" s="204"/>
      <c r="WW103" s="204"/>
      <c r="WX103" s="204"/>
      <c r="WY103" s="204"/>
      <c r="WZ103" s="204"/>
      <c r="XA103" s="204"/>
      <c r="XB103" s="204"/>
      <c r="XC103" s="204"/>
      <c r="XD103" s="204"/>
      <c r="XE103" s="204"/>
      <c r="XF103" s="204"/>
      <c r="XG103" s="204"/>
      <c r="XH103" s="204"/>
      <c r="XI103" s="204"/>
      <c r="XJ103" s="204"/>
      <c r="XK103" s="204"/>
      <c r="XL103" s="204"/>
      <c r="XM103" s="204"/>
      <c r="XN103" s="204"/>
      <c r="XO103" s="204"/>
      <c r="XP103" s="204"/>
      <c r="XQ103" s="204"/>
      <c r="XR103" s="204"/>
      <c r="XS103" s="204"/>
      <c r="XT103" s="204"/>
      <c r="XU103" s="204"/>
      <c r="XV103" s="204"/>
      <c r="XW103" s="204"/>
      <c r="XX103" s="204"/>
      <c r="XY103" s="204"/>
      <c r="XZ103" s="204"/>
      <c r="YA103" s="204"/>
      <c r="YB103" s="204"/>
      <c r="YC103" s="204"/>
      <c r="YD103" s="204"/>
      <c r="YE103" s="204"/>
      <c r="YF103" s="204"/>
      <c r="YG103" s="204"/>
      <c r="YH103" s="204"/>
      <c r="YI103" s="204"/>
      <c r="YJ103" s="204"/>
      <c r="YK103" s="204"/>
      <c r="YL103" s="204"/>
      <c r="YM103" s="204"/>
      <c r="YN103" s="204"/>
      <c r="YO103" s="204"/>
      <c r="YP103" s="204"/>
      <c r="YQ103" s="204"/>
      <c r="YR103" s="204"/>
      <c r="YS103" s="204"/>
      <c r="YT103" s="204"/>
      <c r="YU103" s="204"/>
      <c r="YV103" s="204"/>
      <c r="YW103" s="204"/>
      <c r="YX103" s="204"/>
      <c r="YY103" s="204"/>
      <c r="YZ103" s="204"/>
      <c r="ZA103" s="204"/>
      <c r="ZB103" s="204"/>
      <c r="ZC103" s="204"/>
      <c r="ZD103" s="204"/>
      <c r="ZE103" s="204"/>
      <c r="ZF103" s="204"/>
      <c r="ZG103" s="204"/>
      <c r="ZH103" s="204"/>
      <c r="ZI103" s="204"/>
      <c r="ZJ103" s="204"/>
      <c r="ZK103" s="204"/>
      <c r="ZL103" s="204"/>
      <c r="ZM103" s="204"/>
      <c r="ZN103" s="204"/>
      <c r="ZO103" s="204"/>
      <c r="ZP103" s="204"/>
      <c r="ZQ103" s="204"/>
      <c r="ZR103" s="204"/>
      <c r="ZS103" s="204"/>
      <c r="ZT103" s="204"/>
      <c r="ZU103" s="204"/>
      <c r="ZV103" s="204"/>
      <c r="ZW103" s="204"/>
      <c r="ZX103" s="204"/>
      <c r="ZY103" s="204"/>
      <c r="ZZ103" s="204"/>
      <c r="AAA103" s="204"/>
      <c r="AAB103" s="204"/>
      <c r="AAC103" s="204"/>
      <c r="AAD103" s="204"/>
      <c r="AAE103" s="204"/>
      <c r="AAF103" s="204"/>
      <c r="AAG103" s="204"/>
      <c r="AAH103" s="204"/>
      <c r="AAI103" s="204"/>
      <c r="AAJ103" s="204"/>
      <c r="AAK103" s="204"/>
      <c r="AAL103" s="204"/>
      <c r="AAM103" s="204"/>
      <c r="AAN103" s="204"/>
      <c r="AAO103" s="204"/>
      <c r="AAP103" s="204"/>
      <c r="AAQ103" s="204"/>
      <c r="AAR103" s="204"/>
      <c r="AAS103" s="204"/>
      <c r="AAT103" s="204"/>
      <c r="AAU103" s="204"/>
      <c r="AAV103" s="204"/>
      <c r="AAW103" s="204"/>
      <c r="AAX103" s="204"/>
      <c r="AAY103" s="204"/>
      <c r="AAZ103" s="204"/>
      <c r="ABA103" s="204"/>
      <c r="ABB103" s="204"/>
      <c r="ABC103" s="204"/>
      <c r="ABD103" s="204"/>
      <c r="ABE103" s="204"/>
      <c r="ABF103" s="204"/>
      <c r="ABG103" s="204"/>
      <c r="ABH103" s="204"/>
      <c r="ABI103" s="204"/>
      <c r="ABJ103" s="204"/>
      <c r="ABK103" s="204"/>
      <c r="ABL103" s="204"/>
      <c r="ABM103" s="204"/>
      <c r="ABN103" s="204"/>
      <c r="ABO103" s="204"/>
      <c r="ABP103" s="204"/>
      <c r="ABQ103" s="204"/>
      <c r="ABR103" s="204"/>
      <c r="ABS103" s="204"/>
      <c r="ABT103" s="204"/>
      <c r="ABU103" s="204"/>
      <c r="ABV103" s="204"/>
      <c r="ABW103" s="204"/>
      <c r="ABX103" s="204"/>
      <c r="ABY103" s="204"/>
      <c r="ABZ103" s="204"/>
      <c r="ACA103" s="204"/>
      <c r="ACB103" s="204"/>
      <c r="ACC103" s="204"/>
      <c r="ACD103" s="204"/>
      <c r="ACE103" s="204"/>
      <c r="ACF103" s="204"/>
      <c r="ACG103" s="204"/>
      <c r="ACH103" s="204"/>
      <c r="ACI103" s="204"/>
      <c r="ACJ103" s="204"/>
      <c r="ACK103" s="204"/>
      <c r="ACL103" s="204"/>
      <c r="ACM103" s="204"/>
      <c r="ACN103" s="204"/>
      <c r="ACO103" s="204"/>
      <c r="ACP103" s="204"/>
      <c r="ACQ103" s="204"/>
      <c r="ACR103" s="204"/>
      <c r="ACS103" s="204"/>
      <c r="ACT103" s="204"/>
      <c r="ACU103" s="204"/>
      <c r="ACV103" s="204"/>
      <c r="ACW103" s="204"/>
      <c r="ACX103" s="204"/>
      <c r="ACY103" s="204"/>
      <c r="ACZ103" s="204"/>
      <c r="ADA103" s="204"/>
      <c r="ADB103" s="204"/>
      <c r="ADC103" s="204"/>
      <c r="ADD103" s="204"/>
      <c r="ADE103" s="204"/>
      <c r="ADF103" s="204"/>
      <c r="ADG103" s="204"/>
      <c r="ADH103" s="204"/>
      <c r="ADI103" s="204"/>
      <c r="ADJ103" s="204"/>
      <c r="ADK103" s="204"/>
      <c r="ADL103" s="204"/>
      <c r="ADM103" s="204"/>
      <c r="ADN103" s="204"/>
      <c r="ADO103" s="204"/>
      <c r="ADP103" s="204"/>
      <c r="ADQ103" s="204"/>
      <c r="ADR103" s="204"/>
      <c r="ADS103" s="204"/>
      <c r="ADT103" s="204"/>
      <c r="ADU103" s="204"/>
      <c r="ADV103" s="204"/>
      <c r="ADW103" s="204"/>
      <c r="ADX103" s="204"/>
      <c r="ADY103" s="204"/>
      <c r="ADZ103" s="204"/>
      <c r="AEA103" s="204"/>
      <c r="AEB103" s="204"/>
      <c r="AEC103" s="204"/>
      <c r="AED103" s="204"/>
      <c r="AEE103" s="204"/>
      <c r="AEF103" s="204"/>
      <c r="AEG103" s="204"/>
      <c r="AEH103" s="204"/>
      <c r="AEI103" s="204"/>
      <c r="AEJ103" s="204"/>
      <c r="AEK103" s="204"/>
      <c r="AEL103" s="204"/>
      <c r="AEM103" s="204"/>
      <c r="AEN103" s="204"/>
      <c r="AEO103" s="204"/>
      <c r="AEP103" s="204"/>
      <c r="AEQ103" s="204"/>
      <c r="AER103" s="204"/>
      <c r="AES103" s="204"/>
      <c r="AET103" s="204"/>
      <c r="AEU103" s="204"/>
      <c r="AEV103" s="204"/>
      <c r="AEW103" s="204"/>
      <c r="AEX103" s="204"/>
      <c r="AEY103" s="204"/>
      <c r="AEZ103" s="204"/>
      <c r="AFA103" s="204"/>
      <c r="AFB103" s="204"/>
      <c r="AFC103" s="204"/>
      <c r="AFD103" s="204"/>
      <c r="AFE103" s="204"/>
      <c r="AFF103" s="204"/>
      <c r="AFG103" s="204"/>
      <c r="AFH103" s="204"/>
      <c r="AFI103" s="204"/>
      <c r="AFJ103" s="204"/>
      <c r="AFK103" s="204"/>
      <c r="AFL103" s="204"/>
      <c r="AFM103" s="204"/>
      <c r="AFN103" s="204"/>
      <c r="AFO103" s="204"/>
      <c r="AFP103" s="204"/>
      <c r="AFQ103" s="204"/>
      <c r="AFR103" s="204"/>
      <c r="AFS103" s="204"/>
      <c r="AFT103" s="204"/>
      <c r="AFU103" s="204"/>
      <c r="AFV103" s="204"/>
      <c r="AFW103" s="204"/>
      <c r="AFX103" s="204"/>
      <c r="AFY103" s="204"/>
      <c r="AFZ103" s="204"/>
      <c r="AGA103" s="204"/>
      <c r="AGB103" s="204"/>
      <c r="AGC103" s="204"/>
      <c r="AGD103" s="204"/>
      <c r="AGE103" s="204"/>
      <c r="AGF103" s="204"/>
      <c r="AGG103" s="204"/>
      <c r="AGH103" s="204"/>
      <c r="AGI103" s="204"/>
      <c r="AGJ103" s="204"/>
      <c r="AGK103" s="204"/>
      <c r="AGL103" s="204"/>
      <c r="AGM103" s="204"/>
      <c r="AGN103" s="204"/>
      <c r="AGO103" s="204"/>
      <c r="AGP103" s="204"/>
      <c r="AGQ103" s="204"/>
      <c r="AGR103" s="204"/>
      <c r="AGS103" s="204"/>
      <c r="AGT103" s="204"/>
      <c r="AGU103" s="204"/>
      <c r="AGV103" s="204"/>
      <c r="AGW103" s="204"/>
      <c r="AGX103" s="204"/>
      <c r="AGY103" s="204"/>
      <c r="AGZ103" s="204"/>
      <c r="AHA103" s="204"/>
      <c r="AHB103" s="204"/>
      <c r="AHC103" s="204"/>
      <c r="AHD103" s="204"/>
      <c r="AHE103" s="204"/>
      <c r="AHF103" s="204"/>
      <c r="AHG103" s="204"/>
      <c r="AHH103" s="204"/>
      <c r="AHI103" s="204"/>
      <c r="AHJ103" s="204"/>
      <c r="AHK103" s="204"/>
      <c r="AHL103" s="204"/>
      <c r="AHM103" s="204"/>
      <c r="AHN103" s="204"/>
      <c r="AHO103" s="204"/>
      <c r="AHP103" s="204"/>
      <c r="AHQ103" s="204"/>
      <c r="AHR103" s="204"/>
      <c r="AHS103" s="204"/>
      <c r="AHT103" s="204"/>
      <c r="AHU103" s="204"/>
      <c r="AHV103" s="204"/>
      <c r="AHW103" s="204"/>
      <c r="AHX103" s="204"/>
      <c r="AHY103" s="204"/>
      <c r="AHZ103" s="204"/>
      <c r="AIA103" s="204"/>
      <c r="AIB103" s="204"/>
      <c r="AIC103" s="204"/>
      <c r="AID103" s="204"/>
      <c r="AIE103" s="204"/>
      <c r="AIF103" s="204"/>
      <c r="AIG103" s="204"/>
      <c r="AIH103" s="204"/>
      <c r="AII103" s="204"/>
      <c r="AIJ103" s="204"/>
      <c r="AIK103" s="204"/>
      <c r="AIL103" s="204"/>
      <c r="AIM103" s="204"/>
      <c r="AIN103" s="204"/>
      <c r="AIO103" s="204"/>
      <c r="AIP103" s="204"/>
      <c r="AIQ103" s="204"/>
      <c r="AIR103" s="204"/>
      <c r="AIS103" s="204"/>
      <c r="AIT103" s="204"/>
      <c r="AIU103" s="204"/>
      <c r="AIV103" s="204"/>
      <c r="AIW103" s="204"/>
      <c r="AIX103" s="204"/>
      <c r="AIY103" s="204"/>
      <c r="AIZ103" s="204"/>
      <c r="AJA103" s="204"/>
      <c r="AJB103" s="204"/>
      <c r="AJC103" s="204"/>
      <c r="AJD103" s="204"/>
      <c r="AJE103" s="204"/>
      <c r="AJF103" s="204"/>
      <c r="AJG103" s="204"/>
      <c r="AJH103" s="204"/>
      <c r="AJI103" s="204"/>
      <c r="AJJ103" s="204"/>
      <c r="AJK103" s="204"/>
      <c r="AJL103" s="204"/>
      <c r="AJM103" s="204"/>
      <c r="AJN103" s="204"/>
      <c r="AJO103" s="204"/>
      <c r="AJP103" s="204"/>
      <c r="AJQ103" s="204"/>
      <c r="AJR103" s="204"/>
      <c r="AJS103" s="204"/>
      <c r="AJT103" s="204"/>
      <c r="AJU103" s="204"/>
      <c r="AJV103" s="204"/>
      <c r="AJW103" s="204"/>
      <c r="AJX103" s="204"/>
      <c r="AJY103" s="204"/>
      <c r="AJZ103" s="204"/>
      <c r="AKA103" s="204"/>
      <c r="AKB103" s="204"/>
      <c r="AKC103" s="204"/>
      <c r="AKD103" s="204"/>
      <c r="AKE103" s="204"/>
      <c r="AKF103" s="204"/>
      <c r="AKG103" s="204"/>
      <c r="AKH103" s="204"/>
      <c r="AKI103" s="204"/>
      <c r="AKJ103" s="204"/>
      <c r="AKK103" s="204"/>
      <c r="AKL103" s="204"/>
      <c r="AKM103" s="204"/>
      <c r="AKN103" s="204"/>
      <c r="AKO103" s="204"/>
      <c r="AKP103" s="204"/>
      <c r="AKQ103" s="204"/>
      <c r="AKR103" s="204"/>
      <c r="AKS103" s="204"/>
      <c r="AKT103" s="204"/>
      <c r="AKU103" s="204"/>
      <c r="AKV103" s="204"/>
      <c r="AKW103" s="204"/>
      <c r="AKX103" s="204"/>
      <c r="AKY103" s="204"/>
      <c r="AKZ103" s="204"/>
      <c r="ALA103" s="204"/>
      <c r="ALB103" s="204"/>
      <c r="ALC103" s="204"/>
      <c r="ALD103" s="204"/>
      <c r="ALE103" s="204"/>
      <c r="ALF103" s="204"/>
      <c r="ALG103" s="204"/>
      <c r="ALH103" s="204"/>
      <c r="ALI103" s="204"/>
      <c r="ALJ103" s="204"/>
      <c r="ALK103" s="204"/>
      <c r="ALL103" s="204"/>
      <c r="ALM103" s="204"/>
      <c r="ALN103" s="204"/>
      <c r="ALO103" s="204"/>
      <c r="ALP103" s="204"/>
      <c r="ALQ103" s="204"/>
      <c r="ALR103" s="204"/>
      <c r="ALS103" s="204"/>
      <c r="ALT103" s="204"/>
      <c r="ALU103" s="204"/>
      <c r="ALV103" s="204"/>
      <c r="ALW103" s="204"/>
      <c r="ALX103" s="204"/>
      <c r="ALY103" s="204"/>
      <c r="ALZ103" s="204"/>
      <c r="AMA103" s="204"/>
      <c r="AMB103" s="204"/>
      <c r="AMC103" s="204"/>
      <c r="AMD103" s="204"/>
      <c r="AME103" s="204"/>
      <c r="AMF103" s="204"/>
      <c r="AMG103" s="204"/>
      <c r="AMH103" s="204"/>
      <c r="AMI103" s="204"/>
      <c r="AMJ103" s="204"/>
      <c r="AMK103" s="204"/>
      <c r="AML103" s="204"/>
      <c r="AMM103" s="204"/>
      <c r="AMN103" s="204"/>
      <c r="AMO103" s="204"/>
      <c r="AMP103" s="204"/>
      <c r="AMQ103" s="204"/>
      <c r="AMR103" s="204"/>
      <c r="AMS103" s="204"/>
      <c r="AMT103" s="204"/>
      <c r="AMU103" s="204"/>
      <c r="AMV103" s="204"/>
      <c r="AMW103" s="204"/>
      <c r="AMX103" s="204"/>
      <c r="AMY103" s="204"/>
      <c r="AMZ103" s="204"/>
      <c r="ANA103" s="204"/>
      <c r="ANB103" s="204"/>
      <c r="ANC103" s="204"/>
      <c r="AND103" s="204"/>
      <c r="ANE103" s="204"/>
      <c r="ANF103" s="204"/>
      <c r="ANG103" s="204"/>
      <c r="ANH103" s="204"/>
      <c r="ANI103" s="204"/>
      <c r="ANJ103" s="204"/>
      <c r="ANK103" s="204"/>
      <c r="ANL103" s="204"/>
      <c r="ANM103" s="204"/>
      <c r="ANN103" s="204"/>
      <c r="ANO103" s="204"/>
      <c r="ANP103" s="204"/>
      <c r="ANQ103" s="204"/>
      <c r="ANR103" s="204"/>
      <c r="ANS103" s="204"/>
      <c r="ANT103" s="204"/>
      <c r="ANU103" s="204"/>
      <c r="ANV103" s="204"/>
      <c r="ANW103" s="204"/>
      <c r="ANX103" s="204"/>
      <c r="ANY103" s="204"/>
      <c r="ANZ103" s="204"/>
      <c r="AOA103" s="204"/>
      <c r="AOB103" s="204"/>
      <c r="AOC103" s="204"/>
      <c r="AOD103" s="204"/>
      <c r="AOE103" s="204"/>
      <c r="AOF103" s="204"/>
      <c r="AOG103" s="204"/>
      <c r="AOH103" s="204"/>
      <c r="AOI103" s="204"/>
      <c r="AOJ103" s="204"/>
      <c r="AOK103" s="204"/>
      <c r="AOL103" s="204"/>
      <c r="AOM103" s="204"/>
      <c r="AON103" s="204"/>
      <c r="AOO103" s="204"/>
      <c r="AOP103" s="204"/>
      <c r="AOQ103" s="204"/>
      <c r="AOR103" s="204"/>
      <c r="AOS103" s="204"/>
      <c r="AOT103" s="204"/>
      <c r="AOU103" s="204"/>
      <c r="AOV103" s="204"/>
      <c r="AOW103" s="204"/>
      <c r="AOX103" s="204"/>
      <c r="AOY103" s="204"/>
      <c r="AOZ103" s="204"/>
      <c r="APA103" s="204"/>
      <c r="APB103" s="204"/>
      <c r="APC103" s="204"/>
      <c r="APD103" s="204"/>
      <c r="APE103" s="204"/>
      <c r="APF103" s="204"/>
      <c r="APG103" s="204"/>
      <c r="APH103" s="204"/>
      <c r="API103" s="204"/>
      <c r="APJ103" s="204"/>
      <c r="APK103" s="204"/>
      <c r="APL103" s="204"/>
      <c r="APM103" s="204"/>
      <c r="APN103" s="204"/>
      <c r="APO103" s="204"/>
      <c r="APP103" s="204"/>
      <c r="APQ103" s="204"/>
      <c r="APR103" s="204"/>
      <c r="APS103" s="204"/>
      <c r="APT103" s="204"/>
      <c r="APU103" s="204"/>
      <c r="APV103" s="204"/>
      <c r="APW103" s="204"/>
      <c r="APX103" s="204"/>
      <c r="APY103" s="204"/>
      <c r="APZ103" s="204"/>
      <c r="AQA103" s="204"/>
      <c r="AQB103" s="204"/>
      <c r="AQC103" s="204"/>
      <c r="AQD103" s="204"/>
      <c r="AQE103" s="204"/>
      <c r="AQF103" s="204"/>
      <c r="AQG103" s="204"/>
      <c r="AQH103" s="204"/>
      <c r="AQI103" s="204"/>
      <c r="AQJ103" s="204"/>
      <c r="AQK103" s="204"/>
      <c r="AQL103" s="204"/>
      <c r="AQM103" s="204"/>
      <c r="AQN103" s="204"/>
      <c r="AQO103" s="204"/>
      <c r="AQP103" s="204"/>
      <c r="AQQ103" s="204"/>
      <c r="AQR103" s="204"/>
      <c r="AQS103" s="204"/>
      <c r="AQT103" s="204"/>
      <c r="AQU103" s="204"/>
      <c r="AQV103" s="204"/>
      <c r="AQW103" s="204"/>
      <c r="AQX103" s="204"/>
      <c r="AQY103" s="204"/>
      <c r="AQZ103" s="204"/>
      <c r="ARA103" s="204"/>
      <c r="ARB103" s="204"/>
      <c r="ARC103" s="204"/>
      <c r="ARD103" s="204"/>
      <c r="ARE103" s="204"/>
      <c r="ARF103" s="204"/>
      <c r="ARG103" s="204"/>
      <c r="ARH103" s="204"/>
      <c r="ARI103" s="204"/>
      <c r="ARJ103" s="204"/>
      <c r="ARK103" s="204"/>
      <c r="ARL103" s="204"/>
      <c r="ARM103" s="204"/>
      <c r="ARN103" s="204"/>
      <c r="ARO103" s="204"/>
      <c r="ARP103" s="204"/>
      <c r="ARQ103" s="204"/>
      <c r="ARR103" s="204"/>
      <c r="ARS103" s="204"/>
      <c r="ART103" s="204"/>
      <c r="ARU103" s="204"/>
      <c r="ARV103" s="204"/>
      <c r="ARW103" s="204"/>
      <c r="ARX103" s="204"/>
      <c r="ARY103" s="204"/>
      <c r="ARZ103" s="204"/>
      <c r="ASA103" s="204"/>
      <c r="ASB103" s="204"/>
      <c r="ASC103" s="204"/>
      <c r="ASD103" s="204"/>
      <c r="ASE103" s="204"/>
      <c r="ASF103" s="204"/>
      <c r="ASG103" s="204"/>
      <c r="ASH103" s="204"/>
      <c r="ASI103" s="204"/>
      <c r="ASJ103" s="204"/>
      <c r="ASK103" s="204"/>
      <c r="ASL103" s="204"/>
      <c r="ASM103" s="204"/>
      <c r="ASN103" s="204"/>
      <c r="ASO103" s="204"/>
      <c r="ASP103" s="204"/>
      <c r="ASQ103" s="204"/>
      <c r="ASR103" s="204"/>
      <c r="ASS103" s="204"/>
      <c r="AST103" s="204"/>
      <c r="ASU103" s="204"/>
      <c r="ASV103" s="204"/>
      <c r="ASW103" s="204"/>
      <c r="ASX103" s="204"/>
      <c r="ASY103" s="204"/>
      <c r="ASZ103" s="204"/>
      <c r="ATA103" s="204"/>
      <c r="ATB103" s="204"/>
      <c r="ATC103" s="204"/>
      <c r="ATD103" s="204"/>
      <c r="ATE103" s="204"/>
      <c r="ATF103" s="204"/>
      <c r="ATG103" s="204"/>
      <c r="ATH103" s="204"/>
      <c r="ATI103" s="204"/>
      <c r="ATJ103" s="204"/>
      <c r="ATK103" s="204"/>
      <c r="ATL103" s="204"/>
      <c r="ATM103" s="204"/>
      <c r="ATN103" s="204"/>
      <c r="ATO103" s="204"/>
      <c r="ATP103" s="204"/>
      <c r="ATQ103" s="204"/>
      <c r="ATR103" s="204"/>
      <c r="ATS103" s="204"/>
      <c r="ATT103" s="204"/>
      <c r="ATU103" s="204"/>
      <c r="ATV103" s="204"/>
      <c r="ATW103" s="204"/>
      <c r="ATX103" s="204"/>
      <c r="ATY103" s="204"/>
      <c r="ATZ103" s="204"/>
      <c r="AUA103" s="204"/>
      <c r="AUB103" s="204"/>
      <c r="AUC103" s="204"/>
      <c r="AUD103" s="204"/>
      <c r="AUE103" s="204"/>
      <c r="AUF103" s="204"/>
      <c r="AUG103" s="204"/>
      <c r="AUH103" s="204"/>
      <c r="AUI103" s="204"/>
      <c r="AUJ103" s="204"/>
      <c r="AUK103" s="204"/>
      <c r="AUL103" s="204"/>
      <c r="AUM103" s="204"/>
      <c r="AUN103" s="204"/>
      <c r="AUO103" s="204"/>
      <c r="AUP103" s="204"/>
      <c r="AUQ103" s="204"/>
      <c r="AUR103" s="204"/>
      <c r="AUS103" s="204"/>
      <c r="AUT103" s="204"/>
      <c r="AUU103" s="204"/>
      <c r="AUV103" s="204"/>
      <c r="AUW103" s="204"/>
      <c r="AUX103" s="204"/>
      <c r="AUY103" s="204"/>
      <c r="AUZ103" s="204"/>
      <c r="AVA103" s="204"/>
      <c r="AVB103" s="204"/>
      <c r="AVC103" s="204"/>
      <c r="AVD103" s="204"/>
      <c r="AVE103" s="204"/>
      <c r="AVF103" s="204"/>
      <c r="AVG103" s="204"/>
      <c r="AVH103" s="204"/>
      <c r="AVI103" s="204"/>
      <c r="AVJ103" s="204"/>
      <c r="AVK103" s="204"/>
      <c r="AVL103" s="204"/>
      <c r="AVM103" s="204"/>
      <c r="AVN103" s="204"/>
      <c r="AVO103" s="204"/>
      <c r="AVP103" s="204"/>
      <c r="AVQ103" s="204"/>
      <c r="AVR103" s="204"/>
      <c r="AVS103" s="204"/>
      <c r="AVT103" s="204"/>
      <c r="AVU103" s="204"/>
      <c r="AVV103" s="204"/>
      <c r="AVW103" s="204"/>
      <c r="AVX103" s="204"/>
      <c r="AVY103" s="204"/>
      <c r="AVZ103" s="204"/>
      <c r="AWA103" s="204"/>
      <c r="AWB103" s="204"/>
      <c r="AWC103" s="204"/>
      <c r="AWD103" s="204"/>
      <c r="AWE103" s="204"/>
      <c r="AWF103" s="204"/>
      <c r="AWG103" s="204"/>
      <c r="AWH103" s="204"/>
      <c r="AWI103" s="204"/>
      <c r="AWJ103" s="204"/>
      <c r="AWK103" s="204"/>
      <c r="AWL103" s="204"/>
      <c r="AWM103" s="204"/>
      <c r="AWN103" s="204"/>
      <c r="AWO103" s="204"/>
      <c r="AWP103" s="204"/>
      <c r="AWQ103" s="204"/>
      <c r="AWR103" s="204"/>
      <c r="AWS103" s="204"/>
      <c r="AWT103" s="204"/>
      <c r="AWU103" s="204"/>
      <c r="AWV103" s="204"/>
      <c r="AWW103" s="204"/>
      <c r="AWX103" s="204"/>
      <c r="AWY103" s="204"/>
      <c r="AWZ103" s="204"/>
      <c r="AXA103" s="204"/>
      <c r="AXB103" s="204"/>
      <c r="AXC103" s="204"/>
      <c r="AXD103" s="204"/>
      <c r="AXE103" s="204"/>
      <c r="AXF103" s="204"/>
      <c r="AXG103" s="204"/>
      <c r="AXH103" s="204"/>
      <c r="AXI103" s="204"/>
      <c r="AXJ103" s="204"/>
      <c r="AXK103" s="204"/>
      <c r="AXL103" s="204"/>
      <c r="AXM103" s="204"/>
      <c r="AXN103" s="204"/>
      <c r="AXO103" s="204"/>
      <c r="AXP103" s="204"/>
      <c r="AXQ103" s="204"/>
      <c r="AXR103" s="204"/>
      <c r="AXS103" s="204"/>
      <c r="AXT103" s="204"/>
      <c r="AXU103" s="204"/>
      <c r="AXV103" s="204"/>
      <c r="AXW103" s="204"/>
      <c r="AXX103" s="204"/>
      <c r="AXY103" s="204"/>
      <c r="AXZ103" s="204"/>
      <c r="AYA103" s="204"/>
      <c r="AYB103" s="204"/>
      <c r="AYC103" s="204"/>
      <c r="AYD103" s="204"/>
      <c r="AYE103" s="204"/>
      <c r="AYF103" s="204"/>
      <c r="AYG103" s="204"/>
      <c r="AYH103" s="204"/>
      <c r="AYI103" s="204"/>
      <c r="AYJ103" s="204"/>
      <c r="AYK103" s="204"/>
      <c r="AYL103" s="204"/>
      <c r="AYM103" s="204"/>
      <c r="AYN103" s="204"/>
      <c r="AYO103" s="204"/>
      <c r="AYP103" s="204"/>
      <c r="AYQ103" s="204"/>
      <c r="AYR103" s="204"/>
      <c r="AYS103" s="204"/>
      <c r="AYT103" s="204"/>
      <c r="AYU103" s="204"/>
      <c r="AYV103" s="204"/>
      <c r="AYW103" s="204"/>
      <c r="AYX103" s="204"/>
      <c r="AYY103" s="204"/>
      <c r="AYZ103" s="204"/>
      <c r="AZA103" s="204"/>
      <c r="AZB103" s="204"/>
      <c r="AZC103" s="204"/>
      <c r="AZD103" s="204"/>
      <c r="AZE103" s="204"/>
      <c r="AZF103" s="204"/>
      <c r="AZG103" s="204"/>
      <c r="AZH103" s="204"/>
      <c r="AZI103" s="204"/>
      <c r="AZJ103" s="204"/>
      <c r="AZK103" s="204"/>
      <c r="AZL103" s="204"/>
      <c r="AZM103" s="204"/>
      <c r="AZN103" s="204"/>
      <c r="AZO103" s="204"/>
      <c r="AZP103" s="204"/>
      <c r="AZQ103" s="204"/>
      <c r="AZR103" s="204"/>
      <c r="AZS103" s="204"/>
      <c r="AZT103" s="204"/>
      <c r="AZU103" s="204"/>
      <c r="AZV103" s="204"/>
      <c r="AZW103" s="204"/>
      <c r="AZX103" s="204"/>
      <c r="AZY103" s="204"/>
      <c r="AZZ103" s="204"/>
      <c r="BAA103" s="204"/>
      <c r="BAB103" s="204"/>
      <c r="BAC103" s="204"/>
      <c r="BAD103" s="204"/>
      <c r="BAE103" s="204"/>
      <c r="BAF103" s="204"/>
      <c r="BAG103" s="204"/>
      <c r="BAH103" s="204"/>
      <c r="BAI103" s="204"/>
      <c r="BAJ103" s="204"/>
      <c r="BAK103" s="204"/>
      <c r="BAL103" s="204"/>
      <c r="BAM103" s="204"/>
      <c r="BAN103" s="204"/>
      <c r="BAO103" s="204"/>
      <c r="BAP103" s="204"/>
      <c r="BAQ103" s="204"/>
      <c r="BAR103" s="204"/>
      <c r="BAS103" s="204"/>
      <c r="BAT103" s="204"/>
      <c r="BAU103" s="204"/>
      <c r="BAV103" s="204"/>
      <c r="BAW103" s="204"/>
      <c r="BAX103" s="204"/>
      <c r="BAY103" s="204"/>
      <c r="BAZ103" s="204"/>
      <c r="BBA103" s="204"/>
      <c r="BBB103" s="204"/>
      <c r="BBC103" s="204"/>
      <c r="BBD103" s="204"/>
      <c r="BBE103" s="204"/>
      <c r="BBF103" s="204"/>
      <c r="BBG103" s="204"/>
      <c r="BBH103" s="204"/>
      <c r="BBI103" s="204"/>
      <c r="BBJ103" s="204"/>
      <c r="BBK103" s="204"/>
      <c r="BBL103" s="204"/>
      <c r="BBM103" s="204"/>
      <c r="BBN103" s="204"/>
      <c r="BBO103" s="204"/>
      <c r="BBP103" s="204"/>
      <c r="BBQ103" s="204"/>
      <c r="BBR103" s="204"/>
      <c r="BBS103" s="204"/>
      <c r="BBT103" s="204"/>
      <c r="BBU103" s="204"/>
      <c r="BBV103" s="204"/>
      <c r="BBW103" s="204"/>
      <c r="BBX103" s="204"/>
      <c r="BBY103" s="204"/>
      <c r="BBZ103" s="204"/>
      <c r="BCA103" s="204"/>
      <c r="BCB103" s="204"/>
      <c r="BCC103" s="204"/>
      <c r="BCD103" s="204"/>
      <c r="BCE103" s="204"/>
      <c r="BCF103" s="204"/>
      <c r="BCG103" s="204"/>
      <c r="BCH103" s="204"/>
      <c r="BCI103" s="204"/>
      <c r="BCJ103" s="204"/>
      <c r="BCK103" s="204"/>
      <c r="BCL103" s="204"/>
      <c r="BCM103" s="204"/>
      <c r="BCN103" s="204"/>
      <c r="BCO103" s="204"/>
      <c r="BCP103" s="204"/>
      <c r="BCQ103" s="204"/>
      <c r="BCR103" s="204"/>
      <c r="BCS103" s="204"/>
      <c r="BCT103" s="204"/>
      <c r="BCU103" s="204"/>
      <c r="BCV103" s="204"/>
      <c r="BCW103" s="204"/>
      <c r="BCX103" s="204"/>
      <c r="BCY103" s="204"/>
      <c r="BCZ103" s="204"/>
      <c r="BDA103" s="204"/>
      <c r="BDB103" s="204"/>
      <c r="BDC103" s="204"/>
      <c r="BDD103" s="204"/>
      <c r="BDE103" s="204"/>
      <c r="BDF103" s="204"/>
      <c r="BDG103" s="204"/>
      <c r="BDH103" s="204"/>
      <c r="BDI103" s="204"/>
      <c r="BDJ103" s="204"/>
      <c r="BDK103" s="204"/>
      <c r="BDL103" s="204"/>
      <c r="BDM103" s="204"/>
      <c r="BDN103" s="204"/>
      <c r="BDO103" s="204"/>
      <c r="BDP103" s="204"/>
      <c r="BDQ103" s="204"/>
      <c r="BDR103" s="204"/>
      <c r="BDS103" s="204"/>
      <c r="BDT103" s="204"/>
      <c r="BDU103" s="204"/>
      <c r="BDV103" s="204"/>
      <c r="BDW103" s="204"/>
      <c r="BDX103" s="204"/>
      <c r="BDY103" s="204"/>
      <c r="BDZ103" s="204"/>
      <c r="BEA103" s="204"/>
      <c r="BEB103" s="204"/>
      <c r="BEC103" s="204"/>
      <c r="BED103" s="204"/>
      <c r="BEE103" s="204"/>
      <c r="BEF103" s="204"/>
      <c r="BEG103" s="204"/>
      <c r="BEH103" s="204"/>
      <c r="BEI103" s="204"/>
      <c r="BEJ103" s="204"/>
      <c r="BEK103" s="204"/>
      <c r="BEL103" s="204"/>
      <c r="BEM103" s="204"/>
      <c r="BEN103" s="204"/>
      <c r="BEO103" s="204"/>
      <c r="BEP103" s="204"/>
      <c r="BEQ103" s="204"/>
      <c r="BER103" s="204"/>
      <c r="BES103" s="204"/>
      <c r="BET103" s="204"/>
      <c r="BEU103" s="204"/>
      <c r="BEV103" s="204"/>
      <c r="BEW103" s="204"/>
      <c r="BEX103" s="204"/>
      <c r="BEY103" s="204"/>
      <c r="BEZ103" s="204"/>
      <c r="BFA103" s="204"/>
      <c r="BFB103" s="204"/>
      <c r="BFC103" s="204"/>
      <c r="BFD103" s="204"/>
      <c r="BFE103" s="204"/>
      <c r="BFF103" s="204"/>
      <c r="BFG103" s="204"/>
      <c r="BFH103" s="204"/>
      <c r="BFI103" s="204"/>
      <c r="BFJ103" s="204"/>
      <c r="BFK103" s="204"/>
      <c r="BFL103" s="204"/>
      <c r="BFM103" s="204"/>
      <c r="BFN103" s="204"/>
      <c r="BFO103" s="204"/>
      <c r="BFP103" s="204"/>
      <c r="BFQ103" s="204"/>
      <c r="BFR103" s="204"/>
      <c r="BFS103" s="204"/>
      <c r="BFT103" s="204"/>
      <c r="BFU103" s="204"/>
      <c r="BFV103" s="204"/>
      <c r="BFW103" s="204"/>
      <c r="BFX103" s="204"/>
      <c r="BFY103" s="204"/>
      <c r="BFZ103" s="204"/>
      <c r="BGA103" s="204"/>
      <c r="BGB103" s="204"/>
      <c r="BGC103" s="204"/>
      <c r="BGD103" s="204"/>
      <c r="BGE103" s="204"/>
      <c r="BGF103" s="204"/>
      <c r="BGG103" s="204"/>
      <c r="BGH103" s="204"/>
      <c r="BGI103" s="204"/>
      <c r="BGJ103" s="204"/>
      <c r="BGK103" s="204"/>
      <c r="BGL103" s="204"/>
      <c r="BGM103" s="204"/>
      <c r="BGN103" s="204"/>
      <c r="BGO103" s="204"/>
      <c r="BGP103" s="204"/>
      <c r="BGQ103" s="204"/>
      <c r="BGR103" s="204"/>
      <c r="BGS103" s="204"/>
      <c r="BGT103" s="204"/>
      <c r="BGU103" s="204"/>
      <c r="BGV103" s="204"/>
      <c r="BGW103" s="204"/>
      <c r="BGX103" s="204"/>
      <c r="BGY103" s="204"/>
      <c r="BGZ103" s="204"/>
      <c r="BHA103" s="204"/>
      <c r="BHB103" s="204"/>
      <c r="BHC103" s="204"/>
      <c r="BHD103" s="204"/>
      <c r="BHE103" s="204"/>
      <c r="BHF103" s="204"/>
      <c r="BHG103" s="204"/>
      <c r="BHH103" s="204"/>
      <c r="BHI103" s="204"/>
      <c r="BHJ103" s="204"/>
      <c r="BHK103" s="204"/>
      <c r="BHL103" s="204"/>
      <c r="BHM103" s="204"/>
      <c r="BHN103" s="204"/>
      <c r="BHO103" s="204"/>
      <c r="BHP103" s="204"/>
      <c r="BHQ103" s="204"/>
      <c r="BHR103" s="204"/>
      <c r="BHS103" s="204"/>
      <c r="BHT103" s="204"/>
      <c r="BHU103" s="204"/>
      <c r="BHV103" s="204"/>
      <c r="BHW103" s="204"/>
      <c r="BHX103" s="204"/>
      <c r="BHY103" s="204"/>
      <c r="BHZ103" s="204"/>
      <c r="BIA103" s="204"/>
      <c r="BIB103" s="204"/>
      <c r="BIC103" s="204"/>
      <c r="BID103" s="204"/>
      <c r="BIE103" s="204"/>
      <c r="BIF103" s="204"/>
      <c r="BIG103" s="204"/>
      <c r="BIH103" s="204"/>
      <c r="BII103" s="204"/>
      <c r="BIJ103" s="204"/>
      <c r="BIK103" s="204"/>
      <c r="BIL103" s="204"/>
      <c r="BIM103" s="204"/>
      <c r="BIN103" s="204"/>
      <c r="BIO103" s="204"/>
      <c r="BIP103" s="204"/>
      <c r="BIQ103" s="204"/>
      <c r="BIR103" s="204"/>
      <c r="BIS103" s="204"/>
      <c r="BIT103" s="204"/>
      <c r="BIU103" s="204"/>
      <c r="BIV103" s="204"/>
      <c r="BIW103" s="204"/>
      <c r="BIX103" s="204"/>
      <c r="BIY103" s="204"/>
      <c r="BIZ103" s="204"/>
      <c r="BJA103" s="204"/>
      <c r="BJB103" s="204"/>
      <c r="BJC103" s="204"/>
      <c r="BJD103" s="204"/>
      <c r="BJE103" s="204"/>
      <c r="BJF103" s="204"/>
      <c r="BJG103" s="204"/>
      <c r="BJH103" s="204"/>
      <c r="BJI103" s="204"/>
      <c r="BJJ103" s="204"/>
      <c r="BJK103" s="204"/>
      <c r="BJL103" s="204"/>
      <c r="BJM103" s="204"/>
      <c r="BJN103" s="204"/>
      <c r="BJO103" s="204"/>
      <c r="BJP103" s="204"/>
      <c r="BJQ103" s="204"/>
      <c r="BJR103" s="204"/>
      <c r="BJS103" s="204"/>
      <c r="BJT103" s="204"/>
      <c r="BJU103" s="204"/>
      <c r="BJV103" s="204"/>
      <c r="BJW103" s="204"/>
      <c r="BJX103" s="204"/>
      <c r="BJY103" s="204"/>
      <c r="BJZ103" s="204"/>
      <c r="BKA103" s="204"/>
      <c r="BKB103" s="204"/>
      <c r="BKC103" s="204"/>
      <c r="BKD103" s="204"/>
      <c r="BKE103" s="204"/>
      <c r="BKF103" s="204"/>
      <c r="BKG103" s="204"/>
      <c r="BKH103" s="204"/>
      <c r="BKI103" s="204"/>
      <c r="BKJ103" s="204"/>
      <c r="BKK103" s="204"/>
      <c r="BKL103" s="204"/>
      <c r="BKM103" s="204"/>
      <c r="BKN103" s="204"/>
      <c r="BKO103" s="204"/>
      <c r="BKP103" s="204"/>
      <c r="BKQ103" s="204"/>
      <c r="BKR103" s="204"/>
      <c r="BKS103" s="204"/>
      <c r="BKT103" s="204"/>
      <c r="BKU103" s="204"/>
      <c r="BKV103" s="204"/>
      <c r="BKW103" s="204"/>
      <c r="BKX103" s="204"/>
      <c r="BKY103" s="204"/>
      <c r="BKZ103" s="204"/>
      <c r="BLA103" s="204"/>
      <c r="BLB103" s="204"/>
      <c r="BLC103" s="204"/>
      <c r="BLD103" s="204"/>
      <c r="BLE103" s="204"/>
      <c r="BLF103" s="204"/>
      <c r="BLG103" s="204"/>
      <c r="BLH103" s="204"/>
      <c r="BLI103" s="204"/>
      <c r="BLJ103" s="204"/>
      <c r="BLK103" s="204"/>
      <c r="BLL103" s="204"/>
      <c r="BLM103" s="204"/>
      <c r="BLN103" s="204"/>
      <c r="BLO103" s="204"/>
      <c r="BLP103" s="204"/>
      <c r="BLQ103" s="204"/>
      <c r="BLR103" s="204"/>
      <c r="BLS103" s="204"/>
      <c r="BLT103" s="204"/>
      <c r="BLU103" s="204"/>
      <c r="BLV103" s="204"/>
      <c r="BLW103" s="204"/>
      <c r="BLX103" s="204"/>
      <c r="BLY103" s="204"/>
      <c r="BLZ103" s="204"/>
      <c r="BMA103" s="204"/>
      <c r="BMB103" s="204"/>
      <c r="BMC103" s="204"/>
      <c r="BMD103" s="204"/>
      <c r="BME103" s="204"/>
      <c r="BMF103" s="204"/>
      <c r="BMG103" s="204"/>
      <c r="BMH103" s="204"/>
      <c r="BMI103" s="204"/>
      <c r="BMJ103" s="204"/>
      <c r="BMK103" s="204"/>
      <c r="BML103" s="204"/>
      <c r="BMM103" s="204"/>
      <c r="BMN103" s="204"/>
      <c r="BMO103" s="204"/>
      <c r="BMP103" s="204"/>
      <c r="BMQ103" s="204"/>
      <c r="BMR103" s="204"/>
      <c r="BMS103" s="204"/>
      <c r="BMT103" s="204"/>
      <c r="BMU103" s="204"/>
      <c r="BMV103" s="204"/>
      <c r="BMW103" s="204"/>
      <c r="BMX103" s="204"/>
      <c r="BMY103" s="204"/>
      <c r="BMZ103" s="204"/>
      <c r="BNA103" s="204"/>
      <c r="BNB103" s="204"/>
      <c r="BNC103" s="204"/>
      <c r="BND103" s="204"/>
      <c r="BNE103" s="204"/>
      <c r="BNF103" s="204"/>
      <c r="BNG103" s="204"/>
      <c r="BNH103" s="204"/>
      <c r="BNI103" s="204"/>
      <c r="BNJ103" s="204"/>
      <c r="BNK103" s="204"/>
      <c r="BNL103" s="204"/>
      <c r="BNM103" s="204"/>
      <c r="BNN103" s="204"/>
      <c r="BNO103" s="204"/>
      <c r="BNP103" s="204"/>
      <c r="BNQ103" s="204"/>
      <c r="BNR103" s="204"/>
      <c r="BNS103" s="204"/>
      <c r="BNT103" s="204"/>
      <c r="BNU103" s="204"/>
      <c r="BNV103" s="204"/>
      <c r="BNW103" s="204"/>
      <c r="BNX103" s="204"/>
      <c r="BNY103" s="204"/>
      <c r="BNZ103" s="204"/>
      <c r="BOA103" s="204"/>
      <c r="BOB103" s="204"/>
      <c r="BOC103" s="204"/>
      <c r="BOD103" s="204"/>
      <c r="BOE103" s="204"/>
      <c r="BOF103" s="204"/>
      <c r="BOG103" s="204"/>
      <c r="BOH103" s="204"/>
      <c r="BOI103" s="204"/>
      <c r="BOJ103" s="204"/>
      <c r="BOK103" s="204"/>
      <c r="BOL103" s="204"/>
      <c r="BOM103" s="204"/>
      <c r="BON103" s="204"/>
      <c r="BOO103" s="204"/>
      <c r="BOP103" s="204"/>
      <c r="BOQ103" s="204"/>
      <c r="BOR103" s="204"/>
      <c r="BOS103" s="204"/>
      <c r="BOT103" s="204"/>
      <c r="BOU103" s="204"/>
      <c r="BOV103" s="204"/>
      <c r="BOW103" s="204"/>
      <c r="BOX103" s="204"/>
      <c r="BOY103" s="204"/>
      <c r="BOZ103" s="204"/>
      <c r="BPA103" s="204"/>
      <c r="BPB103" s="204"/>
      <c r="BPC103" s="204"/>
      <c r="BPD103" s="204"/>
      <c r="BPE103" s="204"/>
      <c r="BPF103" s="204"/>
      <c r="BPG103" s="204"/>
      <c r="BPH103" s="204"/>
      <c r="BPI103" s="204"/>
      <c r="BPJ103" s="204"/>
      <c r="BPK103" s="204"/>
      <c r="BPL103" s="204"/>
      <c r="BPM103" s="204"/>
      <c r="BPN103" s="204"/>
      <c r="BPO103" s="204"/>
      <c r="BPP103" s="204"/>
      <c r="BPQ103" s="204"/>
      <c r="BPR103" s="204"/>
      <c r="BPS103" s="204"/>
      <c r="BPT103" s="204"/>
      <c r="BPU103" s="204"/>
      <c r="BPV103" s="204"/>
      <c r="BPW103" s="204"/>
      <c r="BPX103" s="204"/>
      <c r="BPY103" s="204"/>
      <c r="BPZ103" s="204"/>
      <c r="BQA103" s="204"/>
      <c r="BQB103" s="204"/>
      <c r="BQC103" s="204"/>
      <c r="BQD103" s="204"/>
      <c r="BQE103" s="204"/>
      <c r="BQF103" s="204"/>
      <c r="BQG103" s="204"/>
      <c r="BQH103" s="204"/>
      <c r="BQI103" s="204"/>
      <c r="BQJ103" s="204"/>
      <c r="BQK103" s="204"/>
      <c r="BQL103" s="204"/>
      <c r="BQM103" s="204"/>
      <c r="BQN103" s="204"/>
      <c r="BQO103" s="204"/>
      <c r="BQP103" s="204"/>
      <c r="BQQ103" s="204"/>
      <c r="BQR103" s="204"/>
      <c r="BQS103" s="204"/>
      <c r="BQT103" s="204"/>
      <c r="BQU103" s="204"/>
      <c r="BQV103" s="204"/>
      <c r="BQW103" s="204"/>
      <c r="BQX103" s="204"/>
      <c r="BQY103" s="204"/>
      <c r="BQZ103" s="204"/>
      <c r="BRA103" s="204"/>
      <c r="BRB103" s="204"/>
      <c r="BRC103" s="204"/>
      <c r="BRD103" s="204"/>
      <c r="BRE103" s="204"/>
      <c r="BRF103" s="204"/>
      <c r="BRG103" s="204"/>
      <c r="BRH103" s="204"/>
      <c r="BRI103" s="204"/>
      <c r="BRJ103" s="204"/>
      <c r="BRK103" s="204"/>
      <c r="BRL103" s="204"/>
      <c r="BRM103" s="204"/>
      <c r="BRN103" s="204"/>
      <c r="BRO103" s="204"/>
      <c r="BRP103" s="204"/>
      <c r="BRQ103" s="204"/>
      <c r="BRR103" s="204"/>
      <c r="BRS103" s="204"/>
      <c r="BRT103" s="204"/>
      <c r="BRU103" s="204"/>
      <c r="BRV103" s="204"/>
      <c r="BRW103" s="204"/>
      <c r="BRX103" s="204"/>
      <c r="BRY103" s="204"/>
      <c r="BRZ103" s="204"/>
      <c r="BSA103" s="204"/>
      <c r="BSB103" s="204"/>
      <c r="BSC103" s="204"/>
      <c r="BSD103" s="204"/>
      <c r="BSE103" s="204"/>
      <c r="BSF103" s="204"/>
      <c r="BSG103" s="204"/>
      <c r="BSH103" s="204"/>
      <c r="BSI103" s="204"/>
      <c r="BSJ103" s="204"/>
      <c r="BSK103" s="204"/>
      <c r="BSL103" s="204"/>
      <c r="BSM103" s="204"/>
      <c r="BSN103" s="204"/>
      <c r="BSO103" s="204"/>
      <c r="BSP103" s="204"/>
      <c r="BSQ103" s="204"/>
      <c r="BSR103" s="204"/>
      <c r="BSS103" s="204"/>
      <c r="BST103" s="204"/>
      <c r="BSU103" s="204"/>
      <c r="BSV103" s="204"/>
      <c r="BSW103" s="204"/>
      <c r="BSX103" s="204"/>
      <c r="BSY103" s="204"/>
      <c r="BSZ103" s="204"/>
      <c r="BTA103" s="204"/>
      <c r="BTB103" s="204"/>
      <c r="BTC103" s="204"/>
      <c r="BTD103" s="204"/>
      <c r="BTE103" s="204"/>
      <c r="BTF103" s="204"/>
      <c r="BTG103" s="204"/>
      <c r="BTH103" s="204"/>
      <c r="BTI103" s="204"/>
      <c r="BTJ103" s="204"/>
      <c r="BTK103" s="204"/>
      <c r="BTL103" s="204"/>
      <c r="BTM103" s="204"/>
      <c r="BTN103" s="204"/>
      <c r="BTO103" s="204"/>
      <c r="BTP103" s="204"/>
      <c r="BTQ103" s="204"/>
      <c r="BTR103" s="204"/>
      <c r="BTS103" s="204"/>
      <c r="BTT103" s="204"/>
      <c r="BTU103" s="204"/>
      <c r="BTV103" s="204"/>
      <c r="BTW103" s="204"/>
      <c r="BTX103" s="204"/>
      <c r="BTY103" s="204"/>
      <c r="BTZ103" s="204"/>
      <c r="BUA103" s="204"/>
      <c r="BUB103" s="204"/>
      <c r="BUC103" s="204"/>
      <c r="BUD103" s="204"/>
      <c r="BUE103" s="204"/>
      <c r="BUF103" s="204"/>
      <c r="BUG103" s="204"/>
      <c r="BUH103" s="204"/>
      <c r="BUI103" s="204"/>
      <c r="BUJ103" s="204"/>
      <c r="BUK103" s="204"/>
      <c r="BUL103" s="204"/>
      <c r="BUM103" s="204"/>
      <c r="BUN103" s="204"/>
      <c r="BUO103" s="204"/>
      <c r="BUP103" s="204"/>
      <c r="BUQ103" s="204"/>
      <c r="BUR103" s="204"/>
      <c r="BUS103" s="204"/>
      <c r="BUT103" s="204"/>
      <c r="BUU103" s="204"/>
      <c r="BUV103" s="204"/>
      <c r="BUW103" s="204"/>
      <c r="BUX103" s="204"/>
      <c r="BUY103" s="204"/>
      <c r="BUZ103" s="204"/>
      <c r="BVA103" s="204"/>
      <c r="BVB103" s="204"/>
      <c r="BVC103" s="204"/>
      <c r="BVD103" s="204"/>
      <c r="BVE103" s="204"/>
      <c r="BVF103" s="204"/>
      <c r="BVG103" s="204"/>
      <c r="BVH103" s="204"/>
      <c r="BVI103" s="204"/>
      <c r="BVJ103" s="204"/>
      <c r="BVK103" s="204"/>
      <c r="BVL103" s="204"/>
      <c r="BVM103" s="204"/>
      <c r="BVN103" s="204"/>
      <c r="BVO103" s="204"/>
      <c r="BVP103" s="204"/>
      <c r="BVQ103" s="204"/>
      <c r="BVR103" s="204"/>
      <c r="BVS103" s="204"/>
      <c r="BVT103" s="204"/>
      <c r="BVU103" s="204"/>
      <c r="BVV103" s="204"/>
      <c r="BVW103" s="204"/>
      <c r="BVX103" s="204"/>
      <c r="BVY103" s="204"/>
      <c r="BVZ103" s="204"/>
      <c r="BWA103" s="204"/>
      <c r="BWB103" s="204"/>
      <c r="BWC103" s="204"/>
      <c r="BWD103" s="204"/>
      <c r="BWE103" s="204"/>
      <c r="BWF103" s="204"/>
      <c r="BWG103" s="204"/>
      <c r="BWH103" s="204"/>
      <c r="BWI103" s="204"/>
      <c r="BWJ103" s="204"/>
      <c r="BWK103" s="204"/>
      <c r="BWL103" s="204"/>
      <c r="BWM103" s="204"/>
      <c r="BWN103" s="204"/>
      <c r="BWO103" s="204"/>
      <c r="BWP103" s="204"/>
      <c r="BWQ103" s="204"/>
      <c r="BWR103" s="204"/>
      <c r="BWS103" s="204"/>
      <c r="BWT103" s="204"/>
      <c r="BWU103" s="204"/>
      <c r="BWV103" s="204"/>
      <c r="BWW103" s="204"/>
      <c r="BWX103" s="204"/>
      <c r="BWY103" s="204"/>
      <c r="BWZ103" s="204"/>
      <c r="BXA103" s="204"/>
      <c r="BXB103" s="204"/>
      <c r="BXC103" s="204"/>
      <c r="BXD103" s="204"/>
      <c r="BXE103" s="204"/>
      <c r="BXF103" s="204"/>
      <c r="BXG103" s="204"/>
      <c r="BXH103" s="204"/>
      <c r="BXI103" s="204"/>
      <c r="BXJ103" s="204"/>
      <c r="BXK103" s="204"/>
      <c r="BXL103" s="204"/>
      <c r="BXM103" s="204"/>
      <c r="BXN103" s="204"/>
      <c r="BXO103" s="204"/>
      <c r="BXP103" s="204"/>
      <c r="BXQ103" s="204"/>
      <c r="BXR103" s="204"/>
      <c r="BXS103" s="204"/>
      <c r="BXT103" s="204"/>
      <c r="BXU103" s="204"/>
      <c r="BXV103" s="204"/>
      <c r="BXW103" s="204"/>
      <c r="BXX103" s="204"/>
      <c r="BXY103" s="204"/>
      <c r="BXZ103" s="204"/>
      <c r="BYA103" s="204"/>
      <c r="BYB103" s="204"/>
      <c r="BYC103" s="204"/>
      <c r="BYD103" s="204"/>
      <c r="BYE103" s="204"/>
      <c r="BYF103" s="204"/>
      <c r="BYG103" s="204"/>
      <c r="BYH103" s="204"/>
      <c r="BYI103" s="204"/>
      <c r="BYJ103" s="204"/>
      <c r="BYK103" s="204"/>
      <c r="BYL103" s="204"/>
      <c r="BYM103" s="204"/>
      <c r="BYN103" s="204"/>
      <c r="BYO103" s="204"/>
      <c r="BYP103" s="204"/>
      <c r="BYQ103" s="204"/>
      <c r="BYR103" s="204"/>
      <c r="BYS103" s="204"/>
      <c r="BYT103" s="204"/>
      <c r="BYU103" s="204"/>
      <c r="BYV103" s="204"/>
      <c r="BYW103" s="204"/>
      <c r="BYX103" s="204"/>
      <c r="BYY103" s="204"/>
      <c r="BYZ103" s="204"/>
      <c r="BZA103" s="204"/>
      <c r="BZB103" s="204"/>
      <c r="BZC103" s="204"/>
      <c r="BZD103" s="204"/>
      <c r="BZE103" s="204"/>
      <c r="BZF103" s="204"/>
      <c r="BZG103" s="204"/>
      <c r="BZH103" s="204"/>
      <c r="BZI103" s="204"/>
      <c r="BZJ103" s="204"/>
      <c r="BZK103" s="204"/>
      <c r="BZL103" s="204"/>
      <c r="BZM103" s="204"/>
      <c r="BZN103" s="204"/>
      <c r="BZO103" s="204"/>
      <c r="BZP103" s="204"/>
      <c r="BZQ103" s="204"/>
      <c r="BZR103" s="204"/>
      <c r="BZS103" s="204"/>
      <c r="BZT103" s="204"/>
      <c r="BZU103" s="204"/>
      <c r="BZV103" s="204"/>
      <c r="BZW103" s="204"/>
      <c r="BZX103" s="204"/>
      <c r="BZY103" s="204"/>
      <c r="BZZ103" s="204"/>
      <c r="CAA103" s="204"/>
      <c r="CAB103" s="204"/>
      <c r="CAC103" s="204"/>
      <c r="CAD103" s="204"/>
      <c r="CAE103" s="204"/>
      <c r="CAF103" s="204"/>
      <c r="CAG103" s="204"/>
      <c r="CAH103" s="204"/>
      <c r="CAI103" s="204"/>
      <c r="CAJ103" s="204"/>
      <c r="CAK103" s="204"/>
      <c r="CAL103" s="204"/>
      <c r="CAM103" s="204"/>
      <c r="CAN103" s="204"/>
      <c r="CAO103" s="204"/>
      <c r="CAP103" s="204"/>
      <c r="CAQ103" s="204"/>
      <c r="CAR103" s="204"/>
      <c r="CAS103" s="204"/>
      <c r="CAT103" s="204"/>
      <c r="CAU103" s="204"/>
      <c r="CAV103" s="204"/>
      <c r="CAW103" s="204"/>
      <c r="CAX103" s="204"/>
      <c r="CAY103" s="204"/>
      <c r="CAZ103" s="204"/>
      <c r="CBA103" s="204"/>
      <c r="CBB103" s="204"/>
      <c r="CBC103" s="204"/>
      <c r="CBD103" s="204"/>
      <c r="CBE103" s="204"/>
      <c r="CBF103" s="204"/>
      <c r="CBG103" s="204"/>
      <c r="CBH103" s="204"/>
      <c r="CBI103" s="204"/>
      <c r="CBJ103" s="204"/>
      <c r="CBK103" s="204"/>
      <c r="CBL103" s="204"/>
      <c r="CBM103" s="204"/>
      <c r="CBN103" s="204"/>
      <c r="CBO103" s="204"/>
      <c r="CBP103" s="204"/>
      <c r="CBQ103" s="204"/>
      <c r="CBR103" s="204"/>
      <c r="CBS103" s="204"/>
      <c r="CBT103" s="204"/>
      <c r="CBU103" s="204"/>
      <c r="CBV103" s="204"/>
      <c r="CBW103" s="204"/>
      <c r="CBX103" s="204"/>
      <c r="CBY103" s="204"/>
      <c r="CBZ103" s="204"/>
      <c r="CCA103" s="204"/>
      <c r="CCB103" s="204"/>
      <c r="CCC103" s="204"/>
      <c r="CCD103" s="204"/>
      <c r="CCE103" s="204"/>
      <c r="CCF103" s="204"/>
      <c r="CCG103" s="204"/>
      <c r="CCH103" s="204"/>
      <c r="CCI103" s="204"/>
      <c r="CCJ103" s="204"/>
      <c r="CCK103" s="204"/>
      <c r="CCL103" s="204"/>
      <c r="CCM103" s="204"/>
      <c r="CCN103" s="204"/>
      <c r="CCO103" s="204"/>
      <c r="CCP103" s="204"/>
      <c r="CCQ103" s="204"/>
      <c r="CCR103" s="204"/>
      <c r="CCS103" s="204"/>
      <c r="CCT103" s="204"/>
      <c r="CCU103" s="204"/>
      <c r="CCV103" s="204"/>
      <c r="CCW103" s="204"/>
      <c r="CCX103" s="204"/>
      <c r="CCY103" s="204"/>
      <c r="CCZ103" s="204"/>
      <c r="CDA103" s="204"/>
      <c r="CDB103" s="204"/>
      <c r="CDC103" s="204"/>
      <c r="CDD103" s="204"/>
      <c r="CDE103" s="204"/>
      <c r="CDF103" s="204"/>
      <c r="CDG103" s="204"/>
      <c r="CDH103" s="204"/>
      <c r="CDI103" s="204"/>
      <c r="CDJ103" s="204"/>
      <c r="CDK103" s="204"/>
      <c r="CDL103" s="204"/>
      <c r="CDM103" s="204"/>
      <c r="CDN103" s="204"/>
      <c r="CDO103" s="204"/>
      <c r="CDP103" s="204"/>
      <c r="CDQ103" s="204"/>
      <c r="CDR103" s="204"/>
      <c r="CDS103" s="204"/>
      <c r="CDT103" s="204"/>
      <c r="CDU103" s="204"/>
      <c r="CDV103" s="204"/>
      <c r="CDW103" s="204"/>
      <c r="CDX103" s="204"/>
      <c r="CDY103" s="204"/>
      <c r="CDZ103" s="204"/>
      <c r="CEA103" s="204"/>
      <c r="CEB103" s="204"/>
      <c r="CEC103" s="204"/>
      <c r="CED103" s="204"/>
      <c r="CEE103" s="204"/>
      <c r="CEF103" s="204"/>
      <c r="CEG103" s="204"/>
      <c r="CEH103" s="204"/>
      <c r="CEI103" s="204"/>
      <c r="CEJ103" s="204"/>
      <c r="CEK103" s="204"/>
      <c r="CEL103" s="204"/>
      <c r="CEM103" s="204"/>
      <c r="CEN103" s="204"/>
      <c r="CEO103" s="204"/>
      <c r="CEP103" s="204"/>
      <c r="CEQ103" s="204"/>
      <c r="CER103" s="204"/>
      <c r="CES103" s="204"/>
      <c r="CET103" s="204"/>
      <c r="CEU103" s="204"/>
      <c r="CEV103" s="204"/>
      <c r="CEW103" s="204"/>
      <c r="CEX103" s="204"/>
      <c r="CEY103" s="204"/>
      <c r="CEZ103" s="204"/>
      <c r="CFA103" s="204"/>
      <c r="CFB103" s="204"/>
      <c r="CFC103" s="204"/>
      <c r="CFD103" s="204"/>
      <c r="CFE103" s="204"/>
      <c r="CFF103" s="204"/>
      <c r="CFG103" s="204"/>
      <c r="CFH103" s="204"/>
      <c r="CFI103" s="204"/>
      <c r="CFJ103" s="204"/>
      <c r="CFK103" s="204"/>
      <c r="CFL103" s="204"/>
      <c r="CFM103" s="204"/>
      <c r="CFN103" s="204"/>
      <c r="CFO103" s="204"/>
      <c r="CFP103" s="204"/>
      <c r="CFQ103" s="204"/>
      <c r="CFR103" s="204"/>
      <c r="CFS103" s="204"/>
      <c r="CFT103" s="204"/>
      <c r="CFU103" s="204"/>
      <c r="CFV103" s="204"/>
      <c r="CFW103" s="204"/>
      <c r="CFX103" s="204"/>
      <c r="CFY103" s="204"/>
      <c r="CFZ103" s="204"/>
      <c r="CGA103" s="204"/>
      <c r="CGB103" s="204"/>
      <c r="CGC103" s="204"/>
      <c r="CGD103" s="204"/>
      <c r="CGE103" s="204"/>
      <c r="CGF103" s="204"/>
      <c r="CGG103" s="204"/>
      <c r="CGH103" s="204"/>
      <c r="CGI103" s="204"/>
      <c r="CGJ103" s="204"/>
      <c r="CGK103" s="204"/>
      <c r="CGL103" s="204"/>
      <c r="CGM103" s="204"/>
      <c r="CGN103" s="204"/>
      <c r="CGO103" s="204"/>
      <c r="CGP103" s="204"/>
      <c r="CGQ103" s="204"/>
      <c r="CGR103" s="204"/>
      <c r="CGS103" s="204"/>
      <c r="CGT103" s="204"/>
      <c r="CGU103" s="204"/>
      <c r="CGV103" s="204"/>
      <c r="CGW103" s="204"/>
      <c r="CGX103" s="204"/>
      <c r="CGY103" s="204"/>
      <c r="CGZ103" s="204"/>
      <c r="CHA103" s="204"/>
      <c r="CHB103" s="204"/>
      <c r="CHC103" s="204"/>
      <c r="CHD103" s="204"/>
      <c r="CHE103" s="204"/>
      <c r="CHF103" s="204"/>
      <c r="CHG103" s="204"/>
      <c r="CHH103" s="204"/>
      <c r="CHI103" s="204"/>
      <c r="CHJ103" s="204"/>
      <c r="CHK103" s="204"/>
      <c r="CHL103" s="204"/>
      <c r="CHM103" s="204"/>
      <c r="CHN103" s="204"/>
      <c r="CHO103" s="204"/>
      <c r="CHP103" s="204"/>
      <c r="CHQ103" s="204"/>
      <c r="CHR103" s="204"/>
      <c r="CHS103" s="204"/>
      <c r="CHT103" s="204"/>
      <c r="CHU103" s="204"/>
      <c r="CHV103" s="204"/>
      <c r="CHW103" s="204"/>
      <c r="CHX103" s="204"/>
      <c r="CHY103" s="204"/>
      <c r="CHZ103" s="204"/>
      <c r="CIA103" s="204"/>
      <c r="CIB103" s="204"/>
      <c r="CIC103" s="204"/>
      <c r="CID103" s="204"/>
      <c r="CIE103" s="204"/>
      <c r="CIF103" s="204"/>
      <c r="CIG103" s="204"/>
      <c r="CIH103" s="204"/>
      <c r="CII103" s="204"/>
      <c r="CIJ103" s="204"/>
      <c r="CIK103" s="204"/>
      <c r="CIL103" s="204"/>
      <c r="CIM103" s="204"/>
      <c r="CIN103" s="204"/>
      <c r="CIO103" s="204"/>
      <c r="CIP103" s="204"/>
      <c r="CIQ103" s="204"/>
      <c r="CIR103" s="204"/>
      <c r="CIS103" s="204"/>
      <c r="CIT103" s="204"/>
      <c r="CIU103" s="204"/>
      <c r="CIV103" s="204"/>
      <c r="CIW103" s="204"/>
      <c r="CIX103" s="204"/>
      <c r="CIY103" s="204"/>
      <c r="CIZ103" s="204"/>
      <c r="CJA103" s="204"/>
      <c r="CJB103" s="204"/>
      <c r="CJC103" s="204"/>
      <c r="CJD103" s="204"/>
      <c r="CJE103" s="204"/>
      <c r="CJF103" s="204"/>
      <c r="CJG103" s="204"/>
      <c r="CJH103" s="204"/>
      <c r="CJI103" s="204"/>
      <c r="CJJ103" s="204"/>
      <c r="CJK103" s="204"/>
      <c r="CJL103" s="204"/>
      <c r="CJM103" s="204"/>
      <c r="CJN103" s="204"/>
      <c r="CJO103" s="204"/>
      <c r="CJP103" s="204"/>
      <c r="CJQ103" s="204"/>
      <c r="CJR103" s="204"/>
      <c r="CJS103" s="204"/>
      <c r="CJT103" s="204"/>
      <c r="CJU103" s="204"/>
      <c r="CJV103" s="204"/>
      <c r="CJW103" s="204"/>
      <c r="CJX103" s="204"/>
      <c r="CJY103" s="204"/>
      <c r="CJZ103" s="204"/>
      <c r="CKA103" s="204"/>
      <c r="CKB103" s="204"/>
      <c r="CKC103" s="204"/>
      <c r="CKD103" s="204"/>
      <c r="CKE103" s="204"/>
      <c r="CKF103" s="204"/>
      <c r="CKG103" s="204"/>
      <c r="CKH103" s="204"/>
      <c r="CKI103" s="204"/>
      <c r="CKJ103" s="204"/>
      <c r="CKK103" s="204"/>
      <c r="CKL103" s="204"/>
      <c r="CKM103" s="204"/>
      <c r="CKN103" s="204"/>
      <c r="CKO103" s="204"/>
      <c r="CKP103" s="204"/>
      <c r="CKQ103" s="204"/>
      <c r="CKR103" s="204"/>
      <c r="CKS103" s="204"/>
      <c r="CKT103" s="204"/>
      <c r="CKU103" s="204"/>
      <c r="CKV103" s="204"/>
      <c r="CKW103" s="204"/>
      <c r="CKX103" s="204"/>
      <c r="CKY103" s="204"/>
      <c r="CKZ103" s="204"/>
      <c r="CLA103" s="204"/>
      <c r="CLB103" s="204"/>
      <c r="CLC103" s="204"/>
      <c r="CLD103" s="204"/>
      <c r="CLE103" s="204"/>
      <c r="CLF103" s="204"/>
      <c r="CLG103" s="204"/>
      <c r="CLH103" s="204"/>
      <c r="CLI103" s="204"/>
      <c r="CLJ103" s="204"/>
      <c r="CLK103" s="204"/>
      <c r="CLL103" s="204"/>
      <c r="CLM103" s="204"/>
      <c r="CLN103" s="204"/>
      <c r="CLO103" s="204"/>
      <c r="CLP103" s="204"/>
      <c r="CLQ103" s="204"/>
      <c r="CLR103" s="204"/>
      <c r="CLS103" s="204"/>
      <c r="CLT103" s="204"/>
      <c r="CLU103" s="204"/>
      <c r="CLV103" s="204"/>
      <c r="CLW103" s="204"/>
      <c r="CLX103" s="204"/>
      <c r="CLY103" s="204"/>
      <c r="CLZ103" s="204"/>
      <c r="CMA103" s="204"/>
      <c r="CMB103" s="204"/>
      <c r="CMC103" s="204"/>
      <c r="CMD103" s="204"/>
      <c r="CME103" s="204"/>
      <c r="CMF103" s="204"/>
      <c r="CMG103" s="204"/>
      <c r="CMH103" s="204"/>
      <c r="CMI103" s="204"/>
      <c r="CMJ103" s="204"/>
      <c r="CMK103" s="204"/>
      <c r="CML103" s="204"/>
      <c r="CMM103" s="204"/>
      <c r="CMN103" s="204"/>
      <c r="CMO103" s="204"/>
      <c r="CMP103" s="204"/>
      <c r="CMQ103" s="204"/>
      <c r="CMR103" s="204"/>
      <c r="CMS103" s="204"/>
      <c r="CMT103" s="204"/>
      <c r="CMU103" s="204"/>
      <c r="CMV103" s="204"/>
      <c r="CMW103" s="204"/>
      <c r="CMX103" s="204"/>
      <c r="CMY103" s="204"/>
      <c r="CMZ103" s="204"/>
      <c r="CNA103" s="204"/>
      <c r="CNB103" s="204"/>
      <c r="CNC103" s="204"/>
      <c r="CND103" s="204"/>
      <c r="CNE103" s="204"/>
      <c r="CNF103" s="204"/>
      <c r="CNG103" s="204"/>
      <c r="CNH103" s="204"/>
      <c r="CNI103" s="204"/>
      <c r="CNJ103" s="204"/>
      <c r="CNK103" s="204"/>
      <c r="CNL103" s="204"/>
      <c r="CNM103" s="204"/>
      <c r="CNN103" s="204"/>
      <c r="CNO103" s="204"/>
      <c r="CNP103" s="204"/>
      <c r="CNQ103" s="204"/>
      <c r="CNR103" s="204"/>
      <c r="CNS103" s="204"/>
      <c r="CNT103" s="204"/>
      <c r="CNU103" s="204"/>
      <c r="CNV103" s="204"/>
      <c r="CNW103" s="204"/>
      <c r="CNX103" s="204"/>
      <c r="CNY103" s="204"/>
      <c r="CNZ103" s="204"/>
      <c r="COA103" s="204"/>
      <c r="COB103" s="204"/>
      <c r="COC103" s="204"/>
      <c r="COD103" s="204"/>
      <c r="COE103" s="204"/>
      <c r="COF103" s="204"/>
      <c r="COG103" s="204"/>
      <c r="COH103" s="204"/>
      <c r="COI103" s="204"/>
      <c r="COJ103" s="204"/>
      <c r="COK103" s="204"/>
      <c r="COL103" s="204"/>
      <c r="COM103" s="204"/>
      <c r="CON103" s="204"/>
      <c r="COO103" s="204"/>
      <c r="COP103" s="204"/>
      <c r="COQ103" s="204"/>
      <c r="COR103" s="204"/>
      <c r="COS103" s="204"/>
      <c r="COT103" s="204"/>
      <c r="COU103" s="204"/>
      <c r="COV103" s="204"/>
      <c r="COW103" s="204"/>
      <c r="COX103" s="204"/>
      <c r="COY103" s="204"/>
      <c r="COZ103" s="204"/>
      <c r="CPA103" s="204"/>
      <c r="CPB103" s="204"/>
      <c r="CPC103" s="204"/>
      <c r="CPD103" s="204"/>
      <c r="CPE103" s="204"/>
      <c r="CPF103" s="204"/>
      <c r="CPG103" s="204"/>
      <c r="CPH103" s="204"/>
      <c r="CPI103" s="204"/>
      <c r="CPJ103" s="204"/>
      <c r="CPK103" s="204"/>
      <c r="CPL103" s="204"/>
      <c r="CPM103" s="204"/>
      <c r="CPN103" s="204"/>
      <c r="CPO103" s="204"/>
      <c r="CPP103" s="204"/>
      <c r="CPQ103" s="204"/>
      <c r="CPR103" s="204"/>
      <c r="CPS103" s="204"/>
      <c r="CPT103" s="204"/>
      <c r="CPU103" s="204"/>
      <c r="CPV103" s="204"/>
      <c r="CPW103" s="204"/>
      <c r="CPX103" s="204"/>
      <c r="CPY103" s="204"/>
      <c r="CPZ103" s="204"/>
      <c r="CQA103" s="204"/>
      <c r="CQB103" s="204"/>
      <c r="CQC103" s="204"/>
      <c r="CQD103" s="204"/>
      <c r="CQE103" s="204"/>
      <c r="CQF103" s="204"/>
      <c r="CQG103" s="204"/>
      <c r="CQH103" s="204"/>
      <c r="CQI103" s="204"/>
      <c r="CQJ103" s="204"/>
      <c r="CQK103" s="204"/>
      <c r="CQL103" s="204"/>
      <c r="CQM103" s="204"/>
      <c r="CQN103" s="204"/>
      <c r="CQO103" s="204"/>
      <c r="CQP103" s="204"/>
      <c r="CQQ103" s="204"/>
      <c r="CQR103" s="204"/>
      <c r="CQS103" s="204"/>
      <c r="CQT103" s="204"/>
      <c r="CQU103" s="204"/>
      <c r="CQV103" s="204"/>
      <c r="CQW103" s="204"/>
      <c r="CQX103" s="204"/>
      <c r="CQY103" s="204"/>
      <c r="CQZ103" s="204"/>
      <c r="CRA103" s="204"/>
      <c r="CRB103" s="204"/>
      <c r="CRC103" s="204"/>
      <c r="CRD103" s="204"/>
      <c r="CRE103" s="204"/>
      <c r="CRF103" s="204"/>
      <c r="CRG103" s="204"/>
      <c r="CRH103" s="204"/>
      <c r="CRI103" s="204"/>
      <c r="CRJ103" s="204"/>
      <c r="CRK103" s="204"/>
      <c r="CRL103" s="204"/>
      <c r="CRM103" s="204"/>
      <c r="CRN103" s="204"/>
      <c r="CRO103" s="204"/>
      <c r="CRP103" s="204"/>
      <c r="CRQ103" s="204"/>
      <c r="CRR103" s="204"/>
      <c r="CRS103" s="204"/>
      <c r="CRT103" s="204"/>
      <c r="CRU103" s="204"/>
      <c r="CRV103" s="204"/>
      <c r="CRW103" s="204"/>
      <c r="CRX103" s="204"/>
      <c r="CRY103" s="204"/>
      <c r="CRZ103" s="204"/>
      <c r="CSA103" s="204"/>
      <c r="CSB103" s="204"/>
      <c r="CSC103" s="204"/>
      <c r="CSD103" s="204"/>
      <c r="CSE103" s="204"/>
      <c r="CSF103" s="204"/>
      <c r="CSG103" s="204"/>
      <c r="CSH103" s="204"/>
      <c r="CSI103" s="204"/>
      <c r="CSJ103" s="204"/>
      <c r="CSK103" s="204"/>
      <c r="CSL103" s="204"/>
      <c r="CSM103" s="204"/>
      <c r="CSN103" s="204"/>
      <c r="CSO103" s="204"/>
      <c r="CSP103" s="204"/>
      <c r="CSQ103" s="204"/>
      <c r="CSR103" s="204"/>
      <c r="CSS103" s="204"/>
      <c r="CST103" s="204"/>
      <c r="CSU103" s="204"/>
      <c r="CSV103" s="204"/>
      <c r="CSW103" s="204"/>
      <c r="CSX103" s="204"/>
      <c r="CSY103" s="204"/>
      <c r="CSZ103" s="204"/>
      <c r="CTA103" s="204"/>
      <c r="CTB103" s="204"/>
      <c r="CTC103" s="204"/>
      <c r="CTD103" s="204"/>
      <c r="CTE103" s="204"/>
      <c r="CTF103" s="204"/>
      <c r="CTG103" s="204"/>
      <c r="CTH103" s="204"/>
      <c r="CTI103" s="204"/>
      <c r="CTJ103" s="204"/>
      <c r="CTK103" s="204"/>
      <c r="CTL103" s="204"/>
      <c r="CTM103" s="204"/>
      <c r="CTN103" s="204"/>
      <c r="CTO103" s="204"/>
      <c r="CTP103" s="204"/>
      <c r="CTQ103" s="204"/>
      <c r="CTR103" s="204"/>
      <c r="CTS103" s="204"/>
      <c r="CTT103" s="204"/>
      <c r="CTU103" s="204"/>
      <c r="CTV103" s="204"/>
      <c r="CTW103" s="204"/>
      <c r="CTX103" s="204"/>
      <c r="CTY103" s="204"/>
      <c r="CTZ103" s="204"/>
      <c r="CUA103" s="204"/>
      <c r="CUB103" s="204"/>
      <c r="CUC103" s="204"/>
      <c r="CUD103" s="204"/>
      <c r="CUE103" s="204"/>
      <c r="CUF103" s="204"/>
      <c r="CUG103" s="204"/>
      <c r="CUH103" s="204"/>
      <c r="CUI103" s="204"/>
      <c r="CUJ103" s="204"/>
      <c r="CUK103" s="204"/>
      <c r="CUL103" s="204"/>
      <c r="CUM103" s="204"/>
      <c r="CUN103" s="204"/>
      <c r="CUO103" s="204"/>
      <c r="CUP103" s="204"/>
      <c r="CUQ103" s="204"/>
      <c r="CUR103" s="204"/>
      <c r="CUS103" s="204"/>
      <c r="CUT103" s="204"/>
      <c r="CUU103" s="204"/>
      <c r="CUV103" s="204"/>
      <c r="CUW103" s="204"/>
      <c r="CUX103" s="204"/>
      <c r="CUY103" s="204"/>
      <c r="CUZ103" s="204"/>
      <c r="CVA103" s="204"/>
      <c r="CVB103" s="204"/>
      <c r="CVC103" s="204"/>
      <c r="CVD103" s="204"/>
      <c r="CVE103" s="204"/>
      <c r="CVF103" s="204"/>
      <c r="CVG103" s="204"/>
      <c r="CVH103" s="204"/>
      <c r="CVI103" s="204"/>
      <c r="CVJ103" s="204"/>
      <c r="CVK103" s="204"/>
      <c r="CVL103" s="204"/>
      <c r="CVM103" s="204"/>
      <c r="CVN103" s="204"/>
      <c r="CVO103" s="204"/>
      <c r="CVP103" s="204"/>
      <c r="CVQ103" s="204"/>
      <c r="CVR103" s="204"/>
      <c r="CVS103" s="204"/>
      <c r="CVT103" s="204"/>
      <c r="CVU103" s="204"/>
      <c r="CVV103" s="204"/>
      <c r="CVW103" s="204"/>
      <c r="CVX103" s="204"/>
      <c r="CVY103" s="204"/>
      <c r="CVZ103" s="204"/>
      <c r="CWA103" s="204"/>
      <c r="CWB103" s="204"/>
      <c r="CWC103" s="204"/>
      <c r="CWD103" s="204"/>
      <c r="CWE103" s="204"/>
      <c r="CWF103" s="204"/>
      <c r="CWG103" s="204"/>
      <c r="CWH103" s="204"/>
      <c r="CWI103" s="204"/>
      <c r="CWJ103" s="204"/>
      <c r="CWK103" s="204"/>
      <c r="CWL103" s="204"/>
      <c r="CWM103" s="204"/>
      <c r="CWN103" s="204"/>
      <c r="CWO103" s="204"/>
      <c r="CWP103" s="204"/>
      <c r="CWQ103" s="204"/>
      <c r="CWR103" s="204"/>
      <c r="CWS103" s="204"/>
      <c r="CWT103" s="204"/>
      <c r="CWU103" s="204"/>
      <c r="CWV103" s="204"/>
      <c r="CWW103" s="204"/>
      <c r="CWX103" s="204"/>
      <c r="CWY103" s="204"/>
      <c r="CWZ103" s="204"/>
      <c r="CXA103" s="204"/>
      <c r="CXB103" s="204"/>
      <c r="CXC103" s="204"/>
      <c r="CXD103" s="204"/>
      <c r="CXE103" s="204"/>
      <c r="CXF103" s="204"/>
      <c r="CXG103" s="204"/>
      <c r="CXH103" s="204"/>
      <c r="CXI103" s="204"/>
      <c r="CXJ103" s="204"/>
      <c r="CXK103" s="204"/>
      <c r="CXL103" s="204"/>
      <c r="CXM103" s="204"/>
      <c r="CXN103" s="204"/>
      <c r="CXO103" s="204"/>
      <c r="CXP103" s="204"/>
      <c r="CXQ103" s="204"/>
      <c r="CXR103" s="204"/>
      <c r="CXS103" s="204"/>
      <c r="CXT103" s="204"/>
      <c r="CXU103" s="204"/>
      <c r="CXV103" s="204"/>
      <c r="CXW103" s="204"/>
      <c r="CXX103" s="204"/>
      <c r="CXY103" s="204"/>
      <c r="CXZ103" s="204"/>
      <c r="CYA103" s="204"/>
      <c r="CYB103" s="204"/>
      <c r="CYC103" s="204"/>
      <c r="CYD103" s="204"/>
      <c r="CYE103" s="204"/>
      <c r="CYF103" s="204"/>
      <c r="CYG103" s="204"/>
      <c r="CYH103" s="204"/>
      <c r="CYI103" s="204"/>
      <c r="CYJ103" s="204"/>
      <c r="CYK103" s="204"/>
      <c r="CYL103" s="204"/>
      <c r="CYM103" s="204"/>
      <c r="CYN103" s="204"/>
      <c r="CYO103" s="204"/>
      <c r="CYP103" s="204"/>
      <c r="CYQ103" s="204"/>
      <c r="CYR103" s="204"/>
      <c r="CYS103" s="204"/>
      <c r="CYT103" s="204"/>
      <c r="CYU103" s="204"/>
      <c r="CYV103" s="204"/>
      <c r="CYW103" s="204"/>
      <c r="CYX103" s="204"/>
      <c r="CYY103" s="204"/>
      <c r="CYZ103" s="204"/>
      <c r="CZA103" s="204"/>
      <c r="CZB103" s="204"/>
      <c r="CZC103" s="204"/>
      <c r="CZD103" s="204"/>
      <c r="CZE103" s="204"/>
      <c r="CZF103" s="204"/>
      <c r="CZG103" s="204"/>
      <c r="CZH103" s="204"/>
      <c r="CZI103" s="204"/>
      <c r="CZJ103" s="204"/>
      <c r="CZK103" s="204"/>
      <c r="CZL103" s="204"/>
      <c r="CZM103" s="204"/>
      <c r="CZN103" s="204"/>
      <c r="CZO103" s="204"/>
      <c r="CZP103" s="204"/>
      <c r="CZQ103" s="204"/>
      <c r="CZR103" s="204"/>
      <c r="CZS103" s="204"/>
      <c r="CZT103" s="204"/>
      <c r="CZU103" s="204"/>
      <c r="CZV103" s="204"/>
      <c r="CZW103" s="204"/>
      <c r="CZX103" s="204"/>
      <c r="CZY103" s="204"/>
      <c r="CZZ103" s="204"/>
      <c r="DAA103" s="204"/>
      <c r="DAB103" s="204"/>
      <c r="DAC103" s="204"/>
      <c r="DAD103" s="204"/>
      <c r="DAE103" s="204"/>
      <c r="DAF103" s="204"/>
      <c r="DAG103" s="204"/>
      <c r="DAH103" s="204"/>
      <c r="DAI103" s="204"/>
      <c r="DAJ103" s="204"/>
      <c r="DAK103" s="204"/>
      <c r="DAL103" s="204"/>
      <c r="DAM103" s="204"/>
      <c r="DAN103" s="204"/>
      <c r="DAO103" s="204"/>
      <c r="DAP103" s="204"/>
      <c r="DAQ103" s="204"/>
      <c r="DAR103" s="204"/>
      <c r="DAS103" s="204"/>
      <c r="DAT103" s="204"/>
      <c r="DAU103" s="204"/>
      <c r="DAV103" s="204"/>
      <c r="DAW103" s="204"/>
      <c r="DAX103" s="204"/>
      <c r="DAY103" s="204"/>
      <c r="DAZ103" s="204"/>
      <c r="DBA103" s="204"/>
      <c r="DBB103" s="204"/>
      <c r="DBC103" s="204"/>
      <c r="DBD103" s="204"/>
      <c r="DBE103" s="204"/>
      <c r="DBF103" s="204"/>
      <c r="DBG103" s="204"/>
      <c r="DBH103" s="204"/>
      <c r="DBI103" s="204"/>
      <c r="DBJ103" s="204"/>
      <c r="DBK103" s="204"/>
      <c r="DBL103" s="204"/>
      <c r="DBM103" s="204"/>
      <c r="DBN103" s="204"/>
      <c r="DBO103" s="204"/>
      <c r="DBP103" s="204"/>
      <c r="DBQ103" s="204"/>
      <c r="DBR103" s="204"/>
      <c r="DBS103" s="204"/>
      <c r="DBT103" s="204"/>
      <c r="DBU103" s="204"/>
      <c r="DBV103" s="204"/>
      <c r="DBW103" s="204"/>
      <c r="DBX103" s="204"/>
      <c r="DBY103" s="204"/>
      <c r="DBZ103" s="204"/>
      <c r="DCA103" s="204"/>
      <c r="DCB103" s="204"/>
      <c r="DCC103" s="204"/>
      <c r="DCD103" s="204"/>
      <c r="DCE103" s="204"/>
      <c r="DCF103" s="204"/>
      <c r="DCG103" s="204"/>
      <c r="DCH103" s="204"/>
      <c r="DCI103" s="204"/>
      <c r="DCJ103" s="204"/>
      <c r="DCK103" s="204"/>
      <c r="DCL103" s="204"/>
      <c r="DCM103" s="204"/>
      <c r="DCN103" s="204"/>
      <c r="DCO103" s="204"/>
      <c r="DCP103" s="204"/>
      <c r="DCQ103" s="204"/>
      <c r="DCR103" s="204"/>
      <c r="DCS103" s="204"/>
      <c r="DCT103" s="204"/>
      <c r="DCU103" s="204"/>
      <c r="DCV103" s="204"/>
      <c r="DCW103" s="204"/>
      <c r="DCX103" s="204"/>
      <c r="DCY103" s="204"/>
      <c r="DCZ103" s="204"/>
      <c r="DDA103" s="204"/>
      <c r="DDB103" s="204"/>
      <c r="DDC103" s="204"/>
      <c r="DDD103" s="204"/>
      <c r="DDE103" s="204"/>
      <c r="DDF103" s="204"/>
      <c r="DDG103" s="204"/>
      <c r="DDH103" s="204"/>
      <c r="DDI103" s="204"/>
      <c r="DDJ103" s="204"/>
      <c r="DDK103" s="204"/>
      <c r="DDL103" s="204"/>
      <c r="DDM103" s="204"/>
      <c r="DDN103" s="204"/>
      <c r="DDO103" s="204"/>
      <c r="DDP103" s="204"/>
      <c r="DDQ103" s="204"/>
      <c r="DDR103" s="204"/>
      <c r="DDS103" s="204"/>
      <c r="DDT103" s="204"/>
      <c r="DDU103" s="204"/>
      <c r="DDV103" s="204"/>
      <c r="DDW103" s="204"/>
      <c r="DDX103" s="204"/>
      <c r="DDY103" s="204"/>
      <c r="DDZ103" s="204"/>
      <c r="DEA103" s="204"/>
      <c r="DEB103" s="204"/>
      <c r="DEC103" s="204"/>
      <c r="DED103" s="204"/>
      <c r="DEE103" s="204"/>
      <c r="DEF103" s="204"/>
      <c r="DEG103" s="204"/>
      <c r="DEH103" s="204"/>
      <c r="DEI103" s="204"/>
      <c r="DEJ103" s="204"/>
      <c r="DEK103" s="204"/>
      <c r="DEL103" s="204"/>
      <c r="DEM103" s="204"/>
      <c r="DEN103" s="204"/>
      <c r="DEO103" s="204"/>
      <c r="DEP103" s="204"/>
      <c r="DEQ103" s="204"/>
      <c r="DER103" s="204"/>
      <c r="DES103" s="204"/>
      <c r="DET103" s="204"/>
      <c r="DEU103" s="204"/>
      <c r="DEV103" s="204"/>
      <c r="DEW103" s="204"/>
      <c r="DEX103" s="204"/>
      <c r="DEY103" s="204"/>
      <c r="DEZ103" s="204"/>
      <c r="DFA103" s="204"/>
      <c r="DFB103" s="204"/>
      <c r="DFC103" s="204"/>
      <c r="DFD103" s="204"/>
      <c r="DFE103" s="204"/>
      <c r="DFF103" s="204"/>
      <c r="DFG103" s="204"/>
      <c r="DFH103" s="204"/>
      <c r="DFI103" s="204"/>
      <c r="DFJ103" s="204"/>
      <c r="DFK103" s="204"/>
      <c r="DFL103" s="204"/>
      <c r="DFM103" s="204"/>
      <c r="DFN103" s="204"/>
      <c r="DFO103" s="204"/>
      <c r="DFP103" s="204"/>
      <c r="DFQ103" s="204"/>
      <c r="DFR103" s="204"/>
      <c r="DFS103" s="204"/>
      <c r="DFT103" s="204"/>
      <c r="DFU103" s="204"/>
      <c r="DFV103" s="204"/>
      <c r="DFW103" s="204"/>
      <c r="DFX103" s="204"/>
      <c r="DFY103" s="204"/>
      <c r="DFZ103" s="204"/>
      <c r="DGA103" s="204"/>
      <c r="DGB103" s="204"/>
      <c r="DGC103" s="204"/>
      <c r="DGD103" s="204"/>
      <c r="DGE103" s="204"/>
      <c r="DGF103" s="204"/>
      <c r="DGG103" s="204"/>
      <c r="DGH103" s="204"/>
      <c r="DGI103" s="204"/>
      <c r="DGJ103" s="204"/>
      <c r="DGK103" s="204"/>
      <c r="DGL103" s="204"/>
      <c r="DGM103" s="204"/>
      <c r="DGN103" s="204"/>
      <c r="DGO103" s="204"/>
      <c r="DGP103" s="204"/>
      <c r="DGQ103" s="204"/>
      <c r="DGR103" s="204"/>
      <c r="DGS103" s="204"/>
      <c r="DGT103" s="204"/>
      <c r="DGU103" s="204"/>
      <c r="DGV103" s="204"/>
      <c r="DGW103" s="204"/>
      <c r="DGX103" s="204"/>
      <c r="DGY103" s="204"/>
      <c r="DGZ103" s="204"/>
      <c r="DHA103" s="204"/>
      <c r="DHB103" s="204"/>
      <c r="DHC103" s="204"/>
      <c r="DHD103" s="204"/>
      <c r="DHE103" s="204"/>
      <c r="DHF103" s="204"/>
      <c r="DHG103" s="204"/>
      <c r="DHH103" s="204"/>
      <c r="DHI103" s="204"/>
      <c r="DHJ103" s="204"/>
      <c r="DHK103" s="204"/>
      <c r="DHL103" s="204"/>
      <c r="DHM103" s="204"/>
      <c r="DHN103" s="204"/>
      <c r="DHO103" s="204"/>
      <c r="DHP103" s="204"/>
      <c r="DHQ103" s="204"/>
      <c r="DHR103" s="204"/>
      <c r="DHS103" s="204"/>
      <c r="DHT103" s="204"/>
      <c r="DHU103" s="204"/>
      <c r="DHV103" s="204"/>
      <c r="DHW103" s="204"/>
      <c r="DHX103" s="204"/>
      <c r="DHY103" s="204"/>
      <c r="DHZ103" s="204"/>
      <c r="DIA103" s="204"/>
      <c r="DIB103" s="204"/>
      <c r="DIC103" s="204"/>
      <c r="DID103" s="204"/>
      <c r="DIE103" s="204"/>
      <c r="DIF103" s="204"/>
      <c r="DIG103" s="204"/>
      <c r="DIH103" s="204"/>
      <c r="DII103" s="204"/>
      <c r="DIJ103" s="204"/>
      <c r="DIK103" s="204"/>
      <c r="DIL103" s="204"/>
      <c r="DIM103" s="204"/>
      <c r="DIN103" s="204"/>
      <c r="DIO103" s="204"/>
      <c r="DIP103" s="204"/>
      <c r="DIQ103" s="204"/>
      <c r="DIR103" s="204"/>
      <c r="DIS103" s="204"/>
      <c r="DIT103" s="204"/>
      <c r="DIU103" s="204"/>
      <c r="DIV103" s="204"/>
      <c r="DIW103" s="204"/>
      <c r="DIX103" s="204"/>
      <c r="DIY103" s="204"/>
      <c r="DIZ103" s="204"/>
      <c r="DJA103" s="204"/>
      <c r="DJB103" s="204"/>
      <c r="DJC103" s="204"/>
      <c r="DJD103" s="204"/>
      <c r="DJE103" s="204"/>
      <c r="DJF103" s="204"/>
      <c r="DJG103" s="204"/>
      <c r="DJH103" s="204"/>
      <c r="DJI103" s="204"/>
      <c r="DJJ103" s="204"/>
      <c r="DJK103" s="204"/>
      <c r="DJL103" s="204"/>
      <c r="DJM103" s="204"/>
      <c r="DJN103" s="204"/>
      <c r="DJO103" s="204"/>
      <c r="DJP103" s="204"/>
      <c r="DJQ103" s="204"/>
      <c r="DJR103" s="204"/>
      <c r="DJS103" s="204"/>
      <c r="DJT103" s="204"/>
      <c r="DJU103" s="204"/>
      <c r="DJV103" s="204"/>
      <c r="DJW103" s="204"/>
      <c r="DJX103" s="204"/>
      <c r="DJY103" s="204"/>
      <c r="DJZ103" s="204"/>
      <c r="DKA103" s="204"/>
      <c r="DKB103" s="204"/>
      <c r="DKC103" s="204"/>
      <c r="DKD103" s="204"/>
      <c r="DKE103" s="204"/>
      <c r="DKF103" s="204"/>
      <c r="DKG103" s="204"/>
      <c r="DKH103" s="204"/>
      <c r="DKI103" s="204"/>
      <c r="DKJ103" s="204"/>
      <c r="DKK103" s="204"/>
      <c r="DKL103" s="204"/>
      <c r="DKM103" s="204"/>
      <c r="DKN103" s="204"/>
      <c r="DKO103" s="204"/>
      <c r="DKP103" s="204"/>
      <c r="DKQ103" s="204"/>
      <c r="DKR103" s="204"/>
      <c r="DKS103" s="204"/>
      <c r="DKT103" s="204"/>
      <c r="DKU103" s="204"/>
      <c r="DKV103" s="204"/>
      <c r="DKW103" s="204"/>
      <c r="DKX103" s="204"/>
      <c r="DKY103" s="204"/>
      <c r="DKZ103" s="204"/>
      <c r="DLA103" s="204"/>
      <c r="DLB103" s="204"/>
      <c r="DLC103" s="204"/>
      <c r="DLD103" s="204"/>
      <c r="DLE103" s="204"/>
      <c r="DLF103" s="204"/>
      <c r="DLG103" s="204"/>
      <c r="DLH103" s="204"/>
      <c r="DLI103" s="204"/>
      <c r="DLJ103" s="204"/>
      <c r="DLK103" s="204"/>
      <c r="DLL103" s="204"/>
      <c r="DLM103" s="204"/>
      <c r="DLN103" s="204"/>
      <c r="DLO103" s="204"/>
      <c r="DLP103" s="204"/>
      <c r="DLQ103" s="204"/>
      <c r="DLR103" s="204"/>
      <c r="DLS103" s="204"/>
      <c r="DLT103" s="204"/>
      <c r="DLU103" s="204"/>
      <c r="DLV103" s="204"/>
      <c r="DLW103" s="204"/>
      <c r="DLX103" s="204"/>
      <c r="DLY103" s="204"/>
      <c r="DLZ103" s="204"/>
      <c r="DMA103" s="204"/>
      <c r="DMB103" s="204"/>
      <c r="DMC103" s="204"/>
      <c r="DMD103" s="204"/>
      <c r="DME103" s="204"/>
      <c r="DMF103" s="204"/>
      <c r="DMG103" s="204"/>
      <c r="DMH103" s="204"/>
      <c r="DMI103" s="204"/>
      <c r="DMJ103" s="204"/>
      <c r="DMK103" s="204"/>
      <c r="DML103" s="204"/>
      <c r="DMM103" s="204"/>
      <c r="DMN103" s="204"/>
      <c r="DMO103" s="204"/>
      <c r="DMP103" s="204"/>
      <c r="DMQ103" s="204"/>
      <c r="DMR103" s="204"/>
      <c r="DMS103" s="204"/>
      <c r="DMT103" s="204"/>
      <c r="DMU103" s="204"/>
      <c r="DMV103" s="204"/>
      <c r="DMW103" s="204"/>
      <c r="DMX103" s="204"/>
      <c r="DMY103" s="204"/>
      <c r="DMZ103" s="204"/>
      <c r="DNA103" s="204"/>
      <c r="DNB103" s="204"/>
      <c r="DNC103" s="204"/>
      <c r="DND103" s="204"/>
      <c r="DNE103" s="204"/>
      <c r="DNF103" s="204"/>
      <c r="DNG103" s="204"/>
      <c r="DNH103" s="204"/>
      <c r="DNI103" s="204"/>
      <c r="DNJ103" s="204"/>
      <c r="DNK103" s="204"/>
      <c r="DNL103" s="204"/>
      <c r="DNM103" s="204"/>
      <c r="DNN103" s="204"/>
      <c r="DNO103" s="204"/>
      <c r="DNP103" s="204"/>
      <c r="DNQ103" s="204"/>
      <c r="DNR103" s="204"/>
      <c r="DNS103" s="204"/>
      <c r="DNT103" s="204"/>
      <c r="DNU103" s="204"/>
      <c r="DNV103" s="204"/>
      <c r="DNW103" s="204"/>
      <c r="DNX103" s="204"/>
      <c r="DNY103" s="204"/>
      <c r="DNZ103" s="204"/>
      <c r="DOA103" s="204"/>
      <c r="DOB103" s="204"/>
      <c r="DOC103" s="204"/>
      <c r="DOD103" s="204"/>
      <c r="DOE103" s="204"/>
      <c r="DOF103" s="204"/>
      <c r="DOG103" s="204"/>
      <c r="DOH103" s="204"/>
      <c r="DOI103" s="204"/>
      <c r="DOJ103" s="204"/>
      <c r="DOK103" s="204"/>
      <c r="DOL103" s="204"/>
      <c r="DOM103" s="204"/>
      <c r="DON103" s="204"/>
      <c r="DOO103" s="204"/>
      <c r="DOP103" s="204"/>
      <c r="DOQ103" s="204"/>
      <c r="DOR103" s="204"/>
      <c r="DOS103" s="204"/>
      <c r="DOT103" s="204"/>
      <c r="DOU103" s="204"/>
      <c r="DOV103" s="204"/>
      <c r="DOW103" s="204"/>
      <c r="DOX103" s="204"/>
      <c r="DOY103" s="204"/>
      <c r="DOZ103" s="204"/>
      <c r="DPA103" s="204"/>
      <c r="DPB103" s="204"/>
      <c r="DPC103" s="204"/>
      <c r="DPD103" s="204"/>
      <c r="DPE103" s="204"/>
      <c r="DPF103" s="204"/>
      <c r="DPG103" s="204"/>
      <c r="DPH103" s="204"/>
      <c r="DPI103" s="204"/>
      <c r="DPJ103" s="204"/>
      <c r="DPK103" s="204"/>
      <c r="DPL103" s="204"/>
      <c r="DPM103" s="204"/>
      <c r="DPN103" s="204"/>
      <c r="DPO103" s="204"/>
      <c r="DPP103" s="204"/>
      <c r="DPQ103" s="204"/>
      <c r="DPR103" s="204"/>
      <c r="DPS103" s="204"/>
      <c r="DPT103" s="204"/>
      <c r="DPU103" s="204"/>
      <c r="DPV103" s="204"/>
      <c r="DPW103" s="204"/>
      <c r="DPX103" s="204"/>
      <c r="DPY103" s="204"/>
      <c r="DPZ103" s="204"/>
      <c r="DQA103" s="204"/>
      <c r="DQB103" s="204"/>
      <c r="DQC103" s="204"/>
      <c r="DQD103" s="204"/>
      <c r="DQE103" s="204"/>
      <c r="DQF103" s="204"/>
      <c r="DQG103" s="204"/>
      <c r="DQH103" s="204"/>
      <c r="DQI103" s="204"/>
      <c r="DQJ103" s="204"/>
      <c r="DQK103" s="204"/>
      <c r="DQL103" s="204"/>
      <c r="DQM103" s="204"/>
      <c r="DQN103" s="204"/>
      <c r="DQO103" s="204"/>
      <c r="DQP103" s="204"/>
      <c r="DQQ103" s="204"/>
      <c r="DQR103" s="204"/>
      <c r="DQS103" s="204"/>
      <c r="DQT103" s="204"/>
      <c r="DQU103" s="204"/>
      <c r="DQV103" s="204"/>
      <c r="DQW103" s="204"/>
      <c r="DQX103" s="204"/>
      <c r="DQY103" s="204"/>
      <c r="DQZ103" s="204"/>
      <c r="DRA103" s="204"/>
      <c r="DRB103" s="204"/>
      <c r="DRC103" s="204"/>
      <c r="DRD103" s="204"/>
      <c r="DRE103" s="204"/>
      <c r="DRF103" s="204"/>
      <c r="DRG103" s="204"/>
      <c r="DRH103" s="204"/>
      <c r="DRI103" s="204"/>
      <c r="DRJ103" s="204"/>
      <c r="DRK103" s="204"/>
      <c r="DRL103" s="204"/>
      <c r="DRM103" s="204"/>
      <c r="DRN103" s="204"/>
      <c r="DRO103" s="204"/>
      <c r="DRP103" s="204"/>
      <c r="DRQ103" s="204"/>
      <c r="DRR103" s="204"/>
      <c r="DRS103" s="204"/>
      <c r="DRT103" s="204"/>
      <c r="DRU103" s="204"/>
      <c r="DRV103" s="204"/>
      <c r="DRW103" s="204"/>
      <c r="DRX103" s="204"/>
      <c r="DRY103" s="204"/>
      <c r="DRZ103" s="204"/>
      <c r="DSA103" s="204"/>
      <c r="DSB103" s="204"/>
      <c r="DSC103" s="204"/>
      <c r="DSD103" s="204"/>
      <c r="DSE103" s="204"/>
      <c r="DSF103" s="204"/>
      <c r="DSG103" s="204"/>
      <c r="DSH103" s="204"/>
      <c r="DSI103" s="204"/>
      <c r="DSJ103" s="204"/>
      <c r="DSK103" s="204"/>
      <c r="DSL103" s="204"/>
      <c r="DSM103" s="204"/>
      <c r="DSN103" s="204"/>
      <c r="DSO103" s="204"/>
      <c r="DSP103" s="204"/>
      <c r="DSQ103" s="204"/>
      <c r="DSR103" s="204"/>
      <c r="DSS103" s="204"/>
      <c r="DST103" s="204"/>
      <c r="DSU103" s="204"/>
      <c r="DSV103" s="204"/>
      <c r="DSW103" s="204"/>
      <c r="DSX103" s="204"/>
      <c r="DSY103" s="204"/>
      <c r="DSZ103" s="204"/>
      <c r="DTA103" s="204"/>
      <c r="DTB103" s="204"/>
      <c r="DTC103" s="204"/>
      <c r="DTD103" s="204"/>
      <c r="DTE103" s="204"/>
      <c r="DTF103" s="204"/>
      <c r="DTG103" s="204"/>
      <c r="DTH103" s="204"/>
      <c r="DTI103" s="204"/>
      <c r="DTJ103" s="204"/>
      <c r="DTK103" s="204"/>
      <c r="DTL103" s="204"/>
      <c r="DTM103" s="204"/>
      <c r="DTN103" s="204"/>
      <c r="DTO103" s="204"/>
      <c r="DTP103" s="204"/>
      <c r="DTQ103" s="204"/>
      <c r="DTR103" s="204"/>
      <c r="DTS103" s="204"/>
      <c r="DTT103" s="204"/>
      <c r="DTU103" s="204"/>
      <c r="DTV103" s="204"/>
      <c r="DTW103" s="204"/>
      <c r="DTX103" s="204"/>
      <c r="DTY103" s="204"/>
      <c r="DTZ103" s="204"/>
      <c r="DUA103" s="204"/>
      <c r="DUB103" s="204"/>
      <c r="DUC103" s="204"/>
      <c r="DUD103" s="204"/>
      <c r="DUE103" s="204"/>
      <c r="DUF103" s="204"/>
      <c r="DUG103" s="204"/>
      <c r="DUH103" s="204"/>
      <c r="DUI103" s="204"/>
      <c r="DUJ103" s="204"/>
      <c r="DUK103" s="204"/>
      <c r="DUL103" s="204"/>
      <c r="DUM103" s="204"/>
      <c r="DUN103" s="204"/>
      <c r="DUO103" s="204"/>
      <c r="DUP103" s="204"/>
      <c r="DUQ103" s="204"/>
      <c r="DUR103" s="204"/>
      <c r="DUS103" s="204"/>
      <c r="DUT103" s="204"/>
      <c r="DUU103" s="204"/>
      <c r="DUV103" s="204"/>
      <c r="DUW103" s="204"/>
      <c r="DUX103" s="204"/>
      <c r="DUY103" s="204"/>
      <c r="DUZ103" s="204"/>
      <c r="DVA103" s="204"/>
      <c r="DVB103" s="204"/>
      <c r="DVC103" s="204"/>
      <c r="DVD103" s="204"/>
      <c r="DVE103" s="204"/>
      <c r="DVF103" s="204"/>
      <c r="DVG103" s="204"/>
      <c r="DVH103" s="204"/>
      <c r="DVI103" s="204"/>
      <c r="DVJ103" s="204"/>
      <c r="DVK103" s="204"/>
      <c r="DVL103" s="204"/>
      <c r="DVM103" s="204"/>
      <c r="DVN103" s="204"/>
      <c r="DVO103" s="204"/>
      <c r="DVP103" s="204"/>
      <c r="DVQ103" s="204"/>
      <c r="DVR103" s="204"/>
      <c r="DVS103" s="204"/>
      <c r="DVT103" s="204"/>
      <c r="DVU103" s="204"/>
      <c r="DVV103" s="204"/>
      <c r="DVW103" s="204"/>
      <c r="DVX103" s="204"/>
      <c r="DVY103" s="204"/>
      <c r="DVZ103" s="204"/>
      <c r="DWA103" s="204"/>
      <c r="DWB103" s="204"/>
      <c r="DWC103" s="204"/>
      <c r="DWD103" s="204"/>
      <c r="DWE103" s="204"/>
      <c r="DWF103" s="204"/>
      <c r="DWG103" s="204"/>
      <c r="DWH103" s="204"/>
      <c r="DWI103" s="204"/>
      <c r="DWJ103" s="204"/>
      <c r="DWK103" s="204"/>
      <c r="DWL103" s="204"/>
      <c r="DWM103" s="204"/>
      <c r="DWN103" s="204"/>
      <c r="DWO103" s="204"/>
      <c r="DWP103" s="204"/>
      <c r="DWQ103" s="204"/>
      <c r="DWR103" s="204"/>
      <c r="DWS103" s="204"/>
      <c r="DWT103" s="204"/>
      <c r="DWU103" s="204"/>
      <c r="DWV103" s="204"/>
      <c r="DWW103" s="204"/>
      <c r="DWX103" s="204"/>
      <c r="DWY103" s="204"/>
      <c r="DWZ103" s="204"/>
      <c r="DXA103" s="204"/>
      <c r="DXB103" s="204"/>
      <c r="DXC103" s="204"/>
      <c r="DXD103" s="204"/>
      <c r="DXE103" s="204"/>
      <c r="DXF103" s="204"/>
      <c r="DXG103" s="204"/>
      <c r="DXH103" s="204"/>
      <c r="DXI103" s="204"/>
      <c r="DXJ103" s="204"/>
      <c r="DXK103" s="204"/>
      <c r="DXL103" s="204"/>
      <c r="DXM103" s="204"/>
      <c r="DXN103" s="204"/>
      <c r="DXO103" s="204"/>
      <c r="DXP103" s="204"/>
      <c r="DXQ103" s="204"/>
      <c r="DXR103" s="204"/>
      <c r="DXS103" s="204"/>
      <c r="DXT103" s="204"/>
      <c r="DXU103" s="204"/>
      <c r="DXV103" s="204"/>
      <c r="DXW103" s="204"/>
      <c r="DXX103" s="204"/>
      <c r="DXY103" s="204"/>
      <c r="DXZ103" s="204"/>
      <c r="DYA103" s="204"/>
      <c r="DYB103" s="204"/>
      <c r="DYC103" s="204"/>
      <c r="DYD103" s="204"/>
      <c r="DYE103" s="204"/>
      <c r="DYF103" s="204"/>
      <c r="DYG103" s="204"/>
      <c r="DYH103" s="204"/>
      <c r="DYI103" s="204"/>
      <c r="DYJ103" s="204"/>
      <c r="DYK103" s="204"/>
      <c r="DYL103" s="204"/>
      <c r="DYM103" s="204"/>
      <c r="DYN103" s="204"/>
      <c r="DYO103" s="204"/>
      <c r="DYP103" s="204"/>
      <c r="DYQ103" s="204"/>
      <c r="DYR103" s="204"/>
      <c r="DYS103" s="204"/>
      <c r="DYT103" s="204"/>
      <c r="DYU103" s="204"/>
      <c r="DYV103" s="204"/>
      <c r="DYW103" s="204"/>
      <c r="DYX103" s="204"/>
      <c r="DYY103" s="204"/>
      <c r="DYZ103" s="204"/>
      <c r="DZA103" s="204"/>
      <c r="DZB103" s="204"/>
      <c r="DZC103" s="204"/>
      <c r="DZD103" s="204"/>
      <c r="DZE103" s="204"/>
      <c r="DZF103" s="204"/>
      <c r="DZG103" s="204"/>
      <c r="DZH103" s="204"/>
      <c r="DZI103" s="204"/>
      <c r="DZJ103" s="204"/>
      <c r="DZK103" s="204"/>
      <c r="DZL103" s="204"/>
      <c r="DZM103" s="204"/>
      <c r="DZN103" s="204"/>
      <c r="DZO103" s="204"/>
      <c r="DZP103" s="204"/>
      <c r="DZQ103" s="204"/>
      <c r="DZR103" s="204"/>
      <c r="DZS103" s="204"/>
      <c r="DZT103" s="204"/>
      <c r="DZU103" s="204"/>
      <c r="DZV103" s="204"/>
      <c r="DZW103" s="204"/>
      <c r="DZX103" s="204"/>
      <c r="DZY103" s="204"/>
      <c r="DZZ103" s="204"/>
      <c r="EAA103" s="204"/>
      <c r="EAB103" s="204"/>
      <c r="EAC103" s="204"/>
      <c r="EAD103" s="204"/>
      <c r="EAE103" s="204"/>
      <c r="EAF103" s="204"/>
      <c r="EAG103" s="204"/>
      <c r="EAH103" s="204"/>
      <c r="EAI103" s="204"/>
      <c r="EAJ103" s="204"/>
      <c r="EAK103" s="204"/>
      <c r="EAL103" s="204"/>
      <c r="EAM103" s="204"/>
      <c r="EAN103" s="204"/>
      <c r="EAO103" s="204"/>
      <c r="EAP103" s="204"/>
      <c r="EAQ103" s="204"/>
      <c r="EAR103" s="204"/>
      <c r="EAS103" s="204"/>
      <c r="EAT103" s="204"/>
      <c r="EAU103" s="204"/>
      <c r="EAV103" s="204"/>
      <c r="EAW103" s="204"/>
      <c r="EAX103" s="204"/>
      <c r="EAY103" s="204"/>
      <c r="EAZ103" s="204"/>
      <c r="EBA103" s="204"/>
      <c r="EBB103" s="204"/>
      <c r="EBC103" s="204"/>
      <c r="EBD103" s="204"/>
      <c r="EBE103" s="204"/>
      <c r="EBF103" s="204"/>
      <c r="EBG103" s="204"/>
      <c r="EBH103" s="204"/>
      <c r="EBI103" s="204"/>
      <c r="EBJ103" s="204"/>
      <c r="EBK103" s="204"/>
      <c r="EBL103" s="204"/>
      <c r="EBM103" s="204"/>
      <c r="EBN103" s="204"/>
      <c r="EBO103" s="204"/>
      <c r="EBP103" s="204"/>
      <c r="EBQ103" s="204"/>
      <c r="EBR103" s="204"/>
      <c r="EBS103" s="204"/>
      <c r="EBT103" s="204"/>
      <c r="EBU103" s="204"/>
      <c r="EBV103" s="204"/>
      <c r="EBW103" s="204"/>
      <c r="EBX103" s="204"/>
      <c r="EBY103" s="204"/>
      <c r="EBZ103" s="204"/>
      <c r="ECA103" s="204"/>
      <c r="ECB103" s="204"/>
      <c r="ECC103" s="204"/>
      <c r="ECD103" s="204"/>
      <c r="ECE103" s="204"/>
      <c r="ECF103" s="204"/>
      <c r="ECG103" s="204"/>
      <c r="ECH103" s="204"/>
      <c r="ECI103" s="204"/>
      <c r="ECJ103" s="204"/>
      <c r="ECK103" s="204"/>
      <c r="ECL103" s="204"/>
      <c r="ECM103" s="204"/>
      <c r="ECN103" s="204"/>
      <c r="ECO103" s="204"/>
      <c r="ECP103" s="204"/>
      <c r="ECQ103" s="204"/>
      <c r="ECR103" s="204"/>
      <c r="ECS103" s="204"/>
      <c r="ECT103" s="204"/>
      <c r="ECU103" s="204"/>
      <c r="ECV103" s="204"/>
      <c r="ECW103" s="204"/>
      <c r="ECX103" s="204"/>
      <c r="ECY103" s="204"/>
      <c r="ECZ103" s="204"/>
      <c r="EDA103" s="204"/>
      <c r="EDB103" s="204"/>
      <c r="EDC103" s="204"/>
      <c r="EDD103" s="204"/>
      <c r="EDE103" s="204"/>
      <c r="EDF103" s="204"/>
      <c r="EDG103" s="204"/>
      <c r="EDH103" s="204"/>
      <c r="EDI103" s="204"/>
      <c r="EDJ103" s="204"/>
      <c r="EDK103" s="204"/>
      <c r="EDL103" s="204"/>
      <c r="EDM103" s="204"/>
      <c r="EDN103" s="204"/>
      <c r="EDO103" s="204"/>
      <c r="EDP103" s="204"/>
      <c r="EDQ103" s="204"/>
      <c r="EDR103" s="204"/>
      <c r="EDS103" s="204"/>
      <c r="EDT103" s="204"/>
      <c r="EDU103" s="204"/>
      <c r="EDV103" s="204"/>
      <c r="EDW103" s="204"/>
      <c r="EDX103" s="204"/>
      <c r="EDY103" s="204"/>
      <c r="EDZ103" s="204"/>
      <c r="EEA103" s="204"/>
      <c r="EEB103" s="204"/>
      <c r="EEC103" s="204"/>
      <c r="EED103" s="204"/>
      <c r="EEE103" s="204"/>
      <c r="EEF103" s="204"/>
      <c r="EEG103" s="204"/>
      <c r="EEH103" s="204"/>
      <c r="EEI103" s="204"/>
      <c r="EEJ103" s="204"/>
      <c r="EEK103" s="204"/>
      <c r="EEL103" s="204"/>
      <c r="EEM103" s="204"/>
      <c r="EEN103" s="204"/>
      <c r="EEO103" s="204"/>
      <c r="EEP103" s="204"/>
      <c r="EEQ103" s="204"/>
      <c r="EER103" s="204"/>
      <c r="EES103" s="204"/>
      <c r="EET103" s="204"/>
      <c r="EEU103" s="204"/>
      <c r="EEV103" s="204"/>
      <c r="EEW103" s="204"/>
      <c r="EEX103" s="204"/>
      <c r="EEY103" s="204"/>
      <c r="EEZ103" s="204"/>
      <c r="EFA103" s="204"/>
      <c r="EFB103" s="204"/>
      <c r="EFC103" s="204"/>
      <c r="EFD103" s="204"/>
      <c r="EFE103" s="204"/>
      <c r="EFF103" s="204"/>
      <c r="EFG103" s="204"/>
      <c r="EFH103" s="204"/>
      <c r="EFI103" s="204"/>
      <c r="EFJ103" s="204"/>
      <c r="EFK103" s="204"/>
      <c r="EFL103" s="204"/>
      <c r="EFM103" s="204"/>
      <c r="EFN103" s="204"/>
      <c r="EFO103" s="204"/>
      <c r="EFP103" s="204"/>
      <c r="EFQ103" s="204"/>
      <c r="EFR103" s="204"/>
      <c r="EFS103" s="204"/>
      <c r="EFT103" s="204"/>
      <c r="EFU103" s="204"/>
      <c r="EFV103" s="204"/>
      <c r="EFW103" s="204"/>
      <c r="EFX103" s="204"/>
      <c r="EFY103" s="204"/>
      <c r="EFZ103" s="204"/>
      <c r="EGA103" s="204"/>
      <c r="EGB103" s="204"/>
      <c r="EGC103" s="204"/>
      <c r="EGD103" s="204"/>
      <c r="EGE103" s="204"/>
      <c r="EGF103" s="204"/>
      <c r="EGG103" s="204"/>
      <c r="EGH103" s="204"/>
      <c r="EGI103" s="204"/>
      <c r="EGJ103" s="204"/>
      <c r="EGK103" s="204"/>
      <c r="EGL103" s="204"/>
      <c r="EGM103" s="204"/>
      <c r="EGN103" s="204"/>
      <c r="EGO103" s="204"/>
      <c r="EGP103" s="204"/>
      <c r="EGQ103" s="204"/>
      <c r="EGR103" s="204"/>
      <c r="EGS103" s="204"/>
      <c r="EGT103" s="204"/>
      <c r="EGU103" s="204"/>
      <c r="EGV103" s="204"/>
      <c r="EGW103" s="204"/>
      <c r="EGX103" s="204"/>
      <c r="EGY103" s="204"/>
      <c r="EGZ103" s="204"/>
      <c r="EHA103" s="204"/>
      <c r="EHB103" s="204"/>
      <c r="EHC103" s="204"/>
      <c r="EHD103" s="204"/>
      <c r="EHE103" s="204"/>
      <c r="EHF103" s="204"/>
      <c r="EHG103" s="204"/>
      <c r="EHH103" s="204"/>
      <c r="EHI103" s="204"/>
      <c r="EHJ103" s="204"/>
      <c r="EHK103" s="204"/>
      <c r="EHL103" s="204"/>
      <c r="EHM103" s="204"/>
      <c r="EHN103" s="204"/>
      <c r="EHO103" s="204"/>
      <c r="EHP103" s="204"/>
      <c r="EHQ103" s="204"/>
      <c r="EHR103" s="204"/>
      <c r="EHS103" s="204"/>
      <c r="EHT103" s="204"/>
      <c r="EHU103" s="204"/>
      <c r="EHV103" s="204"/>
      <c r="EHW103" s="204"/>
      <c r="EHX103" s="204"/>
      <c r="EHY103" s="204"/>
      <c r="EHZ103" s="204"/>
      <c r="EIA103" s="204"/>
      <c r="EIB103" s="204"/>
      <c r="EIC103" s="204"/>
      <c r="EID103" s="204"/>
      <c r="EIE103" s="204"/>
      <c r="EIF103" s="204"/>
      <c r="EIG103" s="204"/>
      <c r="EIH103" s="204"/>
      <c r="EII103" s="204"/>
      <c r="EIJ103" s="204"/>
      <c r="EIK103" s="204"/>
      <c r="EIL103" s="204"/>
      <c r="EIM103" s="204"/>
      <c r="EIN103" s="204"/>
      <c r="EIO103" s="204"/>
      <c r="EIP103" s="204"/>
      <c r="EIQ103" s="204"/>
      <c r="EIR103" s="204"/>
      <c r="EIS103" s="204"/>
      <c r="EIT103" s="204"/>
      <c r="EIU103" s="204"/>
      <c r="EIV103" s="204"/>
      <c r="EIW103" s="204"/>
      <c r="EIX103" s="204"/>
      <c r="EIY103" s="204"/>
      <c r="EIZ103" s="204"/>
      <c r="EJA103" s="204"/>
      <c r="EJB103" s="204"/>
      <c r="EJC103" s="204"/>
      <c r="EJD103" s="204"/>
      <c r="EJE103" s="204"/>
      <c r="EJF103" s="204"/>
      <c r="EJG103" s="204"/>
      <c r="EJH103" s="204"/>
      <c r="EJI103" s="204"/>
      <c r="EJJ103" s="204"/>
      <c r="EJK103" s="204"/>
      <c r="EJL103" s="204"/>
      <c r="EJM103" s="204"/>
      <c r="EJN103" s="204"/>
      <c r="EJO103" s="204"/>
      <c r="EJP103" s="204"/>
      <c r="EJQ103" s="204"/>
      <c r="EJR103" s="204"/>
      <c r="EJS103" s="204"/>
      <c r="EJT103" s="204"/>
      <c r="EJU103" s="204"/>
      <c r="EJV103" s="204"/>
      <c r="EJW103" s="204"/>
      <c r="EJX103" s="204"/>
      <c r="EJY103" s="204"/>
      <c r="EJZ103" s="204"/>
      <c r="EKA103" s="204"/>
      <c r="EKB103" s="204"/>
      <c r="EKC103" s="204"/>
      <c r="EKD103" s="204"/>
      <c r="EKE103" s="204"/>
      <c r="EKF103" s="204"/>
      <c r="EKG103" s="204"/>
      <c r="EKH103" s="204"/>
      <c r="EKI103" s="204"/>
      <c r="EKJ103" s="204"/>
      <c r="EKK103" s="204"/>
      <c r="EKL103" s="204"/>
      <c r="EKM103" s="204"/>
      <c r="EKN103" s="204"/>
      <c r="EKO103" s="204"/>
      <c r="EKP103" s="204"/>
      <c r="EKQ103" s="204"/>
      <c r="EKR103" s="204"/>
      <c r="EKS103" s="204"/>
      <c r="EKT103" s="204"/>
      <c r="EKU103" s="204"/>
      <c r="EKV103" s="204"/>
      <c r="EKW103" s="204"/>
      <c r="EKX103" s="204"/>
      <c r="EKY103" s="204"/>
      <c r="EKZ103" s="204"/>
      <c r="ELA103" s="204"/>
      <c r="ELB103" s="204"/>
      <c r="ELC103" s="204"/>
      <c r="ELD103" s="204"/>
      <c r="ELE103" s="204"/>
      <c r="ELF103" s="204"/>
      <c r="ELG103" s="204"/>
      <c r="ELH103" s="204"/>
      <c r="ELI103" s="204"/>
      <c r="ELJ103" s="204"/>
      <c r="ELK103" s="204"/>
      <c r="ELL103" s="204"/>
      <c r="ELM103" s="204"/>
      <c r="ELN103" s="204"/>
      <c r="ELO103" s="204"/>
      <c r="ELP103" s="204"/>
      <c r="ELQ103" s="204"/>
      <c r="ELR103" s="204"/>
      <c r="ELS103" s="204"/>
      <c r="ELT103" s="204"/>
      <c r="ELU103" s="204"/>
      <c r="ELV103" s="204"/>
      <c r="ELW103" s="204"/>
      <c r="ELX103" s="204"/>
      <c r="ELY103" s="204"/>
      <c r="ELZ103" s="204"/>
      <c r="EMA103" s="204"/>
      <c r="EMB103" s="204"/>
      <c r="EMC103" s="204"/>
      <c r="EMD103" s="204"/>
      <c r="EME103" s="204"/>
      <c r="EMF103" s="204"/>
      <c r="EMG103" s="204"/>
      <c r="EMH103" s="204"/>
      <c r="EMI103" s="204"/>
      <c r="EMJ103" s="204"/>
      <c r="EMK103" s="204"/>
      <c r="EML103" s="204"/>
      <c r="EMM103" s="204"/>
      <c r="EMN103" s="204"/>
      <c r="EMO103" s="204"/>
      <c r="EMP103" s="204"/>
      <c r="EMQ103" s="204"/>
      <c r="EMR103" s="204"/>
      <c r="EMS103" s="204"/>
      <c r="EMT103" s="204"/>
      <c r="EMU103" s="204"/>
      <c r="EMV103" s="204"/>
      <c r="EMW103" s="204"/>
      <c r="EMX103" s="204"/>
      <c r="EMY103" s="204"/>
      <c r="EMZ103" s="204"/>
      <c r="ENA103" s="204"/>
      <c r="ENB103" s="204"/>
      <c r="ENC103" s="204"/>
      <c r="END103" s="204"/>
      <c r="ENE103" s="204"/>
      <c r="ENF103" s="204"/>
      <c r="ENG103" s="204"/>
      <c r="ENH103" s="204"/>
      <c r="ENI103" s="204"/>
      <c r="ENJ103" s="204"/>
      <c r="ENK103" s="204"/>
      <c r="ENL103" s="204"/>
      <c r="ENM103" s="204"/>
      <c r="ENN103" s="204"/>
      <c r="ENO103" s="204"/>
      <c r="ENP103" s="204"/>
      <c r="ENQ103" s="204"/>
      <c r="ENR103" s="204"/>
      <c r="ENS103" s="204"/>
      <c r="ENT103" s="204"/>
      <c r="ENU103" s="204"/>
      <c r="ENV103" s="204"/>
      <c r="ENW103" s="204"/>
      <c r="ENX103" s="204"/>
      <c r="ENY103" s="204"/>
      <c r="ENZ103" s="204"/>
      <c r="EOA103" s="204"/>
      <c r="EOB103" s="204"/>
      <c r="EOC103" s="204"/>
      <c r="EOD103" s="204"/>
      <c r="EOE103" s="204"/>
      <c r="EOF103" s="204"/>
      <c r="EOG103" s="204"/>
      <c r="EOH103" s="204"/>
      <c r="EOI103" s="204"/>
      <c r="EOJ103" s="204"/>
      <c r="EOK103" s="204"/>
      <c r="EOL103" s="204"/>
      <c r="EOM103" s="204"/>
      <c r="EON103" s="204"/>
      <c r="EOO103" s="204"/>
      <c r="EOP103" s="204"/>
      <c r="EOQ103" s="204"/>
      <c r="EOR103" s="204"/>
      <c r="EOS103" s="204"/>
      <c r="EOT103" s="204"/>
      <c r="EOU103" s="204"/>
      <c r="EOV103" s="204"/>
      <c r="EOW103" s="204"/>
      <c r="EOX103" s="204"/>
      <c r="EOY103" s="204"/>
      <c r="EOZ103" s="204"/>
      <c r="EPA103" s="204"/>
      <c r="EPB103" s="204"/>
      <c r="EPC103" s="204"/>
      <c r="EPD103" s="204"/>
      <c r="EPE103" s="204"/>
      <c r="EPF103" s="204"/>
      <c r="EPG103" s="204"/>
      <c r="EPH103" s="204"/>
      <c r="EPI103" s="204"/>
      <c r="EPJ103" s="204"/>
      <c r="EPK103" s="204"/>
      <c r="EPL103" s="204"/>
      <c r="EPM103" s="204"/>
      <c r="EPN103" s="204"/>
      <c r="EPO103" s="204"/>
      <c r="EPP103" s="204"/>
      <c r="EPQ103" s="204"/>
      <c r="EPR103" s="204"/>
      <c r="EPS103" s="204"/>
      <c r="EPT103" s="204"/>
      <c r="EPU103" s="204"/>
      <c r="EPV103" s="204"/>
      <c r="EPW103" s="204"/>
      <c r="EPX103" s="204"/>
      <c r="EPY103" s="204"/>
      <c r="EPZ103" s="204"/>
      <c r="EQA103" s="204"/>
      <c r="EQB103" s="204"/>
      <c r="EQC103" s="204"/>
      <c r="EQD103" s="204"/>
      <c r="EQE103" s="204"/>
      <c r="EQF103" s="204"/>
      <c r="EQG103" s="204"/>
      <c r="EQH103" s="204"/>
      <c r="EQI103" s="204"/>
      <c r="EQJ103" s="204"/>
      <c r="EQK103" s="204"/>
      <c r="EQL103" s="204"/>
      <c r="EQM103" s="204"/>
      <c r="EQN103" s="204"/>
      <c r="EQO103" s="204"/>
      <c r="EQP103" s="204"/>
      <c r="EQQ103" s="204"/>
      <c r="EQR103" s="204"/>
      <c r="EQS103" s="204"/>
      <c r="EQT103" s="204"/>
      <c r="EQU103" s="204"/>
      <c r="EQV103" s="204"/>
      <c r="EQW103" s="204"/>
      <c r="EQX103" s="204"/>
      <c r="EQY103" s="204"/>
      <c r="EQZ103" s="204"/>
      <c r="ERA103" s="204"/>
      <c r="ERB103" s="204"/>
      <c r="ERC103" s="204"/>
      <c r="ERD103" s="204"/>
      <c r="ERE103" s="204"/>
      <c r="ERF103" s="204"/>
      <c r="ERG103" s="204"/>
      <c r="ERH103" s="204"/>
      <c r="ERI103" s="204"/>
      <c r="ERJ103" s="204"/>
      <c r="ERK103" s="204"/>
      <c r="ERL103" s="204"/>
      <c r="ERM103" s="204"/>
      <c r="ERN103" s="204"/>
      <c r="ERO103" s="204"/>
      <c r="ERP103" s="204"/>
      <c r="ERQ103" s="204"/>
      <c r="ERR103" s="204"/>
      <c r="ERS103" s="204"/>
      <c r="ERT103" s="204"/>
      <c r="ERU103" s="204"/>
      <c r="ERV103" s="204"/>
      <c r="ERW103" s="204"/>
      <c r="ERX103" s="204"/>
      <c r="ERY103" s="204"/>
      <c r="ERZ103" s="204"/>
      <c r="ESA103" s="204"/>
      <c r="ESB103" s="204"/>
      <c r="ESC103" s="204"/>
      <c r="ESD103" s="204"/>
      <c r="ESE103" s="204"/>
      <c r="ESF103" s="204"/>
      <c r="ESG103" s="204"/>
      <c r="ESH103" s="204"/>
      <c r="ESI103" s="204"/>
      <c r="ESJ103" s="204"/>
      <c r="ESK103" s="204"/>
      <c r="ESL103" s="204"/>
      <c r="ESM103" s="204"/>
      <c r="ESN103" s="204"/>
      <c r="ESO103" s="204"/>
      <c r="ESP103" s="204"/>
      <c r="ESQ103" s="204"/>
      <c r="ESR103" s="204"/>
      <c r="ESS103" s="204"/>
      <c r="EST103" s="204"/>
      <c r="ESU103" s="204"/>
      <c r="ESV103" s="204"/>
      <c r="ESW103" s="204"/>
      <c r="ESX103" s="204"/>
      <c r="ESY103" s="204"/>
      <c r="ESZ103" s="204"/>
      <c r="ETA103" s="204"/>
      <c r="ETB103" s="204"/>
      <c r="ETC103" s="204"/>
      <c r="ETD103" s="204"/>
      <c r="ETE103" s="204"/>
      <c r="ETF103" s="204"/>
      <c r="ETG103" s="204"/>
      <c r="ETH103" s="204"/>
      <c r="ETI103" s="204"/>
      <c r="ETJ103" s="204"/>
      <c r="ETK103" s="204"/>
      <c r="ETL103" s="204"/>
      <c r="ETM103" s="204"/>
      <c r="ETN103" s="204"/>
      <c r="ETO103" s="204"/>
      <c r="ETP103" s="204"/>
      <c r="ETQ103" s="204"/>
      <c r="ETR103" s="204"/>
      <c r="ETS103" s="204"/>
      <c r="ETT103" s="204"/>
      <c r="ETU103" s="204"/>
      <c r="ETV103" s="204"/>
      <c r="ETW103" s="204"/>
      <c r="ETX103" s="204"/>
      <c r="ETY103" s="204"/>
      <c r="ETZ103" s="204"/>
      <c r="EUA103" s="204"/>
      <c r="EUB103" s="204"/>
      <c r="EUC103" s="204"/>
      <c r="EUD103" s="204"/>
      <c r="EUE103" s="204"/>
      <c r="EUF103" s="204"/>
      <c r="EUG103" s="204"/>
      <c r="EUH103" s="204"/>
      <c r="EUI103" s="204"/>
      <c r="EUJ103" s="204"/>
      <c r="EUK103" s="204"/>
      <c r="EUL103" s="204"/>
      <c r="EUM103" s="204"/>
      <c r="EUN103" s="204"/>
      <c r="EUO103" s="204"/>
      <c r="EUP103" s="204"/>
      <c r="EUQ103" s="204"/>
      <c r="EUR103" s="204"/>
      <c r="EUS103" s="204"/>
      <c r="EUT103" s="204"/>
      <c r="EUU103" s="204"/>
      <c r="EUV103" s="204"/>
      <c r="EUW103" s="204"/>
      <c r="EUX103" s="204"/>
      <c r="EUY103" s="204"/>
      <c r="EUZ103" s="204"/>
      <c r="EVA103" s="204"/>
      <c r="EVB103" s="204"/>
      <c r="EVC103" s="204"/>
      <c r="EVD103" s="204"/>
      <c r="EVE103" s="204"/>
      <c r="EVF103" s="204"/>
      <c r="EVG103" s="204"/>
      <c r="EVH103" s="204"/>
      <c r="EVI103" s="204"/>
      <c r="EVJ103" s="204"/>
      <c r="EVK103" s="204"/>
      <c r="EVL103" s="204"/>
      <c r="EVM103" s="204"/>
      <c r="EVN103" s="204"/>
      <c r="EVO103" s="204"/>
      <c r="EVP103" s="204"/>
      <c r="EVQ103" s="204"/>
      <c r="EVR103" s="204"/>
      <c r="EVS103" s="204"/>
      <c r="EVT103" s="204"/>
      <c r="EVU103" s="204"/>
      <c r="EVV103" s="204"/>
      <c r="EVW103" s="204"/>
      <c r="EVX103" s="204"/>
      <c r="EVY103" s="204"/>
      <c r="EVZ103" s="204"/>
      <c r="EWA103" s="204"/>
      <c r="EWB103" s="204"/>
      <c r="EWC103" s="204"/>
      <c r="EWD103" s="204"/>
      <c r="EWE103" s="204"/>
      <c r="EWF103" s="204"/>
      <c r="EWG103" s="204"/>
      <c r="EWH103" s="204"/>
      <c r="EWI103" s="204"/>
      <c r="EWJ103" s="204"/>
      <c r="EWK103" s="204"/>
      <c r="EWL103" s="204"/>
      <c r="EWM103" s="204"/>
      <c r="EWN103" s="204"/>
      <c r="EWO103" s="204"/>
      <c r="EWP103" s="204"/>
      <c r="EWQ103" s="204"/>
      <c r="EWR103" s="204"/>
      <c r="EWS103" s="204"/>
      <c r="EWT103" s="204"/>
      <c r="EWU103" s="204"/>
      <c r="EWV103" s="204"/>
      <c r="EWW103" s="204"/>
      <c r="EWX103" s="204"/>
      <c r="EWY103" s="204"/>
      <c r="EWZ103" s="204"/>
      <c r="EXA103" s="204"/>
      <c r="EXB103" s="204"/>
      <c r="EXC103" s="204"/>
      <c r="EXD103" s="204"/>
      <c r="EXE103" s="204"/>
      <c r="EXF103" s="204"/>
      <c r="EXG103" s="204"/>
      <c r="EXH103" s="204"/>
      <c r="EXI103" s="204"/>
      <c r="EXJ103" s="204"/>
      <c r="EXK103" s="204"/>
      <c r="EXL103" s="204"/>
      <c r="EXM103" s="204"/>
      <c r="EXN103" s="204"/>
      <c r="EXO103" s="204"/>
      <c r="EXP103" s="204"/>
      <c r="EXQ103" s="204"/>
      <c r="EXR103" s="204"/>
      <c r="EXS103" s="204"/>
      <c r="EXT103" s="204"/>
      <c r="EXU103" s="204"/>
      <c r="EXV103" s="204"/>
      <c r="EXW103" s="204"/>
      <c r="EXX103" s="204"/>
      <c r="EXY103" s="204"/>
      <c r="EXZ103" s="204"/>
      <c r="EYA103" s="204"/>
      <c r="EYB103" s="204"/>
      <c r="EYC103" s="204"/>
      <c r="EYD103" s="204"/>
      <c r="EYE103" s="204"/>
      <c r="EYF103" s="204"/>
      <c r="EYG103" s="204"/>
      <c r="EYH103" s="204"/>
      <c r="EYI103" s="204"/>
      <c r="EYJ103" s="204"/>
      <c r="EYK103" s="204"/>
      <c r="EYL103" s="204"/>
      <c r="EYM103" s="204"/>
      <c r="EYN103" s="204"/>
      <c r="EYO103" s="204"/>
      <c r="EYP103" s="204"/>
      <c r="EYQ103" s="204"/>
      <c r="EYR103" s="204"/>
      <c r="EYS103" s="204"/>
      <c r="EYT103" s="204"/>
      <c r="EYU103" s="204"/>
      <c r="EYV103" s="204"/>
      <c r="EYW103" s="204"/>
      <c r="EYX103" s="204"/>
      <c r="EYY103" s="204"/>
      <c r="EYZ103" s="204"/>
      <c r="EZA103" s="204"/>
      <c r="EZB103" s="204"/>
      <c r="EZC103" s="204"/>
      <c r="EZD103" s="204"/>
      <c r="EZE103" s="204"/>
      <c r="EZF103" s="204"/>
      <c r="EZG103" s="204"/>
      <c r="EZH103" s="204"/>
      <c r="EZI103" s="204"/>
      <c r="EZJ103" s="204"/>
      <c r="EZK103" s="204"/>
      <c r="EZL103" s="204"/>
      <c r="EZM103" s="204"/>
      <c r="EZN103" s="204"/>
      <c r="EZO103" s="204"/>
      <c r="EZP103" s="204"/>
      <c r="EZQ103" s="204"/>
      <c r="EZR103" s="204"/>
      <c r="EZS103" s="204"/>
      <c r="EZT103" s="204"/>
      <c r="EZU103" s="204"/>
      <c r="EZV103" s="204"/>
      <c r="EZW103" s="204"/>
      <c r="EZX103" s="204"/>
      <c r="EZY103" s="204"/>
      <c r="EZZ103" s="204"/>
      <c r="FAA103" s="204"/>
      <c r="FAB103" s="204"/>
      <c r="FAC103" s="204"/>
      <c r="FAD103" s="204"/>
      <c r="FAE103" s="204"/>
      <c r="FAF103" s="204"/>
      <c r="FAG103" s="204"/>
      <c r="FAH103" s="204"/>
      <c r="FAI103" s="204"/>
      <c r="FAJ103" s="204"/>
      <c r="FAK103" s="204"/>
      <c r="FAL103" s="204"/>
      <c r="FAM103" s="204"/>
      <c r="FAN103" s="204"/>
      <c r="FAO103" s="204"/>
      <c r="FAP103" s="204"/>
      <c r="FAQ103" s="204"/>
      <c r="FAR103" s="204"/>
      <c r="FAS103" s="204"/>
      <c r="FAT103" s="204"/>
      <c r="FAU103" s="204"/>
      <c r="FAV103" s="204"/>
      <c r="FAW103" s="204"/>
      <c r="FAX103" s="204"/>
      <c r="FAY103" s="204"/>
      <c r="FAZ103" s="204"/>
      <c r="FBA103" s="204"/>
      <c r="FBB103" s="204"/>
      <c r="FBC103" s="204"/>
      <c r="FBD103" s="204"/>
      <c r="FBE103" s="204"/>
      <c r="FBF103" s="204"/>
      <c r="FBG103" s="204"/>
      <c r="FBH103" s="204"/>
      <c r="FBI103" s="204"/>
      <c r="FBJ103" s="204"/>
      <c r="FBK103" s="204"/>
      <c r="FBL103" s="204"/>
      <c r="FBM103" s="204"/>
      <c r="FBN103" s="204"/>
      <c r="FBO103" s="204"/>
      <c r="FBP103" s="204"/>
      <c r="FBQ103" s="204"/>
      <c r="FBR103" s="204"/>
      <c r="FBS103" s="204"/>
      <c r="FBT103" s="204"/>
      <c r="FBU103" s="204"/>
      <c r="FBV103" s="204"/>
      <c r="FBW103" s="204"/>
      <c r="FBX103" s="204"/>
      <c r="FBY103" s="204"/>
      <c r="FBZ103" s="204"/>
      <c r="FCA103" s="204"/>
      <c r="FCB103" s="204"/>
      <c r="FCC103" s="204"/>
      <c r="FCD103" s="204"/>
      <c r="FCE103" s="204"/>
      <c r="FCF103" s="204"/>
      <c r="FCG103" s="204"/>
      <c r="FCH103" s="204"/>
      <c r="FCI103" s="204"/>
      <c r="FCJ103" s="204"/>
      <c r="FCK103" s="204"/>
      <c r="FCL103" s="204"/>
      <c r="FCM103" s="204"/>
      <c r="FCN103" s="204"/>
      <c r="FCO103" s="204"/>
      <c r="FCP103" s="204"/>
      <c r="FCQ103" s="204"/>
      <c r="FCR103" s="204"/>
      <c r="FCS103" s="204"/>
      <c r="FCT103" s="204"/>
      <c r="FCU103" s="204"/>
      <c r="FCV103" s="204"/>
      <c r="FCW103" s="204"/>
      <c r="FCX103" s="204"/>
      <c r="FCY103" s="204"/>
      <c r="FCZ103" s="204"/>
      <c r="FDA103" s="204"/>
      <c r="FDB103" s="204"/>
      <c r="FDC103" s="204"/>
      <c r="FDD103" s="204"/>
      <c r="FDE103" s="204"/>
      <c r="FDF103" s="204"/>
      <c r="FDG103" s="204"/>
      <c r="FDH103" s="204"/>
      <c r="FDI103" s="204"/>
      <c r="FDJ103" s="204"/>
      <c r="FDK103" s="204"/>
      <c r="FDL103" s="204"/>
      <c r="FDM103" s="204"/>
      <c r="FDN103" s="204"/>
      <c r="FDO103" s="204"/>
      <c r="FDP103" s="204"/>
      <c r="FDQ103" s="204"/>
      <c r="FDR103" s="204"/>
      <c r="FDS103" s="204"/>
      <c r="FDT103" s="204"/>
      <c r="FDU103" s="204"/>
      <c r="FDV103" s="204"/>
      <c r="FDW103" s="204"/>
      <c r="FDX103" s="204"/>
      <c r="FDY103" s="204"/>
      <c r="FDZ103" s="204"/>
      <c r="FEA103" s="204"/>
      <c r="FEB103" s="204"/>
      <c r="FEC103" s="204"/>
      <c r="FED103" s="204"/>
      <c r="FEE103" s="204"/>
      <c r="FEF103" s="204"/>
      <c r="FEG103" s="204"/>
      <c r="FEH103" s="204"/>
      <c r="FEI103" s="204"/>
      <c r="FEJ103" s="204"/>
      <c r="FEK103" s="204"/>
      <c r="FEL103" s="204"/>
      <c r="FEM103" s="204"/>
      <c r="FEN103" s="204"/>
      <c r="FEO103" s="204"/>
      <c r="FEP103" s="204"/>
      <c r="FEQ103" s="204"/>
      <c r="FER103" s="204"/>
      <c r="FES103" s="204"/>
      <c r="FET103" s="204"/>
      <c r="FEU103" s="204"/>
      <c r="FEV103" s="204"/>
      <c r="FEW103" s="204"/>
      <c r="FEX103" s="204"/>
      <c r="FEY103" s="204"/>
      <c r="FEZ103" s="204"/>
      <c r="FFA103" s="204"/>
      <c r="FFB103" s="204"/>
      <c r="FFC103" s="204"/>
      <c r="FFD103" s="204"/>
      <c r="FFE103" s="204"/>
      <c r="FFF103" s="204"/>
      <c r="FFG103" s="204"/>
      <c r="FFH103" s="204"/>
      <c r="FFI103" s="204"/>
      <c r="FFJ103" s="204"/>
      <c r="FFK103" s="204"/>
      <c r="FFL103" s="204"/>
      <c r="FFM103" s="204"/>
      <c r="FFN103" s="204"/>
      <c r="FFO103" s="204"/>
      <c r="FFP103" s="204"/>
      <c r="FFQ103" s="204"/>
      <c r="FFR103" s="204"/>
      <c r="FFS103" s="204"/>
      <c r="FFT103" s="204"/>
      <c r="FFU103" s="204"/>
      <c r="FFV103" s="204"/>
      <c r="FFW103" s="204"/>
      <c r="FFX103" s="204"/>
      <c r="FFY103" s="204"/>
      <c r="FFZ103" s="204"/>
      <c r="FGA103" s="204"/>
      <c r="FGB103" s="204"/>
      <c r="FGC103" s="204"/>
      <c r="FGD103" s="204"/>
      <c r="FGE103" s="204"/>
      <c r="FGF103" s="204"/>
      <c r="FGG103" s="204"/>
      <c r="FGH103" s="204"/>
      <c r="FGI103" s="204"/>
      <c r="FGJ103" s="204"/>
      <c r="FGK103" s="204"/>
      <c r="FGL103" s="204"/>
      <c r="FGM103" s="204"/>
      <c r="FGN103" s="204"/>
      <c r="FGO103" s="204"/>
      <c r="FGP103" s="204"/>
      <c r="FGQ103" s="204"/>
      <c r="FGR103" s="204"/>
      <c r="FGS103" s="204"/>
      <c r="FGT103" s="204"/>
      <c r="FGU103" s="204"/>
      <c r="FGV103" s="204"/>
      <c r="FGW103" s="204"/>
      <c r="FGX103" s="204"/>
      <c r="FGY103" s="204"/>
      <c r="FGZ103" s="204"/>
      <c r="FHA103" s="204"/>
      <c r="FHB103" s="204"/>
      <c r="FHC103" s="204"/>
      <c r="FHD103" s="204"/>
      <c r="FHE103" s="204"/>
      <c r="FHF103" s="204"/>
      <c r="FHG103" s="204"/>
      <c r="FHH103" s="204"/>
      <c r="FHI103" s="204"/>
      <c r="FHJ103" s="204"/>
      <c r="FHK103" s="204"/>
      <c r="FHL103" s="204"/>
      <c r="FHM103" s="204"/>
      <c r="FHN103" s="204"/>
      <c r="FHO103" s="204"/>
      <c r="FHP103" s="204"/>
      <c r="FHQ103" s="204"/>
      <c r="FHR103" s="204"/>
      <c r="FHS103" s="204"/>
      <c r="FHT103" s="204"/>
      <c r="FHU103" s="204"/>
      <c r="FHV103" s="204"/>
      <c r="FHW103" s="204"/>
      <c r="FHX103" s="204"/>
      <c r="FHY103" s="204"/>
      <c r="FHZ103" s="204"/>
      <c r="FIA103" s="204"/>
      <c r="FIB103" s="204"/>
      <c r="FIC103" s="204"/>
      <c r="FID103" s="204"/>
      <c r="FIE103" s="204"/>
      <c r="FIF103" s="204"/>
      <c r="FIG103" s="204"/>
      <c r="FIH103" s="204"/>
      <c r="FII103" s="204"/>
      <c r="FIJ103" s="204"/>
      <c r="FIK103" s="204"/>
      <c r="FIL103" s="204"/>
      <c r="FIM103" s="204"/>
      <c r="FIN103" s="204"/>
      <c r="FIO103" s="204"/>
      <c r="FIP103" s="204"/>
      <c r="FIQ103" s="204"/>
      <c r="FIR103" s="204"/>
      <c r="FIS103" s="204"/>
      <c r="FIT103" s="204"/>
      <c r="FIU103" s="204"/>
      <c r="FIV103" s="204"/>
      <c r="FIW103" s="204"/>
      <c r="FIX103" s="204"/>
      <c r="FIY103" s="204"/>
      <c r="FIZ103" s="204"/>
      <c r="FJA103" s="204"/>
      <c r="FJB103" s="204"/>
      <c r="FJC103" s="204"/>
      <c r="FJD103" s="204"/>
      <c r="FJE103" s="204"/>
      <c r="FJF103" s="204"/>
      <c r="FJG103" s="204"/>
      <c r="FJH103" s="204"/>
      <c r="FJI103" s="204"/>
      <c r="FJJ103" s="204"/>
      <c r="FJK103" s="204"/>
      <c r="FJL103" s="204"/>
      <c r="FJM103" s="204"/>
      <c r="FJN103" s="204"/>
      <c r="FJO103" s="204"/>
      <c r="FJP103" s="204"/>
      <c r="FJQ103" s="204"/>
      <c r="FJR103" s="204"/>
      <c r="FJS103" s="204"/>
      <c r="FJT103" s="204"/>
      <c r="FJU103" s="204"/>
      <c r="FJV103" s="204"/>
      <c r="FJW103" s="204"/>
      <c r="FJX103" s="204"/>
      <c r="FJY103" s="204"/>
      <c r="FJZ103" s="204"/>
      <c r="FKA103" s="204"/>
      <c r="FKB103" s="204"/>
      <c r="FKC103" s="204"/>
      <c r="FKD103" s="204"/>
      <c r="FKE103" s="204"/>
      <c r="FKF103" s="204"/>
      <c r="FKG103" s="204"/>
      <c r="FKH103" s="204"/>
      <c r="FKI103" s="204"/>
      <c r="FKJ103" s="204"/>
      <c r="FKK103" s="204"/>
      <c r="FKL103" s="204"/>
      <c r="FKM103" s="204"/>
      <c r="FKN103" s="204"/>
      <c r="FKO103" s="204"/>
      <c r="FKP103" s="204"/>
      <c r="FKQ103" s="204"/>
      <c r="FKR103" s="204"/>
      <c r="FKS103" s="204"/>
      <c r="FKT103" s="204"/>
      <c r="FKU103" s="204"/>
      <c r="FKV103" s="204"/>
      <c r="FKW103" s="204"/>
      <c r="FKX103" s="204"/>
      <c r="FKY103" s="204"/>
      <c r="FKZ103" s="204"/>
      <c r="FLA103" s="204"/>
      <c r="FLB103" s="204"/>
      <c r="FLC103" s="204"/>
      <c r="FLD103" s="204"/>
      <c r="FLE103" s="204"/>
      <c r="FLF103" s="204"/>
      <c r="FLG103" s="204"/>
      <c r="FLH103" s="204"/>
      <c r="FLI103" s="204"/>
      <c r="FLJ103" s="204"/>
      <c r="FLK103" s="204"/>
      <c r="FLL103" s="204"/>
      <c r="FLM103" s="204"/>
      <c r="FLN103" s="204"/>
      <c r="FLO103" s="204"/>
      <c r="FLP103" s="204"/>
      <c r="FLQ103" s="204"/>
      <c r="FLR103" s="204"/>
      <c r="FLS103" s="204"/>
      <c r="FLT103" s="204"/>
      <c r="FLU103" s="204"/>
      <c r="FLV103" s="204"/>
      <c r="FLW103" s="204"/>
      <c r="FLX103" s="204"/>
      <c r="FLY103" s="204"/>
      <c r="FLZ103" s="204"/>
      <c r="FMA103" s="204"/>
      <c r="FMB103" s="204"/>
      <c r="FMC103" s="204"/>
      <c r="FMD103" s="204"/>
      <c r="FME103" s="204"/>
      <c r="FMF103" s="204"/>
      <c r="FMG103" s="204"/>
      <c r="FMH103" s="204"/>
      <c r="FMI103" s="204"/>
      <c r="FMJ103" s="204"/>
      <c r="FMK103" s="204"/>
      <c r="FML103" s="204"/>
      <c r="FMM103" s="204"/>
      <c r="FMN103" s="204"/>
      <c r="FMO103" s="204"/>
      <c r="FMP103" s="204"/>
      <c r="FMQ103" s="204"/>
      <c r="FMR103" s="204"/>
      <c r="FMS103" s="204"/>
      <c r="FMT103" s="204"/>
      <c r="FMU103" s="204"/>
      <c r="FMV103" s="204"/>
      <c r="FMW103" s="204"/>
      <c r="FMX103" s="204"/>
      <c r="FMY103" s="204"/>
      <c r="FMZ103" s="204"/>
      <c r="FNA103" s="204"/>
      <c r="FNB103" s="204"/>
      <c r="FNC103" s="204"/>
      <c r="FND103" s="204"/>
      <c r="FNE103" s="204"/>
      <c r="FNF103" s="204"/>
      <c r="FNG103" s="204"/>
      <c r="FNH103" s="204"/>
      <c r="FNI103" s="204"/>
      <c r="FNJ103" s="204"/>
      <c r="FNK103" s="204"/>
      <c r="FNL103" s="204"/>
      <c r="FNM103" s="204"/>
      <c r="FNN103" s="204"/>
      <c r="FNO103" s="204"/>
      <c r="FNP103" s="204"/>
      <c r="FNQ103" s="204"/>
      <c r="FNR103" s="204"/>
      <c r="FNS103" s="204"/>
      <c r="FNT103" s="204"/>
      <c r="FNU103" s="204"/>
      <c r="FNV103" s="204"/>
      <c r="FNW103" s="204"/>
      <c r="FNX103" s="204"/>
      <c r="FNY103" s="204"/>
      <c r="FNZ103" s="204"/>
      <c r="FOA103" s="204"/>
      <c r="FOB103" s="204"/>
      <c r="FOC103" s="204"/>
      <c r="FOD103" s="204"/>
      <c r="FOE103" s="204"/>
      <c r="FOF103" s="204"/>
      <c r="FOG103" s="204"/>
      <c r="FOH103" s="204"/>
      <c r="FOI103" s="204"/>
      <c r="FOJ103" s="204"/>
      <c r="FOK103" s="204"/>
      <c r="FOL103" s="204"/>
      <c r="FOM103" s="204"/>
      <c r="FON103" s="204"/>
      <c r="FOO103" s="204"/>
      <c r="FOP103" s="204"/>
      <c r="FOQ103" s="204"/>
      <c r="FOR103" s="204"/>
      <c r="FOS103" s="204"/>
      <c r="FOT103" s="204"/>
      <c r="FOU103" s="204"/>
      <c r="FOV103" s="204"/>
      <c r="FOW103" s="204"/>
      <c r="FOX103" s="204"/>
      <c r="FOY103" s="204"/>
      <c r="FOZ103" s="204"/>
      <c r="FPA103" s="204"/>
      <c r="FPB103" s="204"/>
      <c r="FPC103" s="204"/>
      <c r="FPD103" s="204"/>
      <c r="FPE103" s="204"/>
      <c r="FPF103" s="204"/>
      <c r="FPG103" s="204"/>
      <c r="FPH103" s="204"/>
      <c r="FPI103" s="204"/>
      <c r="FPJ103" s="204"/>
      <c r="FPK103" s="204"/>
      <c r="FPL103" s="204"/>
      <c r="FPM103" s="204"/>
      <c r="FPN103" s="204"/>
      <c r="FPO103" s="204"/>
      <c r="FPP103" s="204"/>
      <c r="FPQ103" s="204"/>
      <c r="FPR103" s="204"/>
      <c r="FPS103" s="204"/>
      <c r="FPT103" s="204"/>
      <c r="FPU103" s="204"/>
      <c r="FPV103" s="204"/>
      <c r="FPW103" s="204"/>
      <c r="FPX103" s="204"/>
      <c r="FPY103" s="204"/>
      <c r="FPZ103" s="204"/>
      <c r="FQA103" s="204"/>
      <c r="FQB103" s="204"/>
      <c r="FQC103" s="204"/>
      <c r="FQD103" s="204"/>
      <c r="FQE103" s="204"/>
      <c r="FQF103" s="204"/>
      <c r="FQG103" s="204"/>
      <c r="FQH103" s="204"/>
      <c r="FQI103" s="204"/>
      <c r="FQJ103" s="204"/>
      <c r="FQK103" s="204"/>
      <c r="FQL103" s="204"/>
      <c r="FQM103" s="204"/>
      <c r="FQN103" s="204"/>
      <c r="FQO103" s="204"/>
      <c r="FQP103" s="204"/>
      <c r="FQQ103" s="204"/>
      <c r="FQR103" s="204"/>
      <c r="FQS103" s="204"/>
      <c r="FQT103" s="204"/>
      <c r="FQU103" s="204"/>
      <c r="FQV103" s="204"/>
      <c r="FQW103" s="204"/>
      <c r="FQX103" s="204"/>
      <c r="FQY103" s="204"/>
      <c r="FQZ103" s="204"/>
      <c r="FRA103" s="204"/>
      <c r="FRB103" s="204"/>
      <c r="FRC103" s="204"/>
      <c r="FRD103" s="204"/>
      <c r="FRE103" s="204"/>
      <c r="FRF103" s="204"/>
      <c r="FRG103" s="204"/>
      <c r="FRH103" s="204"/>
      <c r="FRI103" s="204"/>
      <c r="FRJ103" s="204"/>
      <c r="FRK103" s="204"/>
      <c r="FRL103" s="204"/>
      <c r="FRM103" s="204"/>
      <c r="FRN103" s="204"/>
      <c r="FRO103" s="204"/>
      <c r="FRP103" s="204"/>
      <c r="FRQ103" s="204"/>
      <c r="FRR103" s="204"/>
      <c r="FRS103" s="204"/>
      <c r="FRT103" s="204"/>
      <c r="FRU103" s="204"/>
      <c r="FRV103" s="204"/>
      <c r="FRW103" s="204"/>
      <c r="FRX103" s="204"/>
      <c r="FRY103" s="204"/>
      <c r="FRZ103" s="204"/>
      <c r="FSA103" s="204"/>
      <c r="FSB103" s="204"/>
      <c r="FSC103" s="204"/>
      <c r="FSD103" s="204"/>
      <c r="FSE103" s="204"/>
      <c r="FSF103" s="204"/>
      <c r="FSG103" s="204"/>
      <c r="FSH103" s="204"/>
      <c r="FSI103" s="204"/>
      <c r="FSJ103" s="204"/>
      <c r="FSK103" s="204"/>
      <c r="FSL103" s="204"/>
      <c r="FSM103" s="204"/>
      <c r="FSN103" s="204"/>
      <c r="FSO103" s="204"/>
      <c r="FSP103" s="204"/>
      <c r="FSQ103" s="204"/>
      <c r="FSR103" s="204"/>
      <c r="FSS103" s="204"/>
      <c r="FST103" s="204"/>
      <c r="FSU103" s="204"/>
      <c r="FSV103" s="204"/>
      <c r="FSW103" s="204"/>
      <c r="FSX103" s="204"/>
      <c r="FSY103" s="204"/>
      <c r="FSZ103" s="204"/>
      <c r="FTA103" s="204"/>
      <c r="FTB103" s="204"/>
      <c r="FTC103" s="204"/>
      <c r="FTD103" s="204"/>
      <c r="FTE103" s="204"/>
      <c r="FTF103" s="204"/>
      <c r="FTG103" s="204"/>
      <c r="FTH103" s="204"/>
      <c r="FTI103" s="204"/>
      <c r="FTJ103" s="204"/>
      <c r="FTK103" s="204"/>
      <c r="FTL103" s="204"/>
      <c r="FTM103" s="204"/>
      <c r="FTN103" s="204"/>
      <c r="FTO103" s="204"/>
      <c r="FTP103" s="204"/>
      <c r="FTQ103" s="204"/>
      <c r="FTR103" s="204"/>
      <c r="FTS103" s="204"/>
      <c r="FTT103" s="204"/>
      <c r="FTU103" s="204"/>
      <c r="FTV103" s="204"/>
      <c r="FTW103" s="204"/>
      <c r="FTX103" s="204"/>
      <c r="FTY103" s="204"/>
      <c r="FTZ103" s="204"/>
      <c r="FUA103" s="204"/>
      <c r="FUB103" s="204"/>
      <c r="FUC103" s="204"/>
      <c r="FUD103" s="204"/>
      <c r="FUE103" s="204"/>
      <c r="FUF103" s="204"/>
      <c r="FUG103" s="204"/>
      <c r="FUH103" s="204"/>
      <c r="FUI103" s="204"/>
      <c r="FUJ103" s="204"/>
      <c r="FUK103" s="204"/>
      <c r="FUL103" s="204"/>
      <c r="FUM103" s="204"/>
      <c r="FUN103" s="204"/>
      <c r="FUO103" s="204"/>
      <c r="FUP103" s="204"/>
      <c r="FUQ103" s="204"/>
      <c r="FUR103" s="204"/>
      <c r="FUS103" s="204"/>
      <c r="FUT103" s="204"/>
      <c r="FUU103" s="204"/>
      <c r="FUV103" s="204"/>
      <c r="FUW103" s="204"/>
      <c r="FUX103" s="204"/>
      <c r="FUY103" s="204"/>
      <c r="FUZ103" s="204"/>
      <c r="FVA103" s="204"/>
      <c r="FVB103" s="204"/>
      <c r="FVC103" s="204"/>
      <c r="FVD103" s="204"/>
      <c r="FVE103" s="204"/>
      <c r="FVF103" s="204"/>
      <c r="FVG103" s="204"/>
      <c r="FVH103" s="204"/>
      <c r="FVI103" s="204"/>
      <c r="FVJ103" s="204"/>
      <c r="FVK103" s="204"/>
      <c r="FVL103" s="204"/>
      <c r="FVM103" s="204"/>
      <c r="FVN103" s="204"/>
      <c r="FVO103" s="204"/>
      <c r="FVP103" s="204"/>
      <c r="FVQ103" s="204"/>
      <c r="FVR103" s="204"/>
      <c r="FVS103" s="204"/>
      <c r="FVT103" s="204"/>
      <c r="FVU103" s="204"/>
      <c r="FVV103" s="204"/>
      <c r="FVW103" s="204"/>
      <c r="FVX103" s="204"/>
      <c r="FVY103" s="204"/>
      <c r="FVZ103" s="204"/>
      <c r="FWA103" s="204"/>
      <c r="FWB103" s="204"/>
      <c r="FWC103" s="204"/>
      <c r="FWD103" s="204"/>
      <c r="FWE103" s="204"/>
      <c r="FWF103" s="204"/>
      <c r="FWG103" s="204"/>
      <c r="FWH103" s="204"/>
      <c r="FWI103" s="204"/>
      <c r="FWJ103" s="204"/>
      <c r="FWK103" s="204"/>
      <c r="FWL103" s="204"/>
      <c r="FWM103" s="204"/>
      <c r="FWN103" s="204"/>
      <c r="FWO103" s="204"/>
      <c r="FWP103" s="204"/>
      <c r="FWQ103" s="204"/>
      <c r="FWR103" s="204"/>
      <c r="FWS103" s="204"/>
      <c r="FWT103" s="204"/>
      <c r="FWU103" s="204"/>
      <c r="FWV103" s="204"/>
      <c r="FWW103" s="204"/>
      <c r="FWX103" s="204"/>
      <c r="FWY103" s="204"/>
      <c r="FWZ103" s="204"/>
      <c r="FXA103" s="204"/>
      <c r="FXB103" s="204"/>
      <c r="FXC103" s="204"/>
      <c r="FXD103" s="204"/>
      <c r="FXE103" s="204"/>
      <c r="FXF103" s="204"/>
      <c r="FXG103" s="204"/>
      <c r="FXH103" s="204"/>
      <c r="FXI103" s="204"/>
      <c r="FXJ103" s="204"/>
      <c r="FXK103" s="204"/>
      <c r="FXL103" s="204"/>
      <c r="FXM103" s="204"/>
      <c r="FXN103" s="204"/>
      <c r="FXO103" s="204"/>
      <c r="FXP103" s="204"/>
      <c r="FXQ103" s="204"/>
      <c r="FXR103" s="204"/>
      <c r="FXS103" s="204"/>
      <c r="FXT103" s="204"/>
      <c r="FXU103" s="204"/>
      <c r="FXV103" s="204"/>
      <c r="FXW103" s="204"/>
      <c r="FXX103" s="204"/>
      <c r="FXY103" s="204"/>
      <c r="FXZ103" s="204"/>
      <c r="FYA103" s="204"/>
      <c r="FYB103" s="204"/>
      <c r="FYC103" s="204"/>
      <c r="FYD103" s="204"/>
      <c r="FYE103" s="204"/>
      <c r="FYF103" s="204"/>
      <c r="FYG103" s="204"/>
      <c r="FYH103" s="204"/>
      <c r="FYI103" s="204"/>
      <c r="FYJ103" s="204"/>
      <c r="FYK103" s="204"/>
      <c r="FYL103" s="204"/>
      <c r="FYM103" s="204"/>
      <c r="FYN103" s="204"/>
      <c r="FYO103" s="204"/>
      <c r="FYP103" s="204"/>
      <c r="FYQ103" s="204"/>
      <c r="FYR103" s="204"/>
      <c r="FYS103" s="204"/>
      <c r="FYT103" s="204"/>
      <c r="FYU103" s="204"/>
      <c r="FYV103" s="204"/>
      <c r="FYW103" s="204"/>
      <c r="FYX103" s="204"/>
      <c r="FYY103" s="204"/>
      <c r="FYZ103" s="204"/>
      <c r="FZA103" s="204"/>
      <c r="FZB103" s="204"/>
      <c r="FZC103" s="204"/>
      <c r="FZD103" s="204"/>
      <c r="FZE103" s="204"/>
      <c r="FZF103" s="204"/>
      <c r="FZG103" s="204"/>
      <c r="FZH103" s="204"/>
      <c r="FZI103" s="204"/>
      <c r="FZJ103" s="204"/>
      <c r="FZK103" s="204"/>
      <c r="FZL103" s="204"/>
      <c r="FZM103" s="204"/>
      <c r="FZN103" s="204"/>
      <c r="FZO103" s="204"/>
      <c r="FZP103" s="204"/>
      <c r="FZQ103" s="204"/>
      <c r="FZR103" s="204"/>
      <c r="FZS103" s="204"/>
      <c r="FZT103" s="204"/>
      <c r="FZU103" s="204"/>
      <c r="FZV103" s="204"/>
      <c r="FZW103" s="204"/>
      <c r="FZX103" s="204"/>
      <c r="FZY103" s="204"/>
      <c r="FZZ103" s="204"/>
      <c r="GAA103" s="204"/>
      <c r="GAB103" s="204"/>
      <c r="GAC103" s="204"/>
      <c r="GAD103" s="204"/>
      <c r="GAE103" s="204"/>
      <c r="GAF103" s="204"/>
      <c r="GAG103" s="204"/>
      <c r="GAH103" s="204"/>
      <c r="GAI103" s="204"/>
      <c r="GAJ103" s="204"/>
      <c r="GAK103" s="204"/>
      <c r="GAL103" s="204"/>
      <c r="GAM103" s="204"/>
      <c r="GAN103" s="204"/>
      <c r="GAO103" s="204"/>
      <c r="GAP103" s="204"/>
      <c r="GAQ103" s="204"/>
      <c r="GAR103" s="204"/>
      <c r="GAS103" s="204"/>
      <c r="GAT103" s="204"/>
      <c r="GAU103" s="204"/>
      <c r="GAV103" s="204"/>
      <c r="GAW103" s="204"/>
      <c r="GAX103" s="204"/>
      <c r="GAY103" s="204"/>
      <c r="GAZ103" s="204"/>
      <c r="GBA103" s="204"/>
      <c r="GBB103" s="204"/>
      <c r="GBC103" s="204"/>
      <c r="GBD103" s="204"/>
      <c r="GBE103" s="204"/>
      <c r="GBF103" s="204"/>
      <c r="GBG103" s="204"/>
      <c r="GBH103" s="204"/>
      <c r="GBI103" s="204"/>
      <c r="GBJ103" s="204"/>
      <c r="GBK103" s="204"/>
      <c r="GBL103" s="204"/>
      <c r="GBM103" s="204"/>
      <c r="GBN103" s="204"/>
      <c r="GBO103" s="204"/>
      <c r="GBP103" s="204"/>
      <c r="GBQ103" s="204"/>
      <c r="GBR103" s="204"/>
      <c r="GBS103" s="204"/>
      <c r="GBT103" s="204"/>
      <c r="GBU103" s="204"/>
      <c r="GBV103" s="204"/>
      <c r="GBW103" s="204"/>
      <c r="GBX103" s="204"/>
      <c r="GBY103" s="204"/>
      <c r="GBZ103" s="204"/>
      <c r="GCA103" s="204"/>
      <c r="GCB103" s="204"/>
      <c r="GCC103" s="204"/>
      <c r="GCD103" s="204"/>
      <c r="GCE103" s="204"/>
      <c r="GCF103" s="204"/>
      <c r="GCG103" s="204"/>
      <c r="GCH103" s="204"/>
      <c r="GCI103" s="204"/>
      <c r="GCJ103" s="204"/>
      <c r="GCK103" s="204"/>
      <c r="GCL103" s="204"/>
      <c r="GCM103" s="204"/>
      <c r="GCN103" s="204"/>
      <c r="GCO103" s="204"/>
      <c r="GCP103" s="204"/>
      <c r="GCQ103" s="204"/>
      <c r="GCR103" s="204"/>
      <c r="GCS103" s="204"/>
      <c r="GCT103" s="204"/>
      <c r="GCU103" s="204"/>
      <c r="GCV103" s="204"/>
      <c r="GCW103" s="204"/>
      <c r="GCX103" s="204"/>
      <c r="GCY103" s="204"/>
      <c r="GCZ103" s="204"/>
      <c r="GDA103" s="204"/>
      <c r="GDB103" s="204"/>
      <c r="GDC103" s="204"/>
      <c r="GDD103" s="204"/>
      <c r="GDE103" s="204"/>
      <c r="GDF103" s="204"/>
      <c r="GDG103" s="204"/>
      <c r="GDH103" s="204"/>
      <c r="GDI103" s="204"/>
      <c r="GDJ103" s="204"/>
      <c r="GDK103" s="204"/>
      <c r="GDL103" s="204"/>
      <c r="GDM103" s="204"/>
      <c r="GDN103" s="204"/>
      <c r="GDO103" s="204"/>
      <c r="GDP103" s="204"/>
      <c r="GDQ103" s="204"/>
      <c r="GDR103" s="204"/>
      <c r="GDS103" s="204"/>
      <c r="GDT103" s="204"/>
      <c r="GDU103" s="204"/>
      <c r="GDV103" s="204"/>
      <c r="GDW103" s="204"/>
      <c r="GDX103" s="204"/>
      <c r="GDY103" s="204"/>
      <c r="GDZ103" s="204"/>
      <c r="GEA103" s="204"/>
      <c r="GEB103" s="204"/>
      <c r="GEC103" s="204"/>
      <c r="GED103" s="204"/>
      <c r="GEE103" s="204"/>
      <c r="GEF103" s="204"/>
      <c r="GEG103" s="204"/>
      <c r="GEH103" s="204"/>
      <c r="GEI103" s="204"/>
      <c r="GEJ103" s="204"/>
      <c r="GEK103" s="204"/>
      <c r="GEL103" s="204"/>
      <c r="GEM103" s="204"/>
      <c r="GEN103" s="204"/>
      <c r="GEO103" s="204"/>
      <c r="GEP103" s="204"/>
      <c r="GEQ103" s="204"/>
      <c r="GER103" s="204"/>
      <c r="GES103" s="204"/>
      <c r="GET103" s="204"/>
      <c r="GEU103" s="204"/>
      <c r="GEV103" s="204"/>
      <c r="GEW103" s="204"/>
      <c r="GEX103" s="204"/>
      <c r="GEY103" s="204"/>
      <c r="GEZ103" s="204"/>
      <c r="GFA103" s="204"/>
      <c r="GFB103" s="204"/>
      <c r="GFC103" s="204"/>
      <c r="GFD103" s="204"/>
      <c r="GFE103" s="204"/>
      <c r="GFF103" s="204"/>
      <c r="GFG103" s="204"/>
      <c r="GFH103" s="204"/>
      <c r="GFI103" s="204"/>
      <c r="GFJ103" s="204"/>
      <c r="GFK103" s="204"/>
      <c r="GFL103" s="204"/>
      <c r="GFM103" s="204"/>
      <c r="GFN103" s="204"/>
      <c r="GFO103" s="204"/>
      <c r="GFP103" s="204"/>
      <c r="GFQ103" s="204"/>
      <c r="GFR103" s="204"/>
      <c r="GFS103" s="204"/>
      <c r="GFT103" s="204"/>
      <c r="GFU103" s="204"/>
      <c r="GFV103" s="204"/>
      <c r="GFW103" s="204"/>
      <c r="GFX103" s="204"/>
      <c r="GFY103" s="204"/>
      <c r="GFZ103" s="204"/>
      <c r="GGA103" s="204"/>
      <c r="GGB103" s="204"/>
      <c r="GGC103" s="204"/>
      <c r="GGD103" s="204"/>
      <c r="GGE103" s="204"/>
      <c r="GGF103" s="204"/>
      <c r="GGG103" s="204"/>
      <c r="GGH103" s="204"/>
      <c r="GGI103" s="204"/>
      <c r="GGJ103" s="204"/>
      <c r="GGK103" s="204"/>
      <c r="GGL103" s="204"/>
      <c r="GGM103" s="204"/>
      <c r="GGN103" s="204"/>
      <c r="GGO103" s="204"/>
      <c r="GGP103" s="204"/>
      <c r="GGQ103" s="204"/>
      <c r="GGR103" s="204"/>
      <c r="GGS103" s="204"/>
      <c r="GGT103" s="204"/>
      <c r="GGU103" s="204"/>
      <c r="GGV103" s="204"/>
      <c r="GGW103" s="204"/>
      <c r="GGX103" s="204"/>
      <c r="GGY103" s="204"/>
      <c r="GGZ103" s="204"/>
      <c r="GHA103" s="204"/>
      <c r="GHB103" s="204"/>
      <c r="GHC103" s="204"/>
      <c r="GHD103" s="204"/>
      <c r="GHE103" s="204"/>
      <c r="GHF103" s="204"/>
      <c r="GHG103" s="204"/>
      <c r="GHH103" s="204"/>
      <c r="GHI103" s="204"/>
      <c r="GHJ103" s="204"/>
      <c r="GHK103" s="204"/>
      <c r="GHL103" s="204"/>
      <c r="GHM103" s="204"/>
      <c r="GHN103" s="204"/>
      <c r="GHO103" s="204"/>
      <c r="GHP103" s="204"/>
      <c r="GHQ103" s="204"/>
      <c r="GHR103" s="204"/>
      <c r="GHS103" s="204"/>
      <c r="GHT103" s="204"/>
      <c r="GHU103" s="204"/>
      <c r="GHV103" s="204"/>
      <c r="GHW103" s="204"/>
      <c r="GHX103" s="204"/>
      <c r="GHY103" s="204"/>
      <c r="GHZ103" s="204"/>
      <c r="GIA103" s="204"/>
      <c r="GIB103" s="204"/>
      <c r="GIC103" s="204"/>
      <c r="GID103" s="204"/>
      <c r="GIE103" s="204"/>
      <c r="GIF103" s="204"/>
      <c r="GIG103" s="204"/>
      <c r="GIH103" s="204"/>
      <c r="GII103" s="204"/>
      <c r="GIJ103" s="204"/>
      <c r="GIK103" s="204"/>
      <c r="GIL103" s="204"/>
      <c r="GIM103" s="204"/>
      <c r="GIN103" s="204"/>
      <c r="GIO103" s="204"/>
      <c r="GIP103" s="204"/>
      <c r="GIQ103" s="204"/>
      <c r="GIR103" s="204"/>
      <c r="GIS103" s="204"/>
      <c r="GIT103" s="204"/>
      <c r="GIU103" s="204"/>
      <c r="GIV103" s="204"/>
      <c r="GIW103" s="204"/>
      <c r="GIX103" s="204"/>
      <c r="GIY103" s="204"/>
      <c r="GIZ103" s="204"/>
      <c r="GJA103" s="204"/>
      <c r="GJB103" s="204"/>
      <c r="GJC103" s="204"/>
      <c r="GJD103" s="204"/>
      <c r="GJE103" s="204"/>
      <c r="GJF103" s="204"/>
      <c r="GJG103" s="204"/>
      <c r="GJH103" s="204"/>
      <c r="GJI103" s="204"/>
      <c r="GJJ103" s="204"/>
      <c r="GJK103" s="204"/>
      <c r="GJL103" s="204"/>
      <c r="GJM103" s="204"/>
      <c r="GJN103" s="204"/>
      <c r="GJO103" s="204"/>
      <c r="GJP103" s="204"/>
      <c r="GJQ103" s="204"/>
      <c r="GJR103" s="204"/>
      <c r="GJS103" s="204"/>
      <c r="GJT103" s="204"/>
      <c r="GJU103" s="204"/>
      <c r="GJV103" s="204"/>
      <c r="GJW103" s="204"/>
      <c r="GJX103" s="204"/>
      <c r="GJY103" s="204"/>
      <c r="GJZ103" s="204"/>
      <c r="GKA103" s="204"/>
      <c r="GKB103" s="204"/>
      <c r="GKC103" s="204"/>
      <c r="GKD103" s="204"/>
      <c r="GKE103" s="204"/>
      <c r="GKF103" s="204"/>
      <c r="GKG103" s="204"/>
      <c r="GKH103" s="204"/>
      <c r="GKI103" s="204"/>
      <c r="GKJ103" s="204"/>
      <c r="GKK103" s="204"/>
      <c r="GKL103" s="204"/>
      <c r="GKM103" s="204"/>
      <c r="GKN103" s="204"/>
      <c r="GKO103" s="204"/>
      <c r="GKP103" s="204"/>
      <c r="GKQ103" s="204"/>
      <c r="GKR103" s="204"/>
      <c r="GKS103" s="204"/>
      <c r="GKT103" s="204"/>
      <c r="GKU103" s="204"/>
      <c r="GKV103" s="204"/>
      <c r="GKW103" s="204"/>
      <c r="GKX103" s="204"/>
      <c r="GKY103" s="204"/>
      <c r="GKZ103" s="204"/>
      <c r="GLA103" s="204"/>
      <c r="GLB103" s="204"/>
      <c r="GLC103" s="204"/>
      <c r="GLD103" s="204"/>
      <c r="GLE103" s="204"/>
      <c r="GLF103" s="204"/>
      <c r="GLG103" s="204"/>
      <c r="GLH103" s="204"/>
      <c r="GLI103" s="204"/>
      <c r="GLJ103" s="204"/>
      <c r="GLK103" s="204"/>
      <c r="GLL103" s="204"/>
      <c r="GLM103" s="204"/>
      <c r="GLN103" s="204"/>
      <c r="GLO103" s="204"/>
      <c r="GLP103" s="204"/>
      <c r="GLQ103" s="204"/>
      <c r="GLR103" s="204"/>
      <c r="GLS103" s="204"/>
      <c r="GLT103" s="204"/>
      <c r="GLU103" s="204"/>
      <c r="GLV103" s="204"/>
      <c r="GLW103" s="204"/>
      <c r="GLX103" s="204"/>
      <c r="GLY103" s="204"/>
      <c r="GLZ103" s="204"/>
      <c r="GMA103" s="204"/>
      <c r="GMB103" s="204"/>
      <c r="GMC103" s="204"/>
      <c r="GMD103" s="204"/>
      <c r="GME103" s="204"/>
      <c r="GMF103" s="204"/>
      <c r="GMG103" s="204"/>
      <c r="GMH103" s="204"/>
      <c r="GMI103" s="204"/>
      <c r="GMJ103" s="204"/>
      <c r="GMK103" s="204"/>
      <c r="GML103" s="204"/>
      <c r="GMM103" s="204"/>
      <c r="GMN103" s="204"/>
      <c r="GMO103" s="204"/>
      <c r="GMP103" s="204"/>
      <c r="GMQ103" s="204"/>
      <c r="GMR103" s="204"/>
      <c r="GMS103" s="204"/>
      <c r="GMT103" s="204"/>
      <c r="GMU103" s="204"/>
      <c r="GMV103" s="204"/>
      <c r="GMW103" s="204"/>
      <c r="GMX103" s="204"/>
      <c r="GMY103" s="204"/>
      <c r="GMZ103" s="204"/>
      <c r="GNA103" s="204"/>
      <c r="GNB103" s="204"/>
      <c r="GNC103" s="204"/>
      <c r="GND103" s="204"/>
      <c r="GNE103" s="204"/>
      <c r="GNF103" s="204"/>
      <c r="GNG103" s="204"/>
      <c r="GNH103" s="204"/>
      <c r="GNI103" s="204"/>
      <c r="GNJ103" s="204"/>
      <c r="GNK103" s="204"/>
      <c r="GNL103" s="204"/>
      <c r="GNM103" s="204"/>
      <c r="GNN103" s="204"/>
      <c r="GNO103" s="204"/>
      <c r="GNP103" s="204"/>
      <c r="GNQ103" s="204"/>
      <c r="GNR103" s="204"/>
      <c r="GNS103" s="204"/>
      <c r="GNT103" s="204"/>
      <c r="GNU103" s="204"/>
      <c r="GNV103" s="204"/>
      <c r="GNW103" s="204"/>
      <c r="GNX103" s="204"/>
      <c r="GNY103" s="204"/>
      <c r="GNZ103" s="204"/>
      <c r="GOA103" s="204"/>
      <c r="GOB103" s="204"/>
      <c r="GOC103" s="204"/>
      <c r="GOD103" s="204"/>
      <c r="GOE103" s="204"/>
      <c r="GOF103" s="204"/>
      <c r="GOG103" s="204"/>
      <c r="GOH103" s="204"/>
      <c r="GOI103" s="204"/>
      <c r="GOJ103" s="204"/>
      <c r="GOK103" s="204"/>
      <c r="GOL103" s="204"/>
      <c r="GOM103" s="204"/>
      <c r="GON103" s="204"/>
      <c r="GOO103" s="204"/>
      <c r="GOP103" s="204"/>
      <c r="GOQ103" s="204"/>
      <c r="GOR103" s="204"/>
      <c r="GOS103" s="204"/>
      <c r="GOT103" s="204"/>
      <c r="GOU103" s="204"/>
      <c r="GOV103" s="204"/>
      <c r="GOW103" s="204"/>
      <c r="GOX103" s="204"/>
      <c r="GOY103" s="204"/>
      <c r="GOZ103" s="204"/>
      <c r="GPA103" s="204"/>
      <c r="GPB103" s="204"/>
      <c r="GPC103" s="204"/>
      <c r="GPD103" s="204"/>
      <c r="GPE103" s="204"/>
      <c r="GPF103" s="204"/>
      <c r="GPG103" s="204"/>
      <c r="GPH103" s="204"/>
      <c r="GPI103" s="204"/>
      <c r="GPJ103" s="204"/>
      <c r="GPK103" s="204"/>
      <c r="GPL103" s="204"/>
      <c r="GPM103" s="204"/>
      <c r="GPN103" s="204"/>
      <c r="GPO103" s="204"/>
      <c r="GPP103" s="204"/>
      <c r="GPQ103" s="204"/>
      <c r="GPR103" s="204"/>
      <c r="GPS103" s="204"/>
      <c r="GPT103" s="204"/>
      <c r="GPU103" s="204"/>
      <c r="GPV103" s="204"/>
      <c r="GPW103" s="204"/>
      <c r="GPX103" s="204"/>
      <c r="GPY103" s="204"/>
      <c r="GPZ103" s="204"/>
      <c r="GQA103" s="204"/>
      <c r="GQB103" s="204"/>
      <c r="GQC103" s="204"/>
      <c r="GQD103" s="204"/>
      <c r="GQE103" s="204"/>
      <c r="GQF103" s="204"/>
      <c r="GQG103" s="204"/>
      <c r="GQH103" s="204"/>
      <c r="GQI103" s="204"/>
      <c r="GQJ103" s="204"/>
      <c r="GQK103" s="204"/>
      <c r="GQL103" s="204"/>
      <c r="GQM103" s="204"/>
      <c r="GQN103" s="204"/>
      <c r="GQO103" s="204"/>
      <c r="GQP103" s="204"/>
      <c r="GQQ103" s="204"/>
      <c r="GQR103" s="204"/>
      <c r="GQS103" s="204"/>
      <c r="GQT103" s="204"/>
      <c r="GQU103" s="204"/>
      <c r="GQV103" s="204"/>
      <c r="GQW103" s="204"/>
      <c r="GQX103" s="204"/>
      <c r="GQY103" s="204"/>
      <c r="GQZ103" s="204"/>
      <c r="GRA103" s="204"/>
      <c r="GRB103" s="204"/>
      <c r="GRC103" s="204"/>
      <c r="GRD103" s="204"/>
      <c r="GRE103" s="204"/>
      <c r="GRF103" s="204"/>
      <c r="GRG103" s="204"/>
      <c r="GRH103" s="204"/>
      <c r="GRI103" s="204"/>
      <c r="GRJ103" s="204"/>
      <c r="GRK103" s="204"/>
      <c r="GRL103" s="204"/>
      <c r="GRM103" s="204"/>
      <c r="GRN103" s="204"/>
      <c r="GRO103" s="204"/>
      <c r="GRP103" s="204"/>
      <c r="GRQ103" s="204"/>
      <c r="GRR103" s="204"/>
      <c r="GRS103" s="204"/>
      <c r="GRT103" s="204"/>
      <c r="GRU103" s="204"/>
      <c r="GRV103" s="204"/>
      <c r="GRW103" s="204"/>
      <c r="GRX103" s="204"/>
      <c r="GRY103" s="204"/>
      <c r="GRZ103" s="204"/>
      <c r="GSA103" s="204"/>
      <c r="GSB103" s="204"/>
      <c r="GSC103" s="204"/>
      <c r="GSD103" s="204"/>
      <c r="GSE103" s="204"/>
      <c r="GSF103" s="204"/>
      <c r="GSG103" s="204"/>
      <c r="GSH103" s="204"/>
      <c r="GSI103" s="204"/>
      <c r="GSJ103" s="204"/>
      <c r="GSK103" s="204"/>
      <c r="GSL103" s="204"/>
      <c r="GSM103" s="204"/>
      <c r="GSN103" s="204"/>
      <c r="GSO103" s="204"/>
      <c r="GSP103" s="204"/>
      <c r="GSQ103" s="204"/>
      <c r="GSR103" s="204"/>
      <c r="GSS103" s="204"/>
      <c r="GST103" s="204"/>
      <c r="GSU103" s="204"/>
      <c r="GSV103" s="204"/>
      <c r="GSW103" s="204"/>
      <c r="GSX103" s="204"/>
      <c r="GSY103" s="204"/>
      <c r="GSZ103" s="204"/>
      <c r="GTA103" s="204"/>
      <c r="GTB103" s="204"/>
      <c r="GTC103" s="204"/>
      <c r="GTD103" s="204"/>
      <c r="GTE103" s="204"/>
      <c r="GTF103" s="204"/>
      <c r="GTG103" s="204"/>
      <c r="GTH103" s="204"/>
      <c r="GTI103" s="204"/>
      <c r="GTJ103" s="204"/>
      <c r="GTK103" s="204"/>
      <c r="GTL103" s="204"/>
      <c r="GTM103" s="204"/>
      <c r="GTN103" s="204"/>
      <c r="GTO103" s="204"/>
      <c r="GTP103" s="204"/>
      <c r="GTQ103" s="204"/>
      <c r="GTR103" s="204"/>
      <c r="GTS103" s="204"/>
      <c r="GTT103" s="204"/>
      <c r="GTU103" s="204"/>
      <c r="GTV103" s="204"/>
      <c r="GTW103" s="204"/>
      <c r="GTX103" s="204"/>
      <c r="GTY103" s="204"/>
      <c r="GTZ103" s="204"/>
      <c r="GUA103" s="204"/>
      <c r="GUB103" s="204"/>
      <c r="GUC103" s="204"/>
      <c r="GUD103" s="204"/>
      <c r="GUE103" s="204"/>
      <c r="GUF103" s="204"/>
      <c r="GUG103" s="204"/>
      <c r="GUH103" s="204"/>
      <c r="GUI103" s="204"/>
      <c r="GUJ103" s="204"/>
      <c r="GUK103" s="204"/>
      <c r="GUL103" s="204"/>
      <c r="GUM103" s="204"/>
      <c r="GUN103" s="204"/>
      <c r="GUO103" s="204"/>
      <c r="GUP103" s="204"/>
      <c r="GUQ103" s="204"/>
      <c r="GUR103" s="204"/>
      <c r="GUS103" s="204"/>
      <c r="GUT103" s="204"/>
      <c r="GUU103" s="204"/>
      <c r="GUV103" s="204"/>
      <c r="GUW103" s="204"/>
      <c r="GUX103" s="204"/>
      <c r="GUY103" s="204"/>
      <c r="GUZ103" s="204"/>
      <c r="GVA103" s="204"/>
      <c r="GVB103" s="204"/>
      <c r="GVC103" s="204"/>
      <c r="GVD103" s="204"/>
      <c r="GVE103" s="204"/>
      <c r="GVF103" s="204"/>
      <c r="GVG103" s="204"/>
      <c r="GVH103" s="204"/>
      <c r="GVI103" s="204"/>
      <c r="GVJ103" s="204"/>
      <c r="GVK103" s="204"/>
      <c r="GVL103" s="204"/>
      <c r="GVM103" s="204"/>
      <c r="GVN103" s="204"/>
      <c r="GVO103" s="204"/>
      <c r="GVP103" s="204"/>
      <c r="GVQ103" s="204"/>
      <c r="GVR103" s="204"/>
      <c r="GVS103" s="204"/>
      <c r="GVT103" s="204"/>
      <c r="GVU103" s="204"/>
      <c r="GVV103" s="204"/>
      <c r="GVW103" s="204"/>
      <c r="GVX103" s="204"/>
      <c r="GVY103" s="204"/>
      <c r="GVZ103" s="204"/>
      <c r="GWA103" s="204"/>
      <c r="GWB103" s="204"/>
      <c r="GWC103" s="204"/>
      <c r="GWD103" s="204"/>
      <c r="GWE103" s="204"/>
      <c r="GWF103" s="204"/>
      <c r="GWG103" s="204"/>
      <c r="GWH103" s="204"/>
      <c r="GWI103" s="204"/>
      <c r="GWJ103" s="204"/>
      <c r="GWK103" s="204"/>
      <c r="GWL103" s="204"/>
      <c r="GWM103" s="204"/>
      <c r="GWN103" s="204"/>
      <c r="GWO103" s="204"/>
      <c r="GWP103" s="204"/>
      <c r="GWQ103" s="204"/>
      <c r="GWR103" s="204"/>
      <c r="GWS103" s="204"/>
      <c r="GWT103" s="204"/>
      <c r="GWU103" s="204"/>
      <c r="GWV103" s="204"/>
      <c r="GWW103" s="204"/>
      <c r="GWX103" s="204"/>
      <c r="GWY103" s="204"/>
      <c r="GWZ103" s="204"/>
      <c r="GXA103" s="204"/>
      <c r="GXB103" s="204"/>
      <c r="GXC103" s="204"/>
      <c r="GXD103" s="204"/>
      <c r="GXE103" s="204"/>
      <c r="GXF103" s="204"/>
      <c r="GXG103" s="204"/>
      <c r="GXH103" s="204"/>
      <c r="GXI103" s="204"/>
      <c r="GXJ103" s="204"/>
      <c r="GXK103" s="204"/>
      <c r="GXL103" s="204"/>
      <c r="GXM103" s="204"/>
      <c r="GXN103" s="204"/>
      <c r="GXO103" s="204"/>
      <c r="GXP103" s="204"/>
      <c r="GXQ103" s="204"/>
      <c r="GXR103" s="204"/>
      <c r="GXS103" s="204"/>
      <c r="GXT103" s="204"/>
      <c r="GXU103" s="204"/>
      <c r="GXV103" s="204"/>
      <c r="GXW103" s="204"/>
      <c r="GXX103" s="204"/>
      <c r="GXY103" s="204"/>
      <c r="GXZ103" s="204"/>
      <c r="GYA103" s="204"/>
      <c r="GYB103" s="204"/>
      <c r="GYC103" s="204"/>
      <c r="GYD103" s="204"/>
      <c r="GYE103" s="204"/>
      <c r="GYF103" s="204"/>
      <c r="GYG103" s="204"/>
      <c r="GYH103" s="204"/>
      <c r="GYI103" s="204"/>
      <c r="GYJ103" s="204"/>
      <c r="GYK103" s="204"/>
      <c r="GYL103" s="204"/>
      <c r="GYM103" s="204"/>
      <c r="GYN103" s="204"/>
      <c r="GYO103" s="204"/>
      <c r="GYP103" s="204"/>
      <c r="GYQ103" s="204"/>
      <c r="GYR103" s="204"/>
      <c r="GYS103" s="204"/>
      <c r="GYT103" s="204"/>
      <c r="GYU103" s="204"/>
      <c r="GYV103" s="204"/>
      <c r="GYW103" s="204"/>
      <c r="GYX103" s="204"/>
      <c r="GYY103" s="204"/>
      <c r="GYZ103" s="204"/>
      <c r="GZA103" s="204"/>
      <c r="GZB103" s="204"/>
      <c r="GZC103" s="204"/>
      <c r="GZD103" s="204"/>
      <c r="GZE103" s="204"/>
      <c r="GZF103" s="204"/>
      <c r="GZG103" s="204"/>
      <c r="GZH103" s="204"/>
      <c r="GZI103" s="204"/>
      <c r="GZJ103" s="204"/>
      <c r="GZK103" s="204"/>
      <c r="GZL103" s="204"/>
      <c r="GZM103" s="204"/>
      <c r="GZN103" s="204"/>
      <c r="GZO103" s="204"/>
      <c r="GZP103" s="204"/>
      <c r="GZQ103" s="204"/>
      <c r="GZR103" s="204"/>
      <c r="GZS103" s="204"/>
      <c r="GZT103" s="204"/>
      <c r="GZU103" s="204"/>
      <c r="GZV103" s="204"/>
      <c r="GZW103" s="204"/>
      <c r="GZX103" s="204"/>
      <c r="GZY103" s="204"/>
      <c r="GZZ103" s="204"/>
      <c r="HAA103" s="204"/>
      <c r="HAB103" s="204"/>
      <c r="HAC103" s="204"/>
      <c r="HAD103" s="204"/>
      <c r="HAE103" s="204"/>
      <c r="HAF103" s="204"/>
      <c r="HAG103" s="204"/>
      <c r="HAH103" s="204"/>
      <c r="HAI103" s="204"/>
      <c r="HAJ103" s="204"/>
      <c r="HAK103" s="204"/>
      <c r="HAL103" s="204"/>
      <c r="HAM103" s="204"/>
      <c r="HAN103" s="204"/>
      <c r="HAO103" s="204"/>
      <c r="HAP103" s="204"/>
      <c r="HAQ103" s="204"/>
      <c r="HAR103" s="204"/>
      <c r="HAS103" s="204"/>
      <c r="HAT103" s="204"/>
      <c r="HAU103" s="204"/>
      <c r="HAV103" s="204"/>
      <c r="HAW103" s="204"/>
      <c r="HAX103" s="204"/>
      <c r="HAY103" s="204"/>
      <c r="HAZ103" s="204"/>
      <c r="HBA103" s="204"/>
      <c r="HBB103" s="204"/>
      <c r="HBC103" s="204"/>
      <c r="HBD103" s="204"/>
      <c r="HBE103" s="204"/>
      <c r="HBF103" s="204"/>
      <c r="HBG103" s="204"/>
      <c r="HBH103" s="204"/>
      <c r="HBI103" s="204"/>
      <c r="HBJ103" s="204"/>
      <c r="HBK103" s="204"/>
      <c r="HBL103" s="204"/>
      <c r="HBM103" s="204"/>
      <c r="HBN103" s="204"/>
      <c r="HBO103" s="204"/>
      <c r="HBP103" s="204"/>
      <c r="HBQ103" s="204"/>
      <c r="HBR103" s="204"/>
      <c r="HBS103" s="204"/>
      <c r="HBT103" s="204"/>
      <c r="HBU103" s="204"/>
      <c r="HBV103" s="204"/>
      <c r="HBW103" s="204"/>
      <c r="HBX103" s="204"/>
      <c r="HBY103" s="204"/>
      <c r="HBZ103" s="204"/>
      <c r="HCA103" s="204"/>
      <c r="HCB103" s="204"/>
      <c r="HCC103" s="204"/>
      <c r="HCD103" s="204"/>
      <c r="HCE103" s="204"/>
      <c r="HCF103" s="204"/>
      <c r="HCG103" s="204"/>
      <c r="HCH103" s="204"/>
      <c r="HCI103" s="204"/>
      <c r="HCJ103" s="204"/>
      <c r="HCK103" s="204"/>
      <c r="HCL103" s="204"/>
      <c r="HCM103" s="204"/>
      <c r="HCN103" s="204"/>
      <c r="HCO103" s="204"/>
      <c r="HCP103" s="204"/>
      <c r="HCQ103" s="204"/>
      <c r="HCR103" s="204"/>
      <c r="HCS103" s="204"/>
      <c r="HCT103" s="204"/>
      <c r="HCU103" s="204"/>
      <c r="HCV103" s="204"/>
      <c r="HCW103" s="204"/>
      <c r="HCX103" s="204"/>
      <c r="HCY103" s="204"/>
      <c r="HCZ103" s="204"/>
      <c r="HDA103" s="204"/>
      <c r="HDB103" s="204"/>
      <c r="HDC103" s="204"/>
      <c r="HDD103" s="204"/>
      <c r="HDE103" s="204"/>
      <c r="HDF103" s="204"/>
      <c r="HDG103" s="204"/>
      <c r="HDH103" s="204"/>
      <c r="HDI103" s="204"/>
      <c r="HDJ103" s="204"/>
      <c r="HDK103" s="204"/>
      <c r="HDL103" s="204"/>
      <c r="HDM103" s="204"/>
      <c r="HDN103" s="204"/>
      <c r="HDO103" s="204"/>
      <c r="HDP103" s="204"/>
      <c r="HDQ103" s="204"/>
      <c r="HDR103" s="204"/>
      <c r="HDS103" s="204"/>
      <c r="HDT103" s="204"/>
      <c r="HDU103" s="204"/>
      <c r="HDV103" s="204"/>
      <c r="HDW103" s="204"/>
      <c r="HDX103" s="204"/>
      <c r="HDY103" s="204"/>
      <c r="HDZ103" s="204"/>
      <c r="HEA103" s="204"/>
      <c r="HEB103" s="204"/>
      <c r="HEC103" s="204"/>
      <c r="HED103" s="204"/>
      <c r="HEE103" s="204"/>
      <c r="HEF103" s="204"/>
      <c r="HEG103" s="204"/>
      <c r="HEH103" s="204"/>
      <c r="HEI103" s="204"/>
      <c r="HEJ103" s="204"/>
      <c r="HEK103" s="204"/>
      <c r="HEL103" s="204"/>
      <c r="HEM103" s="204"/>
      <c r="HEN103" s="204"/>
      <c r="HEO103" s="204"/>
      <c r="HEP103" s="204"/>
      <c r="HEQ103" s="204"/>
      <c r="HER103" s="204"/>
      <c r="HES103" s="204"/>
      <c r="HET103" s="204"/>
      <c r="HEU103" s="204"/>
      <c r="HEV103" s="204"/>
      <c r="HEW103" s="204"/>
      <c r="HEX103" s="204"/>
      <c r="HEY103" s="204"/>
      <c r="HEZ103" s="204"/>
      <c r="HFA103" s="204"/>
      <c r="HFB103" s="204"/>
      <c r="HFC103" s="204"/>
      <c r="HFD103" s="204"/>
      <c r="HFE103" s="204"/>
      <c r="HFF103" s="204"/>
      <c r="HFG103" s="204"/>
      <c r="HFH103" s="204"/>
      <c r="HFI103" s="204"/>
      <c r="HFJ103" s="204"/>
      <c r="HFK103" s="204"/>
      <c r="HFL103" s="204"/>
      <c r="HFM103" s="204"/>
      <c r="HFN103" s="204"/>
      <c r="HFO103" s="204"/>
      <c r="HFP103" s="204"/>
      <c r="HFQ103" s="204"/>
      <c r="HFR103" s="204"/>
      <c r="HFS103" s="204"/>
      <c r="HFT103" s="204"/>
      <c r="HFU103" s="204"/>
      <c r="HFV103" s="204"/>
      <c r="HFW103" s="204"/>
      <c r="HFX103" s="204"/>
      <c r="HFY103" s="204"/>
      <c r="HFZ103" s="204"/>
      <c r="HGA103" s="204"/>
      <c r="HGB103" s="204"/>
      <c r="HGC103" s="204"/>
      <c r="HGD103" s="204"/>
      <c r="HGE103" s="204"/>
      <c r="HGF103" s="204"/>
      <c r="HGG103" s="204"/>
      <c r="HGH103" s="204"/>
      <c r="HGI103" s="204"/>
      <c r="HGJ103" s="204"/>
      <c r="HGK103" s="204"/>
      <c r="HGL103" s="204"/>
      <c r="HGM103" s="204"/>
      <c r="HGN103" s="204"/>
      <c r="HGO103" s="204"/>
      <c r="HGP103" s="204"/>
      <c r="HGQ103" s="204"/>
      <c r="HGR103" s="204"/>
      <c r="HGS103" s="204"/>
      <c r="HGT103" s="204"/>
      <c r="HGU103" s="204"/>
      <c r="HGV103" s="204"/>
      <c r="HGW103" s="204"/>
      <c r="HGX103" s="204"/>
      <c r="HGY103" s="204"/>
      <c r="HGZ103" s="204"/>
      <c r="HHA103" s="204"/>
      <c r="HHB103" s="204"/>
      <c r="HHC103" s="204"/>
      <c r="HHD103" s="204"/>
      <c r="HHE103" s="204"/>
      <c r="HHF103" s="204"/>
      <c r="HHG103" s="204"/>
      <c r="HHH103" s="204"/>
      <c r="HHI103" s="204"/>
      <c r="HHJ103" s="204"/>
      <c r="HHK103" s="204"/>
      <c r="HHL103" s="204"/>
      <c r="HHM103" s="204"/>
      <c r="HHN103" s="204"/>
      <c r="HHO103" s="204"/>
      <c r="HHP103" s="204"/>
      <c r="HHQ103" s="204"/>
      <c r="HHR103" s="204"/>
      <c r="HHS103" s="204"/>
      <c r="HHT103" s="204"/>
      <c r="HHU103" s="204"/>
      <c r="HHV103" s="204"/>
      <c r="HHW103" s="204"/>
      <c r="HHX103" s="204"/>
      <c r="HHY103" s="204"/>
      <c r="HHZ103" s="204"/>
      <c r="HIA103" s="204"/>
      <c r="HIB103" s="204"/>
      <c r="HIC103" s="204"/>
      <c r="HID103" s="204"/>
      <c r="HIE103" s="204"/>
      <c r="HIF103" s="204"/>
      <c r="HIG103" s="204"/>
      <c r="HIH103" s="204"/>
      <c r="HII103" s="204"/>
      <c r="HIJ103" s="204"/>
      <c r="HIK103" s="204"/>
      <c r="HIL103" s="204"/>
      <c r="HIM103" s="204"/>
      <c r="HIN103" s="204"/>
      <c r="HIO103" s="204"/>
      <c r="HIP103" s="204"/>
      <c r="HIQ103" s="204"/>
      <c r="HIR103" s="204"/>
      <c r="HIS103" s="204"/>
      <c r="HIT103" s="204"/>
      <c r="HIU103" s="204"/>
      <c r="HIV103" s="204"/>
      <c r="HIW103" s="204"/>
      <c r="HIX103" s="204"/>
      <c r="HIY103" s="204"/>
      <c r="HIZ103" s="204"/>
      <c r="HJA103" s="204"/>
      <c r="HJB103" s="204"/>
      <c r="HJC103" s="204"/>
      <c r="HJD103" s="204"/>
      <c r="HJE103" s="204"/>
      <c r="HJF103" s="204"/>
      <c r="HJG103" s="204"/>
      <c r="HJH103" s="204"/>
      <c r="HJI103" s="204"/>
      <c r="HJJ103" s="204"/>
      <c r="HJK103" s="204"/>
      <c r="HJL103" s="204"/>
      <c r="HJM103" s="204"/>
      <c r="HJN103" s="204"/>
      <c r="HJO103" s="204"/>
      <c r="HJP103" s="204"/>
      <c r="HJQ103" s="204"/>
      <c r="HJR103" s="204"/>
      <c r="HJS103" s="204"/>
      <c r="HJT103" s="204"/>
      <c r="HJU103" s="204"/>
      <c r="HJV103" s="204"/>
      <c r="HJW103" s="204"/>
      <c r="HJX103" s="204"/>
      <c r="HJY103" s="204"/>
      <c r="HJZ103" s="204"/>
      <c r="HKA103" s="204"/>
      <c r="HKB103" s="204"/>
      <c r="HKC103" s="204"/>
      <c r="HKD103" s="204"/>
      <c r="HKE103" s="204"/>
      <c r="HKF103" s="204"/>
      <c r="HKG103" s="204"/>
      <c r="HKH103" s="204"/>
      <c r="HKI103" s="204"/>
      <c r="HKJ103" s="204"/>
      <c r="HKK103" s="204"/>
      <c r="HKL103" s="204"/>
      <c r="HKM103" s="204"/>
      <c r="HKN103" s="204"/>
      <c r="HKO103" s="204"/>
      <c r="HKP103" s="204"/>
      <c r="HKQ103" s="204"/>
      <c r="HKR103" s="204"/>
      <c r="HKS103" s="204"/>
      <c r="HKT103" s="204"/>
      <c r="HKU103" s="204"/>
      <c r="HKV103" s="204"/>
      <c r="HKW103" s="204"/>
      <c r="HKX103" s="204"/>
      <c r="HKY103" s="204"/>
      <c r="HKZ103" s="204"/>
      <c r="HLA103" s="204"/>
      <c r="HLB103" s="204"/>
      <c r="HLC103" s="204"/>
      <c r="HLD103" s="204"/>
      <c r="HLE103" s="204"/>
      <c r="HLF103" s="204"/>
      <c r="HLG103" s="204"/>
      <c r="HLH103" s="204"/>
      <c r="HLI103" s="204"/>
      <c r="HLJ103" s="204"/>
      <c r="HLK103" s="204"/>
      <c r="HLL103" s="204"/>
      <c r="HLM103" s="204"/>
      <c r="HLN103" s="204"/>
      <c r="HLO103" s="204"/>
      <c r="HLP103" s="204"/>
      <c r="HLQ103" s="204"/>
      <c r="HLR103" s="204"/>
      <c r="HLS103" s="204"/>
      <c r="HLT103" s="204"/>
      <c r="HLU103" s="204"/>
      <c r="HLV103" s="204"/>
      <c r="HLW103" s="204"/>
      <c r="HLX103" s="204"/>
      <c r="HLY103" s="204"/>
      <c r="HLZ103" s="204"/>
      <c r="HMA103" s="204"/>
      <c r="HMB103" s="204"/>
      <c r="HMC103" s="204"/>
      <c r="HMD103" s="204"/>
      <c r="HME103" s="204"/>
      <c r="HMF103" s="204"/>
      <c r="HMG103" s="204"/>
      <c r="HMH103" s="204"/>
      <c r="HMI103" s="204"/>
      <c r="HMJ103" s="204"/>
      <c r="HMK103" s="204"/>
      <c r="HML103" s="204"/>
      <c r="HMM103" s="204"/>
      <c r="HMN103" s="204"/>
      <c r="HMO103" s="204"/>
      <c r="HMP103" s="204"/>
      <c r="HMQ103" s="204"/>
      <c r="HMR103" s="204"/>
      <c r="HMS103" s="204"/>
      <c r="HMT103" s="204"/>
      <c r="HMU103" s="204"/>
      <c r="HMV103" s="204"/>
      <c r="HMW103" s="204"/>
      <c r="HMX103" s="204"/>
      <c r="HMY103" s="204"/>
      <c r="HMZ103" s="204"/>
      <c r="HNA103" s="204"/>
      <c r="HNB103" s="204"/>
      <c r="HNC103" s="204"/>
      <c r="HND103" s="204"/>
      <c r="HNE103" s="204"/>
      <c r="HNF103" s="204"/>
      <c r="HNG103" s="204"/>
      <c r="HNH103" s="204"/>
      <c r="HNI103" s="204"/>
      <c r="HNJ103" s="204"/>
      <c r="HNK103" s="204"/>
      <c r="HNL103" s="204"/>
      <c r="HNM103" s="204"/>
      <c r="HNN103" s="204"/>
      <c r="HNO103" s="204"/>
      <c r="HNP103" s="204"/>
      <c r="HNQ103" s="204"/>
      <c r="HNR103" s="204"/>
      <c r="HNS103" s="204"/>
      <c r="HNT103" s="204"/>
      <c r="HNU103" s="204"/>
      <c r="HNV103" s="204"/>
      <c r="HNW103" s="204"/>
      <c r="HNX103" s="204"/>
      <c r="HNY103" s="204"/>
      <c r="HNZ103" s="204"/>
      <c r="HOA103" s="204"/>
      <c r="HOB103" s="204"/>
      <c r="HOC103" s="204"/>
      <c r="HOD103" s="204"/>
      <c r="HOE103" s="204"/>
      <c r="HOF103" s="204"/>
      <c r="HOG103" s="204"/>
      <c r="HOH103" s="204"/>
      <c r="HOI103" s="204"/>
      <c r="HOJ103" s="204"/>
      <c r="HOK103" s="204"/>
      <c r="HOL103" s="204"/>
      <c r="HOM103" s="204"/>
      <c r="HON103" s="204"/>
      <c r="HOO103" s="204"/>
      <c r="HOP103" s="204"/>
      <c r="HOQ103" s="204"/>
      <c r="HOR103" s="204"/>
      <c r="HOS103" s="204"/>
      <c r="HOT103" s="204"/>
      <c r="HOU103" s="204"/>
      <c r="HOV103" s="204"/>
      <c r="HOW103" s="204"/>
      <c r="HOX103" s="204"/>
      <c r="HOY103" s="204"/>
      <c r="HOZ103" s="204"/>
      <c r="HPA103" s="204"/>
      <c r="HPB103" s="204"/>
      <c r="HPC103" s="204"/>
      <c r="HPD103" s="204"/>
      <c r="HPE103" s="204"/>
      <c r="HPF103" s="204"/>
      <c r="HPG103" s="204"/>
      <c r="HPH103" s="204"/>
      <c r="HPI103" s="204"/>
      <c r="HPJ103" s="204"/>
      <c r="HPK103" s="204"/>
      <c r="HPL103" s="204"/>
      <c r="HPM103" s="204"/>
      <c r="HPN103" s="204"/>
      <c r="HPO103" s="204"/>
      <c r="HPP103" s="204"/>
      <c r="HPQ103" s="204"/>
      <c r="HPR103" s="204"/>
      <c r="HPS103" s="204"/>
      <c r="HPT103" s="204"/>
      <c r="HPU103" s="204"/>
      <c r="HPV103" s="204"/>
      <c r="HPW103" s="204"/>
      <c r="HPX103" s="204"/>
      <c r="HPY103" s="204"/>
      <c r="HPZ103" s="204"/>
      <c r="HQA103" s="204"/>
      <c r="HQB103" s="204"/>
      <c r="HQC103" s="204"/>
      <c r="HQD103" s="204"/>
      <c r="HQE103" s="204"/>
      <c r="HQF103" s="204"/>
      <c r="HQG103" s="204"/>
      <c r="HQH103" s="204"/>
      <c r="HQI103" s="204"/>
      <c r="HQJ103" s="204"/>
      <c r="HQK103" s="204"/>
      <c r="HQL103" s="204"/>
      <c r="HQM103" s="204"/>
      <c r="HQN103" s="204"/>
      <c r="HQO103" s="204"/>
      <c r="HQP103" s="204"/>
      <c r="HQQ103" s="204"/>
      <c r="HQR103" s="204"/>
      <c r="HQS103" s="204"/>
      <c r="HQT103" s="204"/>
      <c r="HQU103" s="204"/>
      <c r="HQV103" s="204"/>
      <c r="HQW103" s="204"/>
      <c r="HQX103" s="204"/>
      <c r="HQY103" s="204"/>
      <c r="HQZ103" s="204"/>
      <c r="HRA103" s="204"/>
      <c r="HRB103" s="204"/>
      <c r="HRC103" s="204"/>
      <c r="HRD103" s="204"/>
      <c r="HRE103" s="204"/>
      <c r="HRF103" s="204"/>
      <c r="HRG103" s="204"/>
      <c r="HRH103" s="204"/>
      <c r="HRI103" s="204"/>
      <c r="HRJ103" s="204"/>
      <c r="HRK103" s="204"/>
      <c r="HRL103" s="204"/>
      <c r="HRM103" s="204"/>
      <c r="HRN103" s="204"/>
      <c r="HRO103" s="204"/>
      <c r="HRP103" s="204"/>
      <c r="HRQ103" s="204"/>
      <c r="HRR103" s="204"/>
      <c r="HRS103" s="204"/>
      <c r="HRT103" s="204"/>
      <c r="HRU103" s="204"/>
      <c r="HRV103" s="204"/>
      <c r="HRW103" s="204"/>
      <c r="HRX103" s="204"/>
      <c r="HRY103" s="204"/>
      <c r="HRZ103" s="204"/>
      <c r="HSA103" s="204"/>
      <c r="HSB103" s="204"/>
      <c r="HSC103" s="204"/>
      <c r="HSD103" s="204"/>
      <c r="HSE103" s="204"/>
      <c r="HSF103" s="204"/>
      <c r="HSG103" s="204"/>
      <c r="HSH103" s="204"/>
      <c r="HSI103" s="204"/>
      <c r="HSJ103" s="204"/>
      <c r="HSK103" s="204"/>
      <c r="HSL103" s="204"/>
      <c r="HSM103" s="204"/>
      <c r="HSN103" s="204"/>
      <c r="HSO103" s="204"/>
      <c r="HSP103" s="204"/>
      <c r="HSQ103" s="204"/>
      <c r="HSR103" s="204"/>
      <c r="HSS103" s="204"/>
      <c r="HST103" s="204"/>
      <c r="HSU103" s="204"/>
      <c r="HSV103" s="204"/>
      <c r="HSW103" s="204"/>
      <c r="HSX103" s="204"/>
      <c r="HSY103" s="204"/>
      <c r="HSZ103" s="204"/>
      <c r="HTA103" s="204"/>
      <c r="HTB103" s="204"/>
      <c r="HTC103" s="204"/>
      <c r="HTD103" s="204"/>
      <c r="HTE103" s="204"/>
      <c r="HTF103" s="204"/>
      <c r="HTG103" s="204"/>
      <c r="HTH103" s="204"/>
      <c r="HTI103" s="204"/>
      <c r="HTJ103" s="204"/>
      <c r="HTK103" s="204"/>
      <c r="HTL103" s="204"/>
      <c r="HTM103" s="204"/>
      <c r="HTN103" s="204"/>
      <c r="HTO103" s="204"/>
      <c r="HTP103" s="204"/>
      <c r="HTQ103" s="204"/>
      <c r="HTR103" s="204"/>
      <c r="HTS103" s="204"/>
      <c r="HTT103" s="204"/>
      <c r="HTU103" s="204"/>
      <c r="HTV103" s="204"/>
      <c r="HTW103" s="204"/>
      <c r="HTX103" s="204"/>
      <c r="HTY103" s="204"/>
      <c r="HTZ103" s="204"/>
      <c r="HUA103" s="204"/>
      <c r="HUB103" s="204"/>
      <c r="HUC103" s="204"/>
      <c r="HUD103" s="204"/>
      <c r="HUE103" s="204"/>
      <c r="HUF103" s="204"/>
      <c r="HUG103" s="204"/>
      <c r="HUH103" s="204"/>
      <c r="HUI103" s="204"/>
      <c r="HUJ103" s="204"/>
      <c r="HUK103" s="204"/>
      <c r="HUL103" s="204"/>
      <c r="HUM103" s="204"/>
      <c r="HUN103" s="204"/>
      <c r="HUO103" s="204"/>
      <c r="HUP103" s="204"/>
      <c r="HUQ103" s="204"/>
      <c r="HUR103" s="204"/>
      <c r="HUS103" s="204"/>
      <c r="HUT103" s="204"/>
      <c r="HUU103" s="204"/>
      <c r="HUV103" s="204"/>
      <c r="HUW103" s="204"/>
      <c r="HUX103" s="204"/>
      <c r="HUY103" s="204"/>
      <c r="HUZ103" s="204"/>
      <c r="HVA103" s="204"/>
      <c r="HVB103" s="204"/>
      <c r="HVC103" s="204"/>
      <c r="HVD103" s="204"/>
      <c r="HVE103" s="204"/>
      <c r="HVF103" s="204"/>
      <c r="HVG103" s="204"/>
      <c r="HVH103" s="204"/>
      <c r="HVI103" s="204"/>
      <c r="HVJ103" s="204"/>
      <c r="HVK103" s="204"/>
      <c r="HVL103" s="204"/>
      <c r="HVM103" s="204"/>
      <c r="HVN103" s="204"/>
      <c r="HVO103" s="204"/>
      <c r="HVP103" s="204"/>
      <c r="HVQ103" s="204"/>
      <c r="HVR103" s="204"/>
      <c r="HVS103" s="204"/>
      <c r="HVT103" s="204"/>
      <c r="HVU103" s="204"/>
      <c r="HVV103" s="204"/>
      <c r="HVW103" s="204"/>
      <c r="HVX103" s="204"/>
      <c r="HVY103" s="204"/>
      <c r="HVZ103" s="204"/>
      <c r="HWA103" s="204"/>
      <c r="HWB103" s="204"/>
      <c r="HWC103" s="204"/>
      <c r="HWD103" s="204"/>
      <c r="HWE103" s="204"/>
      <c r="HWF103" s="204"/>
      <c r="HWG103" s="204"/>
      <c r="HWH103" s="204"/>
      <c r="HWI103" s="204"/>
      <c r="HWJ103" s="204"/>
      <c r="HWK103" s="204"/>
      <c r="HWL103" s="204"/>
      <c r="HWM103" s="204"/>
      <c r="HWN103" s="204"/>
      <c r="HWO103" s="204"/>
      <c r="HWP103" s="204"/>
      <c r="HWQ103" s="204"/>
      <c r="HWR103" s="204"/>
      <c r="HWS103" s="204"/>
      <c r="HWT103" s="204"/>
      <c r="HWU103" s="204"/>
      <c r="HWV103" s="204"/>
      <c r="HWW103" s="204"/>
      <c r="HWX103" s="204"/>
      <c r="HWY103" s="204"/>
      <c r="HWZ103" s="204"/>
      <c r="HXA103" s="204"/>
      <c r="HXB103" s="204"/>
      <c r="HXC103" s="204"/>
      <c r="HXD103" s="204"/>
      <c r="HXE103" s="204"/>
      <c r="HXF103" s="204"/>
      <c r="HXG103" s="204"/>
      <c r="HXH103" s="204"/>
      <c r="HXI103" s="204"/>
      <c r="HXJ103" s="204"/>
      <c r="HXK103" s="204"/>
      <c r="HXL103" s="204"/>
      <c r="HXM103" s="204"/>
      <c r="HXN103" s="204"/>
      <c r="HXO103" s="204"/>
      <c r="HXP103" s="204"/>
      <c r="HXQ103" s="204"/>
      <c r="HXR103" s="204"/>
      <c r="HXS103" s="204"/>
      <c r="HXT103" s="204"/>
      <c r="HXU103" s="204"/>
      <c r="HXV103" s="204"/>
      <c r="HXW103" s="204"/>
      <c r="HXX103" s="204"/>
      <c r="HXY103" s="204"/>
      <c r="HXZ103" s="204"/>
      <c r="HYA103" s="204"/>
      <c r="HYB103" s="204"/>
      <c r="HYC103" s="204"/>
      <c r="HYD103" s="204"/>
      <c r="HYE103" s="204"/>
      <c r="HYF103" s="204"/>
      <c r="HYG103" s="204"/>
      <c r="HYH103" s="204"/>
      <c r="HYI103" s="204"/>
      <c r="HYJ103" s="204"/>
      <c r="HYK103" s="204"/>
      <c r="HYL103" s="204"/>
      <c r="HYM103" s="204"/>
      <c r="HYN103" s="204"/>
      <c r="HYO103" s="204"/>
      <c r="HYP103" s="204"/>
      <c r="HYQ103" s="204"/>
      <c r="HYR103" s="204"/>
      <c r="HYS103" s="204"/>
      <c r="HYT103" s="204"/>
      <c r="HYU103" s="204"/>
      <c r="HYV103" s="204"/>
      <c r="HYW103" s="204"/>
      <c r="HYX103" s="204"/>
      <c r="HYY103" s="204"/>
      <c r="HYZ103" s="204"/>
      <c r="HZA103" s="204"/>
      <c r="HZB103" s="204"/>
      <c r="HZC103" s="204"/>
      <c r="HZD103" s="204"/>
      <c r="HZE103" s="204"/>
      <c r="HZF103" s="204"/>
      <c r="HZG103" s="204"/>
      <c r="HZH103" s="204"/>
      <c r="HZI103" s="204"/>
      <c r="HZJ103" s="204"/>
      <c r="HZK103" s="204"/>
      <c r="HZL103" s="204"/>
      <c r="HZM103" s="204"/>
      <c r="HZN103" s="204"/>
      <c r="HZO103" s="204"/>
      <c r="HZP103" s="204"/>
      <c r="HZQ103" s="204"/>
      <c r="HZR103" s="204"/>
      <c r="HZS103" s="204"/>
      <c r="HZT103" s="204"/>
      <c r="HZU103" s="204"/>
      <c r="HZV103" s="204"/>
      <c r="HZW103" s="204"/>
      <c r="HZX103" s="204"/>
      <c r="HZY103" s="204"/>
      <c r="HZZ103" s="204"/>
      <c r="IAA103" s="204"/>
      <c r="IAB103" s="204"/>
      <c r="IAC103" s="204"/>
      <c r="IAD103" s="204"/>
      <c r="IAE103" s="204"/>
      <c r="IAF103" s="204"/>
      <c r="IAG103" s="204"/>
      <c r="IAH103" s="204"/>
      <c r="IAI103" s="204"/>
      <c r="IAJ103" s="204"/>
      <c r="IAK103" s="204"/>
      <c r="IAL103" s="204"/>
      <c r="IAM103" s="204"/>
      <c r="IAN103" s="204"/>
      <c r="IAO103" s="204"/>
      <c r="IAP103" s="204"/>
      <c r="IAQ103" s="204"/>
      <c r="IAR103" s="204"/>
      <c r="IAS103" s="204"/>
      <c r="IAT103" s="204"/>
      <c r="IAU103" s="204"/>
      <c r="IAV103" s="204"/>
      <c r="IAW103" s="204"/>
      <c r="IAX103" s="204"/>
      <c r="IAY103" s="204"/>
      <c r="IAZ103" s="204"/>
      <c r="IBA103" s="204"/>
      <c r="IBB103" s="204"/>
      <c r="IBC103" s="204"/>
      <c r="IBD103" s="204"/>
      <c r="IBE103" s="204"/>
      <c r="IBF103" s="204"/>
      <c r="IBG103" s="204"/>
      <c r="IBH103" s="204"/>
      <c r="IBI103" s="204"/>
      <c r="IBJ103" s="204"/>
      <c r="IBK103" s="204"/>
      <c r="IBL103" s="204"/>
      <c r="IBM103" s="204"/>
      <c r="IBN103" s="204"/>
      <c r="IBO103" s="204"/>
      <c r="IBP103" s="204"/>
      <c r="IBQ103" s="204"/>
      <c r="IBR103" s="204"/>
      <c r="IBS103" s="204"/>
      <c r="IBT103" s="204"/>
      <c r="IBU103" s="204"/>
      <c r="IBV103" s="204"/>
      <c r="IBW103" s="204"/>
      <c r="IBX103" s="204"/>
      <c r="IBY103" s="204"/>
      <c r="IBZ103" s="204"/>
      <c r="ICA103" s="204"/>
      <c r="ICB103" s="204"/>
      <c r="ICC103" s="204"/>
      <c r="ICD103" s="204"/>
      <c r="ICE103" s="204"/>
      <c r="ICF103" s="204"/>
      <c r="ICG103" s="204"/>
      <c r="ICH103" s="204"/>
      <c r="ICI103" s="204"/>
      <c r="ICJ103" s="204"/>
      <c r="ICK103" s="204"/>
      <c r="ICL103" s="204"/>
      <c r="ICM103" s="204"/>
      <c r="ICN103" s="204"/>
      <c r="ICO103" s="204"/>
      <c r="ICP103" s="204"/>
      <c r="ICQ103" s="204"/>
      <c r="ICR103" s="204"/>
      <c r="ICS103" s="204"/>
      <c r="ICT103" s="204"/>
      <c r="ICU103" s="204"/>
      <c r="ICV103" s="204"/>
      <c r="ICW103" s="204"/>
      <c r="ICX103" s="204"/>
      <c r="ICY103" s="204"/>
      <c r="ICZ103" s="204"/>
      <c r="IDA103" s="204"/>
      <c r="IDB103" s="204"/>
      <c r="IDC103" s="204"/>
      <c r="IDD103" s="204"/>
      <c r="IDE103" s="204"/>
      <c r="IDF103" s="204"/>
      <c r="IDG103" s="204"/>
      <c r="IDH103" s="204"/>
      <c r="IDI103" s="204"/>
      <c r="IDJ103" s="204"/>
      <c r="IDK103" s="204"/>
      <c r="IDL103" s="204"/>
      <c r="IDM103" s="204"/>
      <c r="IDN103" s="204"/>
      <c r="IDO103" s="204"/>
      <c r="IDP103" s="204"/>
      <c r="IDQ103" s="204"/>
      <c r="IDR103" s="204"/>
      <c r="IDS103" s="204"/>
      <c r="IDT103" s="204"/>
      <c r="IDU103" s="204"/>
      <c r="IDV103" s="204"/>
      <c r="IDW103" s="204"/>
      <c r="IDX103" s="204"/>
      <c r="IDY103" s="204"/>
      <c r="IDZ103" s="204"/>
      <c r="IEA103" s="204"/>
      <c r="IEB103" s="204"/>
      <c r="IEC103" s="204"/>
      <c r="IED103" s="204"/>
      <c r="IEE103" s="204"/>
      <c r="IEF103" s="204"/>
      <c r="IEG103" s="204"/>
      <c r="IEH103" s="204"/>
      <c r="IEI103" s="204"/>
      <c r="IEJ103" s="204"/>
      <c r="IEK103" s="204"/>
      <c r="IEL103" s="204"/>
      <c r="IEM103" s="204"/>
      <c r="IEN103" s="204"/>
      <c r="IEO103" s="204"/>
      <c r="IEP103" s="204"/>
      <c r="IEQ103" s="204"/>
      <c r="IER103" s="204"/>
      <c r="IES103" s="204"/>
      <c r="IET103" s="204"/>
      <c r="IEU103" s="204"/>
      <c r="IEV103" s="204"/>
      <c r="IEW103" s="204"/>
      <c r="IEX103" s="204"/>
      <c r="IEY103" s="204"/>
      <c r="IEZ103" s="204"/>
      <c r="IFA103" s="204"/>
      <c r="IFB103" s="204"/>
      <c r="IFC103" s="204"/>
      <c r="IFD103" s="204"/>
      <c r="IFE103" s="204"/>
      <c r="IFF103" s="204"/>
      <c r="IFG103" s="204"/>
      <c r="IFH103" s="204"/>
      <c r="IFI103" s="204"/>
      <c r="IFJ103" s="204"/>
      <c r="IFK103" s="204"/>
      <c r="IFL103" s="204"/>
      <c r="IFM103" s="204"/>
      <c r="IFN103" s="204"/>
      <c r="IFO103" s="204"/>
      <c r="IFP103" s="204"/>
      <c r="IFQ103" s="204"/>
      <c r="IFR103" s="204"/>
      <c r="IFS103" s="204"/>
      <c r="IFT103" s="204"/>
      <c r="IFU103" s="204"/>
      <c r="IFV103" s="204"/>
      <c r="IFW103" s="204"/>
      <c r="IFX103" s="204"/>
      <c r="IFY103" s="204"/>
      <c r="IFZ103" s="204"/>
      <c r="IGA103" s="204"/>
      <c r="IGB103" s="204"/>
      <c r="IGC103" s="204"/>
      <c r="IGD103" s="204"/>
      <c r="IGE103" s="204"/>
      <c r="IGF103" s="204"/>
      <c r="IGG103" s="204"/>
      <c r="IGH103" s="204"/>
      <c r="IGI103" s="204"/>
      <c r="IGJ103" s="204"/>
      <c r="IGK103" s="204"/>
      <c r="IGL103" s="204"/>
      <c r="IGM103" s="204"/>
      <c r="IGN103" s="204"/>
      <c r="IGO103" s="204"/>
      <c r="IGP103" s="204"/>
      <c r="IGQ103" s="204"/>
      <c r="IGR103" s="204"/>
      <c r="IGS103" s="204"/>
      <c r="IGT103" s="204"/>
      <c r="IGU103" s="204"/>
      <c r="IGV103" s="204"/>
      <c r="IGW103" s="204"/>
      <c r="IGX103" s="204"/>
      <c r="IGY103" s="204"/>
      <c r="IGZ103" s="204"/>
      <c r="IHA103" s="204"/>
      <c r="IHB103" s="204"/>
      <c r="IHC103" s="204"/>
      <c r="IHD103" s="204"/>
      <c r="IHE103" s="204"/>
      <c r="IHF103" s="204"/>
      <c r="IHG103" s="204"/>
      <c r="IHH103" s="204"/>
      <c r="IHI103" s="204"/>
      <c r="IHJ103" s="204"/>
      <c r="IHK103" s="204"/>
      <c r="IHL103" s="204"/>
      <c r="IHM103" s="204"/>
      <c r="IHN103" s="204"/>
      <c r="IHO103" s="204"/>
      <c r="IHP103" s="204"/>
      <c r="IHQ103" s="204"/>
      <c r="IHR103" s="204"/>
      <c r="IHS103" s="204"/>
      <c r="IHT103" s="204"/>
      <c r="IHU103" s="204"/>
      <c r="IHV103" s="204"/>
      <c r="IHW103" s="204"/>
      <c r="IHX103" s="204"/>
      <c r="IHY103" s="204"/>
      <c r="IHZ103" s="204"/>
      <c r="IIA103" s="204"/>
      <c r="IIB103" s="204"/>
      <c r="IIC103" s="204"/>
      <c r="IID103" s="204"/>
      <c r="IIE103" s="204"/>
      <c r="IIF103" s="204"/>
      <c r="IIG103" s="204"/>
      <c r="IIH103" s="204"/>
      <c r="III103" s="204"/>
      <c r="IIJ103" s="204"/>
      <c r="IIK103" s="204"/>
      <c r="IIL103" s="204"/>
      <c r="IIM103" s="204"/>
      <c r="IIN103" s="204"/>
      <c r="IIO103" s="204"/>
      <c r="IIP103" s="204"/>
      <c r="IIQ103" s="204"/>
      <c r="IIR103" s="204"/>
      <c r="IIS103" s="204"/>
      <c r="IIT103" s="204"/>
      <c r="IIU103" s="204"/>
      <c r="IIV103" s="204"/>
      <c r="IIW103" s="204"/>
      <c r="IIX103" s="204"/>
      <c r="IIY103" s="204"/>
      <c r="IIZ103" s="204"/>
      <c r="IJA103" s="204"/>
      <c r="IJB103" s="204"/>
      <c r="IJC103" s="204"/>
      <c r="IJD103" s="204"/>
      <c r="IJE103" s="204"/>
      <c r="IJF103" s="204"/>
      <c r="IJG103" s="204"/>
      <c r="IJH103" s="204"/>
      <c r="IJI103" s="204"/>
      <c r="IJJ103" s="204"/>
      <c r="IJK103" s="204"/>
      <c r="IJL103" s="204"/>
      <c r="IJM103" s="204"/>
      <c r="IJN103" s="204"/>
      <c r="IJO103" s="204"/>
      <c r="IJP103" s="204"/>
      <c r="IJQ103" s="204"/>
      <c r="IJR103" s="204"/>
      <c r="IJS103" s="204"/>
      <c r="IJT103" s="204"/>
      <c r="IJU103" s="204"/>
      <c r="IJV103" s="204"/>
      <c r="IJW103" s="204"/>
      <c r="IJX103" s="204"/>
      <c r="IJY103" s="204"/>
      <c r="IJZ103" s="204"/>
      <c r="IKA103" s="204"/>
      <c r="IKB103" s="204"/>
      <c r="IKC103" s="204"/>
      <c r="IKD103" s="204"/>
      <c r="IKE103" s="204"/>
      <c r="IKF103" s="204"/>
      <c r="IKG103" s="204"/>
      <c r="IKH103" s="204"/>
      <c r="IKI103" s="204"/>
      <c r="IKJ103" s="204"/>
      <c r="IKK103" s="204"/>
      <c r="IKL103" s="204"/>
      <c r="IKM103" s="204"/>
      <c r="IKN103" s="204"/>
      <c r="IKO103" s="204"/>
      <c r="IKP103" s="204"/>
      <c r="IKQ103" s="204"/>
      <c r="IKR103" s="204"/>
      <c r="IKS103" s="204"/>
      <c r="IKT103" s="204"/>
      <c r="IKU103" s="204"/>
      <c r="IKV103" s="204"/>
      <c r="IKW103" s="204"/>
      <c r="IKX103" s="204"/>
      <c r="IKY103" s="204"/>
      <c r="IKZ103" s="204"/>
      <c r="ILA103" s="204"/>
      <c r="ILB103" s="204"/>
      <c r="ILC103" s="204"/>
      <c r="ILD103" s="204"/>
      <c r="ILE103" s="204"/>
      <c r="ILF103" s="204"/>
      <c r="ILG103" s="204"/>
      <c r="ILH103" s="204"/>
      <c r="ILI103" s="204"/>
      <c r="ILJ103" s="204"/>
      <c r="ILK103" s="204"/>
      <c r="ILL103" s="204"/>
      <c r="ILM103" s="204"/>
      <c r="ILN103" s="204"/>
      <c r="ILO103" s="204"/>
      <c r="ILP103" s="204"/>
      <c r="ILQ103" s="204"/>
      <c r="ILR103" s="204"/>
      <c r="ILS103" s="204"/>
      <c r="ILT103" s="204"/>
      <c r="ILU103" s="204"/>
      <c r="ILV103" s="204"/>
      <c r="ILW103" s="204"/>
      <c r="ILX103" s="204"/>
      <c r="ILY103" s="204"/>
      <c r="ILZ103" s="204"/>
      <c r="IMA103" s="204"/>
      <c r="IMB103" s="204"/>
      <c r="IMC103" s="204"/>
      <c r="IMD103" s="204"/>
      <c r="IME103" s="204"/>
      <c r="IMF103" s="204"/>
      <c r="IMG103" s="204"/>
      <c r="IMH103" s="204"/>
      <c r="IMI103" s="204"/>
      <c r="IMJ103" s="204"/>
      <c r="IMK103" s="204"/>
      <c r="IML103" s="204"/>
      <c r="IMM103" s="204"/>
      <c r="IMN103" s="204"/>
      <c r="IMO103" s="204"/>
      <c r="IMP103" s="204"/>
      <c r="IMQ103" s="204"/>
      <c r="IMR103" s="204"/>
      <c r="IMS103" s="204"/>
      <c r="IMT103" s="204"/>
      <c r="IMU103" s="204"/>
      <c r="IMV103" s="204"/>
      <c r="IMW103" s="204"/>
      <c r="IMX103" s="204"/>
      <c r="IMY103" s="204"/>
      <c r="IMZ103" s="204"/>
      <c r="INA103" s="204"/>
      <c r="INB103" s="204"/>
      <c r="INC103" s="204"/>
      <c r="IND103" s="204"/>
      <c r="INE103" s="204"/>
      <c r="INF103" s="204"/>
      <c r="ING103" s="204"/>
      <c r="INH103" s="204"/>
      <c r="INI103" s="204"/>
      <c r="INJ103" s="204"/>
      <c r="INK103" s="204"/>
      <c r="INL103" s="204"/>
      <c r="INM103" s="204"/>
      <c r="INN103" s="204"/>
      <c r="INO103" s="204"/>
      <c r="INP103" s="204"/>
      <c r="INQ103" s="204"/>
      <c r="INR103" s="204"/>
      <c r="INS103" s="204"/>
      <c r="INT103" s="204"/>
      <c r="INU103" s="204"/>
      <c r="INV103" s="204"/>
      <c r="INW103" s="204"/>
      <c r="INX103" s="204"/>
      <c r="INY103" s="204"/>
      <c r="INZ103" s="204"/>
      <c r="IOA103" s="204"/>
      <c r="IOB103" s="204"/>
      <c r="IOC103" s="204"/>
      <c r="IOD103" s="204"/>
      <c r="IOE103" s="204"/>
      <c r="IOF103" s="204"/>
      <c r="IOG103" s="204"/>
      <c r="IOH103" s="204"/>
      <c r="IOI103" s="204"/>
      <c r="IOJ103" s="204"/>
      <c r="IOK103" s="204"/>
      <c r="IOL103" s="204"/>
      <c r="IOM103" s="204"/>
      <c r="ION103" s="204"/>
      <c r="IOO103" s="204"/>
      <c r="IOP103" s="204"/>
      <c r="IOQ103" s="204"/>
      <c r="IOR103" s="204"/>
      <c r="IOS103" s="204"/>
      <c r="IOT103" s="204"/>
      <c r="IOU103" s="204"/>
      <c r="IOV103" s="204"/>
      <c r="IOW103" s="204"/>
      <c r="IOX103" s="204"/>
      <c r="IOY103" s="204"/>
      <c r="IOZ103" s="204"/>
      <c r="IPA103" s="204"/>
      <c r="IPB103" s="204"/>
      <c r="IPC103" s="204"/>
      <c r="IPD103" s="204"/>
      <c r="IPE103" s="204"/>
      <c r="IPF103" s="204"/>
      <c r="IPG103" s="204"/>
      <c r="IPH103" s="204"/>
      <c r="IPI103" s="204"/>
      <c r="IPJ103" s="204"/>
      <c r="IPK103" s="204"/>
      <c r="IPL103" s="204"/>
      <c r="IPM103" s="204"/>
      <c r="IPN103" s="204"/>
      <c r="IPO103" s="204"/>
      <c r="IPP103" s="204"/>
      <c r="IPQ103" s="204"/>
      <c r="IPR103" s="204"/>
      <c r="IPS103" s="204"/>
      <c r="IPT103" s="204"/>
      <c r="IPU103" s="204"/>
      <c r="IPV103" s="204"/>
      <c r="IPW103" s="204"/>
      <c r="IPX103" s="204"/>
      <c r="IPY103" s="204"/>
      <c r="IPZ103" s="204"/>
      <c r="IQA103" s="204"/>
      <c r="IQB103" s="204"/>
      <c r="IQC103" s="204"/>
      <c r="IQD103" s="204"/>
      <c r="IQE103" s="204"/>
      <c r="IQF103" s="204"/>
      <c r="IQG103" s="204"/>
      <c r="IQH103" s="204"/>
      <c r="IQI103" s="204"/>
      <c r="IQJ103" s="204"/>
      <c r="IQK103" s="204"/>
      <c r="IQL103" s="204"/>
      <c r="IQM103" s="204"/>
      <c r="IQN103" s="204"/>
      <c r="IQO103" s="204"/>
      <c r="IQP103" s="204"/>
      <c r="IQQ103" s="204"/>
      <c r="IQR103" s="204"/>
      <c r="IQS103" s="204"/>
      <c r="IQT103" s="204"/>
      <c r="IQU103" s="204"/>
      <c r="IQV103" s="204"/>
      <c r="IQW103" s="204"/>
      <c r="IQX103" s="204"/>
      <c r="IQY103" s="204"/>
      <c r="IQZ103" s="204"/>
      <c r="IRA103" s="204"/>
      <c r="IRB103" s="204"/>
      <c r="IRC103" s="204"/>
      <c r="IRD103" s="204"/>
      <c r="IRE103" s="204"/>
      <c r="IRF103" s="204"/>
      <c r="IRG103" s="204"/>
      <c r="IRH103" s="204"/>
      <c r="IRI103" s="204"/>
      <c r="IRJ103" s="204"/>
      <c r="IRK103" s="204"/>
      <c r="IRL103" s="204"/>
      <c r="IRM103" s="204"/>
      <c r="IRN103" s="204"/>
      <c r="IRO103" s="204"/>
      <c r="IRP103" s="204"/>
      <c r="IRQ103" s="204"/>
      <c r="IRR103" s="204"/>
      <c r="IRS103" s="204"/>
      <c r="IRT103" s="204"/>
      <c r="IRU103" s="204"/>
      <c r="IRV103" s="204"/>
      <c r="IRW103" s="204"/>
      <c r="IRX103" s="204"/>
      <c r="IRY103" s="204"/>
      <c r="IRZ103" s="204"/>
      <c r="ISA103" s="204"/>
      <c r="ISB103" s="204"/>
      <c r="ISC103" s="204"/>
      <c r="ISD103" s="204"/>
      <c r="ISE103" s="204"/>
      <c r="ISF103" s="204"/>
      <c r="ISG103" s="204"/>
      <c r="ISH103" s="204"/>
      <c r="ISI103" s="204"/>
      <c r="ISJ103" s="204"/>
      <c r="ISK103" s="204"/>
      <c r="ISL103" s="204"/>
      <c r="ISM103" s="204"/>
      <c r="ISN103" s="204"/>
      <c r="ISO103" s="204"/>
      <c r="ISP103" s="204"/>
      <c r="ISQ103" s="204"/>
      <c r="ISR103" s="204"/>
      <c r="ISS103" s="204"/>
      <c r="IST103" s="204"/>
      <c r="ISU103" s="204"/>
      <c r="ISV103" s="204"/>
      <c r="ISW103" s="204"/>
      <c r="ISX103" s="204"/>
      <c r="ISY103" s="204"/>
      <c r="ISZ103" s="204"/>
      <c r="ITA103" s="204"/>
      <c r="ITB103" s="204"/>
      <c r="ITC103" s="204"/>
      <c r="ITD103" s="204"/>
      <c r="ITE103" s="204"/>
      <c r="ITF103" s="204"/>
      <c r="ITG103" s="204"/>
      <c r="ITH103" s="204"/>
      <c r="ITI103" s="204"/>
      <c r="ITJ103" s="204"/>
      <c r="ITK103" s="204"/>
      <c r="ITL103" s="204"/>
      <c r="ITM103" s="204"/>
      <c r="ITN103" s="204"/>
      <c r="ITO103" s="204"/>
      <c r="ITP103" s="204"/>
      <c r="ITQ103" s="204"/>
      <c r="ITR103" s="204"/>
      <c r="ITS103" s="204"/>
      <c r="ITT103" s="204"/>
      <c r="ITU103" s="204"/>
      <c r="ITV103" s="204"/>
      <c r="ITW103" s="204"/>
      <c r="ITX103" s="204"/>
      <c r="ITY103" s="204"/>
      <c r="ITZ103" s="204"/>
      <c r="IUA103" s="204"/>
      <c r="IUB103" s="204"/>
      <c r="IUC103" s="204"/>
      <c r="IUD103" s="204"/>
      <c r="IUE103" s="204"/>
      <c r="IUF103" s="204"/>
      <c r="IUG103" s="204"/>
      <c r="IUH103" s="204"/>
      <c r="IUI103" s="204"/>
      <c r="IUJ103" s="204"/>
      <c r="IUK103" s="204"/>
      <c r="IUL103" s="204"/>
      <c r="IUM103" s="204"/>
      <c r="IUN103" s="204"/>
      <c r="IUO103" s="204"/>
      <c r="IUP103" s="204"/>
      <c r="IUQ103" s="204"/>
      <c r="IUR103" s="204"/>
      <c r="IUS103" s="204"/>
      <c r="IUT103" s="204"/>
      <c r="IUU103" s="204"/>
      <c r="IUV103" s="204"/>
      <c r="IUW103" s="204"/>
      <c r="IUX103" s="204"/>
      <c r="IUY103" s="204"/>
      <c r="IUZ103" s="204"/>
      <c r="IVA103" s="204"/>
      <c r="IVB103" s="204"/>
      <c r="IVC103" s="204"/>
      <c r="IVD103" s="204"/>
      <c r="IVE103" s="204"/>
      <c r="IVF103" s="204"/>
      <c r="IVG103" s="204"/>
      <c r="IVH103" s="204"/>
      <c r="IVI103" s="204"/>
      <c r="IVJ103" s="204"/>
      <c r="IVK103" s="204"/>
      <c r="IVL103" s="204"/>
      <c r="IVM103" s="204"/>
      <c r="IVN103" s="204"/>
      <c r="IVO103" s="204"/>
      <c r="IVP103" s="204"/>
      <c r="IVQ103" s="204"/>
      <c r="IVR103" s="204"/>
      <c r="IVS103" s="204"/>
      <c r="IVT103" s="204"/>
      <c r="IVU103" s="204"/>
      <c r="IVV103" s="204"/>
      <c r="IVW103" s="204"/>
      <c r="IVX103" s="204"/>
      <c r="IVY103" s="204"/>
      <c r="IVZ103" s="204"/>
      <c r="IWA103" s="204"/>
      <c r="IWB103" s="204"/>
      <c r="IWC103" s="204"/>
      <c r="IWD103" s="204"/>
      <c r="IWE103" s="204"/>
      <c r="IWF103" s="204"/>
      <c r="IWG103" s="204"/>
      <c r="IWH103" s="204"/>
      <c r="IWI103" s="204"/>
      <c r="IWJ103" s="204"/>
      <c r="IWK103" s="204"/>
      <c r="IWL103" s="204"/>
      <c r="IWM103" s="204"/>
      <c r="IWN103" s="204"/>
      <c r="IWO103" s="204"/>
      <c r="IWP103" s="204"/>
      <c r="IWQ103" s="204"/>
      <c r="IWR103" s="204"/>
      <c r="IWS103" s="204"/>
      <c r="IWT103" s="204"/>
      <c r="IWU103" s="204"/>
      <c r="IWV103" s="204"/>
      <c r="IWW103" s="204"/>
      <c r="IWX103" s="204"/>
      <c r="IWY103" s="204"/>
      <c r="IWZ103" s="204"/>
      <c r="IXA103" s="204"/>
      <c r="IXB103" s="204"/>
      <c r="IXC103" s="204"/>
      <c r="IXD103" s="204"/>
      <c r="IXE103" s="204"/>
      <c r="IXF103" s="204"/>
      <c r="IXG103" s="204"/>
      <c r="IXH103" s="204"/>
      <c r="IXI103" s="204"/>
      <c r="IXJ103" s="204"/>
      <c r="IXK103" s="204"/>
      <c r="IXL103" s="204"/>
      <c r="IXM103" s="204"/>
      <c r="IXN103" s="204"/>
      <c r="IXO103" s="204"/>
      <c r="IXP103" s="204"/>
      <c r="IXQ103" s="204"/>
      <c r="IXR103" s="204"/>
      <c r="IXS103" s="204"/>
      <c r="IXT103" s="204"/>
      <c r="IXU103" s="204"/>
      <c r="IXV103" s="204"/>
      <c r="IXW103" s="204"/>
      <c r="IXX103" s="204"/>
      <c r="IXY103" s="204"/>
      <c r="IXZ103" s="204"/>
      <c r="IYA103" s="204"/>
      <c r="IYB103" s="204"/>
      <c r="IYC103" s="204"/>
      <c r="IYD103" s="204"/>
      <c r="IYE103" s="204"/>
      <c r="IYF103" s="204"/>
      <c r="IYG103" s="204"/>
      <c r="IYH103" s="204"/>
      <c r="IYI103" s="204"/>
      <c r="IYJ103" s="204"/>
      <c r="IYK103" s="204"/>
      <c r="IYL103" s="204"/>
      <c r="IYM103" s="204"/>
      <c r="IYN103" s="204"/>
      <c r="IYO103" s="204"/>
      <c r="IYP103" s="204"/>
      <c r="IYQ103" s="204"/>
      <c r="IYR103" s="204"/>
      <c r="IYS103" s="204"/>
      <c r="IYT103" s="204"/>
      <c r="IYU103" s="204"/>
      <c r="IYV103" s="204"/>
      <c r="IYW103" s="204"/>
      <c r="IYX103" s="204"/>
      <c r="IYY103" s="204"/>
      <c r="IYZ103" s="204"/>
      <c r="IZA103" s="204"/>
      <c r="IZB103" s="204"/>
      <c r="IZC103" s="204"/>
      <c r="IZD103" s="204"/>
      <c r="IZE103" s="204"/>
      <c r="IZF103" s="204"/>
      <c r="IZG103" s="204"/>
      <c r="IZH103" s="204"/>
      <c r="IZI103" s="204"/>
      <c r="IZJ103" s="204"/>
      <c r="IZK103" s="204"/>
      <c r="IZL103" s="204"/>
      <c r="IZM103" s="204"/>
      <c r="IZN103" s="204"/>
      <c r="IZO103" s="204"/>
      <c r="IZP103" s="204"/>
      <c r="IZQ103" s="204"/>
      <c r="IZR103" s="204"/>
      <c r="IZS103" s="204"/>
      <c r="IZT103" s="204"/>
      <c r="IZU103" s="204"/>
      <c r="IZV103" s="204"/>
      <c r="IZW103" s="204"/>
      <c r="IZX103" s="204"/>
      <c r="IZY103" s="204"/>
      <c r="IZZ103" s="204"/>
      <c r="JAA103" s="204"/>
      <c r="JAB103" s="204"/>
      <c r="JAC103" s="204"/>
      <c r="JAD103" s="204"/>
      <c r="JAE103" s="204"/>
      <c r="JAF103" s="204"/>
      <c r="JAG103" s="204"/>
      <c r="JAH103" s="204"/>
      <c r="JAI103" s="204"/>
      <c r="JAJ103" s="204"/>
      <c r="JAK103" s="204"/>
      <c r="JAL103" s="204"/>
      <c r="JAM103" s="204"/>
      <c r="JAN103" s="204"/>
      <c r="JAO103" s="204"/>
      <c r="JAP103" s="204"/>
      <c r="JAQ103" s="204"/>
      <c r="JAR103" s="204"/>
      <c r="JAS103" s="204"/>
      <c r="JAT103" s="204"/>
      <c r="JAU103" s="204"/>
      <c r="JAV103" s="204"/>
      <c r="JAW103" s="204"/>
      <c r="JAX103" s="204"/>
      <c r="JAY103" s="204"/>
      <c r="JAZ103" s="204"/>
      <c r="JBA103" s="204"/>
      <c r="JBB103" s="204"/>
      <c r="JBC103" s="204"/>
      <c r="JBD103" s="204"/>
      <c r="JBE103" s="204"/>
      <c r="JBF103" s="204"/>
      <c r="JBG103" s="204"/>
      <c r="JBH103" s="204"/>
      <c r="JBI103" s="204"/>
      <c r="JBJ103" s="204"/>
      <c r="JBK103" s="204"/>
      <c r="JBL103" s="204"/>
      <c r="JBM103" s="204"/>
      <c r="JBN103" s="204"/>
      <c r="JBO103" s="204"/>
      <c r="JBP103" s="204"/>
      <c r="JBQ103" s="204"/>
      <c r="JBR103" s="204"/>
      <c r="JBS103" s="204"/>
      <c r="JBT103" s="204"/>
      <c r="JBU103" s="204"/>
      <c r="JBV103" s="204"/>
      <c r="JBW103" s="204"/>
      <c r="JBX103" s="204"/>
      <c r="JBY103" s="204"/>
      <c r="JBZ103" s="204"/>
      <c r="JCA103" s="204"/>
      <c r="JCB103" s="204"/>
      <c r="JCC103" s="204"/>
      <c r="JCD103" s="204"/>
      <c r="JCE103" s="204"/>
      <c r="JCF103" s="204"/>
      <c r="JCG103" s="204"/>
      <c r="JCH103" s="204"/>
      <c r="JCI103" s="204"/>
      <c r="JCJ103" s="204"/>
      <c r="JCK103" s="204"/>
      <c r="JCL103" s="204"/>
      <c r="JCM103" s="204"/>
      <c r="JCN103" s="204"/>
      <c r="JCO103" s="204"/>
      <c r="JCP103" s="204"/>
      <c r="JCQ103" s="204"/>
      <c r="JCR103" s="204"/>
      <c r="JCS103" s="204"/>
      <c r="JCT103" s="204"/>
      <c r="JCU103" s="204"/>
      <c r="JCV103" s="204"/>
      <c r="JCW103" s="204"/>
      <c r="JCX103" s="204"/>
      <c r="JCY103" s="204"/>
      <c r="JCZ103" s="204"/>
      <c r="JDA103" s="204"/>
      <c r="JDB103" s="204"/>
      <c r="JDC103" s="204"/>
      <c r="JDD103" s="204"/>
      <c r="JDE103" s="204"/>
      <c r="JDF103" s="204"/>
      <c r="JDG103" s="204"/>
      <c r="JDH103" s="204"/>
      <c r="JDI103" s="204"/>
      <c r="JDJ103" s="204"/>
      <c r="JDK103" s="204"/>
      <c r="JDL103" s="204"/>
      <c r="JDM103" s="204"/>
      <c r="JDN103" s="204"/>
      <c r="JDO103" s="204"/>
      <c r="JDP103" s="204"/>
      <c r="JDQ103" s="204"/>
      <c r="JDR103" s="204"/>
      <c r="JDS103" s="204"/>
      <c r="JDT103" s="204"/>
      <c r="JDU103" s="204"/>
      <c r="JDV103" s="204"/>
      <c r="JDW103" s="204"/>
      <c r="JDX103" s="204"/>
      <c r="JDY103" s="204"/>
      <c r="JDZ103" s="204"/>
      <c r="JEA103" s="204"/>
      <c r="JEB103" s="204"/>
      <c r="JEC103" s="204"/>
      <c r="JED103" s="204"/>
      <c r="JEE103" s="204"/>
      <c r="JEF103" s="204"/>
      <c r="JEG103" s="204"/>
      <c r="JEH103" s="204"/>
      <c r="JEI103" s="204"/>
      <c r="JEJ103" s="204"/>
      <c r="JEK103" s="204"/>
      <c r="JEL103" s="204"/>
      <c r="JEM103" s="204"/>
      <c r="JEN103" s="204"/>
      <c r="JEO103" s="204"/>
      <c r="JEP103" s="204"/>
      <c r="JEQ103" s="204"/>
      <c r="JER103" s="204"/>
      <c r="JES103" s="204"/>
      <c r="JET103" s="204"/>
      <c r="JEU103" s="204"/>
      <c r="JEV103" s="204"/>
      <c r="JEW103" s="204"/>
      <c r="JEX103" s="204"/>
      <c r="JEY103" s="204"/>
      <c r="JEZ103" s="204"/>
      <c r="JFA103" s="204"/>
      <c r="JFB103" s="204"/>
      <c r="JFC103" s="204"/>
      <c r="JFD103" s="204"/>
      <c r="JFE103" s="204"/>
      <c r="JFF103" s="204"/>
      <c r="JFG103" s="204"/>
      <c r="JFH103" s="204"/>
      <c r="JFI103" s="204"/>
      <c r="JFJ103" s="204"/>
      <c r="JFK103" s="204"/>
      <c r="JFL103" s="204"/>
      <c r="JFM103" s="204"/>
      <c r="JFN103" s="204"/>
      <c r="JFO103" s="204"/>
      <c r="JFP103" s="204"/>
      <c r="JFQ103" s="204"/>
      <c r="JFR103" s="204"/>
      <c r="JFS103" s="204"/>
      <c r="JFT103" s="204"/>
      <c r="JFU103" s="204"/>
      <c r="JFV103" s="204"/>
      <c r="JFW103" s="204"/>
      <c r="JFX103" s="204"/>
      <c r="JFY103" s="204"/>
      <c r="JFZ103" s="204"/>
      <c r="JGA103" s="204"/>
      <c r="JGB103" s="204"/>
      <c r="JGC103" s="204"/>
      <c r="JGD103" s="204"/>
      <c r="JGE103" s="204"/>
      <c r="JGF103" s="204"/>
      <c r="JGG103" s="204"/>
      <c r="JGH103" s="204"/>
      <c r="JGI103" s="204"/>
      <c r="JGJ103" s="204"/>
      <c r="JGK103" s="204"/>
      <c r="JGL103" s="204"/>
      <c r="JGM103" s="204"/>
      <c r="JGN103" s="204"/>
      <c r="JGO103" s="204"/>
      <c r="JGP103" s="204"/>
      <c r="JGQ103" s="204"/>
      <c r="JGR103" s="204"/>
      <c r="JGS103" s="204"/>
      <c r="JGT103" s="204"/>
      <c r="JGU103" s="204"/>
      <c r="JGV103" s="204"/>
      <c r="JGW103" s="204"/>
      <c r="JGX103" s="204"/>
      <c r="JGY103" s="204"/>
      <c r="JGZ103" s="204"/>
      <c r="JHA103" s="204"/>
      <c r="JHB103" s="204"/>
      <c r="JHC103" s="204"/>
      <c r="JHD103" s="204"/>
      <c r="JHE103" s="204"/>
      <c r="JHF103" s="204"/>
      <c r="JHG103" s="204"/>
      <c r="JHH103" s="204"/>
      <c r="JHI103" s="204"/>
      <c r="JHJ103" s="204"/>
      <c r="JHK103" s="204"/>
      <c r="JHL103" s="204"/>
      <c r="JHM103" s="204"/>
      <c r="JHN103" s="204"/>
      <c r="JHO103" s="204"/>
      <c r="JHP103" s="204"/>
      <c r="JHQ103" s="204"/>
      <c r="JHR103" s="204"/>
      <c r="JHS103" s="204"/>
      <c r="JHT103" s="204"/>
      <c r="JHU103" s="204"/>
      <c r="JHV103" s="204"/>
      <c r="JHW103" s="204"/>
      <c r="JHX103" s="204"/>
      <c r="JHY103" s="204"/>
      <c r="JHZ103" s="204"/>
      <c r="JIA103" s="204"/>
      <c r="JIB103" s="204"/>
      <c r="JIC103" s="204"/>
      <c r="JID103" s="204"/>
      <c r="JIE103" s="204"/>
      <c r="JIF103" s="204"/>
      <c r="JIG103" s="204"/>
      <c r="JIH103" s="204"/>
      <c r="JII103" s="204"/>
      <c r="JIJ103" s="204"/>
      <c r="JIK103" s="204"/>
      <c r="JIL103" s="204"/>
      <c r="JIM103" s="204"/>
      <c r="JIN103" s="204"/>
      <c r="JIO103" s="204"/>
      <c r="JIP103" s="204"/>
      <c r="JIQ103" s="204"/>
      <c r="JIR103" s="204"/>
      <c r="JIS103" s="204"/>
      <c r="JIT103" s="204"/>
      <c r="JIU103" s="204"/>
      <c r="JIV103" s="204"/>
      <c r="JIW103" s="204"/>
      <c r="JIX103" s="204"/>
      <c r="JIY103" s="204"/>
      <c r="JIZ103" s="204"/>
      <c r="JJA103" s="204"/>
      <c r="JJB103" s="204"/>
      <c r="JJC103" s="204"/>
      <c r="JJD103" s="204"/>
      <c r="JJE103" s="204"/>
      <c r="JJF103" s="204"/>
      <c r="JJG103" s="204"/>
      <c r="JJH103" s="204"/>
      <c r="JJI103" s="204"/>
      <c r="JJJ103" s="204"/>
      <c r="JJK103" s="204"/>
      <c r="JJL103" s="204"/>
      <c r="JJM103" s="204"/>
      <c r="JJN103" s="204"/>
      <c r="JJO103" s="204"/>
      <c r="JJP103" s="204"/>
      <c r="JJQ103" s="204"/>
      <c r="JJR103" s="204"/>
      <c r="JJS103" s="204"/>
      <c r="JJT103" s="204"/>
      <c r="JJU103" s="204"/>
      <c r="JJV103" s="204"/>
      <c r="JJW103" s="204"/>
      <c r="JJX103" s="204"/>
      <c r="JJY103" s="204"/>
      <c r="JJZ103" s="204"/>
      <c r="JKA103" s="204"/>
      <c r="JKB103" s="204"/>
      <c r="JKC103" s="204"/>
      <c r="JKD103" s="204"/>
      <c r="JKE103" s="204"/>
      <c r="JKF103" s="204"/>
      <c r="JKG103" s="204"/>
      <c r="JKH103" s="204"/>
      <c r="JKI103" s="204"/>
      <c r="JKJ103" s="204"/>
      <c r="JKK103" s="204"/>
      <c r="JKL103" s="204"/>
      <c r="JKM103" s="204"/>
      <c r="JKN103" s="204"/>
      <c r="JKO103" s="204"/>
      <c r="JKP103" s="204"/>
      <c r="JKQ103" s="204"/>
      <c r="JKR103" s="204"/>
      <c r="JKS103" s="204"/>
      <c r="JKT103" s="204"/>
      <c r="JKU103" s="204"/>
      <c r="JKV103" s="204"/>
      <c r="JKW103" s="204"/>
      <c r="JKX103" s="204"/>
      <c r="JKY103" s="204"/>
      <c r="JKZ103" s="204"/>
      <c r="JLA103" s="204"/>
      <c r="JLB103" s="204"/>
      <c r="JLC103" s="204"/>
      <c r="JLD103" s="204"/>
      <c r="JLE103" s="204"/>
      <c r="JLF103" s="204"/>
      <c r="JLG103" s="204"/>
      <c r="JLH103" s="204"/>
      <c r="JLI103" s="204"/>
      <c r="JLJ103" s="204"/>
      <c r="JLK103" s="204"/>
      <c r="JLL103" s="204"/>
      <c r="JLM103" s="204"/>
      <c r="JLN103" s="204"/>
      <c r="JLO103" s="204"/>
      <c r="JLP103" s="204"/>
      <c r="JLQ103" s="204"/>
      <c r="JLR103" s="204"/>
      <c r="JLS103" s="204"/>
      <c r="JLT103" s="204"/>
      <c r="JLU103" s="204"/>
      <c r="JLV103" s="204"/>
      <c r="JLW103" s="204"/>
      <c r="JLX103" s="204"/>
      <c r="JLY103" s="204"/>
      <c r="JLZ103" s="204"/>
      <c r="JMA103" s="204"/>
      <c r="JMB103" s="204"/>
      <c r="JMC103" s="204"/>
      <c r="JMD103" s="204"/>
      <c r="JME103" s="204"/>
      <c r="JMF103" s="204"/>
      <c r="JMG103" s="204"/>
      <c r="JMH103" s="204"/>
      <c r="JMI103" s="204"/>
      <c r="JMJ103" s="204"/>
      <c r="JMK103" s="204"/>
      <c r="JML103" s="204"/>
      <c r="JMM103" s="204"/>
      <c r="JMN103" s="204"/>
      <c r="JMO103" s="204"/>
      <c r="JMP103" s="204"/>
      <c r="JMQ103" s="204"/>
      <c r="JMR103" s="204"/>
      <c r="JMS103" s="204"/>
      <c r="JMT103" s="204"/>
      <c r="JMU103" s="204"/>
      <c r="JMV103" s="204"/>
      <c r="JMW103" s="204"/>
      <c r="JMX103" s="204"/>
      <c r="JMY103" s="204"/>
      <c r="JMZ103" s="204"/>
      <c r="JNA103" s="204"/>
      <c r="JNB103" s="204"/>
      <c r="JNC103" s="204"/>
      <c r="JND103" s="204"/>
      <c r="JNE103" s="204"/>
      <c r="JNF103" s="204"/>
      <c r="JNG103" s="204"/>
      <c r="JNH103" s="204"/>
      <c r="JNI103" s="204"/>
      <c r="JNJ103" s="204"/>
      <c r="JNK103" s="204"/>
      <c r="JNL103" s="204"/>
      <c r="JNM103" s="204"/>
      <c r="JNN103" s="204"/>
      <c r="JNO103" s="204"/>
      <c r="JNP103" s="204"/>
      <c r="JNQ103" s="204"/>
      <c r="JNR103" s="204"/>
      <c r="JNS103" s="204"/>
      <c r="JNT103" s="204"/>
      <c r="JNU103" s="204"/>
      <c r="JNV103" s="204"/>
      <c r="JNW103" s="204"/>
      <c r="JNX103" s="204"/>
      <c r="JNY103" s="204"/>
      <c r="JNZ103" s="204"/>
      <c r="JOA103" s="204"/>
      <c r="JOB103" s="204"/>
      <c r="JOC103" s="204"/>
      <c r="JOD103" s="204"/>
      <c r="JOE103" s="204"/>
      <c r="JOF103" s="204"/>
      <c r="JOG103" s="204"/>
      <c r="JOH103" s="204"/>
      <c r="JOI103" s="204"/>
      <c r="JOJ103" s="204"/>
      <c r="JOK103" s="204"/>
      <c r="JOL103" s="204"/>
      <c r="JOM103" s="204"/>
      <c r="JON103" s="204"/>
      <c r="JOO103" s="204"/>
      <c r="JOP103" s="204"/>
      <c r="JOQ103" s="204"/>
      <c r="JOR103" s="204"/>
      <c r="JOS103" s="204"/>
      <c r="JOT103" s="204"/>
      <c r="JOU103" s="204"/>
      <c r="JOV103" s="204"/>
      <c r="JOW103" s="204"/>
      <c r="JOX103" s="204"/>
      <c r="JOY103" s="204"/>
      <c r="JOZ103" s="204"/>
      <c r="JPA103" s="204"/>
      <c r="JPB103" s="204"/>
      <c r="JPC103" s="204"/>
      <c r="JPD103" s="204"/>
      <c r="JPE103" s="204"/>
      <c r="JPF103" s="204"/>
      <c r="JPG103" s="204"/>
      <c r="JPH103" s="204"/>
      <c r="JPI103" s="204"/>
      <c r="JPJ103" s="204"/>
      <c r="JPK103" s="204"/>
      <c r="JPL103" s="204"/>
      <c r="JPM103" s="204"/>
      <c r="JPN103" s="204"/>
      <c r="JPO103" s="204"/>
      <c r="JPP103" s="204"/>
      <c r="JPQ103" s="204"/>
      <c r="JPR103" s="204"/>
      <c r="JPS103" s="204"/>
      <c r="JPT103" s="204"/>
      <c r="JPU103" s="204"/>
      <c r="JPV103" s="204"/>
      <c r="JPW103" s="204"/>
      <c r="JPX103" s="204"/>
      <c r="JPY103" s="204"/>
      <c r="JPZ103" s="204"/>
      <c r="JQA103" s="204"/>
      <c r="JQB103" s="204"/>
      <c r="JQC103" s="204"/>
      <c r="JQD103" s="204"/>
      <c r="JQE103" s="204"/>
      <c r="JQF103" s="204"/>
      <c r="JQG103" s="204"/>
      <c r="JQH103" s="204"/>
      <c r="JQI103" s="204"/>
      <c r="JQJ103" s="204"/>
      <c r="JQK103" s="204"/>
      <c r="JQL103" s="204"/>
      <c r="JQM103" s="204"/>
      <c r="JQN103" s="204"/>
      <c r="JQO103" s="204"/>
      <c r="JQP103" s="204"/>
      <c r="JQQ103" s="204"/>
      <c r="JQR103" s="204"/>
      <c r="JQS103" s="204"/>
      <c r="JQT103" s="204"/>
      <c r="JQU103" s="204"/>
      <c r="JQV103" s="204"/>
      <c r="JQW103" s="204"/>
      <c r="JQX103" s="204"/>
      <c r="JQY103" s="204"/>
      <c r="JQZ103" s="204"/>
      <c r="JRA103" s="204"/>
      <c r="JRB103" s="204"/>
      <c r="JRC103" s="204"/>
      <c r="JRD103" s="204"/>
      <c r="JRE103" s="204"/>
      <c r="JRF103" s="204"/>
      <c r="JRG103" s="204"/>
      <c r="JRH103" s="204"/>
      <c r="JRI103" s="204"/>
      <c r="JRJ103" s="204"/>
      <c r="JRK103" s="204"/>
      <c r="JRL103" s="204"/>
      <c r="JRM103" s="204"/>
      <c r="JRN103" s="204"/>
      <c r="JRO103" s="204"/>
      <c r="JRP103" s="204"/>
      <c r="JRQ103" s="204"/>
      <c r="JRR103" s="204"/>
      <c r="JRS103" s="204"/>
      <c r="JRT103" s="204"/>
      <c r="JRU103" s="204"/>
      <c r="JRV103" s="204"/>
      <c r="JRW103" s="204"/>
      <c r="JRX103" s="204"/>
      <c r="JRY103" s="204"/>
      <c r="JRZ103" s="204"/>
      <c r="JSA103" s="204"/>
      <c r="JSB103" s="204"/>
      <c r="JSC103" s="204"/>
      <c r="JSD103" s="204"/>
      <c r="JSE103" s="204"/>
      <c r="JSF103" s="204"/>
      <c r="JSG103" s="204"/>
      <c r="JSH103" s="204"/>
      <c r="JSI103" s="204"/>
      <c r="JSJ103" s="204"/>
      <c r="JSK103" s="204"/>
      <c r="JSL103" s="204"/>
      <c r="JSM103" s="204"/>
      <c r="JSN103" s="204"/>
      <c r="JSO103" s="204"/>
      <c r="JSP103" s="204"/>
      <c r="JSQ103" s="204"/>
      <c r="JSR103" s="204"/>
      <c r="JSS103" s="204"/>
      <c r="JST103" s="204"/>
      <c r="JSU103" s="204"/>
      <c r="JSV103" s="204"/>
      <c r="JSW103" s="204"/>
      <c r="JSX103" s="204"/>
      <c r="JSY103" s="204"/>
      <c r="JSZ103" s="204"/>
      <c r="JTA103" s="204"/>
      <c r="JTB103" s="204"/>
      <c r="JTC103" s="204"/>
      <c r="JTD103" s="204"/>
      <c r="JTE103" s="204"/>
      <c r="JTF103" s="204"/>
      <c r="JTG103" s="204"/>
      <c r="JTH103" s="204"/>
      <c r="JTI103" s="204"/>
      <c r="JTJ103" s="204"/>
      <c r="JTK103" s="204"/>
      <c r="JTL103" s="204"/>
      <c r="JTM103" s="204"/>
      <c r="JTN103" s="204"/>
      <c r="JTO103" s="204"/>
      <c r="JTP103" s="204"/>
      <c r="JTQ103" s="204"/>
      <c r="JTR103" s="204"/>
      <c r="JTS103" s="204"/>
      <c r="JTT103" s="204"/>
      <c r="JTU103" s="204"/>
      <c r="JTV103" s="204"/>
      <c r="JTW103" s="204"/>
      <c r="JTX103" s="204"/>
      <c r="JTY103" s="204"/>
      <c r="JTZ103" s="204"/>
      <c r="JUA103" s="204"/>
      <c r="JUB103" s="204"/>
      <c r="JUC103" s="204"/>
      <c r="JUD103" s="204"/>
      <c r="JUE103" s="204"/>
      <c r="JUF103" s="204"/>
      <c r="JUG103" s="204"/>
      <c r="JUH103" s="204"/>
      <c r="JUI103" s="204"/>
      <c r="JUJ103" s="204"/>
      <c r="JUK103" s="204"/>
      <c r="JUL103" s="204"/>
      <c r="JUM103" s="204"/>
      <c r="JUN103" s="204"/>
      <c r="JUO103" s="204"/>
      <c r="JUP103" s="204"/>
      <c r="JUQ103" s="204"/>
      <c r="JUR103" s="204"/>
      <c r="JUS103" s="204"/>
      <c r="JUT103" s="204"/>
      <c r="JUU103" s="204"/>
      <c r="JUV103" s="204"/>
      <c r="JUW103" s="204"/>
      <c r="JUX103" s="204"/>
      <c r="JUY103" s="204"/>
      <c r="JUZ103" s="204"/>
      <c r="JVA103" s="204"/>
      <c r="JVB103" s="204"/>
      <c r="JVC103" s="204"/>
      <c r="JVD103" s="204"/>
      <c r="JVE103" s="204"/>
      <c r="JVF103" s="204"/>
      <c r="JVG103" s="204"/>
      <c r="JVH103" s="204"/>
      <c r="JVI103" s="204"/>
      <c r="JVJ103" s="204"/>
      <c r="JVK103" s="204"/>
      <c r="JVL103" s="204"/>
      <c r="JVM103" s="204"/>
      <c r="JVN103" s="204"/>
      <c r="JVO103" s="204"/>
      <c r="JVP103" s="204"/>
      <c r="JVQ103" s="204"/>
      <c r="JVR103" s="204"/>
      <c r="JVS103" s="204"/>
      <c r="JVT103" s="204"/>
      <c r="JVU103" s="204"/>
      <c r="JVV103" s="204"/>
      <c r="JVW103" s="204"/>
      <c r="JVX103" s="204"/>
      <c r="JVY103" s="204"/>
      <c r="JVZ103" s="204"/>
      <c r="JWA103" s="204"/>
      <c r="JWB103" s="204"/>
      <c r="JWC103" s="204"/>
      <c r="JWD103" s="204"/>
      <c r="JWE103" s="204"/>
      <c r="JWF103" s="204"/>
      <c r="JWG103" s="204"/>
      <c r="JWH103" s="204"/>
      <c r="JWI103" s="204"/>
      <c r="JWJ103" s="204"/>
      <c r="JWK103" s="204"/>
      <c r="JWL103" s="204"/>
      <c r="JWM103" s="204"/>
      <c r="JWN103" s="204"/>
      <c r="JWO103" s="204"/>
      <c r="JWP103" s="204"/>
      <c r="JWQ103" s="204"/>
      <c r="JWR103" s="204"/>
      <c r="JWS103" s="204"/>
      <c r="JWT103" s="204"/>
      <c r="JWU103" s="204"/>
      <c r="JWV103" s="204"/>
      <c r="JWW103" s="204"/>
      <c r="JWX103" s="204"/>
      <c r="JWY103" s="204"/>
      <c r="JWZ103" s="204"/>
      <c r="JXA103" s="204"/>
      <c r="JXB103" s="204"/>
      <c r="JXC103" s="204"/>
      <c r="JXD103" s="204"/>
      <c r="JXE103" s="204"/>
      <c r="JXF103" s="204"/>
      <c r="JXG103" s="204"/>
      <c r="JXH103" s="204"/>
      <c r="JXI103" s="204"/>
      <c r="JXJ103" s="204"/>
      <c r="JXK103" s="204"/>
      <c r="JXL103" s="204"/>
      <c r="JXM103" s="204"/>
      <c r="JXN103" s="204"/>
      <c r="JXO103" s="204"/>
      <c r="JXP103" s="204"/>
      <c r="JXQ103" s="204"/>
      <c r="JXR103" s="204"/>
      <c r="JXS103" s="204"/>
      <c r="JXT103" s="204"/>
      <c r="JXU103" s="204"/>
      <c r="JXV103" s="204"/>
      <c r="JXW103" s="204"/>
      <c r="JXX103" s="204"/>
      <c r="JXY103" s="204"/>
      <c r="JXZ103" s="204"/>
      <c r="JYA103" s="204"/>
      <c r="JYB103" s="204"/>
      <c r="JYC103" s="204"/>
      <c r="JYD103" s="204"/>
      <c r="JYE103" s="204"/>
      <c r="JYF103" s="204"/>
      <c r="JYG103" s="204"/>
      <c r="JYH103" s="204"/>
      <c r="JYI103" s="204"/>
      <c r="JYJ103" s="204"/>
      <c r="JYK103" s="204"/>
      <c r="JYL103" s="204"/>
      <c r="JYM103" s="204"/>
      <c r="JYN103" s="204"/>
      <c r="JYO103" s="204"/>
      <c r="JYP103" s="204"/>
      <c r="JYQ103" s="204"/>
      <c r="JYR103" s="204"/>
      <c r="JYS103" s="204"/>
      <c r="JYT103" s="204"/>
      <c r="JYU103" s="204"/>
      <c r="JYV103" s="204"/>
      <c r="JYW103" s="204"/>
      <c r="JYX103" s="204"/>
      <c r="JYY103" s="204"/>
      <c r="JYZ103" s="204"/>
      <c r="JZA103" s="204"/>
      <c r="JZB103" s="204"/>
      <c r="JZC103" s="204"/>
      <c r="JZD103" s="204"/>
      <c r="JZE103" s="204"/>
      <c r="JZF103" s="204"/>
      <c r="JZG103" s="204"/>
      <c r="JZH103" s="204"/>
      <c r="JZI103" s="204"/>
      <c r="JZJ103" s="204"/>
      <c r="JZK103" s="204"/>
      <c r="JZL103" s="204"/>
      <c r="JZM103" s="204"/>
      <c r="JZN103" s="204"/>
      <c r="JZO103" s="204"/>
      <c r="JZP103" s="204"/>
      <c r="JZQ103" s="204"/>
      <c r="JZR103" s="204"/>
      <c r="JZS103" s="204"/>
      <c r="JZT103" s="204"/>
      <c r="JZU103" s="204"/>
      <c r="JZV103" s="204"/>
      <c r="JZW103" s="204"/>
      <c r="JZX103" s="204"/>
      <c r="JZY103" s="204"/>
      <c r="JZZ103" s="204"/>
      <c r="KAA103" s="204"/>
      <c r="KAB103" s="204"/>
      <c r="KAC103" s="204"/>
      <c r="KAD103" s="204"/>
      <c r="KAE103" s="204"/>
      <c r="KAF103" s="204"/>
      <c r="KAG103" s="204"/>
      <c r="KAH103" s="204"/>
      <c r="KAI103" s="204"/>
      <c r="KAJ103" s="204"/>
      <c r="KAK103" s="204"/>
      <c r="KAL103" s="204"/>
      <c r="KAM103" s="204"/>
      <c r="KAN103" s="204"/>
      <c r="KAO103" s="204"/>
      <c r="KAP103" s="204"/>
      <c r="KAQ103" s="204"/>
      <c r="KAR103" s="204"/>
      <c r="KAS103" s="204"/>
      <c r="KAT103" s="204"/>
      <c r="KAU103" s="204"/>
      <c r="KAV103" s="204"/>
      <c r="KAW103" s="204"/>
      <c r="KAX103" s="204"/>
      <c r="KAY103" s="204"/>
      <c r="KAZ103" s="204"/>
      <c r="KBA103" s="204"/>
      <c r="KBB103" s="204"/>
      <c r="KBC103" s="204"/>
      <c r="KBD103" s="204"/>
      <c r="KBE103" s="204"/>
      <c r="KBF103" s="204"/>
      <c r="KBG103" s="204"/>
      <c r="KBH103" s="204"/>
      <c r="KBI103" s="204"/>
      <c r="KBJ103" s="204"/>
      <c r="KBK103" s="204"/>
      <c r="KBL103" s="204"/>
      <c r="KBM103" s="204"/>
      <c r="KBN103" s="204"/>
      <c r="KBO103" s="204"/>
      <c r="KBP103" s="204"/>
      <c r="KBQ103" s="204"/>
      <c r="KBR103" s="204"/>
      <c r="KBS103" s="204"/>
      <c r="KBT103" s="204"/>
      <c r="KBU103" s="204"/>
      <c r="KBV103" s="204"/>
      <c r="KBW103" s="204"/>
      <c r="KBX103" s="204"/>
      <c r="KBY103" s="204"/>
      <c r="KBZ103" s="204"/>
      <c r="KCA103" s="204"/>
      <c r="KCB103" s="204"/>
      <c r="KCC103" s="204"/>
      <c r="KCD103" s="204"/>
      <c r="KCE103" s="204"/>
      <c r="KCF103" s="204"/>
      <c r="KCG103" s="204"/>
      <c r="KCH103" s="204"/>
      <c r="KCI103" s="204"/>
      <c r="KCJ103" s="204"/>
      <c r="KCK103" s="204"/>
      <c r="KCL103" s="204"/>
      <c r="KCM103" s="204"/>
      <c r="KCN103" s="204"/>
      <c r="KCO103" s="204"/>
      <c r="KCP103" s="204"/>
      <c r="KCQ103" s="204"/>
      <c r="KCR103" s="204"/>
      <c r="KCS103" s="204"/>
      <c r="KCT103" s="204"/>
      <c r="KCU103" s="204"/>
      <c r="KCV103" s="204"/>
      <c r="KCW103" s="204"/>
      <c r="KCX103" s="204"/>
      <c r="KCY103" s="204"/>
      <c r="KCZ103" s="204"/>
      <c r="KDA103" s="204"/>
      <c r="KDB103" s="204"/>
      <c r="KDC103" s="204"/>
      <c r="KDD103" s="204"/>
      <c r="KDE103" s="204"/>
      <c r="KDF103" s="204"/>
      <c r="KDG103" s="204"/>
      <c r="KDH103" s="204"/>
      <c r="KDI103" s="204"/>
      <c r="KDJ103" s="204"/>
      <c r="KDK103" s="204"/>
      <c r="KDL103" s="204"/>
      <c r="KDM103" s="204"/>
      <c r="KDN103" s="204"/>
      <c r="KDO103" s="204"/>
      <c r="KDP103" s="204"/>
      <c r="KDQ103" s="204"/>
      <c r="KDR103" s="204"/>
      <c r="KDS103" s="204"/>
      <c r="KDT103" s="204"/>
      <c r="KDU103" s="204"/>
      <c r="KDV103" s="204"/>
      <c r="KDW103" s="204"/>
      <c r="KDX103" s="204"/>
      <c r="KDY103" s="204"/>
      <c r="KDZ103" s="204"/>
      <c r="KEA103" s="204"/>
      <c r="KEB103" s="204"/>
      <c r="KEC103" s="204"/>
      <c r="KED103" s="204"/>
      <c r="KEE103" s="204"/>
      <c r="KEF103" s="204"/>
      <c r="KEG103" s="204"/>
      <c r="KEH103" s="204"/>
      <c r="KEI103" s="204"/>
      <c r="KEJ103" s="204"/>
      <c r="KEK103" s="204"/>
      <c r="KEL103" s="204"/>
      <c r="KEM103" s="204"/>
      <c r="KEN103" s="204"/>
      <c r="KEO103" s="204"/>
      <c r="KEP103" s="204"/>
      <c r="KEQ103" s="204"/>
      <c r="KER103" s="204"/>
      <c r="KES103" s="204"/>
      <c r="KET103" s="204"/>
      <c r="KEU103" s="204"/>
      <c r="KEV103" s="204"/>
      <c r="KEW103" s="204"/>
      <c r="KEX103" s="204"/>
      <c r="KEY103" s="204"/>
      <c r="KEZ103" s="204"/>
      <c r="KFA103" s="204"/>
      <c r="KFB103" s="204"/>
      <c r="KFC103" s="204"/>
      <c r="KFD103" s="204"/>
      <c r="KFE103" s="204"/>
      <c r="KFF103" s="204"/>
      <c r="KFG103" s="204"/>
      <c r="KFH103" s="204"/>
      <c r="KFI103" s="204"/>
      <c r="KFJ103" s="204"/>
      <c r="KFK103" s="204"/>
      <c r="KFL103" s="204"/>
      <c r="KFM103" s="204"/>
      <c r="KFN103" s="204"/>
      <c r="KFO103" s="204"/>
      <c r="KFP103" s="204"/>
      <c r="KFQ103" s="204"/>
      <c r="KFR103" s="204"/>
      <c r="KFS103" s="204"/>
      <c r="KFT103" s="204"/>
      <c r="KFU103" s="204"/>
      <c r="KFV103" s="204"/>
      <c r="KFW103" s="204"/>
      <c r="KFX103" s="204"/>
      <c r="KFY103" s="204"/>
      <c r="KFZ103" s="204"/>
      <c r="KGA103" s="204"/>
      <c r="KGB103" s="204"/>
      <c r="KGC103" s="204"/>
      <c r="KGD103" s="204"/>
      <c r="KGE103" s="204"/>
      <c r="KGF103" s="204"/>
      <c r="KGG103" s="204"/>
      <c r="KGH103" s="204"/>
      <c r="KGI103" s="204"/>
      <c r="KGJ103" s="204"/>
      <c r="KGK103" s="204"/>
      <c r="KGL103" s="204"/>
      <c r="KGM103" s="204"/>
      <c r="KGN103" s="204"/>
      <c r="KGO103" s="204"/>
      <c r="KGP103" s="204"/>
      <c r="KGQ103" s="204"/>
      <c r="KGR103" s="204"/>
      <c r="KGS103" s="204"/>
      <c r="KGT103" s="204"/>
      <c r="KGU103" s="204"/>
      <c r="KGV103" s="204"/>
      <c r="KGW103" s="204"/>
      <c r="KGX103" s="204"/>
      <c r="KGY103" s="204"/>
      <c r="KGZ103" s="204"/>
      <c r="KHA103" s="204"/>
      <c r="KHB103" s="204"/>
      <c r="KHC103" s="204"/>
      <c r="KHD103" s="204"/>
      <c r="KHE103" s="204"/>
      <c r="KHF103" s="204"/>
      <c r="KHG103" s="204"/>
      <c r="KHH103" s="204"/>
      <c r="KHI103" s="204"/>
      <c r="KHJ103" s="204"/>
      <c r="KHK103" s="204"/>
      <c r="KHL103" s="204"/>
      <c r="KHM103" s="204"/>
      <c r="KHN103" s="204"/>
      <c r="KHO103" s="204"/>
      <c r="KHP103" s="204"/>
      <c r="KHQ103" s="204"/>
      <c r="KHR103" s="204"/>
      <c r="KHS103" s="204"/>
      <c r="KHT103" s="204"/>
      <c r="KHU103" s="204"/>
      <c r="KHV103" s="204"/>
      <c r="KHW103" s="204"/>
      <c r="KHX103" s="204"/>
      <c r="KHY103" s="204"/>
      <c r="KHZ103" s="204"/>
      <c r="KIA103" s="204"/>
      <c r="KIB103" s="204"/>
      <c r="KIC103" s="204"/>
      <c r="KID103" s="204"/>
      <c r="KIE103" s="204"/>
      <c r="KIF103" s="204"/>
      <c r="KIG103" s="204"/>
      <c r="KIH103" s="204"/>
      <c r="KII103" s="204"/>
      <c r="KIJ103" s="204"/>
      <c r="KIK103" s="204"/>
      <c r="KIL103" s="204"/>
      <c r="KIM103" s="204"/>
      <c r="KIN103" s="204"/>
      <c r="KIO103" s="204"/>
      <c r="KIP103" s="204"/>
      <c r="KIQ103" s="204"/>
      <c r="KIR103" s="204"/>
      <c r="KIS103" s="204"/>
      <c r="KIT103" s="204"/>
      <c r="KIU103" s="204"/>
      <c r="KIV103" s="204"/>
      <c r="KIW103" s="204"/>
      <c r="KIX103" s="204"/>
      <c r="KIY103" s="204"/>
      <c r="KIZ103" s="204"/>
      <c r="KJA103" s="204"/>
      <c r="KJB103" s="204"/>
      <c r="KJC103" s="204"/>
      <c r="KJD103" s="204"/>
      <c r="KJE103" s="204"/>
      <c r="KJF103" s="204"/>
      <c r="KJG103" s="204"/>
      <c r="KJH103" s="204"/>
      <c r="KJI103" s="204"/>
      <c r="KJJ103" s="204"/>
      <c r="KJK103" s="204"/>
      <c r="KJL103" s="204"/>
      <c r="KJM103" s="204"/>
      <c r="KJN103" s="204"/>
      <c r="KJO103" s="204"/>
      <c r="KJP103" s="204"/>
      <c r="KJQ103" s="204"/>
      <c r="KJR103" s="204"/>
      <c r="KJS103" s="204"/>
      <c r="KJT103" s="204"/>
      <c r="KJU103" s="204"/>
      <c r="KJV103" s="204"/>
      <c r="KJW103" s="204"/>
      <c r="KJX103" s="204"/>
      <c r="KJY103" s="204"/>
      <c r="KJZ103" s="204"/>
      <c r="KKA103" s="204"/>
      <c r="KKB103" s="204"/>
      <c r="KKC103" s="204"/>
      <c r="KKD103" s="204"/>
      <c r="KKE103" s="204"/>
      <c r="KKF103" s="204"/>
      <c r="KKG103" s="204"/>
      <c r="KKH103" s="204"/>
      <c r="KKI103" s="204"/>
      <c r="KKJ103" s="204"/>
      <c r="KKK103" s="204"/>
      <c r="KKL103" s="204"/>
      <c r="KKM103" s="204"/>
      <c r="KKN103" s="204"/>
      <c r="KKO103" s="204"/>
      <c r="KKP103" s="204"/>
      <c r="KKQ103" s="204"/>
      <c r="KKR103" s="204"/>
      <c r="KKS103" s="204"/>
      <c r="KKT103" s="204"/>
      <c r="KKU103" s="204"/>
      <c r="KKV103" s="204"/>
      <c r="KKW103" s="204"/>
      <c r="KKX103" s="204"/>
      <c r="KKY103" s="204"/>
      <c r="KKZ103" s="204"/>
      <c r="KLA103" s="204"/>
      <c r="KLB103" s="204"/>
      <c r="KLC103" s="204"/>
      <c r="KLD103" s="204"/>
      <c r="KLE103" s="204"/>
      <c r="KLF103" s="204"/>
      <c r="KLG103" s="204"/>
      <c r="KLH103" s="204"/>
      <c r="KLI103" s="204"/>
      <c r="KLJ103" s="204"/>
      <c r="KLK103" s="204"/>
      <c r="KLL103" s="204"/>
      <c r="KLM103" s="204"/>
      <c r="KLN103" s="204"/>
      <c r="KLO103" s="204"/>
      <c r="KLP103" s="204"/>
      <c r="KLQ103" s="204"/>
      <c r="KLR103" s="204"/>
      <c r="KLS103" s="204"/>
      <c r="KLT103" s="204"/>
      <c r="KLU103" s="204"/>
      <c r="KLV103" s="204"/>
      <c r="KLW103" s="204"/>
      <c r="KLX103" s="204"/>
      <c r="KLY103" s="204"/>
      <c r="KLZ103" s="204"/>
      <c r="KMA103" s="204"/>
      <c r="KMB103" s="204"/>
      <c r="KMC103" s="204"/>
      <c r="KMD103" s="204"/>
      <c r="KME103" s="204"/>
      <c r="KMF103" s="204"/>
      <c r="KMG103" s="204"/>
      <c r="KMH103" s="204"/>
      <c r="KMI103" s="204"/>
      <c r="KMJ103" s="204"/>
      <c r="KMK103" s="204"/>
      <c r="KML103" s="204"/>
      <c r="KMM103" s="204"/>
      <c r="KMN103" s="204"/>
      <c r="KMO103" s="204"/>
      <c r="KMP103" s="204"/>
      <c r="KMQ103" s="204"/>
      <c r="KMR103" s="204"/>
      <c r="KMS103" s="204"/>
      <c r="KMT103" s="204"/>
      <c r="KMU103" s="204"/>
      <c r="KMV103" s="204"/>
      <c r="KMW103" s="204"/>
      <c r="KMX103" s="204"/>
      <c r="KMY103" s="204"/>
      <c r="KMZ103" s="204"/>
      <c r="KNA103" s="204"/>
      <c r="KNB103" s="204"/>
      <c r="KNC103" s="204"/>
      <c r="KND103" s="204"/>
      <c r="KNE103" s="204"/>
      <c r="KNF103" s="204"/>
      <c r="KNG103" s="204"/>
      <c r="KNH103" s="204"/>
      <c r="KNI103" s="204"/>
      <c r="KNJ103" s="204"/>
      <c r="KNK103" s="204"/>
      <c r="KNL103" s="204"/>
      <c r="KNM103" s="204"/>
      <c r="KNN103" s="204"/>
      <c r="KNO103" s="204"/>
      <c r="KNP103" s="204"/>
      <c r="KNQ103" s="204"/>
      <c r="KNR103" s="204"/>
      <c r="KNS103" s="204"/>
      <c r="KNT103" s="204"/>
      <c r="KNU103" s="204"/>
      <c r="KNV103" s="204"/>
      <c r="KNW103" s="204"/>
      <c r="KNX103" s="204"/>
      <c r="KNY103" s="204"/>
      <c r="KNZ103" s="204"/>
      <c r="KOA103" s="204"/>
      <c r="KOB103" s="204"/>
      <c r="KOC103" s="204"/>
      <c r="KOD103" s="204"/>
      <c r="KOE103" s="204"/>
      <c r="KOF103" s="204"/>
      <c r="KOG103" s="204"/>
      <c r="KOH103" s="204"/>
      <c r="KOI103" s="204"/>
      <c r="KOJ103" s="204"/>
      <c r="KOK103" s="204"/>
      <c r="KOL103" s="204"/>
      <c r="KOM103" s="204"/>
      <c r="KON103" s="204"/>
      <c r="KOO103" s="204"/>
      <c r="KOP103" s="204"/>
      <c r="KOQ103" s="204"/>
      <c r="KOR103" s="204"/>
      <c r="KOS103" s="204"/>
      <c r="KOT103" s="204"/>
      <c r="KOU103" s="204"/>
      <c r="KOV103" s="204"/>
      <c r="KOW103" s="204"/>
      <c r="KOX103" s="204"/>
      <c r="KOY103" s="204"/>
      <c r="KOZ103" s="204"/>
      <c r="KPA103" s="204"/>
      <c r="KPB103" s="204"/>
      <c r="KPC103" s="204"/>
      <c r="KPD103" s="204"/>
      <c r="KPE103" s="204"/>
      <c r="KPF103" s="204"/>
      <c r="KPG103" s="204"/>
      <c r="KPH103" s="204"/>
      <c r="KPI103" s="204"/>
      <c r="KPJ103" s="204"/>
      <c r="KPK103" s="204"/>
      <c r="KPL103" s="204"/>
      <c r="KPM103" s="204"/>
      <c r="KPN103" s="204"/>
      <c r="KPO103" s="204"/>
      <c r="KPP103" s="204"/>
      <c r="KPQ103" s="204"/>
      <c r="KPR103" s="204"/>
      <c r="KPS103" s="204"/>
      <c r="KPT103" s="204"/>
      <c r="KPU103" s="204"/>
      <c r="KPV103" s="204"/>
      <c r="KPW103" s="204"/>
      <c r="KPX103" s="204"/>
      <c r="KPY103" s="204"/>
      <c r="KPZ103" s="204"/>
      <c r="KQA103" s="204"/>
      <c r="KQB103" s="204"/>
      <c r="KQC103" s="204"/>
      <c r="KQD103" s="204"/>
      <c r="KQE103" s="204"/>
      <c r="KQF103" s="204"/>
      <c r="KQG103" s="204"/>
      <c r="KQH103" s="204"/>
      <c r="KQI103" s="204"/>
      <c r="KQJ103" s="204"/>
      <c r="KQK103" s="204"/>
      <c r="KQL103" s="204"/>
      <c r="KQM103" s="204"/>
      <c r="KQN103" s="204"/>
      <c r="KQO103" s="204"/>
      <c r="KQP103" s="204"/>
      <c r="KQQ103" s="204"/>
      <c r="KQR103" s="204"/>
      <c r="KQS103" s="204"/>
      <c r="KQT103" s="204"/>
      <c r="KQU103" s="204"/>
      <c r="KQV103" s="204"/>
      <c r="KQW103" s="204"/>
      <c r="KQX103" s="204"/>
      <c r="KQY103" s="204"/>
      <c r="KQZ103" s="204"/>
      <c r="KRA103" s="204"/>
      <c r="KRB103" s="204"/>
      <c r="KRC103" s="204"/>
      <c r="KRD103" s="204"/>
      <c r="KRE103" s="204"/>
      <c r="KRF103" s="204"/>
      <c r="KRG103" s="204"/>
      <c r="KRH103" s="204"/>
      <c r="KRI103" s="204"/>
      <c r="KRJ103" s="204"/>
      <c r="KRK103" s="204"/>
      <c r="KRL103" s="204"/>
      <c r="KRM103" s="204"/>
      <c r="KRN103" s="204"/>
      <c r="KRO103" s="204"/>
      <c r="KRP103" s="204"/>
      <c r="KRQ103" s="204"/>
      <c r="KRR103" s="204"/>
      <c r="KRS103" s="204"/>
      <c r="KRT103" s="204"/>
      <c r="KRU103" s="204"/>
      <c r="KRV103" s="204"/>
      <c r="KRW103" s="204"/>
      <c r="KRX103" s="204"/>
      <c r="KRY103" s="204"/>
      <c r="KRZ103" s="204"/>
      <c r="KSA103" s="204"/>
      <c r="KSB103" s="204"/>
      <c r="KSC103" s="204"/>
      <c r="KSD103" s="204"/>
      <c r="KSE103" s="204"/>
      <c r="KSF103" s="204"/>
      <c r="KSG103" s="204"/>
      <c r="KSH103" s="204"/>
      <c r="KSI103" s="204"/>
      <c r="KSJ103" s="204"/>
      <c r="KSK103" s="204"/>
      <c r="KSL103" s="204"/>
      <c r="KSM103" s="204"/>
      <c r="KSN103" s="204"/>
      <c r="KSO103" s="204"/>
      <c r="KSP103" s="204"/>
      <c r="KSQ103" s="204"/>
      <c r="KSR103" s="204"/>
      <c r="KSS103" s="204"/>
      <c r="KST103" s="204"/>
      <c r="KSU103" s="204"/>
      <c r="KSV103" s="204"/>
      <c r="KSW103" s="204"/>
      <c r="KSX103" s="204"/>
      <c r="KSY103" s="204"/>
      <c r="KSZ103" s="204"/>
      <c r="KTA103" s="204"/>
      <c r="KTB103" s="204"/>
      <c r="KTC103" s="204"/>
      <c r="KTD103" s="204"/>
      <c r="KTE103" s="204"/>
      <c r="KTF103" s="204"/>
      <c r="KTG103" s="204"/>
      <c r="KTH103" s="204"/>
      <c r="KTI103" s="204"/>
      <c r="KTJ103" s="204"/>
      <c r="KTK103" s="204"/>
      <c r="KTL103" s="204"/>
      <c r="KTM103" s="204"/>
      <c r="KTN103" s="204"/>
      <c r="KTO103" s="204"/>
      <c r="KTP103" s="204"/>
      <c r="KTQ103" s="204"/>
      <c r="KTR103" s="204"/>
      <c r="KTS103" s="204"/>
      <c r="KTT103" s="204"/>
      <c r="KTU103" s="204"/>
      <c r="KTV103" s="204"/>
      <c r="KTW103" s="204"/>
      <c r="KTX103" s="204"/>
      <c r="KTY103" s="204"/>
      <c r="KTZ103" s="204"/>
      <c r="KUA103" s="204"/>
      <c r="KUB103" s="204"/>
      <c r="KUC103" s="204"/>
      <c r="KUD103" s="204"/>
      <c r="KUE103" s="204"/>
      <c r="KUF103" s="204"/>
      <c r="KUG103" s="204"/>
      <c r="KUH103" s="204"/>
      <c r="KUI103" s="204"/>
      <c r="KUJ103" s="204"/>
      <c r="KUK103" s="204"/>
      <c r="KUL103" s="204"/>
      <c r="KUM103" s="204"/>
      <c r="KUN103" s="204"/>
      <c r="KUO103" s="204"/>
      <c r="KUP103" s="204"/>
      <c r="KUQ103" s="204"/>
      <c r="KUR103" s="204"/>
      <c r="KUS103" s="204"/>
      <c r="KUT103" s="204"/>
      <c r="KUU103" s="204"/>
      <c r="KUV103" s="204"/>
      <c r="KUW103" s="204"/>
      <c r="KUX103" s="204"/>
      <c r="KUY103" s="204"/>
      <c r="KUZ103" s="204"/>
      <c r="KVA103" s="204"/>
      <c r="KVB103" s="204"/>
      <c r="KVC103" s="204"/>
      <c r="KVD103" s="204"/>
      <c r="KVE103" s="204"/>
      <c r="KVF103" s="204"/>
      <c r="KVG103" s="204"/>
      <c r="KVH103" s="204"/>
      <c r="KVI103" s="204"/>
      <c r="KVJ103" s="204"/>
      <c r="KVK103" s="204"/>
      <c r="KVL103" s="204"/>
      <c r="KVM103" s="204"/>
      <c r="KVN103" s="204"/>
      <c r="KVO103" s="204"/>
      <c r="KVP103" s="204"/>
      <c r="KVQ103" s="204"/>
      <c r="KVR103" s="204"/>
      <c r="KVS103" s="204"/>
      <c r="KVT103" s="204"/>
      <c r="KVU103" s="204"/>
      <c r="KVV103" s="204"/>
      <c r="KVW103" s="204"/>
      <c r="KVX103" s="204"/>
      <c r="KVY103" s="204"/>
      <c r="KVZ103" s="204"/>
      <c r="KWA103" s="204"/>
      <c r="KWB103" s="204"/>
      <c r="KWC103" s="204"/>
      <c r="KWD103" s="204"/>
      <c r="KWE103" s="204"/>
      <c r="KWF103" s="204"/>
      <c r="KWG103" s="204"/>
      <c r="KWH103" s="204"/>
      <c r="KWI103" s="204"/>
      <c r="KWJ103" s="204"/>
      <c r="KWK103" s="204"/>
      <c r="KWL103" s="204"/>
      <c r="KWM103" s="204"/>
      <c r="KWN103" s="204"/>
      <c r="KWO103" s="204"/>
      <c r="KWP103" s="204"/>
      <c r="KWQ103" s="204"/>
      <c r="KWR103" s="204"/>
      <c r="KWS103" s="204"/>
      <c r="KWT103" s="204"/>
      <c r="KWU103" s="204"/>
      <c r="KWV103" s="204"/>
      <c r="KWW103" s="204"/>
      <c r="KWX103" s="204"/>
      <c r="KWY103" s="204"/>
      <c r="KWZ103" s="204"/>
      <c r="KXA103" s="204"/>
      <c r="KXB103" s="204"/>
      <c r="KXC103" s="204"/>
      <c r="KXD103" s="204"/>
      <c r="KXE103" s="204"/>
      <c r="KXF103" s="204"/>
      <c r="KXG103" s="204"/>
      <c r="KXH103" s="204"/>
      <c r="KXI103" s="204"/>
      <c r="KXJ103" s="204"/>
      <c r="KXK103" s="204"/>
      <c r="KXL103" s="204"/>
      <c r="KXM103" s="204"/>
      <c r="KXN103" s="204"/>
      <c r="KXO103" s="204"/>
      <c r="KXP103" s="204"/>
      <c r="KXQ103" s="204"/>
      <c r="KXR103" s="204"/>
      <c r="KXS103" s="204"/>
      <c r="KXT103" s="204"/>
      <c r="KXU103" s="204"/>
      <c r="KXV103" s="204"/>
      <c r="KXW103" s="204"/>
      <c r="KXX103" s="204"/>
      <c r="KXY103" s="204"/>
      <c r="KXZ103" s="204"/>
      <c r="KYA103" s="204"/>
      <c r="KYB103" s="204"/>
      <c r="KYC103" s="204"/>
      <c r="KYD103" s="204"/>
      <c r="KYE103" s="204"/>
      <c r="KYF103" s="204"/>
      <c r="KYG103" s="204"/>
      <c r="KYH103" s="204"/>
      <c r="KYI103" s="204"/>
      <c r="KYJ103" s="204"/>
      <c r="KYK103" s="204"/>
      <c r="KYL103" s="204"/>
      <c r="KYM103" s="204"/>
      <c r="KYN103" s="204"/>
      <c r="KYO103" s="204"/>
      <c r="KYP103" s="204"/>
      <c r="KYQ103" s="204"/>
      <c r="KYR103" s="204"/>
      <c r="KYS103" s="204"/>
      <c r="KYT103" s="204"/>
      <c r="KYU103" s="204"/>
      <c r="KYV103" s="204"/>
      <c r="KYW103" s="204"/>
      <c r="KYX103" s="204"/>
      <c r="KYY103" s="204"/>
      <c r="KYZ103" s="204"/>
      <c r="KZA103" s="204"/>
      <c r="KZB103" s="204"/>
      <c r="KZC103" s="204"/>
      <c r="KZD103" s="204"/>
      <c r="KZE103" s="204"/>
      <c r="KZF103" s="204"/>
      <c r="KZG103" s="204"/>
      <c r="KZH103" s="204"/>
      <c r="KZI103" s="204"/>
      <c r="KZJ103" s="204"/>
      <c r="KZK103" s="204"/>
      <c r="KZL103" s="204"/>
      <c r="KZM103" s="204"/>
      <c r="KZN103" s="204"/>
      <c r="KZO103" s="204"/>
      <c r="KZP103" s="204"/>
      <c r="KZQ103" s="204"/>
      <c r="KZR103" s="204"/>
      <c r="KZS103" s="204"/>
      <c r="KZT103" s="204"/>
      <c r="KZU103" s="204"/>
      <c r="KZV103" s="204"/>
      <c r="KZW103" s="204"/>
      <c r="KZX103" s="204"/>
      <c r="KZY103" s="204"/>
      <c r="KZZ103" s="204"/>
      <c r="LAA103" s="204"/>
      <c r="LAB103" s="204"/>
      <c r="LAC103" s="204"/>
      <c r="LAD103" s="204"/>
      <c r="LAE103" s="204"/>
      <c r="LAF103" s="204"/>
      <c r="LAG103" s="204"/>
      <c r="LAH103" s="204"/>
      <c r="LAI103" s="204"/>
      <c r="LAJ103" s="204"/>
      <c r="LAK103" s="204"/>
      <c r="LAL103" s="204"/>
      <c r="LAM103" s="204"/>
      <c r="LAN103" s="204"/>
      <c r="LAO103" s="204"/>
      <c r="LAP103" s="204"/>
      <c r="LAQ103" s="204"/>
      <c r="LAR103" s="204"/>
      <c r="LAS103" s="204"/>
      <c r="LAT103" s="204"/>
      <c r="LAU103" s="204"/>
      <c r="LAV103" s="204"/>
      <c r="LAW103" s="204"/>
      <c r="LAX103" s="204"/>
      <c r="LAY103" s="204"/>
      <c r="LAZ103" s="204"/>
      <c r="LBA103" s="204"/>
      <c r="LBB103" s="204"/>
      <c r="LBC103" s="204"/>
      <c r="LBD103" s="204"/>
      <c r="LBE103" s="204"/>
      <c r="LBF103" s="204"/>
      <c r="LBG103" s="204"/>
      <c r="LBH103" s="204"/>
      <c r="LBI103" s="204"/>
      <c r="LBJ103" s="204"/>
      <c r="LBK103" s="204"/>
      <c r="LBL103" s="204"/>
      <c r="LBM103" s="204"/>
      <c r="LBN103" s="204"/>
      <c r="LBO103" s="204"/>
      <c r="LBP103" s="204"/>
      <c r="LBQ103" s="204"/>
      <c r="LBR103" s="204"/>
      <c r="LBS103" s="204"/>
      <c r="LBT103" s="204"/>
      <c r="LBU103" s="204"/>
      <c r="LBV103" s="204"/>
      <c r="LBW103" s="204"/>
      <c r="LBX103" s="204"/>
      <c r="LBY103" s="204"/>
      <c r="LBZ103" s="204"/>
      <c r="LCA103" s="204"/>
      <c r="LCB103" s="204"/>
      <c r="LCC103" s="204"/>
      <c r="LCD103" s="204"/>
      <c r="LCE103" s="204"/>
      <c r="LCF103" s="204"/>
      <c r="LCG103" s="204"/>
      <c r="LCH103" s="204"/>
      <c r="LCI103" s="204"/>
      <c r="LCJ103" s="204"/>
      <c r="LCK103" s="204"/>
      <c r="LCL103" s="204"/>
      <c r="LCM103" s="204"/>
      <c r="LCN103" s="204"/>
      <c r="LCO103" s="204"/>
      <c r="LCP103" s="204"/>
      <c r="LCQ103" s="204"/>
      <c r="LCR103" s="204"/>
      <c r="LCS103" s="204"/>
      <c r="LCT103" s="204"/>
      <c r="LCU103" s="204"/>
      <c r="LCV103" s="204"/>
      <c r="LCW103" s="204"/>
      <c r="LCX103" s="204"/>
      <c r="LCY103" s="204"/>
      <c r="LCZ103" s="204"/>
      <c r="LDA103" s="204"/>
      <c r="LDB103" s="204"/>
      <c r="LDC103" s="204"/>
      <c r="LDD103" s="204"/>
      <c r="LDE103" s="204"/>
      <c r="LDF103" s="204"/>
      <c r="LDG103" s="204"/>
      <c r="LDH103" s="204"/>
      <c r="LDI103" s="204"/>
      <c r="LDJ103" s="204"/>
      <c r="LDK103" s="204"/>
      <c r="LDL103" s="204"/>
      <c r="LDM103" s="204"/>
      <c r="LDN103" s="204"/>
      <c r="LDO103" s="204"/>
      <c r="LDP103" s="204"/>
      <c r="LDQ103" s="204"/>
      <c r="LDR103" s="204"/>
      <c r="LDS103" s="204"/>
      <c r="LDT103" s="204"/>
      <c r="LDU103" s="204"/>
      <c r="LDV103" s="204"/>
      <c r="LDW103" s="204"/>
      <c r="LDX103" s="204"/>
      <c r="LDY103" s="204"/>
      <c r="LDZ103" s="204"/>
      <c r="LEA103" s="204"/>
      <c r="LEB103" s="204"/>
      <c r="LEC103" s="204"/>
      <c r="LED103" s="204"/>
      <c r="LEE103" s="204"/>
      <c r="LEF103" s="204"/>
      <c r="LEG103" s="204"/>
      <c r="LEH103" s="204"/>
      <c r="LEI103" s="204"/>
      <c r="LEJ103" s="204"/>
      <c r="LEK103" s="204"/>
      <c r="LEL103" s="204"/>
      <c r="LEM103" s="204"/>
      <c r="LEN103" s="204"/>
      <c r="LEO103" s="204"/>
      <c r="LEP103" s="204"/>
      <c r="LEQ103" s="204"/>
      <c r="LER103" s="204"/>
      <c r="LES103" s="204"/>
      <c r="LET103" s="204"/>
      <c r="LEU103" s="204"/>
      <c r="LEV103" s="204"/>
      <c r="LEW103" s="204"/>
      <c r="LEX103" s="204"/>
      <c r="LEY103" s="204"/>
      <c r="LEZ103" s="204"/>
      <c r="LFA103" s="204"/>
      <c r="LFB103" s="204"/>
      <c r="LFC103" s="204"/>
      <c r="LFD103" s="204"/>
      <c r="LFE103" s="204"/>
      <c r="LFF103" s="204"/>
      <c r="LFG103" s="204"/>
      <c r="LFH103" s="204"/>
      <c r="LFI103" s="204"/>
      <c r="LFJ103" s="204"/>
      <c r="LFK103" s="204"/>
      <c r="LFL103" s="204"/>
      <c r="LFM103" s="204"/>
      <c r="LFN103" s="204"/>
      <c r="LFO103" s="204"/>
      <c r="LFP103" s="204"/>
      <c r="LFQ103" s="204"/>
      <c r="LFR103" s="204"/>
      <c r="LFS103" s="204"/>
      <c r="LFT103" s="204"/>
      <c r="LFU103" s="204"/>
      <c r="LFV103" s="204"/>
      <c r="LFW103" s="204"/>
      <c r="LFX103" s="204"/>
      <c r="LFY103" s="204"/>
      <c r="LFZ103" s="204"/>
      <c r="LGA103" s="204"/>
      <c r="LGB103" s="204"/>
      <c r="LGC103" s="204"/>
      <c r="LGD103" s="204"/>
      <c r="LGE103" s="204"/>
      <c r="LGF103" s="204"/>
      <c r="LGG103" s="204"/>
      <c r="LGH103" s="204"/>
      <c r="LGI103" s="204"/>
      <c r="LGJ103" s="204"/>
      <c r="LGK103" s="204"/>
      <c r="LGL103" s="204"/>
      <c r="LGM103" s="204"/>
      <c r="LGN103" s="204"/>
      <c r="LGO103" s="204"/>
      <c r="LGP103" s="204"/>
      <c r="LGQ103" s="204"/>
      <c r="LGR103" s="204"/>
      <c r="LGS103" s="204"/>
      <c r="LGT103" s="204"/>
      <c r="LGU103" s="204"/>
      <c r="LGV103" s="204"/>
      <c r="LGW103" s="204"/>
      <c r="LGX103" s="204"/>
      <c r="LGY103" s="204"/>
      <c r="LGZ103" s="204"/>
      <c r="LHA103" s="204"/>
      <c r="LHB103" s="204"/>
      <c r="LHC103" s="204"/>
      <c r="LHD103" s="204"/>
      <c r="LHE103" s="204"/>
      <c r="LHF103" s="204"/>
      <c r="LHG103" s="204"/>
      <c r="LHH103" s="204"/>
      <c r="LHI103" s="204"/>
      <c r="LHJ103" s="204"/>
      <c r="LHK103" s="204"/>
      <c r="LHL103" s="204"/>
      <c r="LHM103" s="204"/>
      <c r="LHN103" s="204"/>
      <c r="LHO103" s="204"/>
      <c r="LHP103" s="204"/>
      <c r="LHQ103" s="204"/>
      <c r="LHR103" s="204"/>
      <c r="LHS103" s="204"/>
      <c r="LHT103" s="204"/>
      <c r="LHU103" s="204"/>
      <c r="LHV103" s="204"/>
      <c r="LHW103" s="204"/>
      <c r="LHX103" s="204"/>
      <c r="LHY103" s="204"/>
      <c r="LHZ103" s="204"/>
      <c r="LIA103" s="204"/>
      <c r="LIB103" s="204"/>
      <c r="LIC103" s="204"/>
      <c r="LID103" s="204"/>
      <c r="LIE103" s="204"/>
      <c r="LIF103" s="204"/>
      <c r="LIG103" s="204"/>
      <c r="LIH103" s="204"/>
      <c r="LII103" s="204"/>
      <c r="LIJ103" s="204"/>
      <c r="LIK103" s="204"/>
      <c r="LIL103" s="204"/>
      <c r="LIM103" s="204"/>
      <c r="LIN103" s="204"/>
      <c r="LIO103" s="204"/>
      <c r="LIP103" s="204"/>
      <c r="LIQ103" s="204"/>
      <c r="LIR103" s="204"/>
      <c r="LIS103" s="204"/>
      <c r="LIT103" s="204"/>
      <c r="LIU103" s="204"/>
      <c r="LIV103" s="204"/>
      <c r="LIW103" s="204"/>
      <c r="LIX103" s="204"/>
      <c r="LIY103" s="204"/>
      <c r="LIZ103" s="204"/>
      <c r="LJA103" s="204"/>
      <c r="LJB103" s="204"/>
      <c r="LJC103" s="204"/>
      <c r="LJD103" s="204"/>
      <c r="LJE103" s="204"/>
      <c r="LJF103" s="204"/>
      <c r="LJG103" s="204"/>
      <c r="LJH103" s="204"/>
      <c r="LJI103" s="204"/>
      <c r="LJJ103" s="204"/>
      <c r="LJK103" s="204"/>
      <c r="LJL103" s="204"/>
      <c r="LJM103" s="204"/>
      <c r="LJN103" s="204"/>
      <c r="LJO103" s="204"/>
      <c r="LJP103" s="204"/>
      <c r="LJQ103" s="204"/>
      <c r="LJR103" s="204"/>
      <c r="LJS103" s="204"/>
      <c r="LJT103" s="204"/>
      <c r="LJU103" s="204"/>
      <c r="LJV103" s="204"/>
      <c r="LJW103" s="204"/>
      <c r="LJX103" s="204"/>
      <c r="LJY103" s="204"/>
      <c r="LJZ103" s="204"/>
      <c r="LKA103" s="204"/>
      <c r="LKB103" s="204"/>
      <c r="LKC103" s="204"/>
      <c r="LKD103" s="204"/>
      <c r="LKE103" s="204"/>
      <c r="LKF103" s="204"/>
      <c r="LKG103" s="204"/>
      <c r="LKH103" s="204"/>
      <c r="LKI103" s="204"/>
      <c r="LKJ103" s="204"/>
      <c r="LKK103" s="204"/>
      <c r="LKL103" s="204"/>
      <c r="LKM103" s="204"/>
      <c r="LKN103" s="204"/>
      <c r="LKO103" s="204"/>
      <c r="LKP103" s="204"/>
      <c r="LKQ103" s="204"/>
      <c r="LKR103" s="204"/>
      <c r="LKS103" s="204"/>
      <c r="LKT103" s="204"/>
      <c r="LKU103" s="204"/>
      <c r="LKV103" s="204"/>
      <c r="LKW103" s="204"/>
      <c r="LKX103" s="204"/>
      <c r="LKY103" s="204"/>
      <c r="LKZ103" s="204"/>
      <c r="LLA103" s="204"/>
      <c r="LLB103" s="204"/>
      <c r="LLC103" s="204"/>
      <c r="LLD103" s="204"/>
      <c r="LLE103" s="204"/>
      <c r="LLF103" s="204"/>
      <c r="LLG103" s="204"/>
      <c r="LLH103" s="204"/>
      <c r="LLI103" s="204"/>
      <c r="LLJ103" s="204"/>
      <c r="LLK103" s="204"/>
      <c r="LLL103" s="204"/>
      <c r="LLM103" s="204"/>
      <c r="LLN103" s="204"/>
      <c r="LLO103" s="204"/>
      <c r="LLP103" s="204"/>
      <c r="LLQ103" s="204"/>
      <c r="LLR103" s="204"/>
      <c r="LLS103" s="204"/>
      <c r="LLT103" s="204"/>
      <c r="LLU103" s="204"/>
      <c r="LLV103" s="204"/>
      <c r="LLW103" s="204"/>
      <c r="LLX103" s="204"/>
      <c r="LLY103" s="204"/>
      <c r="LLZ103" s="204"/>
      <c r="LMA103" s="204"/>
      <c r="LMB103" s="204"/>
      <c r="LMC103" s="204"/>
      <c r="LMD103" s="204"/>
      <c r="LME103" s="204"/>
      <c r="LMF103" s="204"/>
      <c r="LMG103" s="204"/>
      <c r="LMH103" s="204"/>
      <c r="LMI103" s="204"/>
      <c r="LMJ103" s="204"/>
      <c r="LMK103" s="204"/>
      <c r="LML103" s="204"/>
      <c r="LMM103" s="204"/>
      <c r="LMN103" s="204"/>
      <c r="LMO103" s="204"/>
      <c r="LMP103" s="204"/>
      <c r="LMQ103" s="204"/>
      <c r="LMR103" s="204"/>
      <c r="LMS103" s="204"/>
      <c r="LMT103" s="204"/>
      <c r="LMU103" s="204"/>
      <c r="LMV103" s="204"/>
      <c r="LMW103" s="204"/>
      <c r="LMX103" s="204"/>
      <c r="LMY103" s="204"/>
      <c r="LMZ103" s="204"/>
      <c r="LNA103" s="204"/>
      <c r="LNB103" s="204"/>
      <c r="LNC103" s="204"/>
      <c r="LND103" s="204"/>
      <c r="LNE103" s="204"/>
      <c r="LNF103" s="204"/>
      <c r="LNG103" s="204"/>
      <c r="LNH103" s="204"/>
      <c r="LNI103" s="204"/>
      <c r="LNJ103" s="204"/>
      <c r="LNK103" s="204"/>
      <c r="LNL103" s="204"/>
      <c r="LNM103" s="204"/>
      <c r="LNN103" s="204"/>
      <c r="LNO103" s="204"/>
      <c r="LNP103" s="204"/>
      <c r="LNQ103" s="204"/>
      <c r="LNR103" s="204"/>
      <c r="LNS103" s="204"/>
      <c r="LNT103" s="204"/>
      <c r="LNU103" s="204"/>
      <c r="LNV103" s="204"/>
      <c r="LNW103" s="204"/>
      <c r="LNX103" s="204"/>
      <c r="LNY103" s="204"/>
      <c r="LNZ103" s="204"/>
      <c r="LOA103" s="204"/>
      <c r="LOB103" s="204"/>
      <c r="LOC103" s="204"/>
      <c r="LOD103" s="204"/>
      <c r="LOE103" s="204"/>
      <c r="LOF103" s="204"/>
      <c r="LOG103" s="204"/>
      <c r="LOH103" s="204"/>
      <c r="LOI103" s="204"/>
      <c r="LOJ103" s="204"/>
      <c r="LOK103" s="204"/>
      <c r="LOL103" s="204"/>
      <c r="LOM103" s="204"/>
      <c r="LON103" s="204"/>
      <c r="LOO103" s="204"/>
      <c r="LOP103" s="204"/>
      <c r="LOQ103" s="204"/>
      <c r="LOR103" s="204"/>
      <c r="LOS103" s="204"/>
      <c r="LOT103" s="204"/>
      <c r="LOU103" s="204"/>
      <c r="LOV103" s="204"/>
      <c r="LOW103" s="204"/>
      <c r="LOX103" s="204"/>
      <c r="LOY103" s="204"/>
      <c r="LOZ103" s="204"/>
      <c r="LPA103" s="204"/>
      <c r="LPB103" s="204"/>
      <c r="LPC103" s="204"/>
      <c r="LPD103" s="204"/>
      <c r="LPE103" s="204"/>
      <c r="LPF103" s="204"/>
      <c r="LPG103" s="204"/>
      <c r="LPH103" s="204"/>
      <c r="LPI103" s="204"/>
      <c r="LPJ103" s="204"/>
      <c r="LPK103" s="204"/>
      <c r="LPL103" s="204"/>
      <c r="LPM103" s="204"/>
      <c r="LPN103" s="204"/>
      <c r="LPO103" s="204"/>
      <c r="LPP103" s="204"/>
      <c r="LPQ103" s="204"/>
      <c r="LPR103" s="204"/>
      <c r="LPS103" s="204"/>
      <c r="LPT103" s="204"/>
      <c r="LPU103" s="204"/>
      <c r="LPV103" s="204"/>
      <c r="LPW103" s="204"/>
      <c r="LPX103" s="204"/>
      <c r="LPY103" s="204"/>
      <c r="LPZ103" s="204"/>
      <c r="LQA103" s="204"/>
      <c r="LQB103" s="204"/>
      <c r="LQC103" s="204"/>
      <c r="LQD103" s="204"/>
      <c r="LQE103" s="204"/>
      <c r="LQF103" s="204"/>
      <c r="LQG103" s="204"/>
      <c r="LQH103" s="204"/>
      <c r="LQI103" s="204"/>
      <c r="LQJ103" s="204"/>
      <c r="LQK103" s="204"/>
      <c r="LQL103" s="204"/>
      <c r="LQM103" s="204"/>
      <c r="LQN103" s="204"/>
      <c r="LQO103" s="204"/>
      <c r="LQP103" s="204"/>
      <c r="LQQ103" s="204"/>
      <c r="LQR103" s="204"/>
      <c r="LQS103" s="204"/>
      <c r="LQT103" s="204"/>
      <c r="LQU103" s="204"/>
      <c r="LQV103" s="204"/>
      <c r="LQW103" s="204"/>
      <c r="LQX103" s="204"/>
      <c r="LQY103" s="204"/>
      <c r="LQZ103" s="204"/>
      <c r="LRA103" s="204"/>
      <c r="LRB103" s="204"/>
      <c r="LRC103" s="204"/>
      <c r="LRD103" s="204"/>
      <c r="LRE103" s="204"/>
      <c r="LRF103" s="204"/>
      <c r="LRG103" s="204"/>
      <c r="LRH103" s="204"/>
      <c r="LRI103" s="204"/>
      <c r="LRJ103" s="204"/>
      <c r="LRK103" s="204"/>
      <c r="LRL103" s="204"/>
      <c r="LRM103" s="204"/>
      <c r="LRN103" s="204"/>
      <c r="LRO103" s="204"/>
      <c r="LRP103" s="204"/>
      <c r="LRQ103" s="204"/>
      <c r="LRR103" s="204"/>
      <c r="LRS103" s="204"/>
      <c r="LRT103" s="204"/>
      <c r="LRU103" s="204"/>
      <c r="LRV103" s="204"/>
      <c r="LRW103" s="204"/>
      <c r="LRX103" s="204"/>
      <c r="LRY103" s="204"/>
      <c r="LRZ103" s="204"/>
      <c r="LSA103" s="204"/>
      <c r="LSB103" s="204"/>
      <c r="LSC103" s="204"/>
      <c r="LSD103" s="204"/>
      <c r="LSE103" s="204"/>
      <c r="LSF103" s="204"/>
      <c r="LSG103" s="204"/>
      <c r="LSH103" s="204"/>
      <c r="LSI103" s="204"/>
      <c r="LSJ103" s="204"/>
      <c r="LSK103" s="204"/>
      <c r="LSL103" s="204"/>
      <c r="LSM103" s="204"/>
      <c r="LSN103" s="204"/>
      <c r="LSO103" s="204"/>
      <c r="LSP103" s="204"/>
      <c r="LSQ103" s="204"/>
      <c r="LSR103" s="204"/>
      <c r="LSS103" s="204"/>
      <c r="LST103" s="204"/>
      <c r="LSU103" s="204"/>
      <c r="LSV103" s="204"/>
      <c r="LSW103" s="204"/>
      <c r="LSX103" s="204"/>
      <c r="LSY103" s="204"/>
      <c r="LSZ103" s="204"/>
      <c r="LTA103" s="204"/>
      <c r="LTB103" s="204"/>
      <c r="LTC103" s="204"/>
      <c r="LTD103" s="204"/>
      <c r="LTE103" s="204"/>
      <c r="LTF103" s="204"/>
      <c r="LTG103" s="204"/>
      <c r="LTH103" s="204"/>
      <c r="LTI103" s="204"/>
      <c r="LTJ103" s="204"/>
      <c r="LTK103" s="204"/>
      <c r="LTL103" s="204"/>
      <c r="LTM103" s="204"/>
      <c r="LTN103" s="204"/>
      <c r="LTO103" s="204"/>
      <c r="LTP103" s="204"/>
      <c r="LTQ103" s="204"/>
      <c r="LTR103" s="204"/>
      <c r="LTS103" s="204"/>
      <c r="LTT103" s="204"/>
      <c r="LTU103" s="204"/>
      <c r="LTV103" s="204"/>
      <c r="LTW103" s="204"/>
      <c r="LTX103" s="204"/>
      <c r="LTY103" s="204"/>
      <c r="LTZ103" s="204"/>
      <c r="LUA103" s="204"/>
      <c r="LUB103" s="204"/>
      <c r="LUC103" s="204"/>
      <c r="LUD103" s="204"/>
      <c r="LUE103" s="204"/>
      <c r="LUF103" s="204"/>
      <c r="LUG103" s="204"/>
      <c r="LUH103" s="204"/>
      <c r="LUI103" s="204"/>
      <c r="LUJ103" s="204"/>
      <c r="LUK103" s="204"/>
      <c r="LUL103" s="204"/>
      <c r="LUM103" s="204"/>
      <c r="LUN103" s="204"/>
      <c r="LUO103" s="204"/>
      <c r="LUP103" s="204"/>
      <c r="LUQ103" s="204"/>
      <c r="LUR103" s="204"/>
      <c r="LUS103" s="204"/>
      <c r="LUT103" s="204"/>
      <c r="LUU103" s="204"/>
      <c r="LUV103" s="204"/>
      <c r="LUW103" s="204"/>
      <c r="LUX103" s="204"/>
      <c r="LUY103" s="204"/>
      <c r="LUZ103" s="204"/>
      <c r="LVA103" s="204"/>
      <c r="LVB103" s="204"/>
      <c r="LVC103" s="204"/>
      <c r="LVD103" s="204"/>
      <c r="LVE103" s="204"/>
      <c r="LVF103" s="204"/>
      <c r="LVG103" s="204"/>
      <c r="LVH103" s="204"/>
      <c r="LVI103" s="204"/>
      <c r="LVJ103" s="204"/>
      <c r="LVK103" s="204"/>
      <c r="LVL103" s="204"/>
      <c r="LVM103" s="204"/>
      <c r="LVN103" s="204"/>
      <c r="LVO103" s="204"/>
      <c r="LVP103" s="204"/>
      <c r="LVQ103" s="204"/>
      <c r="LVR103" s="204"/>
      <c r="LVS103" s="204"/>
      <c r="LVT103" s="204"/>
      <c r="LVU103" s="204"/>
      <c r="LVV103" s="204"/>
      <c r="LVW103" s="204"/>
      <c r="LVX103" s="204"/>
      <c r="LVY103" s="204"/>
      <c r="LVZ103" s="204"/>
      <c r="LWA103" s="204"/>
      <c r="LWB103" s="204"/>
      <c r="LWC103" s="204"/>
      <c r="LWD103" s="204"/>
      <c r="LWE103" s="204"/>
      <c r="LWF103" s="204"/>
      <c r="LWG103" s="204"/>
      <c r="LWH103" s="204"/>
      <c r="LWI103" s="204"/>
      <c r="LWJ103" s="204"/>
      <c r="LWK103" s="204"/>
      <c r="LWL103" s="204"/>
      <c r="LWM103" s="204"/>
      <c r="LWN103" s="204"/>
      <c r="LWO103" s="204"/>
      <c r="LWP103" s="204"/>
      <c r="LWQ103" s="204"/>
      <c r="LWR103" s="204"/>
      <c r="LWS103" s="204"/>
      <c r="LWT103" s="204"/>
      <c r="LWU103" s="204"/>
      <c r="LWV103" s="204"/>
      <c r="LWW103" s="204"/>
      <c r="LWX103" s="204"/>
      <c r="LWY103" s="204"/>
      <c r="LWZ103" s="204"/>
      <c r="LXA103" s="204"/>
      <c r="LXB103" s="204"/>
      <c r="LXC103" s="204"/>
      <c r="LXD103" s="204"/>
      <c r="LXE103" s="204"/>
      <c r="LXF103" s="204"/>
      <c r="LXG103" s="204"/>
      <c r="LXH103" s="204"/>
      <c r="LXI103" s="204"/>
      <c r="LXJ103" s="204"/>
      <c r="LXK103" s="204"/>
      <c r="LXL103" s="204"/>
      <c r="LXM103" s="204"/>
      <c r="LXN103" s="204"/>
      <c r="LXO103" s="204"/>
      <c r="LXP103" s="204"/>
      <c r="LXQ103" s="204"/>
      <c r="LXR103" s="204"/>
      <c r="LXS103" s="204"/>
      <c r="LXT103" s="204"/>
      <c r="LXU103" s="204"/>
      <c r="LXV103" s="204"/>
      <c r="LXW103" s="204"/>
      <c r="LXX103" s="204"/>
      <c r="LXY103" s="204"/>
      <c r="LXZ103" s="204"/>
      <c r="LYA103" s="204"/>
      <c r="LYB103" s="204"/>
      <c r="LYC103" s="204"/>
      <c r="LYD103" s="204"/>
      <c r="LYE103" s="204"/>
      <c r="LYF103" s="204"/>
      <c r="LYG103" s="204"/>
      <c r="LYH103" s="204"/>
      <c r="LYI103" s="204"/>
      <c r="LYJ103" s="204"/>
      <c r="LYK103" s="204"/>
      <c r="LYL103" s="204"/>
      <c r="LYM103" s="204"/>
      <c r="LYN103" s="204"/>
      <c r="LYO103" s="204"/>
      <c r="LYP103" s="204"/>
      <c r="LYQ103" s="204"/>
      <c r="LYR103" s="204"/>
      <c r="LYS103" s="204"/>
      <c r="LYT103" s="204"/>
      <c r="LYU103" s="204"/>
      <c r="LYV103" s="204"/>
      <c r="LYW103" s="204"/>
      <c r="LYX103" s="204"/>
      <c r="LYY103" s="204"/>
      <c r="LYZ103" s="204"/>
      <c r="LZA103" s="204"/>
      <c r="LZB103" s="204"/>
      <c r="LZC103" s="204"/>
      <c r="LZD103" s="204"/>
      <c r="LZE103" s="204"/>
      <c r="LZF103" s="204"/>
      <c r="LZG103" s="204"/>
      <c r="LZH103" s="204"/>
      <c r="LZI103" s="204"/>
      <c r="LZJ103" s="204"/>
      <c r="LZK103" s="204"/>
      <c r="LZL103" s="204"/>
      <c r="LZM103" s="204"/>
      <c r="LZN103" s="204"/>
      <c r="LZO103" s="204"/>
      <c r="LZP103" s="204"/>
      <c r="LZQ103" s="204"/>
      <c r="LZR103" s="204"/>
      <c r="LZS103" s="204"/>
      <c r="LZT103" s="204"/>
      <c r="LZU103" s="204"/>
      <c r="LZV103" s="204"/>
      <c r="LZW103" s="204"/>
      <c r="LZX103" s="204"/>
      <c r="LZY103" s="204"/>
      <c r="LZZ103" s="204"/>
      <c r="MAA103" s="204"/>
      <c r="MAB103" s="204"/>
      <c r="MAC103" s="204"/>
      <c r="MAD103" s="204"/>
      <c r="MAE103" s="204"/>
      <c r="MAF103" s="204"/>
      <c r="MAG103" s="204"/>
      <c r="MAH103" s="204"/>
      <c r="MAI103" s="204"/>
      <c r="MAJ103" s="204"/>
      <c r="MAK103" s="204"/>
      <c r="MAL103" s="204"/>
      <c r="MAM103" s="204"/>
      <c r="MAN103" s="204"/>
      <c r="MAO103" s="204"/>
      <c r="MAP103" s="204"/>
      <c r="MAQ103" s="204"/>
      <c r="MAR103" s="204"/>
      <c r="MAS103" s="204"/>
      <c r="MAT103" s="204"/>
      <c r="MAU103" s="204"/>
      <c r="MAV103" s="204"/>
      <c r="MAW103" s="204"/>
      <c r="MAX103" s="204"/>
      <c r="MAY103" s="204"/>
      <c r="MAZ103" s="204"/>
      <c r="MBA103" s="204"/>
      <c r="MBB103" s="204"/>
      <c r="MBC103" s="204"/>
      <c r="MBD103" s="204"/>
      <c r="MBE103" s="204"/>
      <c r="MBF103" s="204"/>
      <c r="MBG103" s="204"/>
      <c r="MBH103" s="204"/>
      <c r="MBI103" s="204"/>
      <c r="MBJ103" s="204"/>
      <c r="MBK103" s="204"/>
      <c r="MBL103" s="204"/>
      <c r="MBM103" s="204"/>
      <c r="MBN103" s="204"/>
      <c r="MBO103" s="204"/>
      <c r="MBP103" s="204"/>
      <c r="MBQ103" s="204"/>
      <c r="MBR103" s="204"/>
      <c r="MBS103" s="204"/>
      <c r="MBT103" s="204"/>
      <c r="MBU103" s="204"/>
      <c r="MBV103" s="204"/>
      <c r="MBW103" s="204"/>
      <c r="MBX103" s="204"/>
      <c r="MBY103" s="204"/>
      <c r="MBZ103" s="204"/>
      <c r="MCA103" s="204"/>
      <c r="MCB103" s="204"/>
      <c r="MCC103" s="204"/>
      <c r="MCD103" s="204"/>
      <c r="MCE103" s="204"/>
      <c r="MCF103" s="204"/>
      <c r="MCG103" s="204"/>
      <c r="MCH103" s="204"/>
      <c r="MCI103" s="204"/>
      <c r="MCJ103" s="204"/>
      <c r="MCK103" s="204"/>
      <c r="MCL103" s="204"/>
      <c r="MCM103" s="204"/>
      <c r="MCN103" s="204"/>
      <c r="MCO103" s="204"/>
      <c r="MCP103" s="204"/>
      <c r="MCQ103" s="204"/>
      <c r="MCR103" s="204"/>
      <c r="MCS103" s="204"/>
      <c r="MCT103" s="204"/>
      <c r="MCU103" s="204"/>
      <c r="MCV103" s="204"/>
      <c r="MCW103" s="204"/>
      <c r="MCX103" s="204"/>
      <c r="MCY103" s="204"/>
      <c r="MCZ103" s="204"/>
      <c r="MDA103" s="204"/>
      <c r="MDB103" s="204"/>
      <c r="MDC103" s="204"/>
      <c r="MDD103" s="204"/>
      <c r="MDE103" s="204"/>
      <c r="MDF103" s="204"/>
      <c r="MDG103" s="204"/>
      <c r="MDH103" s="204"/>
      <c r="MDI103" s="204"/>
      <c r="MDJ103" s="204"/>
      <c r="MDK103" s="204"/>
      <c r="MDL103" s="204"/>
      <c r="MDM103" s="204"/>
      <c r="MDN103" s="204"/>
      <c r="MDO103" s="204"/>
      <c r="MDP103" s="204"/>
      <c r="MDQ103" s="204"/>
      <c r="MDR103" s="204"/>
      <c r="MDS103" s="204"/>
      <c r="MDT103" s="204"/>
      <c r="MDU103" s="204"/>
      <c r="MDV103" s="204"/>
      <c r="MDW103" s="204"/>
      <c r="MDX103" s="204"/>
      <c r="MDY103" s="204"/>
      <c r="MDZ103" s="204"/>
      <c r="MEA103" s="204"/>
      <c r="MEB103" s="204"/>
      <c r="MEC103" s="204"/>
      <c r="MED103" s="204"/>
      <c r="MEE103" s="204"/>
      <c r="MEF103" s="204"/>
      <c r="MEG103" s="204"/>
      <c r="MEH103" s="204"/>
      <c r="MEI103" s="204"/>
      <c r="MEJ103" s="204"/>
      <c r="MEK103" s="204"/>
      <c r="MEL103" s="204"/>
      <c r="MEM103" s="204"/>
      <c r="MEN103" s="204"/>
      <c r="MEO103" s="204"/>
      <c r="MEP103" s="204"/>
      <c r="MEQ103" s="204"/>
      <c r="MER103" s="204"/>
      <c r="MES103" s="204"/>
      <c r="MET103" s="204"/>
      <c r="MEU103" s="204"/>
      <c r="MEV103" s="204"/>
      <c r="MEW103" s="204"/>
      <c r="MEX103" s="204"/>
      <c r="MEY103" s="204"/>
      <c r="MEZ103" s="204"/>
      <c r="MFA103" s="204"/>
      <c r="MFB103" s="204"/>
      <c r="MFC103" s="204"/>
      <c r="MFD103" s="204"/>
      <c r="MFE103" s="204"/>
      <c r="MFF103" s="204"/>
      <c r="MFG103" s="204"/>
      <c r="MFH103" s="204"/>
      <c r="MFI103" s="204"/>
      <c r="MFJ103" s="204"/>
      <c r="MFK103" s="204"/>
      <c r="MFL103" s="204"/>
      <c r="MFM103" s="204"/>
      <c r="MFN103" s="204"/>
      <c r="MFO103" s="204"/>
      <c r="MFP103" s="204"/>
      <c r="MFQ103" s="204"/>
      <c r="MFR103" s="204"/>
      <c r="MFS103" s="204"/>
      <c r="MFT103" s="204"/>
      <c r="MFU103" s="204"/>
      <c r="MFV103" s="204"/>
      <c r="MFW103" s="204"/>
      <c r="MFX103" s="204"/>
      <c r="MFY103" s="204"/>
      <c r="MFZ103" s="204"/>
      <c r="MGA103" s="204"/>
      <c r="MGB103" s="204"/>
      <c r="MGC103" s="204"/>
      <c r="MGD103" s="204"/>
      <c r="MGE103" s="204"/>
      <c r="MGF103" s="204"/>
      <c r="MGG103" s="204"/>
      <c r="MGH103" s="204"/>
      <c r="MGI103" s="204"/>
      <c r="MGJ103" s="204"/>
      <c r="MGK103" s="204"/>
      <c r="MGL103" s="204"/>
      <c r="MGM103" s="204"/>
      <c r="MGN103" s="204"/>
      <c r="MGO103" s="204"/>
      <c r="MGP103" s="204"/>
      <c r="MGQ103" s="204"/>
      <c r="MGR103" s="204"/>
      <c r="MGS103" s="204"/>
      <c r="MGT103" s="204"/>
      <c r="MGU103" s="204"/>
      <c r="MGV103" s="204"/>
      <c r="MGW103" s="204"/>
      <c r="MGX103" s="204"/>
      <c r="MGY103" s="204"/>
      <c r="MGZ103" s="204"/>
      <c r="MHA103" s="204"/>
      <c r="MHB103" s="204"/>
      <c r="MHC103" s="204"/>
      <c r="MHD103" s="204"/>
      <c r="MHE103" s="204"/>
      <c r="MHF103" s="204"/>
      <c r="MHG103" s="204"/>
      <c r="MHH103" s="204"/>
      <c r="MHI103" s="204"/>
      <c r="MHJ103" s="204"/>
      <c r="MHK103" s="204"/>
      <c r="MHL103" s="204"/>
      <c r="MHM103" s="204"/>
      <c r="MHN103" s="204"/>
      <c r="MHO103" s="204"/>
      <c r="MHP103" s="204"/>
      <c r="MHQ103" s="204"/>
      <c r="MHR103" s="204"/>
      <c r="MHS103" s="204"/>
      <c r="MHT103" s="204"/>
      <c r="MHU103" s="204"/>
      <c r="MHV103" s="204"/>
      <c r="MHW103" s="204"/>
      <c r="MHX103" s="204"/>
      <c r="MHY103" s="204"/>
      <c r="MHZ103" s="204"/>
      <c r="MIA103" s="204"/>
      <c r="MIB103" s="204"/>
      <c r="MIC103" s="204"/>
      <c r="MID103" s="204"/>
      <c r="MIE103" s="204"/>
      <c r="MIF103" s="204"/>
      <c r="MIG103" s="204"/>
      <c r="MIH103" s="204"/>
      <c r="MII103" s="204"/>
      <c r="MIJ103" s="204"/>
      <c r="MIK103" s="204"/>
      <c r="MIL103" s="204"/>
      <c r="MIM103" s="204"/>
      <c r="MIN103" s="204"/>
      <c r="MIO103" s="204"/>
      <c r="MIP103" s="204"/>
      <c r="MIQ103" s="204"/>
      <c r="MIR103" s="204"/>
      <c r="MIS103" s="204"/>
      <c r="MIT103" s="204"/>
      <c r="MIU103" s="204"/>
      <c r="MIV103" s="204"/>
      <c r="MIW103" s="204"/>
      <c r="MIX103" s="204"/>
      <c r="MIY103" s="204"/>
      <c r="MIZ103" s="204"/>
      <c r="MJA103" s="204"/>
      <c r="MJB103" s="204"/>
      <c r="MJC103" s="204"/>
      <c r="MJD103" s="204"/>
      <c r="MJE103" s="204"/>
      <c r="MJF103" s="204"/>
      <c r="MJG103" s="204"/>
      <c r="MJH103" s="204"/>
      <c r="MJI103" s="204"/>
      <c r="MJJ103" s="204"/>
      <c r="MJK103" s="204"/>
      <c r="MJL103" s="204"/>
      <c r="MJM103" s="204"/>
      <c r="MJN103" s="204"/>
      <c r="MJO103" s="204"/>
      <c r="MJP103" s="204"/>
      <c r="MJQ103" s="204"/>
      <c r="MJR103" s="204"/>
      <c r="MJS103" s="204"/>
      <c r="MJT103" s="204"/>
      <c r="MJU103" s="204"/>
      <c r="MJV103" s="204"/>
      <c r="MJW103" s="204"/>
      <c r="MJX103" s="204"/>
      <c r="MJY103" s="204"/>
      <c r="MJZ103" s="204"/>
      <c r="MKA103" s="204"/>
      <c r="MKB103" s="204"/>
      <c r="MKC103" s="204"/>
      <c r="MKD103" s="204"/>
      <c r="MKE103" s="204"/>
      <c r="MKF103" s="204"/>
      <c r="MKG103" s="204"/>
      <c r="MKH103" s="204"/>
      <c r="MKI103" s="204"/>
      <c r="MKJ103" s="204"/>
      <c r="MKK103" s="204"/>
      <c r="MKL103" s="204"/>
      <c r="MKM103" s="204"/>
      <c r="MKN103" s="204"/>
      <c r="MKO103" s="204"/>
      <c r="MKP103" s="204"/>
      <c r="MKQ103" s="204"/>
      <c r="MKR103" s="204"/>
      <c r="MKS103" s="204"/>
      <c r="MKT103" s="204"/>
      <c r="MKU103" s="204"/>
      <c r="MKV103" s="204"/>
      <c r="MKW103" s="204"/>
      <c r="MKX103" s="204"/>
      <c r="MKY103" s="204"/>
      <c r="MKZ103" s="204"/>
      <c r="MLA103" s="204"/>
      <c r="MLB103" s="204"/>
      <c r="MLC103" s="204"/>
      <c r="MLD103" s="204"/>
      <c r="MLE103" s="204"/>
      <c r="MLF103" s="204"/>
      <c r="MLG103" s="204"/>
      <c r="MLH103" s="204"/>
      <c r="MLI103" s="204"/>
      <c r="MLJ103" s="204"/>
      <c r="MLK103" s="204"/>
      <c r="MLL103" s="204"/>
      <c r="MLM103" s="204"/>
      <c r="MLN103" s="204"/>
      <c r="MLO103" s="204"/>
      <c r="MLP103" s="204"/>
      <c r="MLQ103" s="204"/>
      <c r="MLR103" s="204"/>
      <c r="MLS103" s="204"/>
      <c r="MLT103" s="204"/>
      <c r="MLU103" s="204"/>
      <c r="MLV103" s="204"/>
      <c r="MLW103" s="204"/>
      <c r="MLX103" s="204"/>
      <c r="MLY103" s="204"/>
      <c r="MLZ103" s="204"/>
      <c r="MMA103" s="204"/>
      <c r="MMB103" s="204"/>
      <c r="MMC103" s="204"/>
      <c r="MMD103" s="204"/>
      <c r="MME103" s="204"/>
      <c r="MMF103" s="204"/>
      <c r="MMG103" s="204"/>
      <c r="MMH103" s="204"/>
      <c r="MMI103" s="204"/>
      <c r="MMJ103" s="204"/>
      <c r="MMK103" s="204"/>
      <c r="MML103" s="204"/>
      <c r="MMM103" s="204"/>
      <c r="MMN103" s="204"/>
      <c r="MMO103" s="204"/>
      <c r="MMP103" s="204"/>
      <c r="MMQ103" s="204"/>
      <c r="MMR103" s="204"/>
      <c r="MMS103" s="204"/>
      <c r="MMT103" s="204"/>
      <c r="MMU103" s="204"/>
      <c r="MMV103" s="204"/>
      <c r="MMW103" s="204"/>
      <c r="MMX103" s="204"/>
      <c r="MMY103" s="204"/>
      <c r="MMZ103" s="204"/>
      <c r="MNA103" s="204"/>
      <c r="MNB103" s="204"/>
      <c r="MNC103" s="204"/>
      <c r="MND103" s="204"/>
      <c r="MNE103" s="204"/>
      <c r="MNF103" s="204"/>
      <c r="MNG103" s="204"/>
      <c r="MNH103" s="204"/>
      <c r="MNI103" s="204"/>
      <c r="MNJ103" s="204"/>
      <c r="MNK103" s="204"/>
      <c r="MNL103" s="204"/>
      <c r="MNM103" s="204"/>
      <c r="MNN103" s="204"/>
      <c r="MNO103" s="204"/>
      <c r="MNP103" s="204"/>
      <c r="MNQ103" s="204"/>
      <c r="MNR103" s="204"/>
      <c r="MNS103" s="204"/>
      <c r="MNT103" s="204"/>
      <c r="MNU103" s="204"/>
      <c r="MNV103" s="204"/>
      <c r="MNW103" s="204"/>
      <c r="MNX103" s="204"/>
      <c r="MNY103" s="204"/>
      <c r="MNZ103" s="204"/>
      <c r="MOA103" s="204"/>
      <c r="MOB103" s="204"/>
      <c r="MOC103" s="204"/>
      <c r="MOD103" s="204"/>
      <c r="MOE103" s="204"/>
      <c r="MOF103" s="204"/>
      <c r="MOG103" s="204"/>
      <c r="MOH103" s="204"/>
      <c r="MOI103" s="204"/>
      <c r="MOJ103" s="204"/>
      <c r="MOK103" s="204"/>
      <c r="MOL103" s="204"/>
      <c r="MOM103" s="204"/>
      <c r="MON103" s="204"/>
      <c r="MOO103" s="204"/>
      <c r="MOP103" s="204"/>
      <c r="MOQ103" s="204"/>
      <c r="MOR103" s="204"/>
      <c r="MOS103" s="204"/>
      <c r="MOT103" s="204"/>
      <c r="MOU103" s="204"/>
      <c r="MOV103" s="204"/>
      <c r="MOW103" s="204"/>
      <c r="MOX103" s="204"/>
      <c r="MOY103" s="204"/>
      <c r="MOZ103" s="204"/>
      <c r="MPA103" s="204"/>
      <c r="MPB103" s="204"/>
      <c r="MPC103" s="204"/>
      <c r="MPD103" s="204"/>
      <c r="MPE103" s="204"/>
      <c r="MPF103" s="204"/>
      <c r="MPG103" s="204"/>
      <c r="MPH103" s="204"/>
      <c r="MPI103" s="204"/>
      <c r="MPJ103" s="204"/>
      <c r="MPK103" s="204"/>
      <c r="MPL103" s="204"/>
      <c r="MPM103" s="204"/>
      <c r="MPN103" s="204"/>
      <c r="MPO103" s="204"/>
      <c r="MPP103" s="204"/>
      <c r="MPQ103" s="204"/>
      <c r="MPR103" s="204"/>
      <c r="MPS103" s="204"/>
      <c r="MPT103" s="204"/>
      <c r="MPU103" s="204"/>
      <c r="MPV103" s="204"/>
      <c r="MPW103" s="204"/>
      <c r="MPX103" s="204"/>
      <c r="MPY103" s="204"/>
      <c r="MPZ103" s="204"/>
      <c r="MQA103" s="204"/>
      <c r="MQB103" s="204"/>
      <c r="MQC103" s="204"/>
      <c r="MQD103" s="204"/>
      <c r="MQE103" s="204"/>
      <c r="MQF103" s="204"/>
      <c r="MQG103" s="204"/>
      <c r="MQH103" s="204"/>
      <c r="MQI103" s="204"/>
      <c r="MQJ103" s="204"/>
      <c r="MQK103" s="204"/>
      <c r="MQL103" s="204"/>
      <c r="MQM103" s="204"/>
      <c r="MQN103" s="204"/>
      <c r="MQO103" s="204"/>
      <c r="MQP103" s="204"/>
      <c r="MQQ103" s="204"/>
      <c r="MQR103" s="204"/>
      <c r="MQS103" s="204"/>
      <c r="MQT103" s="204"/>
      <c r="MQU103" s="204"/>
      <c r="MQV103" s="204"/>
      <c r="MQW103" s="204"/>
      <c r="MQX103" s="204"/>
      <c r="MQY103" s="204"/>
      <c r="MQZ103" s="204"/>
      <c r="MRA103" s="204"/>
      <c r="MRB103" s="204"/>
      <c r="MRC103" s="204"/>
      <c r="MRD103" s="204"/>
      <c r="MRE103" s="204"/>
      <c r="MRF103" s="204"/>
      <c r="MRG103" s="204"/>
      <c r="MRH103" s="204"/>
      <c r="MRI103" s="204"/>
      <c r="MRJ103" s="204"/>
      <c r="MRK103" s="204"/>
      <c r="MRL103" s="204"/>
      <c r="MRM103" s="204"/>
      <c r="MRN103" s="204"/>
      <c r="MRO103" s="204"/>
      <c r="MRP103" s="204"/>
      <c r="MRQ103" s="204"/>
      <c r="MRR103" s="204"/>
      <c r="MRS103" s="204"/>
      <c r="MRT103" s="204"/>
      <c r="MRU103" s="204"/>
      <c r="MRV103" s="204"/>
      <c r="MRW103" s="204"/>
      <c r="MRX103" s="204"/>
      <c r="MRY103" s="204"/>
      <c r="MRZ103" s="204"/>
      <c r="MSA103" s="204"/>
      <c r="MSB103" s="204"/>
      <c r="MSC103" s="204"/>
      <c r="MSD103" s="204"/>
      <c r="MSE103" s="204"/>
      <c r="MSF103" s="204"/>
      <c r="MSG103" s="204"/>
      <c r="MSH103" s="204"/>
      <c r="MSI103" s="204"/>
      <c r="MSJ103" s="204"/>
      <c r="MSK103" s="204"/>
      <c r="MSL103" s="204"/>
      <c r="MSM103" s="204"/>
      <c r="MSN103" s="204"/>
      <c r="MSO103" s="204"/>
      <c r="MSP103" s="204"/>
      <c r="MSQ103" s="204"/>
      <c r="MSR103" s="204"/>
      <c r="MSS103" s="204"/>
      <c r="MST103" s="204"/>
      <c r="MSU103" s="204"/>
      <c r="MSV103" s="204"/>
      <c r="MSW103" s="204"/>
      <c r="MSX103" s="204"/>
      <c r="MSY103" s="204"/>
      <c r="MSZ103" s="204"/>
      <c r="MTA103" s="204"/>
      <c r="MTB103" s="204"/>
      <c r="MTC103" s="204"/>
      <c r="MTD103" s="204"/>
      <c r="MTE103" s="204"/>
      <c r="MTF103" s="204"/>
      <c r="MTG103" s="204"/>
      <c r="MTH103" s="204"/>
      <c r="MTI103" s="204"/>
      <c r="MTJ103" s="204"/>
      <c r="MTK103" s="204"/>
      <c r="MTL103" s="204"/>
      <c r="MTM103" s="204"/>
      <c r="MTN103" s="204"/>
      <c r="MTO103" s="204"/>
      <c r="MTP103" s="204"/>
      <c r="MTQ103" s="204"/>
      <c r="MTR103" s="204"/>
      <c r="MTS103" s="204"/>
      <c r="MTT103" s="204"/>
      <c r="MTU103" s="204"/>
      <c r="MTV103" s="204"/>
      <c r="MTW103" s="204"/>
      <c r="MTX103" s="204"/>
      <c r="MTY103" s="204"/>
      <c r="MTZ103" s="204"/>
      <c r="MUA103" s="204"/>
      <c r="MUB103" s="204"/>
      <c r="MUC103" s="204"/>
      <c r="MUD103" s="204"/>
      <c r="MUE103" s="204"/>
      <c r="MUF103" s="204"/>
      <c r="MUG103" s="204"/>
      <c r="MUH103" s="204"/>
      <c r="MUI103" s="204"/>
      <c r="MUJ103" s="204"/>
      <c r="MUK103" s="204"/>
      <c r="MUL103" s="204"/>
      <c r="MUM103" s="204"/>
      <c r="MUN103" s="204"/>
      <c r="MUO103" s="204"/>
      <c r="MUP103" s="204"/>
      <c r="MUQ103" s="204"/>
      <c r="MUR103" s="204"/>
      <c r="MUS103" s="204"/>
      <c r="MUT103" s="204"/>
      <c r="MUU103" s="204"/>
      <c r="MUV103" s="204"/>
      <c r="MUW103" s="204"/>
      <c r="MUX103" s="204"/>
      <c r="MUY103" s="204"/>
      <c r="MUZ103" s="204"/>
      <c r="MVA103" s="204"/>
      <c r="MVB103" s="204"/>
      <c r="MVC103" s="204"/>
      <c r="MVD103" s="204"/>
      <c r="MVE103" s="204"/>
      <c r="MVF103" s="204"/>
      <c r="MVG103" s="204"/>
      <c r="MVH103" s="204"/>
      <c r="MVI103" s="204"/>
      <c r="MVJ103" s="204"/>
      <c r="MVK103" s="204"/>
      <c r="MVL103" s="204"/>
      <c r="MVM103" s="204"/>
      <c r="MVN103" s="204"/>
      <c r="MVO103" s="204"/>
      <c r="MVP103" s="204"/>
      <c r="MVQ103" s="204"/>
      <c r="MVR103" s="204"/>
      <c r="MVS103" s="204"/>
      <c r="MVT103" s="204"/>
      <c r="MVU103" s="204"/>
      <c r="MVV103" s="204"/>
      <c r="MVW103" s="204"/>
      <c r="MVX103" s="204"/>
      <c r="MVY103" s="204"/>
      <c r="MVZ103" s="204"/>
      <c r="MWA103" s="204"/>
      <c r="MWB103" s="204"/>
      <c r="MWC103" s="204"/>
      <c r="MWD103" s="204"/>
      <c r="MWE103" s="204"/>
      <c r="MWF103" s="204"/>
      <c r="MWG103" s="204"/>
      <c r="MWH103" s="204"/>
      <c r="MWI103" s="204"/>
      <c r="MWJ103" s="204"/>
      <c r="MWK103" s="204"/>
      <c r="MWL103" s="204"/>
      <c r="MWM103" s="204"/>
      <c r="MWN103" s="204"/>
      <c r="MWO103" s="204"/>
      <c r="MWP103" s="204"/>
      <c r="MWQ103" s="204"/>
      <c r="MWR103" s="204"/>
      <c r="MWS103" s="204"/>
      <c r="MWT103" s="204"/>
      <c r="MWU103" s="204"/>
      <c r="MWV103" s="204"/>
      <c r="MWW103" s="204"/>
      <c r="MWX103" s="204"/>
      <c r="MWY103" s="204"/>
      <c r="MWZ103" s="204"/>
      <c r="MXA103" s="204"/>
      <c r="MXB103" s="204"/>
      <c r="MXC103" s="204"/>
      <c r="MXD103" s="204"/>
      <c r="MXE103" s="204"/>
      <c r="MXF103" s="204"/>
      <c r="MXG103" s="204"/>
      <c r="MXH103" s="204"/>
      <c r="MXI103" s="204"/>
      <c r="MXJ103" s="204"/>
      <c r="MXK103" s="204"/>
      <c r="MXL103" s="204"/>
      <c r="MXM103" s="204"/>
      <c r="MXN103" s="204"/>
      <c r="MXO103" s="204"/>
      <c r="MXP103" s="204"/>
      <c r="MXQ103" s="204"/>
      <c r="MXR103" s="204"/>
      <c r="MXS103" s="204"/>
      <c r="MXT103" s="204"/>
      <c r="MXU103" s="204"/>
      <c r="MXV103" s="204"/>
      <c r="MXW103" s="204"/>
      <c r="MXX103" s="204"/>
      <c r="MXY103" s="204"/>
      <c r="MXZ103" s="204"/>
      <c r="MYA103" s="204"/>
      <c r="MYB103" s="204"/>
      <c r="MYC103" s="204"/>
      <c r="MYD103" s="204"/>
      <c r="MYE103" s="204"/>
      <c r="MYF103" s="204"/>
      <c r="MYG103" s="204"/>
      <c r="MYH103" s="204"/>
      <c r="MYI103" s="204"/>
      <c r="MYJ103" s="204"/>
      <c r="MYK103" s="204"/>
      <c r="MYL103" s="204"/>
      <c r="MYM103" s="204"/>
      <c r="MYN103" s="204"/>
      <c r="MYO103" s="204"/>
      <c r="MYP103" s="204"/>
      <c r="MYQ103" s="204"/>
      <c r="MYR103" s="204"/>
      <c r="MYS103" s="204"/>
      <c r="MYT103" s="204"/>
      <c r="MYU103" s="204"/>
      <c r="MYV103" s="204"/>
      <c r="MYW103" s="204"/>
      <c r="MYX103" s="204"/>
      <c r="MYY103" s="204"/>
      <c r="MYZ103" s="204"/>
      <c r="MZA103" s="204"/>
      <c r="MZB103" s="204"/>
      <c r="MZC103" s="204"/>
      <c r="MZD103" s="204"/>
      <c r="MZE103" s="204"/>
      <c r="MZF103" s="204"/>
      <c r="MZG103" s="204"/>
      <c r="MZH103" s="204"/>
      <c r="MZI103" s="204"/>
      <c r="MZJ103" s="204"/>
      <c r="MZK103" s="204"/>
      <c r="MZL103" s="204"/>
      <c r="MZM103" s="204"/>
      <c r="MZN103" s="204"/>
      <c r="MZO103" s="204"/>
      <c r="MZP103" s="204"/>
      <c r="MZQ103" s="204"/>
      <c r="MZR103" s="204"/>
      <c r="MZS103" s="204"/>
      <c r="MZT103" s="204"/>
      <c r="MZU103" s="204"/>
      <c r="MZV103" s="204"/>
      <c r="MZW103" s="204"/>
      <c r="MZX103" s="204"/>
      <c r="MZY103" s="204"/>
      <c r="MZZ103" s="204"/>
      <c r="NAA103" s="204"/>
      <c r="NAB103" s="204"/>
      <c r="NAC103" s="204"/>
      <c r="NAD103" s="204"/>
      <c r="NAE103" s="204"/>
      <c r="NAF103" s="204"/>
      <c r="NAG103" s="204"/>
      <c r="NAH103" s="204"/>
      <c r="NAI103" s="204"/>
      <c r="NAJ103" s="204"/>
      <c r="NAK103" s="204"/>
      <c r="NAL103" s="204"/>
      <c r="NAM103" s="204"/>
      <c r="NAN103" s="204"/>
      <c r="NAO103" s="204"/>
      <c r="NAP103" s="204"/>
      <c r="NAQ103" s="204"/>
      <c r="NAR103" s="204"/>
      <c r="NAS103" s="204"/>
      <c r="NAT103" s="204"/>
      <c r="NAU103" s="204"/>
      <c r="NAV103" s="204"/>
      <c r="NAW103" s="204"/>
      <c r="NAX103" s="204"/>
      <c r="NAY103" s="204"/>
      <c r="NAZ103" s="204"/>
      <c r="NBA103" s="204"/>
      <c r="NBB103" s="204"/>
      <c r="NBC103" s="204"/>
      <c r="NBD103" s="204"/>
      <c r="NBE103" s="204"/>
      <c r="NBF103" s="204"/>
      <c r="NBG103" s="204"/>
      <c r="NBH103" s="204"/>
      <c r="NBI103" s="204"/>
      <c r="NBJ103" s="204"/>
      <c r="NBK103" s="204"/>
      <c r="NBL103" s="204"/>
      <c r="NBM103" s="204"/>
      <c r="NBN103" s="204"/>
      <c r="NBO103" s="204"/>
      <c r="NBP103" s="204"/>
      <c r="NBQ103" s="204"/>
      <c r="NBR103" s="204"/>
      <c r="NBS103" s="204"/>
      <c r="NBT103" s="204"/>
      <c r="NBU103" s="204"/>
      <c r="NBV103" s="204"/>
      <c r="NBW103" s="204"/>
      <c r="NBX103" s="204"/>
      <c r="NBY103" s="204"/>
      <c r="NBZ103" s="204"/>
      <c r="NCA103" s="204"/>
      <c r="NCB103" s="204"/>
      <c r="NCC103" s="204"/>
      <c r="NCD103" s="204"/>
      <c r="NCE103" s="204"/>
      <c r="NCF103" s="204"/>
      <c r="NCG103" s="204"/>
      <c r="NCH103" s="204"/>
      <c r="NCI103" s="204"/>
      <c r="NCJ103" s="204"/>
      <c r="NCK103" s="204"/>
      <c r="NCL103" s="204"/>
      <c r="NCM103" s="204"/>
      <c r="NCN103" s="204"/>
      <c r="NCO103" s="204"/>
      <c r="NCP103" s="204"/>
      <c r="NCQ103" s="204"/>
      <c r="NCR103" s="204"/>
      <c r="NCS103" s="204"/>
      <c r="NCT103" s="204"/>
      <c r="NCU103" s="204"/>
      <c r="NCV103" s="204"/>
      <c r="NCW103" s="204"/>
      <c r="NCX103" s="204"/>
      <c r="NCY103" s="204"/>
      <c r="NCZ103" s="204"/>
      <c r="NDA103" s="204"/>
      <c r="NDB103" s="204"/>
      <c r="NDC103" s="204"/>
      <c r="NDD103" s="204"/>
      <c r="NDE103" s="204"/>
      <c r="NDF103" s="204"/>
      <c r="NDG103" s="204"/>
      <c r="NDH103" s="204"/>
      <c r="NDI103" s="204"/>
      <c r="NDJ103" s="204"/>
      <c r="NDK103" s="204"/>
      <c r="NDL103" s="204"/>
      <c r="NDM103" s="204"/>
      <c r="NDN103" s="204"/>
      <c r="NDO103" s="204"/>
      <c r="NDP103" s="204"/>
      <c r="NDQ103" s="204"/>
      <c r="NDR103" s="204"/>
      <c r="NDS103" s="204"/>
      <c r="NDT103" s="204"/>
      <c r="NDU103" s="204"/>
      <c r="NDV103" s="204"/>
      <c r="NDW103" s="204"/>
      <c r="NDX103" s="204"/>
      <c r="NDY103" s="204"/>
      <c r="NDZ103" s="204"/>
      <c r="NEA103" s="204"/>
      <c r="NEB103" s="204"/>
      <c r="NEC103" s="204"/>
      <c r="NED103" s="204"/>
      <c r="NEE103" s="204"/>
      <c r="NEF103" s="204"/>
      <c r="NEG103" s="204"/>
      <c r="NEH103" s="204"/>
      <c r="NEI103" s="204"/>
      <c r="NEJ103" s="204"/>
      <c r="NEK103" s="204"/>
      <c r="NEL103" s="204"/>
      <c r="NEM103" s="204"/>
      <c r="NEN103" s="204"/>
      <c r="NEO103" s="204"/>
      <c r="NEP103" s="204"/>
      <c r="NEQ103" s="204"/>
      <c r="NER103" s="204"/>
      <c r="NES103" s="204"/>
      <c r="NET103" s="204"/>
      <c r="NEU103" s="204"/>
      <c r="NEV103" s="204"/>
      <c r="NEW103" s="204"/>
      <c r="NEX103" s="204"/>
      <c r="NEY103" s="204"/>
      <c r="NEZ103" s="204"/>
      <c r="NFA103" s="204"/>
      <c r="NFB103" s="204"/>
      <c r="NFC103" s="204"/>
      <c r="NFD103" s="204"/>
      <c r="NFE103" s="204"/>
      <c r="NFF103" s="204"/>
      <c r="NFG103" s="204"/>
      <c r="NFH103" s="204"/>
      <c r="NFI103" s="204"/>
      <c r="NFJ103" s="204"/>
      <c r="NFK103" s="204"/>
      <c r="NFL103" s="204"/>
      <c r="NFM103" s="204"/>
      <c r="NFN103" s="204"/>
      <c r="NFO103" s="204"/>
      <c r="NFP103" s="204"/>
      <c r="NFQ103" s="204"/>
      <c r="NFR103" s="204"/>
      <c r="NFS103" s="204"/>
      <c r="NFT103" s="204"/>
      <c r="NFU103" s="204"/>
      <c r="NFV103" s="204"/>
      <c r="NFW103" s="204"/>
      <c r="NFX103" s="204"/>
      <c r="NFY103" s="204"/>
      <c r="NFZ103" s="204"/>
      <c r="NGA103" s="204"/>
      <c r="NGB103" s="204"/>
      <c r="NGC103" s="204"/>
      <c r="NGD103" s="204"/>
      <c r="NGE103" s="204"/>
      <c r="NGF103" s="204"/>
      <c r="NGG103" s="204"/>
      <c r="NGH103" s="204"/>
      <c r="NGI103" s="204"/>
      <c r="NGJ103" s="204"/>
      <c r="NGK103" s="204"/>
      <c r="NGL103" s="204"/>
      <c r="NGM103" s="204"/>
      <c r="NGN103" s="204"/>
      <c r="NGO103" s="204"/>
      <c r="NGP103" s="204"/>
      <c r="NGQ103" s="204"/>
      <c r="NGR103" s="204"/>
      <c r="NGS103" s="204"/>
      <c r="NGT103" s="204"/>
      <c r="NGU103" s="204"/>
      <c r="NGV103" s="204"/>
      <c r="NGW103" s="204"/>
      <c r="NGX103" s="204"/>
      <c r="NGY103" s="204"/>
      <c r="NGZ103" s="204"/>
      <c r="NHA103" s="204"/>
      <c r="NHB103" s="204"/>
      <c r="NHC103" s="204"/>
      <c r="NHD103" s="204"/>
      <c r="NHE103" s="204"/>
      <c r="NHF103" s="204"/>
      <c r="NHG103" s="204"/>
      <c r="NHH103" s="204"/>
      <c r="NHI103" s="204"/>
      <c r="NHJ103" s="204"/>
      <c r="NHK103" s="204"/>
      <c r="NHL103" s="204"/>
      <c r="NHM103" s="204"/>
      <c r="NHN103" s="204"/>
      <c r="NHO103" s="204"/>
      <c r="NHP103" s="204"/>
      <c r="NHQ103" s="204"/>
      <c r="NHR103" s="204"/>
      <c r="NHS103" s="204"/>
      <c r="NHT103" s="204"/>
      <c r="NHU103" s="204"/>
      <c r="NHV103" s="204"/>
      <c r="NHW103" s="204"/>
      <c r="NHX103" s="204"/>
      <c r="NHY103" s="204"/>
      <c r="NHZ103" s="204"/>
      <c r="NIA103" s="204"/>
      <c r="NIB103" s="204"/>
      <c r="NIC103" s="204"/>
      <c r="NID103" s="204"/>
      <c r="NIE103" s="204"/>
      <c r="NIF103" s="204"/>
      <c r="NIG103" s="204"/>
      <c r="NIH103" s="204"/>
      <c r="NII103" s="204"/>
      <c r="NIJ103" s="204"/>
      <c r="NIK103" s="204"/>
      <c r="NIL103" s="204"/>
      <c r="NIM103" s="204"/>
      <c r="NIN103" s="204"/>
      <c r="NIO103" s="204"/>
      <c r="NIP103" s="204"/>
      <c r="NIQ103" s="204"/>
      <c r="NIR103" s="204"/>
      <c r="NIS103" s="204"/>
      <c r="NIT103" s="204"/>
      <c r="NIU103" s="204"/>
      <c r="NIV103" s="204"/>
      <c r="NIW103" s="204"/>
      <c r="NIX103" s="204"/>
      <c r="NIY103" s="204"/>
      <c r="NIZ103" s="204"/>
      <c r="NJA103" s="204"/>
      <c r="NJB103" s="204"/>
      <c r="NJC103" s="204"/>
      <c r="NJD103" s="204"/>
      <c r="NJE103" s="204"/>
      <c r="NJF103" s="204"/>
      <c r="NJG103" s="204"/>
      <c r="NJH103" s="204"/>
      <c r="NJI103" s="204"/>
      <c r="NJJ103" s="204"/>
      <c r="NJK103" s="204"/>
      <c r="NJL103" s="204"/>
      <c r="NJM103" s="204"/>
      <c r="NJN103" s="204"/>
      <c r="NJO103" s="204"/>
      <c r="NJP103" s="204"/>
      <c r="NJQ103" s="204"/>
      <c r="NJR103" s="204"/>
      <c r="NJS103" s="204"/>
      <c r="NJT103" s="204"/>
      <c r="NJU103" s="204"/>
      <c r="NJV103" s="204"/>
      <c r="NJW103" s="204"/>
      <c r="NJX103" s="204"/>
      <c r="NJY103" s="204"/>
      <c r="NJZ103" s="204"/>
      <c r="NKA103" s="204"/>
      <c r="NKB103" s="204"/>
      <c r="NKC103" s="204"/>
      <c r="NKD103" s="204"/>
      <c r="NKE103" s="204"/>
      <c r="NKF103" s="204"/>
      <c r="NKG103" s="204"/>
      <c r="NKH103" s="204"/>
      <c r="NKI103" s="204"/>
      <c r="NKJ103" s="204"/>
      <c r="NKK103" s="204"/>
      <c r="NKL103" s="204"/>
      <c r="NKM103" s="204"/>
      <c r="NKN103" s="204"/>
      <c r="NKO103" s="204"/>
      <c r="NKP103" s="204"/>
      <c r="NKQ103" s="204"/>
      <c r="NKR103" s="204"/>
      <c r="NKS103" s="204"/>
      <c r="NKT103" s="204"/>
      <c r="NKU103" s="204"/>
      <c r="NKV103" s="204"/>
      <c r="NKW103" s="204"/>
      <c r="NKX103" s="204"/>
      <c r="NKY103" s="204"/>
      <c r="NKZ103" s="204"/>
      <c r="NLA103" s="204"/>
      <c r="NLB103" s="204"/>
      <c r="NLC103" s="204"/>
      <c r="NLD103" s="204"/>
      <c r="NLE103" s="204"/>
      <c r="NLF103" s="204"/>
      <c r="NLG103" s="204"/>
      <c r="NLH103" s="204"/>
      <c r="NLI103" s="204"/>
      <c r="NLJ103" s="204"/>
      <c r="NLK103" s="204"/>
      <c r="NLL103" s="204"/>
      <c r="NLM103" s="204"/>
      <c r="NLN103" s="204"/>
      <c r="NLO103" s="204"/>
      <c r="NLP103" s="204"/>
      <c r="NLQ103" s="204"/>
      <c r="NLR103" s="204"/>
      <c r="NLS103" s="204"/>
      <c r="NLT103" s="204"/>
      <c r="NLU103" s="204"/>
      <c r="NLV103" s="204"/>
      <c r="NLW103" s="204"/>
      <c r="NLX103" s="204"/>
      <c r="NLY103" s="204"/>
      <c r="NLZ103" s="204"/>
      <c r="NMA103" s="204"/>
      <c r="NMB103" s="204"/>
      <c r="NMC103" s="204"/>
      <c r="NMD103" s="204"/>
      <c r="NME103" s="204"/>
      <c r="NMF103" s="204"/>
      <c r="NMG103" s="204"/>
      <c r="NMH103" s="204"/>
      <c r="NMI103" s="204"/>
      <c r="NMJ103" s="204"/>
      <c r="NMK103" s="204"/>
      <c r="NML103" s="204"/>
      <c r="NMM103" s="204"/>
      <c r="NMN103" s="204"/>
      <c r="NMO103" s="204"/>
      <c r="NMP103" s="204"/>
      <c r="NMQ103" s="204"/>
      <c r="NMR103" s="204"/>
      <c r="NMS103" s="204"/>
      <c r="NMT103" s="204"/>
      <c r="NMU103" s="204"/>
      <c r="NMV103" s="204"/>
      <c r="NMW103" s="204"/>
      <c r="NMX103" s="204"/>
      <c r="NMY103" s="204"/>
      <c r="NMZ103" s="204"/>
      <c r="NNA103" s="204"/>
      <c r="NNB103" s="204"/>
      <c r="NNC103" s="204"/>
      <c r="NND103" s="204"/>
      <c r="NNE103" s="204"/>
      <c r="NNF103" s="204"/>
      <c r="NNG103" s="204"/>
      <c r="NNH103" s="204"/>
      <c r="NNI103" s="204"/>
      <c r="NNJ103" s="204"/>
      <c r="NNK103" s="204"/>
      <c r="NNL103" s="204"/>
      <c r="NNM103" s="204"/>
      <c r="NNN103" s="204"/>
      <c r="NNO103" s="204"/>
      <c r="NNP103" s="204"/>
      <c r="NNQ103" s="204"/>
      <c r="NNR103" s="204"/>
      <c r="NNS103" s="204"/>
      <c r="NNT103" s="204"/>
      <c r="NNU103" s="204"/>
      <c r="NNV103" s="204"/>
      <c r="NNW103" s="204"/>
      <c r="NNX103" s="204"/>
      <c r="NNY103" s="204"/>
      <c r="NNZ103" s="204"/>
      <c r="NOA103" s="204"/>
      <c r="NOB103" s="204"/>
      <c r="NOC103" s="204"/>
      <c r="NOD103" s="204"/>
      <c r="NOE103" s="204"/>
      <c r="NOF103" s="204"/>
      <c r="NOG103" s="204"/>
      <c r="NOH103" s="204"/>
      <c r="NOI103" s="204"/>
      <c r="NOJ103" s="204"/>
      <c r="NOK103" s="204"/>
      <c r="NOL103" s="204"/>
      <c r="NOM103" s="204"/>
      <c r="NON103" s="204"/>
      <c r="NOO103" s="204"/>
      <c r="NOP103" s="204"/>
      <c r="NOQ103" s="204"/>
      <c r="NOR103" s="204"/>
      <c r="NOS103" s="204"/>
      <c r="NOT103" s="204"/>
      <c r="NOU103" s="204"/>
      <c r="NOV103" s="204"/>
      <c r="NOW103" s="204"/>
      <c r="NOX103" s="204"/>
      <c r="NOY103" s="204"/>
      <c r="NOZ103" s="204"/>
      <c r="NPA103" s="204"/>
      <c r="NPB103" s="204"/>
      <c r="NPC103" s="204"/>
      <c r="NPD103" s="204"/>
      <c r="NPE103" s="204"/>
      <c r="NPF103" s="204"/>
      <c r="NPG103" s="204"/>
      <c r="NPH103" s="204"/>
      <c r="NPI103" s="204"/>
      <c r="NPJ103" s="204"/>
      <c r="NPK103" s="204"/>
      <c r="NPL103" s="204"/>
      <c r="NPM103" s="204"/>
      <c r="NPN103" s="204"/>
      <c r="NPO103" s="204"/>
      <c r="NPP103" s="204"/>
      <c r="NPQ103" s="204"/>
      <c r="NPR103" s="204"/>
      <c r="NPS103" s="204"/>
      <c r="NPT103" s="204"/>
      <c r="NPU103" s="204"/>
      <c r="NPV103" s="204"/>
      <c r="NPW103" s="204"/>
      <c r="NPX103" s="204"/>
      <c r="NPY103" s="204"/>
      <c r="NPZ103" s="204"/>
      <c r="NQA103" s="204"/>
      <c r="NQB103" s="204"/>
      <c r="NQC103" s="204"/>
      <c r="NQD103" s="204"/>
      <c r="NQE103" s="204"/>
      <c r="NQF103" s="204"/>
      <c r="NQG103" s="204"/>
      <c r="NQH103" s="204"/>
      <c r="NQI103" s="204"/>
      <c r="NQJ103" s="204"/>
      <c r="NQK103" s="204"/>
      <c r="NQL103" s="204"/>
      <c r="NQM103" s="204"/>
      <c r="NQN103" s="204"/>
      <c r="NQO103" s="204"/>
      <c r="NQP103" s="204"/>
      <c r="NQQ103" s="204"/>
      <c r="NQR103" s="204"/>
      <c r="NQS103" s="204"/>
      <c r="NQT103" s="204"/>
      <c r="NQU103" s="204"/>
      <c r="NQV103" s="204"/>
      <c r="NQW103" s="204"/>
      <c r="NQX103" s="204"/>
      <c r="NQY103" s="204"/>
      <c r="NQZ103" s="204"/>
      <c r="NRA103" s="204"/>
      <c r="NRB103" s="204"/>
      <c r="NRC103" s="204"/>
      <c r="NRD103" s="204"/>
      <c r="NRE103" s="204"/>
      <c r="NRF103" s="204"/>
      <c r="NRG103" s="204"/>
      <c r="NRH103" s="204"/>
      <c r="NRI103" s="204"/>
      <c r="NRJ103" s="204"/>
      <c r="NRK103" s="204"/>
      <c r="NRL103" s="204"/>
      <c r="NRM103" s="204"/>
      <c r="NRN103" s="204"/>
      <c r="NRO103" s="204"/>
      <c r="NRP103" s="204"/>
      <c r="NRQ103" s="204"/>
      <c r="NRR103" s="204"/>
      <c r="NRS103" s="204"/>
      <c r="NRT103" s="204"/>
      <c r="NRU103" s="204"/>
      <c r="NRV103" s="204"/>
      <c r="NRW103" s="204"/>
      <c r="NRX103" s="204"/>
      <c r="NRY103" s="204"/>
      <c r="NRZ103" s="204"/>
      <c r="NSA103" s="204"/>
      <c r="NSB103" s="204"/>
      <c r="NSC103" s="204"/>
      <c r="NSD103" s="204"/>
      <c r="NSE103" s="204"/>
      <c r="NSF103" s="204"/>
      <c r="NSG103" s="204"/>
      <c r="NSH103" s="204"/>
      <c r="NSI103" s="204"/>
      <c r="NSJ103" s="204"/>
      <c r="NSK103" s="204"/>
      <c r="NSL103" s="204"/>
      <c r="NSM103" s="204"/>
      <c r="NSN103" s="204"/>
      <c r="NSO103" s="204"/>
      <c r="NSP103" s="204"/>
      <c r="NSQ103" s="204"/>
      <c r="NSR103" s="204"/>
      <c r="NSS103" s="204"/>
      <c r="NST103" s="204"/>
      <c r="NSU103" s="204"/>
      <c r="NSV103" s="204"/>
      <c r="NSW103" s="204"/>
      <c r="NSX103" s="204"/>
      <c r="NSY103" s="204"/>
      <c r="NSZ103" s="204"/>
      <c r="NTA103" s="204"/>
      <c r="NTB103" s="204"/>
      <c r="NTC103" s="204"/>
      <c r="NTD103" s="204"/>
      <c r="NTE103" s="204"/>
      <c r="NTF103" s="204"/>
      <c r="NTG103" s="204"/>
      <c r="NTH103" s="204"/>
      <c r="NTI103" s="204"/>
      <c r="NTJ103" s="204"/>
      <c r="NTK103" s="204"/>
      <c r="NTL103" s="204"/>
      <c r="NTM103" s="204"/>
      <c r="NTN103" s="204"/>
      <c r="NTO103" s="204"/>
      <c r="NTP103" s="204"/>
      <c r="NTQ103" s="204"/>
      <c r="NTR103" s="204"/>
      <c r="NTS103" s="204"/>
      <c r="NTT103" s="204"/>
      <c r="NTU103" s="204"/>
      <c r="NTV103" s="204"/>
      <c r="NTW103" s="204"/>
      <c r="NTX103" s="204"/>
      <c r="NTY103" s="204"/>
      <c r="NTZ103" s="204"/>
      <c r="NUA103" s="204"/>
      <c r="NUB103" s="204"/>
      <c r="NUC103" s="204"/>
      <c r="NUD103" s="204"/>
      <c r="NUE103" s="204"/>
      <c r="NUF103" s="204"/>
      <c r="NUG103" s="204"/>
      <c r="NUH103" s="204"/>
      <c r="NUI103" s="204"/>
      <c r="NUJ103" s="204"/>
      <c r="NUK103" s="204"/>
      <c r="NUL103" s="204"/>
      <c r="NUM103" s="204"/>
      <c r="NUN103" s="204"/>
      <c r="NUO103" s="204"/>
      <c r="NUP103" s="204"/>
      <c r="NUQ103" s="204"/>
      <c r="NUR103" s="204"/>
      <c r="NUS103" s="204"/>
      <c r="NUT103" s="204"/>
      <c r="NUU103" s="204"/>
      <c r="NUV103" s="204"/>
      <c r="NUW103" s="204"/>
      <c r="NUX103" s="204"/>
      <c r="NUY103" s="204"/>
      <c r="NUZ103" s="204"/>
      <c r="NVA103" s="204"/>
      <c r="NVB103" s="204"/>
      <c r="NVC103" s="204"/>
      <c r="NVD103" s="204"/>
      <c r="NVE103" s="204"/>
      <c r="NVF103" s="204"/>
      <c r="NVG103" s="204"/>
      <c r="NVH103" s="204"/>
      <c r="NVI103" s="204"/>
      <c r="NVJ103" s="204"/>
      <c r="NVK103" s="204"/>
      <c r="NVL103" s="204"/>
      <c r="NVM103" s="204"/>
      <c r="NVN103" s="204"/>
      <c r="NVO103" s="204"/>
      <c r="NVP103" s="204"/>
      <c r="NVQ103" s="204"/>
      <c r="NVR103" s="204"/>
      <c r="NVS103" s="204"/>
      <c r="NVT103" s="204"/>
      <c r="NVU103" s="204"/>
      <c r="NVV103" s="204"/>
      <c r="NVW103" s="204"/>
      <c r="NVX103" s="204"/>
      <c r="NVY103" s="204"/>
      <c r="NVZ103" s="204"/>
      <c r="NWA103" s="204"/>
      <c r="NWB103" s="204"/>
      <c r="NWC103" s="204"/>
      <c r="NWD103" s="204"/>
      <c r="NWE103" s="204"/>
      <c r="NWF103" s="204"/>
      <c r="NWG103" s="204"/>
      <c r="NWH103" s="204"/>
      <c r="NWI103" s="204"/>
      <c r="NWJ103" s="204"/>
      <c r="NWK103" s="204"/>
      <c r="NWL103" s="204"/>
      <c r="NWM103" s="204"/>
      <c r="NWN103" s="204"/>
      <c r="NWO103" s="204"/>
      <c r="NWP103" s="204"/>
      <c r="NWQ103" s="204"/>
      <c r="NWR103" s="204"/>
      <c r="NWS103" s="204"/>
      <c r="NWT103" s="204"/>
      <c r="NWU103" s="204"/>
      <c r="NWV103" s="204"/>
      <c r="NWW103" s="204"/>
      <c r="NWX103" s="204"/>
      <c r="NWY103" s="204"/>
      <c r="NWZ103" s="204"/>
      <c r="NXA103" s="204"/>
      <c r="NXB103" s="204"/>
      <c r="NXC103" s="204"/>
      <c r="NXD103" s="204"/>
      <c r="NXE103" s="204"/>
      <c r="NXF103" s="204"/>
      <c r="NXG103" s="204"/>
      <c r="NXH103" s="204"/>
      <c r="NXI103" s="204"/>
      <c r="NXJ103" s="204"/>
      <c r="NXK103" s="204"/>
      <c r="NXL103" s="204"/>
      <c r="NXM103" s="204"/>
      <c r="NXN103" s="204"/>
      <c r="NXO103" s="204"/>
      <c r="NXP103" s="204"/>
      <c r="NXQ103" s="204"/>
      <c r="NXR103" s="204"/>
      <c r="NXS103" s="204"/>
      <c r="NXT103" s="204"/>
      <c r="NXU103" s="204"/>
      <c r="NXV103" s="204"/>
      <c r="NXW103" s="204"/>
      <c r="NXX103" s="204"/>
      <c r="NXY103" s="204"/>
      <c r="NXZ103" s="204"/>
      <c r="NYA103" s="204"/>
      <c r="NYB103" s="204"/>
      <c r="NYC103" s="204"/>
      <c r="NYD103" s="204"/>
      <c r="NYE103" s="204"/>
      <c r="NYF103" s="204"/>
      <c r="NYG103" s="204"/>
      <c r="NYH103" s="204"/>
      <c r="NYI103" s="204"/>
      <c r="NYJ103" s="204"/>
      <c r="NYK103" s="204"/>
      <c r="NYL103" s="204"/>
      <c r="NYM103" s="204"/>
      <c r="NYN103" s="204"/>
      <c r="NYO103" s="204"/>
      <c r="NYP103" s="204"/>
      <c r="NYQ103" s="204"/>
      <c r="NYR103" s="204"/>
      <c r="NYS103" s="204"/>
      <c r="NYT103" s="204"/>
      <c r="NYU103" s="204"/>
      <c r="NYV103" s="204"/>
      <c r="NYW103" s="204"/>
      <c r="NYX103" s="204"/>
      <c r="NYY103" s="204"/>
      <c r="NYZ103" s="204"/>
      <c r="NZA103" s="204"/>
      <c r="NZB103" s="204"/>
      <c r="NZC103" s="204"/>
      <c r="NZD103" s="204"/>
      <c r="NZE103" s="204"/>
      <c r="NZF103" s="204"/>
      <c r="NZG103" s="204"/>
      <c r="NZH103" s="204"/>
      <c r="NZI103" s="204"/>
      <c r="NZJ103" s="204"/>
      <c r="NZK103" s="204"/>
      <c r="NZL103" s="204"/>
      <c r="NZM103" s="204"/>
      <c r="NZN103" s="204"/>
      <c r="NZO103" s="204"/>
      <c r="NZP103" s="204"/>
      <c r="NZQ103" s="204"/>
      <c r="NZR103" s="204"/>
      <c r="NZS103" s="204"/>
      <c r="NZT103" s="204"/>
      <c r="NZU103" s="204"/>
      <c r="NZV103" s="204"/>
      <c r="NZW103" s="204"/>
      <c r="NZX103" s="204"/>
      <c r="NZY103" s="204"/>
      <c r="NZZ103" s="204"/>
      <c r="OAA103" s="204"/>
      <c r="OAB103" s="204"/>
      <c r="OAC103" s="204"/>
      <c r="OAD103" s="204"/>
      <c r="OAE103" s="204"/>
      <c r="OAF103" s="204"/>
      <c r="OAG103" s="204"/>
      <c r="OAH103" s="204"/>
      <c r="OAI103" s="204"/>
      <c r="OAJ103" s="204"/>
      <c r="OAK103" s="204"/>
      <c r="OAL103" s="204"/>
      <c r="OAM103" s="204"/>
      <c r="OAN103" s="204"/>
      <c r="OAO103" s="204"/>
      <c r="OAP103" s="204"/>
      <c r="OAQ103" s="204"/>
      <c r="OAR103" s="204"/>
      <c r="OAS103" s="204"/>
      <c r="OAT103" s="204"/>
      <c r="OAU103" s="204"/>
      <c r="OAV103" s="204"/>
      <c r="OAW103" s="204"/>
      <c r="OAX103" s="204"/>
      <c r="OAY103" s="204"/>
      <c r="OAZ103" s="204"/>
      <c r="OBA103" s="204"/>
      <c r="OBB103" s="204"/>
      <c r="OBC103" s="204"/>
      <c r="OBD103" s="204"/>
      <c r="OBE103" s="204"/>
      <c r="OBF103" s="204"/>
      <c r="OBG103" s="204"/>
      <c r="OBH103" s="204"/>
      <c r="OBI103" s="204"/>
      <c r="OBJ103" s="204"/>
      <c r="OBK103" s="204"/>
      <c r="OBL103" s="204"/>
      <c r="OBM103" s="204"/>
      <c r="OBN103" s="204"/>
      <c r="OBO103" s="204"/>
      <c r="OBP103" s="204"/>
      <c r="OBQ103" s="204"/>
      <c r="OBR103" s="204"/>
      <c r="OBS103" s="204"/>
      <c r="OBT103" s="204"/>
      <c r="OBU103" s="204"/>
      <c r="OBV103" s="204"/>
      <c r="OBW103" s="204"/>
      <c r="OBX103" s="204"/>
      <c r="OBY103" s="204"/>
      <c r="OBZ103" s="204"/>
      <c r="OCA103" s="204"/>
      <c r="OCB103" s="204"/>
      <c r="OCC103" s="204"/>
      <c r="OCD103" s="204"/>
      <c r="OCE103" s="204"/>
      <c r="OCF103" s="204"/>
      <c r="OCG103" s="204"/>
      <c r="OCH103" s="204"/>
      <c r="OCI103" s="204"/>
      <c r="OCJ103" s="204"/>
      <c r="OCK103" s="204"/>
      <c r="OCL103" s="204"/>
      <c r="OCM103" s="204"/>
      <c r="OCN103" s="204"/>
      <c r="OCO103" s="204"/>
      <c r="OCP103" s="204"/>
      <c r="OCQ103" s="204"/>
      <c r="OCR103" s="204"/>
      <c r="OCS103" s="204"/>
      <c r="OCT103" s="204"/>
      <c r="OCU103" s="204"/>
      <c r="OCV103" s="204"/>
      <c r="OCW103" s="204"/>
      <c r="OCX103" s="204"/>
      <c r="OCY103" s="204"/>
      <c r="OCZ103" s="204"/>
      <c r="ODA103" s="204"/>
      <c r="ODB103" s="204"/>
      <c r="ODC103" s="204"/>
      <c r="ODD103" s="204"/>
      <c r="ODE103" s="204"/>
      <c r="ODF103" s="204"/>
      <c r="ODG103" s="204"/>
      <c r="ODH103" s="204"/>
      <c r="ODI103" s="204"/>
      <c r="ODJ103" s="204"/>
      <c r="ODK103" s="204"/>
      <c r="ODL103" s="204"/>
      <c r="ODM103" s="204"/>
      <c r="ODN103" s="204"/>
      <c r="ODO103" s="204"/>
      <c r="ODP103" s="204"/>
      <c r="ODQ103" s="204"/>
      <c r="ODR103" s="204"/>
      <c r="ODS103" s="204"/>
      <c r="ODT103" s="204"/>
      <c r="ODU103" s="204"/>
      <c r="ODV103" s="204"/>
      <c r="ODW103" s="204"/>
      <c r="ODX103" s="204"/>
      <c r="ODY103" s="204"/>
      <c r="ODZ103" s="204"/>
      <c r="OEA103" s="204"/>
      <c r="OEB103" s="204"/>
      <c r="OEC103" s="204"/>
      <c r="OED103" s="204"/>
      <c r="OEE103" s="204"/>
      <c r="OEF103" s="204"/>
      <c r="OEG103" s="204"/>
      <c r="OEH103" s="204"/>
      <c r="OEI103" s="204"/>
      <c r="OEJ103" s="204"/>
      <c r="OEK103" s="204"/>
      <c r="OEL103" s="204"/>
      <c r="OEM103" s="204"/>
      <c r="OEN103" s="204"/>
      <c r="OEO103" s="204"/>
      <c r="OEP103" s="204"/>
      <c r="OEQ103" s="204"/>
      <c r="OER103" s="204"/>
      <c r="OES103" s="204"/>
      <c r="OET103" s="204"/>
      <c r="OEU103" s="204"/>
      <c r="OEV103" s="204"/>
      <c r="OEW103" s="204"/>
      <c r="OEX103" s="204"/>
      <c r="OEY103" s="204"/>
      <c r="OEZ103" s="204"/>
      <c r="OFA103" s="204"/>
      <c r="OFB103" s="204"/>
      <c r="OFC103" s="204"/>
      <c r="OFD103" s="204"/>
      <c r="OFE103" s="204"/>
      <c r="OFF103" s="204"/>
      <c r="OFG103" s="204"/>
      <c r="OFH103" s="204"/>
      <c r="OFI103" s="204"/>
      <c r="OFJ103" s="204"/>
      <c r="OFK103" s="204"/>
      <c r="OFL103" s="204"/>
      <c r="OFM103" s="204"/>
      <c r="OFN103" s="204"/>
      <c r="OFO103" s="204"/>
      <c r="OFP103" s="204"/>
      <c r="OFQ103" s="204"/>
      <c r="OFR103" s="204"/>
      <c r="OFS103" s="204"/>
      <c r="OFT103" s="204"/>
      <c r="OFU103" s="204"/>
      <c r="OFV103" s="204"/>
      <c r="OFW103" s="204"/>
      <c r="OFX103" s="204"/>
      <c r="OFY103" s="204"/>
      <c r="OFZ103" s="204"/>
      <c r="OGA103" s="204"/>
      <c r="OGB103" s="204"/>
      <c r="OGC103" s="204"/>
      <c r="OGD103" s="204"/>
      <c r="OGE103" s="204"/>
      <c r="OGF103" s="204"/>
      <c r="OGG103" s="204"/>
      <c r="OGH103" s="204"/>
      <c r="OGI103" s="204"/>
      <c r="OGJ103" s="204"/>
      <c r="OGK103" s="204"/>
      <c r="OGL103" s="204"/>
      <c r="OGM103" s="204"/>
      <c r="OGN103" s="204"/>
      <c r="OGO103" s="204"/>
      <c r="OGP103" s="204"/>
      <c r="OGQ103" s="204"/>
      <c r="OGR103" s="204"/>
      <c r="OGS103" s="204"/>
      <c r="OGT103" s="204"/>
      <c r="OGU103" s="204"/>
      <c r="OGV103" s="204"/>
      <c r="OGW103" s="204"/>
      <c r="OGX103" s="204"/>
      <c r="OGY103" s="204"/>
      <c r="OGZ103" s="204"/>
      <c r="OHA103" s="204"/>
      <c r="OHB103" s="204"/>
      <c r="OHC103" s="204"/>
      <c r="OHD103" s="204"/>
      <c r="OHE103" s="204"/>
      <c r="OHF103" s="204"/>
      <c r="OHG103" s="204"/>
      <c r="OHH103" s="204"/>
      <c r="OHI103" s="204"/>
      <c r="OHJ103" s="204"/>
      <c r="OHK103" s="204"/>
      <c r="OHL103" s="204"/>
      <c r="OHM103" s="204"/>
      <c r="OHN103" s="204"/>
      <c r="OHO103" s="204"/>
      <c r="OHP103" s="204"/>
      <c r="OHQ103" s="204"/>
      <c r="OHR103" s="204"/>
      <c r="OHS103" s="204"/>
      <c r="OHT103" s="204"/>
      <c r="OHU103" s="204"/>
      <c r="OHV103" s="204"/>
      <c r="OHW103" s="204"/>
      <c r="OHX103" s="204"/>
      <c r="OHY103" s="204"/>
      <c r="OHZ103" s="204"/>
      <c r="OIA103" s="204"/>
      <c r="OIB103" s="204"/>
      <c r="OIC103" s="204"/>
      <c r="OID103" s="204"/>
      <c r="OIE103" s="204"/>
      <c r="OIF103" s="204"/>
      <c r="OIG103" s="204"/>
      <c r="OIH103" s="204"/>
      <c r="OII103" s="204"/>
      <c r="OIJ103" s="204"/>
      <c r="OIK103" s="204"/>
      <c r="OIL103" s="204"/>
      <c r="OIM103" s="204"/>
      <c r="OIN103" s="204"/>
      <c r="OIO103" s="204"/>
      <c r="OIP103" s="204"/>
      <c r="OIQ103" s="204"/>
      <c r="OIR103" s="204"/>
      <c r="OIS103" s="204"/>
      <c r="OIT103" s="204"/>
      <c r="OIU103" s="204"/>
      <c r="OIV103" s="204"/>
      <c r="OIW103" s="204"/>
      <c r="OIX103" s="204"/>
      <c r="OIY103" s="204"/>
      <c r="OIZ103" s="204"/>
      <c r="OJA103" s="204"/>
      <c r="OJB103" s="204"/>
      <c r="OJC103" s="204"/>
      <c r="OJD103" s="204"/>
      <c r="OJE103" s="204"/>
      <c r="OJF103" s="204"/>
      <c r="OJG103" s="204"/>
      <c r="OJH103" s="204"/>
      <c r="OJI103" s="204"/>
      <c r="OJJ103" s="204"/>
      <c r="OJK103" s="204"/>
      <c r="OJL103" s="204"/>
      <c r="OJM103" s="204"/>
      <c r="OJN103" s="204"/>
      <c r="OJO103" s="204"/>
      <c r="OJP103" s="204"/>
      <c r="OJQ103" s="204"/>
      <c r="OJR103" s="204"/>
      <c r="OJS103" s="204"/>
      <c r="OJT103" s="204"/>
      <c r="OJU103" s="204"/>
      <c r="OJV103" s="204"/>
      <c r="OJW103" s="204"/>
      <c r="OJX103" s="204"/>
      <c r="OJY103" s="204"/>
      <c r="OJZ103" s="204"/>
      <c r="OKA103" s="204"/>
      <c r="OKB103" s="204"/>
      <c r="OKC103" s="204"/>
      <c r="OKD103" s="204"/>
      <c r="OKE103" s="204"/>
      <c r="OKF103" s="204"/>
      <c r="OKG103" s="204"/>
      <c r="OKH103" s="204"/>
      <c r="OKI103" s="204"/>
      <c r="OKJ103" s="204"/>
      <c r="OKK103" s="204"/>
      <c r="OKL103" s="204"/>
      <c r="OKM103" s="204"/>
      <c r="OKN103" s="204"/>
      <c r="OKO103" s="204"/>
      <c r="OKP103" s="204"/>
      <c r="OKQ103" s="204"/>
      <c r="OKR103" s="204"/>
      <c r="OKS103" s="204"/>
      <c r="OKT103" s="204"/>
      <c r="OKU103" s="204"/>
      <c r="OKV103" s="204"/>
      <c r="OKW103" s="204"/>
      <c r="OKX103" s="204"/>
      <c r="OKY103" s="204"/>
      <c r="OKZ103" s="204"/>
      <c r="OLA103" s="204"/>
      <c r="OLB103" s="204"/>
      <c r="OLC103" s="204"/>
      <c r="OLD103" s="204"/>
      <c r="OLE103" s="204"/>
      <c r="OLF103" s="204"/>
      <c r="OLG103" s="204"/>
      <c r="OLH103" s="204"/>
      <c r="OLI103" s="204"/>
      <c r="OLJ103" s="204"/>
      <c r="OLK103" s="204"/>
      <c r="OLL103" s="204"/>
      <c r="OLM103" s="204"/>
      <c r="OLN103" s="204"/>
      <c r="OLO103" s="204"/>
      <c r="OLP103" s="204"/>
      <c r="OLQ103" s="204"/>
      <c r="OLR103" s="204"/>
      <c r="OLS103" s="204"/>
      <c r="OLT103" s="204"/>
      <c r="OLU103" s="204"/>
      <c r="OLV103" s="204"/>
      <c r="OLW103" s="204"/>
      <c r="OLX103" s="204"/>
      <c r="OLY103" s="204"/>
      <c r="OLZ103" s="204"/>
      <c r="OMA103" s="204"/>
      <c r="OMB103" s="204"/>
      <c r="OMC103" s="204"/>
      <c r="OMD103" s="204"/>
      <c r="OME103" s="204"/>
      <c r="OMF103" s="204"/>
      <c r="OMG103" s="204"/>
      <c r="OMH103" s="204"/>
      <c r="OMI103" s="204"/>
      <c r="OMJ103" s="204"/>
      <c r="OMK103" s="204"/>
      <c r="OML103" s="204"/>
      <c r="OMM103" s="204"/>
      <c r="OMN103" s="204"/>
      <c r="OMO103" s="204"/>
      <c r="OMP103" s="204"/>
      <c r="OMQ103" s="204"/>
      <c r="OMR103" s="204"/>
      <c r="OMS103" s="204"/>
      <c r="OMT103" s="204"/>
      <c r="OMU103" s="204"/>
      <c r="OMV103" s="204"/>
      <c r="OMW103" s="204"/>
      <c r="OMX103" s="204"/>
      <c r="OMY103" s="204"/>
      <c r="OMZ103" s="204"/>
      <c r="ONA103" s="204"/>
      <c r="ONB103" s="204"/>
      <c r="ONC103" s="204"/>
      <c r="OND103" s="204"/>
      <c r="ONE103" s="204"/>
      <c r="ONF103" s="204"/>
      <c r="ONG103" s="204"/>
      <c r="ONH103" s="204"/>
      <c r="ONI103" s="204"/>
      <c r="ONJ103" s="204"/>
      <c r="ONK103" s="204"/>
      <c r="ONL103" s="204"/>
      <c r="ONM103" s="204"/>
      <c r="ONN103" s="204"/>
      <c r="ONO103" s="204"/>
      <c r="ONP103" s="204"/>
      <c r="ONQ103" s="204"/>
      <c r="ONR103" s="204"/>
      <c r="ONS103" s="204"/>
      <c r="ONT103" s="204"/>
      <c r="ONU103" s="204"/>
      <c r="ONV103" s="204"/>
      <c r="ONW103" s="204"/>
      <c r="ONX103" s="204"/>
      <c r="ONY103" s="204"/>
      <c r="ONZ103" s="204"/>
      <c r="OOA103" s="204"/>
      <c r="OOB103" s="204"/>
      <c r="OOC103" s="204"/>
      <c r="OOD103" s="204"/>
      <c r="OOE103" s="204"/>
      <c r="OOF103" s="204"/>
      <c r="OOG103" s="204"/>
      <c r="OOH103" s="204"/>
      <c r="OOI103" s="204"/>
      <c r="OOJ103" s="204"/>
      <c r="OOK103" s="204"/>
      <c r="OOL103" s="204"/>
      <c r="OOM103" s="204"/>
      <c r="OON103" s="204"/>
      <c r="OOO103" s="204"/>
      <c r="OOP103" s="204"/>
      <c r="OOQ103" s="204"/>
      <c r="OOR103" s="204"/>
      <c r="OOS103" s="204"/>
      <c r="OOT103" s="204"/>
      <c r="OOU103" s="204"/>
      <c r="OOV103" s="204"/>
      <c r="OOW103" s="204"/>
      <c r="OOX103" s="204"/>
      <c r="OOY103" s="204"/>
      <c r="OOZ103" s="204"/>
      <c r="OPA103" s="204"/>
      <c r="OPB103" s="204"/>
      <c r="OPC103" s="204"/>
      <c r="OPD103" s="204"/>
      <c r="OPE103" s="204"/>
      <c r="OPF103" s="204"/>
      <c r="OPG103" s="204"/>
      <c r="OPH103" s="204"/>
      <c r="OPI103" s="204"/>
      <c r="OPJ103" s="204"/>
      <c r="OPK103" s="204"/>
      <c r="OPL103" s="204"/>
      <c r="OPM103" s="204"/>
      <c r="OPN103" s="204"/>
      <c r="OPO103" s="204"/>
      <c r="OPP103" s="204"/>
      <c r="OPQ103" s="204"/>
      <c r="OPR103" s="204"/>
      <c r="OPS103" s="204"/>
      <c r="OPT103" s="204"/>
      <c r="OPU103" s="204"/>
      <c r="OPV103" s="204"/>
      <c r="OPW103" s="204"/>
      <c r="OPX103" s="204"/>
      <c r="OPY103" s="204"/>
      <c r="OPZ103" s="204"/>
      <c r="OQA103" s="204"/>
      <c r="OQB103" s="204"/>
      <c r="OQC103" s="204"/>
      <c r="OQD103" s="204"/>
      <c r="OQE103" s="204"/>
      <c r="OQF103" s="204"/>
      <c r="OQG103" s="204"/>
      <c r="OQH103" s="204"/>
      <c r="OQI103" s="204"/>
      <c r="OQJ103" s="204"/>
      <c r="OQK103" s="204"/>
      <c r="OQL103" s="204"/>
      <c r="OQM103" s="204"/>
      <c r="OQN103" s="204"/>
      <c r="OQO103" s="204"/>
      <c r="OQP103" s="204"/>
      <c r="OQQ103" s="204"/>
      <c r="OQR103" s="204"/>
      <c r="OQS103" s="204"/>
      <c r="OQT103" s="204"/>
      <c r="OQU103" s="204"/>
      <c r="OQV103" s="204"/>
      <c r="OQW103" s="204"/>
      <c r="OQX103" s="204"/>
      <c r="OQY103" s="204"/>
      <c r="OQZ103" s="204"/>
      <c r="ORA103" s="204"/>
      <c r="ORB103" s="204"/>
      <c r="ORC103" s="204"/>
      <c r="ORD103" s="204"/>
      <c r="ORE103" s="204"/>
      <c r="ORF103" s="204"/>
      <c r="ORG103" s="204"/>
      <c r="ORH103" s="204"/>
      <c r="ORI103" s="204"/>
      <c r="ORJ103" s="204"/>
      <c r="ORK103" s="204"/>
      <c r="ORL103" s="204"/>
      <c r="ORM103" s="204"/>
      <c r="ORN103" s="204"/>
      <c r="ORO103" s="204"/>
      <c r="ORP103" s="204"/>
      <c r="ORQ103" s="204"/>
      <c r="ORR103" s="204"/>
      <c r="ORS103" s="204"/>
      <c r="ORT103" s="204"/>
      <c r="ORU103" s="204"/>
      <c r="ORV103" s="204"/>
      <c r="ORW103" s="204"/>
      <c r="ORX103" s="204"/>
      <c r="ORY103" s="204"/>
      <c r="ORZ103" s="204"/>
      <c r="OSA103" s="204"/>
      <c r="OSB103" s="204"/>
      <c r="OSC103" s="204"/>
      <c r="OSD103" s="204"/>
      <c r="OSE103" s="204"/>
      <c r="OSF103" s="204"/>
      <c r="OSG103" s="204"/>
      <c r="OSH103" s="204"/>
      <c r="OSI103" s="204"/>
      <c r="OSJ103" s="204"/>
      <c r="OSK103" s="204"/>
      <c r="OSL103" s="204"/>
      <c r="OSM103" s="204"/>
      <c r="OSN103" s="204"/>
      <c r="OSO103" s="204"/>
      <c r="OSP103" s="204"/>
      <c r="OSQ103" s="204"/>
      <c r="OSR103" s="204"/>
      <c r="OSS103" s="204"/>
      <c r="OST103" s="204"/>
      <c r="OSU103" s="204"/>
      <c r="OSV103" s="204"/>
      <c r="OSW103" s="204"/>
      <c r="OSX103" s="204"/>
      <c r="OSY103" s="204"/>
      <c r="OSZ103" s="204"/>
      <c r="OTA103" s="204"/>
      <c r="OTB103" s="204"/>
      <c r="OTC103" s="204"/>
      <c r="OTD103" s="204"/>
      <c r="OTE103" s="204"/>
      <c r="OTF103" s="204"/>
      <c r="OTG103" s="204"/>
      <c r="OTH103" s="204"/>
      <c r="OTI103" s="204"/>
      <c r="OTJ103" s="204"/>
      <c r="OTK103" s="204"/>
      <c r="OTL103" s="204"/>
      <c r="OTM103" s="204"/>
      <c r="OTN103" s="204"/>
      <c r="OTO103" s="204"/>
      <c r="OTP103" s="204"/>
      <c r="OTQ103" s="204"/>
      <c r="OTR103" s="204"/>
      <c r="OTS103" s="204"/>
      <c r="OTT103" s="204"/>
      <c r="OTU103" s="204"/>
      <c r="OTV103" s="204"/>
      <c r="OTW103" s="204"/>
      <c r="OTX103" s="204"/>
      <c r="OTY103" s="204"/>
      <c r="OTZ103" s="204"/>
      <c r="OUA103" s="204"/>
      <c r="OUB103" s="204"/>
      <c r="OUC103" s="204"/>
      <c r="OUD103" s="204"/>
      <c r="OUE103" s="204"/>
      <c r="OUF103" s="204"/>
      <c r="OUG103" s="204"/>
      <c r="OUH103" s="204"/>
      <c r="OUI103" s="204"/>
      <c r="OUJ103" s="204"/>
      <c r="OUK103" s="204"/>
      <c r="OUL103" s="204"/>
      <c r="OUM103" s="204"/>
      <c r="OUN103" s="204"/>
      <c r="OUO103" s="204"/>
      <c r="OUP103" s="204"/>
      <c r="OUQ103" s="204"/>
      <c r="OUR103" s="204"/>
      <c r="OUS103" s="204"/>
      <c r="OUT103" s="204"/>
      <c r="OUU103" s="204"/>
      <c r="OUV103" s="204"/>
      <c r="OUW103" s="204"/>
      <c r="OUX103" s="204"/>
      <c r="OUY103" s="204"/>
      <c r="OUZ103" s="204"/>
      <c r="OVA103" s="204"/>
      <c r="OVB103" s="204"/>
      <c r="OVC103" s="204"/>
      <c r="OVD103" s="204"/>
      <c r="OVE103" s="204"/>
      <c r="OVF103" s="204"/>
      <c r="OVG103" s="204"/>
      <c r="OVH103" s="204"/>
      <c r="OVI103" s="204"/>
      <c r="OVJ103" s="204"/>
      <c r="OVK103" s="204"/>
      <c r="OVL103" s="204"/>
      <c r="OVM103" s="204"/>
      <c r="OVN103" s="204"/>
      <c r="OVO103" s="204"/>
      <c r="OVP103" s="204"/>
      <c r="OVQ103" s="204"/>
      <c r="OVR103" s="204"/>
      <c r="OVS103" s="204"/>
      <c r="OVT103" s="204"/>
      <c r="OVU103" s="204"/>
      <c r="OVV103" s="204"/>
      <c r="OVW103" s="204"/>
      <c r="OVX103" s="204"/>
      <c r="OVY103" s="204"/>
      <c r="OVZ103" s="204"/>
      <c r="OWA103" s="204"/>
      <c r="OWB103" s="204"/>
      <c r="OWC103" s="204"/>
      <c r="OWD103" s="204"/>
      <c r="OWE103" s="204"/>
      <c r="OWF103" s="204"/>
      <c r="OWG103" s="204"/>
      <c r="OWH103" s="204"/>
      <c r="OWI103" s="204"/>
      <c r="OWJ103" s="204"/>
      <c r="OWK103" s="204"/>
      <c r="OWL103" s="204"/>
      <c r="OWM103" s="204"/>
      <c r="OWN103" s="204"/>
      <c r="OWO103" s="204"/>
      <c r="OWP103" s="204"/>
      <c r="OWQ103" s="204"/>
      <c r="OWR103" s="204"/>
      <c r="OWS103" s="204"/>
      <c r="OWT103" s="204"/>
      <c r="OWU103" s="204"/>
      <c r="OWV103" s="204"/>
      <c r="OWW103" s="204"/>
      <c r="OWX103" s="204"/>
      <c r="OWY103" s="204"/>
      <c r="OWZ103" s="204"/>
      <c r="OXA103" s="204"/>
      <c r="OXB103" s="204"/>
      <c r="OXC103" s="204"/>
      <c r="OXD103" s="204"/>
      <c r="OXE103" s="204"/>
      <c r="OXF103" s="204"/>
      <c r="OXG103" s="204"/>
      <c r="OXH103" s="204"/>
      <c r="OXI103" s="204"/>
      <c r="OXJ103" s="204"/>
      <c r="OXK103" s="204"/>
      <c r="OXL103" s="204"/>
      <c r="OXM103" s="204"/>
      <c r="OXN103" s="204"/>
      <c r="OXO103" s="204"/>
      <c r="OXP103" s="204"/>
      <c r="OXQ103" s="204"/>
      <c r="OXR103" s="204"/>
      <c r="OXS103" s="204"/>
      <c r="OXT103" s="204"/>
      <c r="OXU103" s="204"/>
      <c r="OXV103" s="204"/>
      <c r="OXW103" s="204"/>
      <c r="OXX103" s="204"/>
      <c r="OXY103" s="204"/>
      <c r="OXZ103" s="204"/>
      <c r="OYA103" s="204"/>
      <c r="OYB103" s="204"/>
      <c r="OYC103" s="204"/>
      <c r="OYD103" s="204"/>
      <c r="OYE103" s="204"/>
      <c r="OYF103" s="204"/>
      <c r="OYG103" s="204"/>
      <c r="OYH103" s="204"/>
      <c r="OYI103" s="204"/>
      <c r="OYJ103" s="204"/>
      <c r="OYK103" s="204"/>
      <c r="OYL103" s="204"/>
      <c r="OYM103" s="204"/>
      <c r="OYN103" s="204"/>
      <c r="OYO103" s="204"/>
      <c r="OYP103" s="204"/>
      <c r="OYQ103" s="204"/>
      <c r="OYR103" s="204"/>
      <c r="OYS103" s="204"/>
      <c r="OYT103" s="204"/>
      <c r="OYU103" s="204"/>
      <c r="OYV103" s="204"/>
      <c r="OYW103" s="204"/>
      <c r="OYX103" s="204"/>
      <c r="OYY103" s="204"/>
      <c r="OYZ103" s="204"/>
      <c r="OZA103" s="204"/>
      <c r="OZB103" s="204"/>
      <c r="OZC103" s="204"/>
      <c r="OZD103" s="204"/>
      <c r="OZE103" s="204"/>
      <c r="OZF103" s="204"/>
      <c r="OZG103" s="204"/>
      <c r="OZH103" s="204"/>
      <c r="OZI103" s="204"/>
      <c r="OZJ103" s="204"/>
      <c r="OZK103" s="204"/>
      <c r="OZL103" s="204"/>
      <c r="OZM103" s="204"/>
      <c r="OZN103" s="204"/>
      <c r="OZO103" s="204"/>
      <c r="OZP103" s="204"/>
      <c r="OZQ103" s="204"/>
      <c r="OZR103" s="204"/>
      <c r="OZS103" s="204"/>
      <c r="OZT103" s="204"/>
      <c r="OZU103" s="204"/>
      <c r="OZV103" s="204"/>
      <c r="OZW103" s="204"/>
      <c r="OZX103" s="204"/>
      <c r="OZY103" s="204"/>
      <c r="OZZ103" s="204"/>
      <c r="PAA103" s="204"/>
      <c r="PAB103" s="204"/>
      <c r="PAC103" s="204"/>
      <c r="PAD103" s="204"/>
      <c r="PAE103" s="204"/>
      <c r="PAF103" s="204"/>
      <c r="PAG103" s="204"/>
      <c r="PAH103" s="204"/>
      <c r="PAI103" s="204"/>
      <c r="PAJ103" s="204"/>
      <c r="PAK103" s="204"/>
      <c r="PAL103" s="204"/>
      <c r="PAM103" s="204"/>
      <c r="PAN103" s="204"/>
      <c r="PAO103" s="204"/>
      <c r="PAP103" s="204"/>
      <c r="PAQ103" s="204"/>
      <c r="PAR103" s="204"/>
      <c r="PAS103" s="204"/>
      <c r="PAT103" s="204"/>
      <c r="PAU103" s="204"/>
      <c r="PAV103" s="204"/>
      <c r="PAW103" s="204"/>
      <c r="PAX103" s="204"/>
      <c r="PAY103" s="204"/>
      <c r="PAZ103" s="204"/>
      <c r="PBA103" s="204"/>
      <c r="PBB103" s="204"/>
      <c r="PBC103" s="204"/>
      <c r="PBD103" s="204"/>
      <c r="PBE103" s="204"/>
      <c r="PBF103" s="204"/>
      <c r="PBG103" s="204"/>
      <c r="PBH103" s="204"/>
      <c r="PBI103" s="204"/>
      <c r="PBJ103" s="204"/>
      <c r="PBK103" s="204"/>
      <c r="PBL103" s="204"/>
      <c r="PBM103" s="204"/>
      <c r="PBN103" s="204"/>
      <c r="PBO103" s="204"/>
      <c r="PBP103" s="204"/>
      <c r="PBQ103" s="204"/>
      <c r="PBR103" s="204"/>
      <c r="PBS103" s="204"/>
      <c r="PBT103" s="204"/>
      <c r="PBU103" s="204"/>
      <c r="PBV103" s="204"/>
      <c r="PBW103" s="204"/>
      <c r="PBX103" s="204"/>
      <c r="PBY103" s="204"/>
      <c r="PBZ103" s="204"/>
      <c r="PCA103" s="204"/>
      <c r="PCB103" s="204"/>
      <c r="PCC103" s="204"/>
      <c r="PCD103" s="204"/>
      <c r="PCE103" s="204"/>
      <c r="PCF103" s="204"/>
      <c r="PCG103" s="204"/>
      <c r="PCH103" s="204"/>
      <c r="PCI103" s="204"/>
      <c r="PCJ103" s="204"/>
      <c r="PCK103" s="204"/>
      <c r="PCL103" s="204"/>
      <c r="PCM103" s="204"/>
      <c r="PCN103" s="204"/>
      <c r="PCO103" s="204"/>
      <c r="PCP103" s="204"/>
      <c r="PCQ103" s="204"/>
      <c r="PCR103" s="204"/>
      <c r="PCS103" s="204"/>
      <c r="PCT103" s="204"/>
      <c r="PCU103" s="204"/>
      <c r="PCV103" s="204"/>
      <c r="PCW103" s="204"/>
      <c r="PCX103" s="204"/>
      <c r="PCY103" s="204"/>
      <c r="PCZ103" s="204"/>
      <c r="PDA103" s="204"/>
      <c r="PDB103" s="204"/>
      <c r="PDC103" s="204"/>
      <c r="PDD103" s="204"/>
      <c r="PDE103" s="204"/>
      <c r="PDF103" s="204"/>
      <c r="PDG103" s="204"/>
      <c r="PDH103" s="204"/>
      <c r="PDI103" s="204"/>
      <c r="PDJ103" s="204"/>
      <c r="PDK103" s="204"/>
      <c r="PDL103" s="204"/>
      <c r="PDM103" s="204"/>
      <c r="PDN103" s="204"/>
      <c r="PDO103" s="204"/>
      <c r="PDP103" s="204"/>
      <c r="PDQ103" s="204"/>
      <c r="PDR103" s="204"/>
      <c r="PDS103" s="204"/>
      <c r="PDT103" s="204"/>
      <c r="PDU103" s="204"/>
      <c r="PDV103" s="204"/>
      <c r="PDW103" s="204"/>
      <c r="PDX103" s="204"/>
      <c r="PDY103" s="204"/>
      <c r="PDZ103" s="204"/>
      <c r="PEA103" s="204"/>
      <c r="PEB103" s="204"/>
      <c r="PEC103" s="204"/>
      <c r="PED103" s="204"/>
      <c r="PEE103" s="204"/>
      <c r="PEF103" s="204"/>
      <c r="PEG103" s="204"/>
      <c r="PEH103" s="204"/>
      <c r="PEI103" s="204"/>
      <c r="PEJ103" s="204"/>
      <c r="PEK103" s="204"/>
      <c r="PEL103" s="204"/>
      <c r="PEM103" s="204"/>
      <c r="PEN103" s="204"/>
      <c r="PEO103" s="204"/>
      <c r="PEP103" s="204"/>
      <c r="PEQ103" s="204"/>
      <c r="PER103" s="204"/>
      <c r="PES103" s="204"/>
      <c r="PET103" s="204"/>
      <c r="PEU103" s="204"/>
      <c r="PEV103" s="204"/>
      <c r="PEW103" s="204"/>
      <c r="PEX103" s="204"/>
      <c r="PEY103" s="204"/>
      <c r="PEZ103" s="204"/>
      <c r="PFA103" s="204"/>
      <c r="PFB103" s="204"/>
      <c r="PFC103" s="204"/>
      <c r="PFD103" s="204"/>
      <c r="PFE103" s="204"/>
      <c r="PFF103" s="204"/>
      <c r="PFG103" s="204"/>
      <c r="PFH103" s="204"/>
      <c r="PFI103" s="204"/>
      <c r="PFJ103" s="204"/>
      <c r="PFK103" s="204"/>
      <c r="PFL103" s="204"/>
      <c r="PFM103" s="204"/>
      <c r="PFN103" s="204"/>
      <c r="PFO103" s="204"/>
      <c r="PFP103" s="204"/>
      <c r="PFQ103" s="204"/>
      <c r="PFR103" s="204"/>
      <c r="PFS103" s="204"/>
      <c r="PFT103" s="204"/>
      <c r="PFU103" s="204"/>
      <c r="PFV103" s="204"/>
      <c r="PFW103" s="204"/>
      <c r="PFX103" s="204"/>
      <c r="PFY103" s="204"/>
      <c r="PFZ103" s="204"/>
      <c r="PGA103" s="204"/>
      <c r="PGB103" s="204"/>
      <c r="PGC103" s="204"/>
      <c r="PGD103" s="204"/>
      <c r="PGE103" s="204"/>
      <c r="PGF103" s="204"/>
      <c r="PGG103" s="204"/>
      <c r="PGH103" s="204"/>
      <c r="PGI103" s="204"/>
      <c r="PGJ103" s="204"/>
      <c r="PGK103" s="204"/>
      <c r="PGL103" s="204"/>
      <c r="PGM103" s="204"/>
      <c r="PGN103" s="204"/>
      <c r="PGO103" s="204"/>
      <c r="PGP103" s="204"/>
      <c r="PGQ103" s="204"/>
      <c r="PGR103" s="204"/>
      <c r="PGS103" s="204"/>
      <c r="PGT103" s="204"/>
      <c r="PGU103" s="204"/>
      <c r="PGV103" s="204"/>
      <c r="PGW103" s="204"/>
      <c r="PGX103" s="204"/>
      <c r="PGY103" s="204"/>
      <c r="PGZ103" s="204"/>
      <c r="PHA103" s="204"/>
      <c r="PHB103" s="204"/>
      <c r="PHC103" s="204"/>
      <c r="PHD103" s="204"/>
      <c r="PHE103" s="204"/>
      <c r="PHF103" s="204"/>
      <c r="PHG103" s="204"/>
      <c r="PHH103" s="204"/>
      <c r="PHI103" s="204"/>
      <c r="PHJ103" s="204"/>
      <c r="PHK103" s="204"/>
      <c r="PHL103" s="204"/>
      <c r="PHM103" s="204"/>
      <c r="PHN103" s="204"/>
      <c r="PHO103" s="204"/>
      <c r="PHP103" s="204"/>
      <c r="PHQ103" s="204"/>
      <c r="PHR103" s="204"/>
      <c r="PHS103" s="204"/>
      <c r="PHT103" s="204"/>
      <c r="PHU103" s="204"/>
      <c r="PHV103" s="204"/>
      <c r="PHW103" s="204"/>
      <c r="PHX103" s="204"/>
      <c r="PHY103" s="204"/>
      <c r="PHZ103" s="204"/>
      <c r="PIA103" s="204"/>
      <c r="PIB103" s="204"/>
      <c r="PIC103" s="204"/>
      <c r="PID103" s="204"/>
      <c r="PIE103" s="204"/>
      <c r="PIF103" s="204"/>
      <c r="PIG103" s="204"/>
      <c r="PIH103" s="204"/>
      <c r="PII103" s="204"/>
      <c r="PIJ103" s="204"/>
      <c r="PIK103" s="204"/>
      <c r="PIL103" s="204"/>
      <c r="PIM103" s="204"/>
      <c r="PIN103" s="204"/>
      <c r="PIO103" s="204"/>
      <c r="PIP103" s="204"/>
      <c r="PIQ103" s="204"/>
      <c r="PIR103" s="204"/>
      <c r="PIS103" s="204"/>
      <c r="PIT103" s="204"/>
      <c r="PIU103" s="204"/>
      <c r="PIV103" s="204"/>
      <c r="PIW103" s="204"/>
      <c r="PIX103" s="204"/>
      <c r="PIY103" s="204"/>
      <c r="PIZ103" s="204"/>
      <c r="PJA103" s="204"/>
      <c r="PJB103" s="204"/>
      <c r="PJC103" s="204"/>
      <c r="PJD103" s="204"/>
      <c r="PJE103" s="204"/>
      <c r="PJF103" s="204"/>
      <c r="PJG103" s="204"/>
      <c r="PJH103" s="204"/>
      <c r="PJI103" s="204"/>
      <c r="PJJ103" s="204"/>
      <c r="PJK103" s="204"/>
      <c r="PJL103" s="204"/>
      <c r="PJM103" s="204"/>
      <c r="PJN103" s="204"/>
      <c r="PJO103" s="204"/>
      <c r="PJP103" s="204"/>
      <c r="PJQ103" s="204"/>
      <c r="PJR103" s="204"/>
      <c r="PJS103" s="204"/>
      <c r="PJT103" s="204"/>
      <c r="PJU103" s="204"/>
      <c r="PJV103" s="204"/>
      <c r="PJW103" s="204"/>
      <c r="PJX103" s="204"/>
      <c r="PJY103" s="204"/>
      <c r="PJZ103" s="204"/>
      <c r="PKA103" s="204"/>
      <c r="PKB103" s="204"/>
      <c r="PKC103" s="204"/>
      <c r="PKD103" s="204"/>
      <c r="PKE103" s="204"/>
      <c r="PKF103" s="204"/>
      <c r="PKG103" s="204"/>
      <c r="PKH103" s="204"/>
      <c r="PKI103" s="204"/>
      <c r="PKJ103" s="204"/>
      <c r="PKK103" s="204"/>
      <c r="PKL103" s="204"/>
      <c r="PKM103" s="204"/>
      <c r="PKN103" s="204"/>
      <c r="PKO103" s="204"/>
      <c r="PKP103" s="204"/>
      <c r="PKQ103" s="204"/>
      <c r="PKR103" s="204"/>
      <c r="PKS103" s="204"/>
      <c r="PKT103" s="204"/>
      <c r="PKU103" s="204"/>
      <c r="PKV103" s="204"/>
      <c r="PKW103" s="204"/>
      <c r="PKX103" s="204"/>
      <c r="PKY103" s="204"/>
      <c r="PKZ103" s="204"/>
      <c r="PLA103" s="204"/>
      <c r="PLB103" s="204"/>
      <c r="PLC103" s="204"/>
      <c r="PLD103" s="204"/>
      <c r="PLE103" s="204"/>
      <c r="PLF103" s="204"/>
      <c r="PLG103" s="204"/>
      <c r="PLH103" s="204"/>
      <c r="PLI103" s="204"/>
      <c r="PLJ103" s="204"/>
      <c r="PLK103" s="204"/>
      <c r="PLL103" s="204"/>
      <c r="PLM103" s="204"/>
      <c r="PLN103" s="204"/>
      <c r="PLO103" s="204"/>
      <c r="PLP103" s="204"/>
      <c r="PLQ103" s="204"/>
      <c r="PLR103" s="204"/>
      <c r="PLS103" s="204"/>
      <c r="PLT103" s="204"/>
      <c r="PLU103" s="204"/>
      <c r="PLV103" s="204"/>
      <c r="PLW103" s="204"/>
      <c r="PLX103" s="204"/>
      <c r="PLY103" s="204"/>
      <c r="PLZ103" s="204"/>
      <c r="PMA103" s="204"/>
      <c r="PMB103" s="204"/>
      <c r="PMC103" s="204"/>
      <c r="PMD103" s="204"/>
      <c r="PME103" s="204"/>
      <c r="PMF103" s="204"/>
      <c r="PMG103" s="204"/>
      <c r="PMH103" s="204"/>
      <c r="PMI103" s="204"/>
      <c r="PMJ103" s="204"/>
      <c r="PMK103" s="204"/>
      <c r="PML103" s="204"/>
      <c r="PMM103" s="204"/>
      <c r="PMN103" s="204"/>
      <c r="PMO103" s="204"/>
      <c r="PMP103" s="204"/>
      <c r="PMQ103" s="204"/>
      <c r="PMR103" s="204"/>
      <c r="PMS103" s="204"/>
      <c r="PMT103" s="204"/>
      <c r="PMU103" s="204"/>
      <c r="PMV103" s="204"/>
      <c r="PMW103" s="204"/>
      <c r="PMX103" s="204"/>
      <c r="PMY103" s="204"/>
      <c r="PMZ103" s="204"/>
      <c r="PNA103" s="204"/>
      <c r="PNB103" s="204"/>
      <c r="PNC103" s="204"/>
      <c r="PND103" s="204"/>
      <c r="PNE103" s="204"/>
      <c r="PNF103" s="204"/>
      <c r="PNG103" s="204"/>
      <c r="PNH103" s="204"/>
      <c r="PNI103" s="204"/>
      <c r="PNJ103" s="204"/>
      <c r="PNK103" s="204"/>
      <c r="PNL103" s="204"/>
      <c r="PNM103" s="204"/>
      <c r="PNN103" s="204"/>
      <c r="PNO103" s="204"/>
      <c r="PNP103" s="204"/>
      <c r="PNQ103" s="204"/>
      <c r="PNR103" s="204"/>
      <c r="PNS103" s="204"/>
      <c r="PNT103" s="204"/>
      <c r="PNU103" s="204"/>
      <c r="PNV103" s="204"/>
      <c r="PNW103" s="204"/>
      <c r="PNX103" s="204"/>
      <c r="PNY103" s="204"/>
      <c r="PNZ103" s="204"/>
      <c r="POA103" s="204"/>
      <c r="POB103" s="204"/>
      <c r="POC103" s="204"/>
      <c r="POD103" s="204"/>
      <c r="POE103" s="204"/>
      <c r="POF103" s="204"/>
      <c r="POG103" s="204"/>
      <c r="POH103" s="204"/>
      <c r="POI103" s="204"/>
      <c r="POJ103" s="204"/>
      <c r="POK103" s="204"/>
      <c r="POL103" s="204"/>
      <c r="POM103" s="204"/>
      <c r="PON103" s="204"/>
      <c r="POO103" s="204"/>
      <c r="POP103" s="204"/>
      <c r="POQ103" s="204"/>
      <c r="POR103" s="204"/>
      <c r="POS103" s="204"/>
      <c r="POT103" s="204"/>
      <c r="POU103" s="204"/>
      <c r="POV103" s="204"/>
      <c r="POW103" s="204"/>
      <c r="POX103" s="204"/>
      <c r="POY103" s="204"/>
      <c r="POZ103" s="204"/>
      <c r="PPA103" s="204"/>
      <c r="PPB103" s="204"/>
      <c r="PPC103" s="204"/>
      <c r="PPD103" s="204"/>
      <c r="PPE103" s="204"/>
      <c r="PPF103" s="204"/>
      <c r="PPG103" s="204"/>
      <c r="PPH103" s="204"/>
      <c r="PPI103" s="204"/>
      <c r="PPJ103" s="204"/>
      <c r="PPK103" s="204"/>
      <c r="PPL103" s="204"/>
      <c r="PPM103" s="204"/>
      <c r="PPN103" s="204"/>
      <c r="PPO103" s="204"/>
      <c r="PPP103" s="204"/>
      <c r="PPQ103" s="204"/>
      <c r="PPR103" s="204"/>
      <c r="PPS103" s="204"/>
      <c r="PPT103" s="204"/>
      <c r="PPU103" s="204"/>
      <c r="PPV103" s="204"/>
      <c r="PPW103" s="204"/>
      <c r="PPX103" s="204"/>
      <c r="PPY103" s="204"/>
      <c r="PPZ103" s="204"/>
      <c r="PQA103" s="204"/>
      <c r="PQB103" s="204"/>
      <c r="PQC103" s="204"/>
      <c r="PQD103" s="204"/>
      <c r="PQE103" s="204"/>
      <c r="PQF103" s="204"/>
      <c r="PQG103" s="204"/>
      <c r="PQH103" s="204"/>
      <c r="PQI103" s="204"/>
      <c r="PQJ103" s="204"/>
      <c r="PQK103" s="204"/>
      <c r="PQL103" s="204"/>
      <c r="PQM103" s="204"/>
      <c r="PQN103" s="204"/>
      <c r="PQO103" s="204"/>
      <c r="PQP103" s="204"/>
      <c r="PQQ103" s="204"/>
      <c r="PQR103" s="204"/>
      <c r="PQS103" s="204"/>
      <c r="PQT103" s="204"/>
      <c r="PQU103" s="204"/>
      <c r="PQV103" s="204"/>
      <c r="PQW103" s="204"/>
      <c r="PQX103" s="204"/>
      <c r="PQY103" s="204"/>
      <c r="PQZ103" s="204"/>
      <c r="PRA103" s="204"/>
      <c r="PRB103" s="204"/>
      <c r="PRC103" s="204"/>
      <c r="PRD103" s="204"/>
      <c r="PRE103" s="204"/>
      <c r="PRF103" s="204"/>
      <c r="PRG103" s="204"/>
      <c r="PRH103" s="204"/>
      <c r="PRI103" s="204"/>
      <c r="PRJ103" s="204"/>
      <c r="PRK103" s="204"/>
      <c r="PRL103" s="204"/>
      <c r="PRM103" s="204"/>
      <c r="PRN103" s="204"/>
      <c r="PRO103" s="204"/>
      <c r="PRP103" s="204"/>
      <c r="PRQ103" s="204"/>
      <c r="PRR103" s="204"/>
      <c r="PRS103" s="204"/>
      <c r="PRT103" s="204"/>
      <c r="PRU103" s="204"/>
      <c r="PRV103" s="204"/>
      <c r="PRW103" s="204"/>
      <c r="PRX103" s="204"/>
      <c r="PRY103" s="204"/>
      <c r="PRZ103" s="204"/>
      <c r="PSA103" s="204"/>
      <c r="PSB103" s="204"/>
      <c r="PSC103" s="204"/>
      <c r="PSD103" s="204"/>
      <c r="PSE103" s="204"/>
      <c r="PSF103" s="204"/>
      <c r="PSG103" s="204"/>
      <c r="PSH103" s="204"/>
      <c r="PSI103" s="204"/>
      <c r="PSJ103" s="204"/>
      <c r="PSK103" s="204"/>
      <c r="PSL103" s="204"/>
      <c r="PSM103" s="204"/>
      <c r="PSN103" s="204"/>
      <c r="PSO103" s="204"/>
      <c r="PSP103" s="204"/>
      <c r="PSQ103" s="204"/>
      <c r="PSR103" s="204"/>
      <c r="PSS103" s="204"/>
      <c r="PST103" s="204"/>
      <c r="PSU103" s="204"/>
      <c r="PSV103" s="204"/>
      <c r="PSW103" s="204"/>
      <c r="PSX103" s="204"/>
      <c r="PSY103" s="204"/>
      <c r="PSZ103" s="204"/>
      <c r="PTA103" s="204"/>
      <c r="PTB103" s="204"/>
      <c r="PTC103" s="204"/>
      <c r="PTD103" s="204"/>
      <c r="PTE103" s="204"/>
      <c r="PTF103" s="204"/>
      <c r="PTG103" s="204"/>
      <c r="PTH103" s="204"/>
      <c r="PTI103" s="204"/>
      <c r="PTJ103" s="204"/>
      <c r="PTK103" s="204"/>
      <c r="PTL103" s="204"/>
      <c r="PTM103" s="204"/>
      <c r="PTN103" s="204"/>
      <c r="PTO103" s="204"/>
      <c r="PTP103" s="204"/>
      <c r="PTQ103" s="204"/>
      <c r="PTR103" s="204"/>
      <c r="PTS103" s="204"/>
      <c r="PTT103" s="204"/>
      <c r="PTU103" s="204"/>
      <c r="PTV103" s="204"/>
      <c r="PTW103" s="204"/>
      <c r="PTX103" s="204"/>
      <c r="PTY103" s="204"/>
      <c r="PTZ103" s="204"/>
      <c r="PUA103" s="204"/>
      <c r="PUB103" s="204"/>
      <c r="PUC103" s="204"/>
      <c r="PUD103" s="204"/>
      <c r="PUE103" s="204"/>
      <c r="PUF103" s="204"/>
      <c r="PUG103" s="204"/>
      <c r="PUH103" s="204"/>
      <c r="PUI103" s="204"/>
      <c r="PUJ103" s="204"/>
      <c r="PUK103" s="204"/>
      <c r="PUL103" s="204"/>
      <c r="PUM103" s="204"/>
      <c r="PUN103" s="204"/>
      <c r="PUO103" s="204"/>
      <c r="PUP103" s="204"/>
      <c r="PUQ103" s="204"/>
      <c r="PUR103" s="204"/>
      <c r="PUS103" s="204"/>
      <c r="PUT103" s="204"/>
      <c r="PUU103" s="204"/>
      <c r="PUV103" s="204"/>
      <c r="PUW103" s="204"/>
      <c r="PUX103" s="204"/>
      <c r="PUY103" s="204"/>
      <c r="PUZ103" s="204"/>
      <c r="PVA103" s="204"/>
      <c r="PVB103" s="204"/>
      <c r="PVC103" s="204"/>
      <c r="PVD103" s="204"/>
      <c r="PVE103" s="204"/>
      <c r="PVF103" s="204"/>
      <c r="PVG103" s="204"/>
      <c r="PVH103" s="204"/>
      <c r="PVI103" s="204"/>
      <c r="PVJ103" s="204"/>
      <c r="PVK103" s="204"/>
      <c r="PVL103" s="204"/>
      <c r="PVM103" s="204"/>
      <c r="PVN103" s="204"/>
      <c r="PVO103" s="204"/>
      <c r="PVP103" s="204"/>
      <c r="PVQ103" s="204"/>
      <c r="PVR103" s="204"/>
      <c r="PVS103" s="204"/>
      <c r="PVT103" s="204"/>
      <c r="PVU103" s="204"/>
      <c r="PVV103" s="204"/>
      <c r="PVW103" s="204"/>
      <c r="PVX103" s="204"/>
      <c r="PVY103" s="204"/>
      <c r="PVZ103" s="204"/>
      <c r="PWA103" s="204"/>
      <c r="PWB103" s="204"/>
      <c r="PWC103" s="204"/>
      <c r="PWD103" s="204"/>
      <c r="PWE103" s="204"/>
      <c r="PWF103" s="204"/>
      <c r="PWG103" s="204"/>
      <c r="PWH103" s="204"/>
      <c r="PWI103" s="204"/>
      <c r="PWJ103" s="204"/>
      <c r="PWK103" s="204"/>
      <c r="PWL103" s="204"/>
      <c r="PWM103" s="204"/>
      <c r="PWN103" s="204"/>
      <c r="PWO103" s="204"/>
      <c r="PWP103" s="204"/>
      <c r="PWQ103" s="204"/>
      <c r="PWR103" s="204"/>
      <c r="PWS103" s="204"/>
      <c r="PWT103" s="204"/>
      <c r="PWU103" s="204"/>
      <c r="PWV103" s="204"/>
      <c r="PWW103" s="204"/>
      <c r="PWX103" s="204"/>
      <c r="PWY103" s="204"/>
      <c r="PWZ103" s="204"/>
      <c r="PXA103" s="204"/>
      <c r="PXB103" s="204"/>
      <c r="PXC103" s="204"/>
      <c r="PXD103" s="204"/>
      <c r="PXE103" s="204"/>
      <c r="PXF103" s="204"/>
      <c r="PXG103" s="204"/>
      <c r="PXH103" s="204"/>
      <c r="PXI103" s="204"/>
      <c r="PXJ103" s="204"/>
      <c r="PXK103" s="204"/>
      <c r="PXL103" s="204"/>
      <c r="PXM103" s="204"/>
      <c r="PXN103" s="204"/>
      <c r="PXO103" s="204"/>
      <c r="PXP103" s="204"/>
      <c r="PXQ103" s="204"/>
      <c r="PXR103" s="204"/>
      <c r="PXS103" s="204"/>
      <c r="PXT103" s="204"/>
      <c r="PXU103" s="204"/>
      <c r="PXV103" s="204"/>
      <c r="PXW103" s="204"/>
      <c r="PXX103" s="204"/>
      <c r="PXY103" s="204"/>
      <c r="PXZ103" s="204"/>
      <c r="PYA103" s="204"/>
      <c r="PYB103" s="204"/>
      <c r="PYC103" s="204"/>
      <c r="PYD103" s="204"/>
      <c r="PYE103" s="204"/>
      <c r="PYF103" s="204"/>
      <c r="PYG103" s="204"/>
      <c r="PYH103" s="204"/>
      <c r="PYI103" s="204"/>
      <c r="PYJ103" s="204"/>
      <c r="PYK103" s="204"/>
      <c r="PYL103" s="204"/>
      <c r="PYM103" s="204"/>
      <c r="PYN103" s="204"/>
      <c r="PYO103" s="204"/>
      <c r="PYP103" s="204"/>
      <c r="PYQ103" s="204"/>
      <c r="PYR103" s="204"/>
      <c r="PYS103" s="204"/>
      <c r="PYT103" s="204"/>
      <c r="PYU103" s="204"/>
      <c r="PYV103" s="204"/>
      <c r="PYW103" s="204"/>
      <c r="PYX103" s="204"/>
      <c r="PYY103" s="204"/>
      <c r="PYZ103" s="204"/>
      <c r="PZA103" s="204"/>
      <c r="PZB103" s="204"/>
      <c r="PZC103" s="204"/>
      <c r="PZD103" s="204"/>
      <c r="PZE103" s="204"/>
      <c r="PZF103" s="204"/>
      <c r="PZG103" s="204"/>
      <c r="PZH103" s="204"/>
      <c r="PZI103" s="204"/>
      <c r="PZJ103" s="204"/>
      <c r="PZK103" s="204"/>
      <c r="PZL103" s="204"/>
      <c r="PZM103" s="204"/>
      <c r="PZN103" s="204"/>
      <c r="PZO103" s="204"/>
      <c r="PZP103" s="204"/>
      <c r="PZQ103" s="204"/>
      <c r="PZR103" s="204"/>
      <c r="PZS103" s="204"/>
      <c r="PZT103" s="204"/>
      <c r="PZU103" s="204"/>
      <c r="PZV103" s="204"/>
      <c r="PZW103" s="204"/>
      <c r="PZX103" s="204"/>
      <c r="PZY103" s="204"/>
      <c r="PZZ103" s="204"/>
      <c r="QAA103" s="204"/>
      <c r="QAB103" s="204"/>
      <c r="QAC103" s="204"/>
      <c r="QAD103" s="204"/>
      <c r="QAE103" s="204"/>
      <c r="QAF103" s="204"/>
      <c r="QAG103" s="204"/>
      <c r="QAH103" s="204"/>
      <c r="QAI103" s="204"/>
      <c r="QAJ103" s="204"/>
      <c r="QAK103" s="204"/>
      <c r="QAL103" s="204"/>
      <c r="QAM103" s="204"/>
      <c r="QAN103" s="204"/>
      <c r="QAO103" s="204"/>
      <c r="QAP103" s="204"/>
      <c r="QAQ103" s="204"/>
      <c r="QAR103" s="204"/>
      <c r="QAS103" s="204"/>
      <c r="QAT103" s="204"/>
      <c r="QAU103" s="204"/>
      <c r="QAV103" s="204"/>
      <c r="QAW103" s="204"/>
      <c r="QAX103" s="204"/>
      <c r="QAY103" s="204"/>
      <c r="QAZ103" s="204"/>
      <c r="QBA103" s="204"/>
      <c r="QBB103" s="204"/>
      <c r="QBC103" s="204"/>
      <c r="QBD103" s="204"/>
      <c r="QBE103" s="204"/>
      <c r="QBF103" s="204"/>
      <c r="QBG103" s="204"/>
      <c r="QBH103" s="204"/>
      <c r="QBI103" s="204"/>
      <c r="QBJ103" s="204"/>
      <c r="QBK103" s="204"/>
      <c r="QBL103" s="204"/>
      <c r="QBM103" s="204"/>
      <c r="QBN103" s="204"/>
      <c r="QBO103" s="204"/>
      <c r="QBP103" s="204"/>
      <c r="QBQ103" s="204"/>
      <c r="QBR103" s="204"/>
      <c r="QBS103" s="204"/>
      <c r="QBT103" s="204"/>
      <c r="QBU103" s="204"/>
      <c r="QBV103" s="204"/>
      <c r="QBW103" s="204"/>
      <c r="QBX103" s="204"/>
      <c r="QBY103" s="204"/>
      <c r="QBZ103" s="204"/>
      <c r="QCA103" s="204"/>
      <c r="QCB103" s="204"/>
      <c r="QCC103" s="204"/>
      <c r="QCD103" s="204"/>
      <c r="QCE103" s="204"/>
      <c r="QCF103" s="204"/>
      <c r="QCG103" s="204"/>
      <c r="QCH103" s="204"/>
      <c r="QCI103" s="204"/>
      <c r="QCJ103" s="204"/>
      <c r="QCK103" s="204"/>
      <c r="QCL103" s="204"/>
      <c r="QCM103" s="204"/>
      <c r="QCN103" s="204"/>
      <c r="QCO103" s="204"/>
      <c r="QCP103" s="204"/>
      <c r="QCQ103" s="204"/>
      <c r="QCR103" s="204"/>
      <c r="QCS103" s="204"/>
      <c r="QCT103" s="204"/>
      <c r="QCU103" s="204"/>
      <c r="QCV103" s="204"/>
      <c r="QCW103" s="204"/>
      <c r="QCX103" s="204"/>
      <c r="QCY103" s="204"/>
      <c r="QCZ103" s="204"/>
      <c r="QDA103" s="204"/>
      <c r="QDB103" s="204"/>
      <c r="QDC103" s="204"/>
      <c r="QDD103" s="204"/>
      <c r="QDE103" s="204"/>
      <c r="QDF103" s="204"/>
      <c r="QDG103" s="204"/>
      <c r="QDH103" s="204"/>
      <c r="QDI103" s="204"/>
      <c r="QDJ103" s="204"/>
      <c r="QDK103" s="204"/>
      <c r="QDL103" s="204"/>
      <c r="QDM103" s="204"/>
      <c r="QDN103" s="204"/>
      <c r="QDO103" s="204"/>
      <c r="QDP103" s="204"/>
      <c r="QDQ103" s="204"/>
      <c r="QDR103" s="204"/>
      <c r="QDS103" s="204"/>
      <c r="QDT103" s="204"/>
      <c r="QDU103" s="204"/>
      <c r="QDV103" s="204"/>
      <c r="QDW103" s="204"/>
      <c r="QDX103" s="204"/>
      <c r="QDY103" s="204"/>
      <c r="QDZ103" s="204"/>
      <c r="QEA103" s="204"/>
      <c r="QEB103" s="204"/>
      <c r="QEC103" s="204"/>
      <c r="QED103" s="204"/>
      <c r="QEE103" s="204"/>
      <c r="QEF103" s="204"/>
      <c r="QEG103" s="204"/>
      <c r="QEH103" s="204"/>
      <c r="QEI103" s="204"/>
      <c r="QEJ103" s="204"/>
      <c r="QEK103" s="204"/>
      <c r="QEL103" s="204"/>
      <c r="QEM103" s="204"/>
      <c r="QEN103" s="204"/>
      <c r="QEO103" s="204"/>
      <c r="QEP103" s="204"/>
      <c r="QEQ103" s="204"/>
      <c r="QER103" s="204"/>
      <c r="QES103" s="204"/>
      <c r="QET103" s="204"/>
      <c r="QEU103" s="204"/>
      <c r="QEV103" s="204"/>
      <c r="QEW103" s="204"/>
      <c r="QEX103" s="204"/>
      <c r="QEY103" s="204"/>
      <c r="QEZ103" s="204"/>
      <c r="QFA103" s="204"/>
      <c r="QFB103" s="204"/>
      <c r="QFC103" s="204"/>
      <c r="QFD103" s="204"/>
      <c r="QFE103" s="204"/>
      <c r="QFF103" s="204"/>
      <c r="QFG103" s="204"/>
      <c r="QFH103" s="204"/>
      <c r="QFI103" s="204"/>
      <c r="QFJ103" s="204"/>
      <c r="QFK103" s="204"/>
      <c r="QFL103" s="204"/>
      <c r="QFM103" s="204"/>
      <c r="QFN103" s="204"/>
      <c r="QFO103" s="204"/>
      <c r="QFP103" s="204"/>
      <c r="QFQ103" s="204"/>
      <c r="QFR103" s="204"/>
      <c r="QFS103" s="204"/>
      <c r="QFT103" s="204"/>
      <c r="QFU103" s="204"/>
      <c r="QFV103" s="204"/>
      <c r="QFW103" s="204"/>
      <c r="QFX103" s="204"/>
      <c r="QFY103" s="204"/>
      <c r="QFZ103" s="204"/>
      <c r="QGA103" s="204"/>
      <c r="QGB103" s="204"/>
      <c r="QGC103" s="204"/>
      <c r="QGD103" s="204"/>
      <c r="QGE103" s="204"/>
      <c r="QGF103" s="204"/>
      <c r="QGG103" s="204"/>
      <c r="QGH103" s="204"/>
      <c r="QGI103" s="204"/>
      <c r="QGJ103" s="204"/>
      <c r="QGK103" s="204"/>
      <c r="QGL103" s="204"/>
      <c r="QGM103" s="204"/>
      <c r="QGN103" s="204"/>
      <c r="QGO103" s="204"/>
      <c r="QGP103" s="204"/>
      <c r="QGQ103" s="204"/>
      <c r="QGR103" s="204"/>
      <c r="QGS103" s="204"/>
      <c r="QGT103" s="204"/>
      <c r="QGU103" s="204"/>
      <c r="QGV103" s="204"/>
      <c r="QGW103" s="204"/>
      <c r="QGX103" s="204"/>
      <c r="QGY103" s="204"/>
      <c r="QGZ103" s="204"/>
      <c r="QHA103" s="204"/>
      <c r="QHB103" s="204"/>
      <c r="QHC103" s="204"/>
      <c r="QHD103" s="204"/>
      <c r="QHE103" s="204"/>
      <c r="QHF103" s="204"/>
      <c r="QHG103" s="204"/>
      <c r="QHH103" s="204"/>
      <c r="QHI103" s="204"/>
      <c r="QHJ103" s="204"/>
      <c r="QHK103" s="204"/>
      <c r="QHL103" s="204"/>
      <c r="QHM103" s="204"/>
      <c r="QHN103" s="204"/>
      <c r="QHO103" s="204"/>
      <c r="QHP103" s="204"/>
      <c r="QHQ103" s="204"/>
      <c r="QHR103" s="204"/>
      <c r="QHS103" s="204"/>
      <c r="QHT103" s="204"/>
      <c r="QHU103" s="204"/>
      <c r="QHV103" s="204"/>
      <c r="QHW103" s="204"/>
      <c r="QHX103" s="204"/>
      <c r="QHY103" s="204"/>
      <c r="QHZ103" s="204"/>
      <c r="QIA103" s="204"/>
      <c r="QIB103" s="204"/>
      <c r="QIC103" s="204"/>
      <c r="QID103" s="204"/>
      <c r="QIE103" s="204"/>
      <c r="QIF103" s="204"/>
      <c r="QIG103" s="204"/>
      <c r="QIH103" s="204"/>
      <c r="QII103" s="204"/>
      <c r="QIJ103" s="204"/>
      <c r="QIK103" s="204"/>
      <c r="QIL103" s="204"/>
      <c r="QIM103" s="204"/>
      <c r="QIN103" s="204"/>
      <c r="QIO103" s="204"/>
      <c r="QIP103" s="204"/>
      <c r="QIQ103" s="204"/>
      <c r="QIR103" s="204"/>
      <c r="QIS103" s="204"/>
      <c r="QIT103" s="204"/>
      <c r="QIU103" s="204"/>
      <c r="QIV103" s="204"/>
      <c r="QIW103" s="204"/>
      <c r="QIX103" s="204"/>
      <c r="QIY103" s="204"/>
      <c r="QIZ103" s="204"/>
      <c r="QJA103" s="204"/>
      <c r="QJB103" s="204"/>
      <c r="QJC103" s="204"/>
      <c r="QJD103" s="204"/>
      <c r="QJE103" s="204"/>
      <c r="QJF103" s="204"/>
      <c r="QJG103" s="204"/>
      <c r="QJH103" s="204"/>
      <c r="QJI103" s="204"/>
      <c r="QJJ103" s="204"/>
      <c r="QJK103" s="204"/>
      <c r="QJL103" s="204"/>
      <c r="QJM103" s="204"/>
      <c r="QJN103" s="204"/>
      <c r="QJO103" s="204"/>
      <c r="QJP103" s="204"/>
      <c r="QJQ103" s="204"/>
      <c r="QJR103" s="204"/>
      <c r="QJS103" s="204"/>
      <c r="QJT103" s="204"/>
      <c r="QJU103" s="204"/>
      <c r="QJV103" s="204"/>
      <c r="QJW103" s="204"/>
      <c r="QJX103" s="204"/>
      <c r="QJY103" s="204"/>
      <c r="QJZ103" s="204"/>
      <c r="QKA103" s="204"/>
      <c r="QKB103" s="204"/>
      <c r="QKC103" s="204"/>
      <c r="QKD103" s="204"/>
      <c r="QKE103" s="204"/>
      <c r="QKF103" s="204"/>
      <c r="QKG103" s="204"/>
      <c r="QKH103" s="204"/>
      <c r="QKI103" s="204"/>
      <c r="QKJ103" s="204"/>
      <c r="QKK103" s="204"/>
      <c r="QKL103" s="204"/>
      <c r="QKM103" s="204"/>
      <c r="QKN103" s="204"/>
      <c r="QKO103" s="204"/>
      <c r="QKP103" s="204"/>
      <c r="QKQ103" s="204"/>
      <c r="QKR103" s="204"/>
      <c r="QKS103" s="204"/>
      <c r="QKT103" s="204"/>
      <c r="QKU103" s="204"/>
      <c r="QKV103" s="204"/>
      <c r="QKW103" s="204"/>
      <c r="QKX103" s="204"/>
      <c r="QKY103" s="204"/>
      <c r="QKZ103" s="204"/>
      <c r="QLA103" s="204"/>
      <c r="QLB103" s="204"/>
      <c r="QLC103" s="204"/>
      <c r="QLD103" s="204"/>
      <c r="QLE103" s="204"/>
      <c r="QLF103" s="204"/>
      <c r="QLG103" s="204"/>
      <c r="QLH103" s="204"/>
      <c r="QLI103" s="204"/>
      <c r="QLJ103" s="204"/>
      <c r="QLK103" s="204"/>
      <c r="QLL103" s="204"/>
      <c r="QLM103" s="204"/>
      <c r="QLN103" s="204"/>
      <c r="QLO103" s="204"/>
      <c r="QLP103" s="204"/>
      <c r="QLQ103" s="204"/>
      <c r="QLR103" s="204"/>
      <c r="QLS103" s="204"/>
      <c r="QLT103" s="204"/>
      <c r="QLU103" s="204"/>
      <c r="QLV103" s="204"/>
      <c r="QLW103" s="204"/>
      <c r="QLX103" s="204"/>
      <c r="QLY103" s="204"/>
      <c r="QLZ103" s="204"/>
      <c r="QMA103" s="204"/>
      <c r="QMB103" s="204"/>
      <c r="QMC103" s="204"/>
      <c r="QMD103" s="204"/>
      <c r="QME103" s="204"/>
      <c r="QMF103" s="204"/>
      <c r="QMG103" s="204"/>
      <c r="QMH103" s="204"/>
      <c r="QMI103" s="204"/>
      <c r="QMJ103" s="204"/>
      <c r="QMK103" s="204"/>
      <c r="QML103" s="204"/>
      <c r="QMM103" s="204"/>
      <c r="QMN103" s="204"/>
      <c r="QMO103" s="204"/>
      <c r="QMP103" s="204"/>
      <c r="QMQ103" s="204"/>
      <c r="QMR103" s="204"/>
      <c r="QMS103" s="204"/>
      <c r="QMT103" s="204"/>
      <c r="QMU103" s="204"/>
      <c r="QMV103" s="204"/>
      <c r="QMW103" s="204"/>
      <c r="QMX103" s="204"/>
      <c r="QMY103" s="204"/>
      <c r="QMZ103" s="204"/>
      <c r="QNA103" s="204"/>
      <c r="QNB103" s="204"/>
      <c r="QNC103" s="204"/>
      <c r="QND103" s="204"/>
      <c r="QNE103" s="204"/>
      <c r="QNF103" s="204"/>
      <c r="QNG103" s="204"/>
      <c r="QNH103" s="204"/>
      <c r="QNI103" s="204"/>
      <c r="QNJ103" s="204"/>
      <c r="QNK103" s="204"/>
      <c r="QNL103" s="204"/>
      <c r="QNM103" s="204"/>
      <c r="QNN103" s="204"/>
      <c r="QNO103" s="204"/>
      <c r="QNP103" s="204"/>
      <c r="QNQ103" s="204"/>
      <c r="QNR103" s="204"/>
      <c r="QNS103" s="204"/>
      <c r="QNT103" s="204"/>
      <c r="QNU103" s="204"/>
      <c r="QNV103" s="204"/>
      <c r="QNW103" s="204"/>
      <c r="QNX103" s="204"/>
      <c r="QNY103" s="204"/>
      <c r="QNZ103" s="204"/>
      <c r="QOA103" s="204"/>
      <c r="QOB103" s="204"/>
      <c r="QOC103" s="204"/>
      <c r="QOD103" s="204"/>
      <c r="QOE103" s="204"/>
      <c r="QOF103" s="204"/>
      <c r="QOG103" s="204"/>
      <c r="QOH103" s="204"/>
      <c r="QOI103" s="204"/>
      <c r="QOJ103" s="204"/>
      <c r="QOK103" s="204"/>
      <c r="QOL103" s="204"/>
      <c r="QOM103" s="204"/>
      <c r="QON103" s="204"/>
      <c r="QOO103" s="204"/>
      <c r="QOP103" s="204"/>
      <c r="QOQ103" s="204"/>
      <c r="QOR103" s="204"/>
      <c r="QOS103" s="204"/>
      <c r="QOT103" s="204"/>
      <c r="QOU103" s="204"/>
      <c r="QOV103" s="204"/>
      <c r="QOW103" s="204"/>
      <c r="QOX103" s="204"/>
      <c r="QOY103" s="204"/>
      <c r="QOZ103" s="204"/>
      <c r="QPA103" s="204"/>
      <c r="QPB103" s="204"/>
      <c r="QPC103" s="204"/>
      <c r="QPD103" s="204"/>
      <c r="QPE103" s="204"/>
      <c r="QPF103" s="204"/>
      <c r="QPG103" s="204"/>
      <c r="QPH103" s="204"/>
      <c r="QPI103" s="204"/>
      <c r="QPJ103" s="204"/>
      <c r="QPK103" s="204"/>
      <c r="QPL103" s="204"/>
      <c r="QPM103" s="204"/>
      <c r="QPN103" s="204"/>
      <c r="QPO103" s="204"/>
      <c r="QPP103" s="204"/>
      <c r="QPQ103" s="204"/>
      <c r="QPR103" s="204"/>
      <c r="QPS103" s="204"/>
      <c r="QPT103" s="204"/>
      <c r="QPU103" s="204"/>
      <c r="QPV103" s="204"/>
      <c r="QPW103" s="204"/>
      <c r="QPX103" s="204"/>
      <c r="QPY103" s="204"/>
      <c r="QPZ103" s="204"/>
      <c r="QQA103" s="204"/>
      <c r="QQB103" s="204"/>
      <c r="QQC103" s="204"/>
      <c r="QQD103" s="204"/>
      <c r="QQE103" s="204"/>
      <c r="QQF103" s="204"/>
      <c r="QQG103" s="204"/>
      <c r="QQH103" s="204"/>
      <c r="QQI103" s="204"/>
      <c r="QQJ103" s="204"/>
      <c r="QQK103" s="204"/>
      <c r="QQL103" s="204"/>
      <c r="QQM103" s="204"/>
      <c r="QQN103" s="204"/>
      <c r="QQO103" s="204"/>
      <c r="QQP103" s="204"/>
      <c r="QQQ103" s="204"/>
      <c r="QQR103" s="204"/>
      <c r="QQS103" s="204"/>
      <c r="QQT103" s="204"/>
      <c r="QQU103" s="204"/>
      <c r="QQV103" s="204"/>
      <c r="QQW103" s="204"/>
      <c r="QQX103" s="204"/>
      <c r="QQY103" s="204"/>
      <c r="QQZ103" s="204"/>
      <c r="QRA103" s="204"/>
      <c r="QRB103" s="204"/>
      <c r="QRC103" s="204"/>
      <c r="QRD103" s="204"/>
      <c r="QRE103" s="204"/>
      <c r="QRF103" s="204"/>
      <c r="QRG103" s="204"/>
      <c r="QRH103" s="204"/>
      <c r="QRI103" s="204"/>
      <c r="QRJ103" s="204"/>
      <c r="QRK103" s="204"/>
      <c r="QRL103" s="204"/>
      <c r="QRM103" s="204"/>
      <c r="QRN103" s="204"/>
      <c r="QRO103" s="204"/>
      <c r="QRP103" s="204"/>
      <c r="QRQ103" s="204"/>
      <c r="QRR103" s="204"/>
      <c r="QRS103" s="204"/>
      <c r="QRT103" s="204"/>
      <c r="QRU103" s="204"/>
      <c r="QRV103" s="204"/>
      <c r="QRW103" s="204"/>
      <c r="QRX103" s="204"/>
      <c r="QRY103" s="204"/>
      <c r="QRZ103" s="204"/>
      <c r="QSA103" s="204"/>
      <c r="QSB103" s="204"/>
      <c r="QSC103" s="204"/>
      <c r="QSD103" s="204"/>
      <c r="QSE103" s="204"/>
      <c r="QSF103" s="204"/>
      <c r="QSG103" s="204"/>
      <c r="QSH103" s="204"/>
      <c r="QSI103" s="204"/>
      <c r="QSJ103" s="204"/>
      <c r="QSK103" s="204"/>
      <c r="QSL103" s="204"/>
      <c r="QSM103" s="204"/>
      <c r="QSN103" s="204"/>
      <c r="QSO103" s="204"/>
      <c r="QSP103" s="204"/>
      <c r="QSQ103" s="204"/>
      <c r="QSR103" s="204"/>
      <c r="QSS103" s="204"/>
      <c r="QST103" s="204"/>
      <c r="QSU103" s="204"/>
      <c r="QSV103" s="204"/>
      <c r="QSW103" s="204"/>
      <c r="QSX103" s="204"/>
      <c r="QSY103" s="204"/>
      <c r="QSZ103" s="204"/>
      <c r="QTA103" s="204"/>
      <c r="QTB103" s="204"/>
      <c r="QTC103" s="204"/>
      <c r="QTD103" s="204"/>
      <c r="QTE103" s="204"/>
      <c r="QTF103" s="204"/>
      <c r="QTG103" s="204"/>
      <c r="QTH103" s="204"/>
      <c r="QTI103" s="204"/>
      <c r="QTJ103" s="204"/>
      <c r="QTK103" s="204"/>
      <c r="QTL103" s="204"/>
      <c r="QTM103" s="204"/>
      <c r="QTN103" s="204"/>
      <c r="QTO103" s="204"/>
      <c r="QTP103" s="204"/>
      <c r="QTQ103" s="204"/>
      <c r="QTR103" s="204"/>
      <c r="QTS103" s="204"/>
      <c r="QTT103" s="204"/>
      <c r="QTU103" s="204"/>
      <c r="QTV103" s="204"/>
      <c r="QTW103" s="204"/>
      <c r="QTX103" s="204"/>
      <c r="QTY103" s="204"/>
      <c r="QTZ103" s="204"/>
      <c r="QUA103" s="204"/>
      <c r="QUB103" s="204"/>
      <c r="QUC103" s="204"/>
      <c r="QUD103" s="204"/>
      <c r="QUE103" s="204"/>
      <c r="QUF103" s="204"/>
      <c r="QUG103" s="204"/>
      <c r="QUH103" s="204"/>
      <c r="QUI103" s="204"/>
      <c r="QUJ103" s="204"/>
      <c r="QUK103" s="204"/>
      <c r="QUL103" s="204"/>
      <c r="QUM103" s="204"/>
      <c r="QUN103" s="204"/>
      <c r="QUO103" s="204"/>
      <c r="QUP103" s="204"/>
      <c r="QUQ103" s="204"/>
      <c r="QUR103" s="204"/>
      <c r="QUS103" s="204"/>
      <c r="QUT103" s="204"/>
      <c r="QUU103" s="204"/>
      <c r="QUV103" s="204"/>
      <c r="QUW103" s="204"/>
      <c r="QUX103" s="204"/>
      <c r="QUY103" s="204"/>
      <c r="QUZ103" s="204"/>
      <c r="QVA103" s="204"/>
      <c r="QVB103" s="204"/>
      <c r="QVC103" s="204"/>
      <c r="QVD103" s="204"/>
      <c r="QVE103" s="204"/>
      <c r="QVF103" s="204"/>
      <c r="QVG103" s="204"/>
      <c r="QVH103" s="204"/>
      <c r="QVI103" s="204"/>
      <c r="QVJ103" s="204"/>
      <c r="QVK103" s="204"/>
      <c r="QVL103" s="204"/>
      <c r="QVM103" s="204"/>
      <c r="QVN103" s="204"/>
      <c r="QVO103" s="204"/>
      <c r="QVP103" s="204"/>
      <c r="QVQ103" s="204"/>
      <c r="QVR103" s="204"/>
      <c r="QVS103" s="204"/>
      <c r="QVT103" s="204"/>
      <c r="QVU103" s="204"/>
      <c r="QVV103" s="204"/>
      <c r="QVW103" s="204"/>
      <c r="QVX103" s="204"/>
      <c r="QVY103" s="204"/>
      <c r="QVZ103" s="204"/>
      <c r="QWA103" s="204"/>
      <c r="QWB103" s="204"/>
      <c r="QWC103" s="204"/>
      <c r="QWD103" s="204"/>
      <c r="QWE103" s="204"/>
      <c r="QWF103" s="204"/>
      <c r="QWG103" s="204"/>
      <c r="QWH103" s="204"/>
      <c r="QWI103" s="204"/>
      <c r="QWJ103" s="204"/>
      <c r="QWK103" s="204"/>
      <c r="QWL103" s="204"/>
      <c r="QWM103" s="204"/>
      <c r="QWN103" s="204"/>
      <c r="QWO103" s="204"/>
      <c r="QWP103" s="204"/>
      <c r="QWQ103" s="204"/>
      <c r="QWR103" s="204"/>
      <c r="QWS103" s="204"/>
      <c r="QWT103" s="204"/>
      <c r="QWU103" s="204"/>
      <c r="QWV103" s="204"/>
      <c r="QWW103" s="204"/>
      <c r="QWX103" s="204"/>
      <c r="QWY103" s="204"/>
      <c r="QWZ103" s="204"/>
      <c r="QXA103" s="204"/>
      <c r="QXB103" s="204"/>
      <c r="QXC103" s="204"/>
      <c r="QXD103" s="204"/>
      <c r="QXE103" s="204"/>
      <c r="QXF103" s="204"/>
      <c r="QXG103" s="204"/>
      <c r="QXH103" s="204"/>
      <c r="QXI103" s="204"/>
      <c r="QXJ103" s="204"/>
      <c r="QXK103" s="204"/>
      <c r="QXL103" s="204"/>
      <c r="QXM103" s="204"/>
      <c r="QXN103" s="204"/>
      <c r="QXO103" s="204"/>
      <c r="QXP103" s="204"/>
      <c r="QXQ103" s="204"/>
      <c r="QXR103" s="204"/>
      <c r="QXS103" s="204"/>
      <c r="QXT103" s="204"/>
      <c r="QXU103" s="204"/>
      <c r="QXV103" s="204"/>
      <c r="QXW103" s="204"/>
      <c r="QXX103" s="204"/>
      <c r="QXY103" s="204"/>
      <c r="QXZ103" s="204"/>
      <c r="QYA103" s="204"/>
      <c r="QYB103" s="204"/>
      <c r="QYC103" s="204"/>
      <c r="QYD103" s="204"/>
      <c r="QYE103" s="204"/>
      <c r="QYF103" s="204"/>
      <c r="QYG103" s="204"/>
      <c r="QYH103" s="204"/>
      <c r="QYI103" s="204"/>
      <c r="QYJ103" s="204"/>
      <c r="QYK103" s="204"/>
      <c r="QYL103" s="204"/>
      <c r="QYM103" s="204"/>
      <c r="QYN103" s="204"/>
      <c r="QYO103" s="204"/>
      <c r="QYP103" s="204"/>
      <c r="QYQ103" s="204"/>
      <c r="QYR103" s="204"/>
      <c r="QYS103" s="204"/>
      <c r="QYT103" s="204"/>
      <c r="QYU103" s="204"/>
      <c r="QYV103" s="204"/>
      <c r="QYW103" s="204"/>
      <c r="QYX103" s="204"/>
      <c r="QYY103" s="204"/>
      <c r="QYZ103" s="204"/>
      <c r="QZA103" s="204"/>
      <c r="QZB103" s="204"/>
      <c r="QZC103" s="204"/>
      <c r="QZD103" s="204"/>
      <c r="QZE103" s="204"/>
      <c r="QZF103" s="204"/>
      <c r="QZG103" s="204"/>
      <c r="QZH103" s="204"/>
      <c r="QZI103" s="204"/>
      <c r="QZJ103" s="204"/>
      <c r="QZK103" s="204"/>
      <c r="QZL103" s="204"/>
      <c r="QZM103" s="204"/>
      <c r="QZN103" s="204"/>
      <c r="QZO103" s="204"/>
      <c r="QZP103" s="204"/>
      <c r="QZQ103" s="204"/>
      <c r="QZR103" s="204"/>
      <c r="QZS103" s="204"/>
      <c r="QZT103" s="204"/>
      <c r="QZU103" s="204"/>
      <c r="QZV103" s="204"/>
      <c r="QZW103" s="204"/>
      <c r="QZX103" s="204"/>
      <c r="QZY103" s="204"/>
      <c r="QZZ103" s="204"/>
      <c r="RAA103" s="204"/>
      <c r="RAB103" s="204"/>
      <c r="RAC103" s="204"/>
      <c r="RAD103" s="204"/>
      <c r="RAE103" s="204"/>
      <c r="RAF103" s="204"/>
      <c r="RAG103" s="204"/>
      <c r="RAH103" s="204"/>
      <c r="RAI103" s="204"/>
      <c r="RAJ103" s="204"/>
      <c r="RAK103" s="204"/>
      <c r="RAL103" s="204"/>
      <c r="RAM103" s="204"/>
      <c r="RAN103" s="204"/>
      <c r="RAO103" s="204"/>
      <c r="RAP103" s="204"/>
      <c r="RAQ103" s="204"/>
      <c r="RAR103" s="204"/>
      <c r="RAS103" s="204"/>
      <c r="RAT103" s="204"/>
      <c r="RAU103" s="204"/>
      <c r="RAV103" s="204"/>
      <c r="RAW103" s="204"/>
      <c r="RAX103" s="204"/>
      <c r="RAY103" s="204"/>
      <c r="RAZ103" s="204"/>
      <c r="RBA103" s="204"/>
      <c r="RBB103" s="204"/>
      <c r="RBC103" s="204"/>
      <c r="RBD103" s="204"/>
      <c r="RBE103" s="204"/>
      <c r="RBF103" s="204"/>
      <c r="RBG103" s="204"/>
      <c r="RBH103" s="204"/>
      <c r="RBI103" s="204"/>
      <c r="RBJ103" s="204"/>
      <c r="RBK103" s="204"/>
      <c r="RBL103" s="204"/>
      <c r="RBM103" s="204"/>
      <c r="RBN103" s="204"/>
      <c r="RBO103" s="204"/>
      <c r="RBP103" s="204"/>
      <c r="RBQ103" s="204"/>
      <c r="RBR103" s="204"/>
      <c r="RBS103" s="204"/>
      <c r="RBT103" s="204"/>
      <c r="RBU103" s="204"/>
      <c r="RBV103" s="204"/>
      <c r="RBW103" s="204"/>
      <c r="RBX103" s="204"/>
      <c r="RBY103" s="204"/>
      <c r="RBZ103" s="204"/>
      <c r="RCA103" s="204"/>
      <c r="RCB103" s="204"/>
      <c r="RCC103" s="204"/>
      <c r="RCD103" s="204"/>
      <c r="RCE103" s="204"/>
      <c r="RCF103" s="204"/>
      <c r="RCG103" s="204"/>
      <c r="RCH103" s="204"/>
      <c r="RCI103" s="204"/>
      <c r="RCJ103" s="204"/>
      <c r="RCK103" s="204"/>
      <c r="RCL103" s="204"/>
      <c r="RCM103" s="204"/>
      <c r="RCN103" s="204"/>
      <c r="RCO103" s="204"/>
      <c r="RCP103" s="204"/>
      <c r="RCQ103" s="204"/>
      <c r="RCR103" s="204"/>
      <c r="RCS103" s="204"/>
      <c r="RCT103" s="204"/>
      <c r="RCU103" s="204"/>
      <c r="RCV103" s="204"/>
      <c r="RCW103" s="204"/>
      <c r="RCX103" s="204"/>
      <c r="RCY103" s="204"/>
      <c r="RCZ103" s="204"/>
      <c r="RDA103" s="204"/>
      <c r="RDB103" s="204"/>
      <c r="RDC103" s="204"/>
      <c r="RDD103" s="204"/>
      <c r="RDE103" s="204"/>
      <c r="RDF103" s="204"/>
      <c r="RDG103" s="204"/>
      <c r="RDH103" s="204"/>
      <c r="RDI103" s="204"/>
      <c r="RDJ103" s="204"/>
      <c r="RDK103" s="204"/>
      <c r="RDL103" s="204"/>
      <c r="RDM103" s="204"/>
      <c r="RDN103" s="204"/>
      <c r="RDO103" s="204"/>
      <c r="RDP103" s="204"/>
      <c r="RDQ103" s="204"/>
      <c r="RDR103" s="204"/>
      <c r="RDS103" s="204"/>
      <c r="RDT103" s="204"/>
      <c r="RDU103" s="204"/>
      <c r="RDV103" s="204"/>
      <c r="RDW103" s="204"/>
      <c r="RDX103" s="204"/>
      <c r="RDY103" s="204"/>
      <c r="RDZ103" s="204"/>
      <c r="REA103" s="204"/>
      <c r="REB103" s="204"/>
      <c r="REC103" s="204"/>
      <c r="RED103" s="204"/>
      <c r="REE103" s="204"/>
      <c r="REF103" s="204"/>
      <c r="REG103" s="204"/>
      <c r="REH103" s="204"/>
      <c r="REI103" s="204"/>
      <c r="REJ103" s="204"/>
      <c r="REK103" s="204"/>
      <c r="REL103" s="204"/>
      <c r="REM103" s="204"/>
      <c r="REN103" s="204"/>
      <c r="REO103" s="204"/>
      <c r="REP103" s="204"/>
      <c r="REQ103" s="204"/>
      <c r="RER103" s="204"/>
      <c r="RES103" s="204"/>
      <c r="RET103" s="204"/>
      <c r="REU103" s="204"/>
      <c r="REV103" s="204"/>
      <c r="REW103" s="204"/>
      <c r="REX103" s="204"/>
      <c r="REY103" s="204"/>
      <c r="REZ103" s="204"/>
      <c r="RFA103" s="204"/>
      <c r="RFB103" s="204"/>
      <c r="RFC103" s="204"/>
      <c r="RFD103" s="204"/>
      <c r="RFE103" s="204"/>
      <c r="RFF103" s="204"/>
      <c r="RFG103" s="204"/>
      <c r="RFH103" s="204"/>
      <c r="RFI103" s="204"/>
      <c r="RFJ103" s="204"/>
      <c r="RFK103" s="204"/>
      <c r="RFL103" s="204"/>
      <c r="RFM103" s="204"/>
      <c r="RFN103" s="204"/>
      <c r="RFO103" s="204"/>
      <c r="RFP103" s="204"/>
      <c r="RFQ103" s="204"/>
      <c r="RFR103" s="204"/>
      <c r="RFS103" s="204"/>
      <c r="RFT103" s="204"/>
      <c r="RFU103" s="204"/>
      <c r="RFV103" s="204"/>
      <c r="RFW103" s="204"/>
      <c r="RFX103" s="204"/>
      <c r="RFY103" s="204"/>
      <c r="RFZ103" s="204"/>
      <c r="RGA103" s="204"/>
      <c r="RGB103" s="204"/>
      <c r="RGC103" s="204"/>
      <c r="RGD103" s="204"/>
      <c r="RGE103" s="204"/>
      <c r="RGF103" s="204"/>
      <c r="RGG103" s="204"/>
      <c r="RGH103" s="204"/>
      <c r="RGI103" s="204"/>
      <c r="RGJ103" s="204"/>
      <c r="RGK103" s="204"/>
      <c r="RGL103" s="204"/>
      <c r="RGM103" s="204"/>
      <c r="RGN103" s="204"/>
      <c r="RGO103" s="204"/>
      <c r="RGP103" s="204"/>
      <c r="RGQ103" s="204"/>
      <c r="RGR103" s="204"/>
      <c r="RGS103" s="204"/>
      <c r="RGT103" s="204"/>
      <c r="RGU103" s="204"/>
      <c r="RGV103" s="204"/>
      <c r="RGW103" s="204"/>
      <c r="RGX103" s="204"/>
      <c r="RGY103" s="204"/>
      <c r="RGZ103" s="204"/>
      <c r="RHA103" s="204"/>
      <c r="RHB103" s="204"/>
      <c r="RHC103" s="204"/>
      <c r="RHD103" s="204"/>
      <c r="RHE103" s="204"/>
      <c r="RHF103" s="204"/>
      <c r="RHG103" s="204"/>
      <c r="RHH103" s="204"/>
      <c r="RHI103" s="204"/>
      <c r="RHJ103" s="204"/>
      <c r="RHK103" s="204"/>
      <c r="RHL103" s="204"/>
      <c r="RHM103" s="204"/>
      <c r="RHN103" s="204"/>
      <c r="RHO103" s="204"/>
      <c r="RHP103" s="204"/>
      <c r="RHQ103" s="204"/>
      <c r="RHR103" s="204"/>
      <c r="RHS103" s="204"/>
      <c r="RHT103" s="204"/>
      <c r="RHU103" s="204"/>
      <c r="RHV103" s="204"/>
      <c r="RHW103" s="204"/>
      <c r="RHX103" s="204"/>
      <c r="RHY103" s="204"/>
      <c r="RHZ103" s="204"/>
      <c r="RIA103" s="204"/>
      <c r="RIB103" s="204"/>
      <c r="RIC103" s="204"/>
      <c r="RID103" s="204"/>
      <c r="RIE103" s="204"/>
      <c r="RIF103" s="204"/>
      <c r="RIG103" s="204"/>
      <c r="RIH103" s="204"/>
      <c r="RII103" s="204"/>
      <c r="RIJ103" s="204"/>
      <c r="RIK103" s="204"/>
      <c r="RIL103" s="204"/>
      <c r="RIM103" s="204"/>
      <c r="RIN103" s="204"/>
      <c r="RIO103" s="204"/>
      <c r="RIP103" s="204"/>
      <c r="RIQ103" s="204"/>
      <c r="RIR103" s="204"/>
      <c r="RIS103" s="204"/>
      <c r="RIT103" s="204"/>
      <c r="RIU103" s="204"/>
      <c r="RIV103" s="204"/>
      <c r="RIW103" s="204"/>
      <c r="RIX103" s="204"/>
      <c r="RIY103" s="204"/>
      <c r="RIZ103" s="204"/>
      <c r="RJA103" s="204"/>
      <c r="RJB103" s="204"/>
      <c r="RJC103" s="204"/>
      <c r="RJD103" s="204"/>
      <c r="RJE103" s="204"/>
      <c r="RJF103" s="204"/>
      <c r="RJG103" s="204"/>
      <c r="RJH103" s="204"/>
      <c r="RJI103" s="204"/>
      <c r="RJJ103" s="204"/>
      <c r="RJK103" s="204"/>
      <c r="RJL103" s="204"/>
      <c r="RJM103" s="204"/>
      <c r="RJN103" s="204"/>
      <c r="RJO103" s="204"/>
      <c r="RJP103" s="204"/>
      <c r="RJQ103" s="204"/>
      <c r="RJR103" s="204"/>
      <c r="RJS103" s="204"/>
      <c r="RJT103" s="204"/>
      <c r="RJU103" s="204"/>
      <c r="RJV103" s="204"/>
      <c r="RJW103" s="204"/>
      <c r="RJX103" s="204"/>
      <c r="RJY103" s="204"/>
      <c r="RJZ103" s="204"/>
      <c r="RKA103" s="204"/>
      <c r="RKB103" s="204"/>
      <c r="RKC103" s="204"/>
      <c r="RKD103" s="204"/>
      <c r="RKE103" s="204"/>
      <c r="RKF103" s="204"/>
      <c r="RKG103" s="204"/>
      <c r="RKH103" s="204"/>
      <c r="RKI103" s="204"/>
      <c r="RKJ103" s="204"/>
      <c r="RKK103" s="204"/>
      <c r="RKL103" s="204"/>
      <c r="RKM103" s="204"/>
      <c r="RKN103" s="204"/>
      <c r="RKO103" s="204"/>
      <c r="RKP103" s="204"/>
      <c r="RKQ103" s="204"/>
      <c r="RKR103" s="204"/>
      <c r="RKS103" s="204"/>
      <c r="RKT103" s="204"/>
      <c r="RKU103" s="204"/>
      <c r="RKV103" s="204"/>
      <c r="RKW103" s="204"/>
      <c r="RKX103" s="204"/>
      <c r="RKY103" s="204"/>
      <c r="RKZ103" s="204"/>
      <c r="RLA103" s="204"/>
      <c r="RLB103" s="204"/>
      <c r="RLC103" s="204"/>
      <c r="RLD103" s="204"/>
      <c r="RLE103" s="204"/>
      <c r="RLF103" s="204"/>
      <c r="RLG103" s="204"/>
      <c r="RLH103" s="204"/>
      <c r="RLI103" s="204"/>
      <c r="RLJ103" s="204"/>
      <c r="RLK103" s="204"/>
      <c r="RLL103" s="204"/>
      <c r="RLM103" s="204"/>
      <c r="RLN103" s="204"/>
      <c r="RLO103" s="204"/>
      <c r="RLP103" s="204"/>
      <c r="RLQ103" s="204"/>
      <c r="RLR103" s="204"/>
      <c r="RLS103" s="204"/>
      <c r="RLT103" s="204"/>
      <c r="RLU103" s="204"/>
      <c r="RLV103" s="204"/>
      <c r="RLW103" s="204"/>
      <c r="RLX103" s="204"/>
      <c r="RLY103" s="204"/>
      <c r="RLZ103" s="204"/>
      <c r="RMA103" s="204"/>
      <c r="RMB103" s="204"/>
      <c r="RMC103" s="204"/>
      <c r="RMD103" s="204"/>
      <c r="RME103" s="204"/>
      <c r="RMF103" s="204"/>
      <c r="RMG103" s="204"/>
      <c r="RMH103" s="204"/>
      <c r="RMI103" s="204"/>
      <c r="RMJ103" s="204"/>
      <c r="RMK103" s="204"/>
      <c r="RML103" s="204"/>
      <c r="RMM103" s="204"/>
      <c r="RMN103" s="204"/>
      <c r="RMO103" s="204"/>
      <c r="RMP103" s="204"/>
      <c r="RMQ103" s="204"/>
      <c r="RMR103" s="204"/>
      <c r="RMS103" s="204"/>
      <c r="RMT103" s="204"/>
      <c r="RMU103" s="204"/>
      <c r="RMV103" s="204"/>
      <c r="RMW103" s="204"/>
      <c r="RMX103" s="204"/>
      <c r="RMY103" s="204"/>
      <c r="RMZ103" s="204"/>
      <c r="RNA103" s="204"/>
      <c r="RNB103" s="204"/>
      <c r="RNC103" s="204"/>
      <c r="RND103" s="204"/>
      <c r="RNE103" s="204"/>
      <c r="RNF103" s="204"/>
      <c r="RNG103" s="204"/>
      <c r="RNH103" s="204"/>
      <c r="RNI103" s="204"/>
      <c r="RNJ103" s="204"/>
      <c r="RNK103" s="204"/>
      <c r="RNL103" s="204"/>
      <c r="RNM103" s="204"/>
      <c r="RNN103" s="204"/>
      <c r="RNO103" s="204"/>
      <c r="RNP103" s="204"/>
      <c r="RNQ103" s="204"/>
      <c r="RNR103" s="204"/>
      <c r="RNS103" s="204"/>
      <c r="RNT103" s="204"/>
      <c r="RNU103" s="204"/>
      <c r="RNV103" s="204"/>
      <c r="RNW103" s="204"/>
      <c r="RNX103" s="204"/>
      <c r="RNY103" s="204"/>
      <c r="RNZ103" s="204"/>
      <c r="ROA103" s="204"/>
      <c r="ROB103" s="204"/>
      <c r="ROC103" s="204"/>
      <c r="ROD103" s="204"/>
      <c r="ROE103" s="204"/>
      <c r="ROF103" s="204"/>
      <c r="ROG103" s="204"/>
      <c r="ROH103" s="204"/>
      <c r="ROI103" s="204"/>
      <c r="ROJ103" s="204"/>
      <c r="ROK103" s="204"/>
      <c r="ROL103" s="204"/>
      <c r="ROM103" s="204"/>
      <c r="RON103" s="204"/>
      <c r="ROO103" s="204"/>
      <c r="ROP103" s="204"/>
      <c r="ROQ103" s="204"/>
      <c r="ROR103" s="204"/>
      <c r="ROS103" s="204"/>
      <c r="ROT103" s="204"/>
      <c r="ROU103" s="204"/>
      <c r="ROV103" s="204"/>
      <c r="ROW103" s="204"/>
      <c r="ROX103" s="204"/>
      <c r="ROY103" s="204"/>
      <c r="ROZ103" s="204"/>
      <c r="RPA103" s="204"/>
      <c r="RPB103" s="204"/>
      <c r="RPC103" s="204"/>
      <c r="RPD103" s="204"/>
      <c r="RPE103" s="204"/>
      <c r="RPF103" s="204"/>
      <c r="RPG103" s="204"/>
      <c r="RPH103" s="204"/>
      <c r="RPI103" s="204"/>
      <c r="RPJ103" s="204"/>
      <c r="RPK103" s="204"/>
      <c r="RPL103" s="204"/>
      <c r="RPM103" s="204"/>
      <c r="RPN103" s="204"/>
      <c r="RPO103" s="204"/>
      <c r="RPP103" s="204"/>
      <c r="RPQ103" s="204"/>
      <c r="RPR103" s="204"/>
      <c r="RPS103" s="204"/>
      <c r="RPT103" s="204"/>
      <c r="RPU103" s="204"/>
      <c r="RPV103" s="204"/>
      <c r="RPW103" s="204"/>
      <c r="RPX103" s="204"/>
      <c r="RPY103" s="204"/>
      <c r="RPZ103" s="204"/>
      <c r="RQA103" s="204"/>
      <c r="RQB103" s="204"/>
      <c r="RQC103" s="204"/>
      <c r="RQD103" s="204"/>
      <c r="RQE103" s="204"/>
      <c r="RQF103" s="204"/>
      <c r="RQG103" s="204"/>
      <c r="RQH103" s="204"/>
      <c r="RQI103" s="204"/>
      <c r="RQJ103" s="204"/>
      <c r="RQK103" s="204"/>
      <c r="RQL103" s="204"/>
      <c r="RQM103" s="204"/>
      <c r="RQN103" s="204"/>
      <c r="RQO103" s="204"/>
      <c r="RQP103" s="204"/>
      <c r="RQQ103" s="204"/>
      <c r="RQR103" s="204"/>
      <c r="RQS103" s="204"/>
      <c r="RQT103" s="204"/>
      <c r="RQU103" s="204"/>
      <c r="RQV103" s="204"/>
      <c r="RQW103" s="204"/>
      <c r="RQX103" s="204"/>
      <c r="RQY103" s="204"/>
      <c r="RQZ103" s="204"/>
      <c r="RRA103" s="204"/>
      <c r="RRB103" s="204"/>
      <c r="RRC103" s="204"/>
      <c r="RRD103" s="204"/>
      <c r="RRE103" s="204"/>
      <c r="RRF103" s="204"/>
      <c r="RRG103" s="204"/>
      <c r="RRH103" s="204"/>
      <c r="RRI103" s="204"/>
      <c r="RRJ103" s="204"/>
      <c r="RRK103" s="204"/>
      <c r="RRL103" s="204"/>
      <c r="RRM103" s="204"/>
      <c r="RRN103" s="204"/>
      <c r="RRO103" s="204"/>
      <c r="RRP103" s="204"/>
      <c r="RRQ103" s="204"/>
      <c r="RRR103" s="204"/>
      <c r="RRS103" s="204"/>
      <c r="RRT103" s="204"/>
      <c r="RRU103" s="204"/>
      <c r="RRV103" s="204"/>
      <c r="RRW103" s="204"/>
      <c r="RRX103" s="204"/>
      <c r="RRY103" s="204"/>
      <c r="RRZ103" s="204"/>
      <c r="RSA103" s="204"/>
      <c r="RSB103" s="204"/>
      <c r="RSC103" s="204"/>
      <c r="RSD103" s="204"/>
      <c r="RSE103" s="204"/>
      <c r="RSF103" s="204"/>
      <c r="RSG103" s="204"/>
      <c r="RSH103" s="204"/>
      <c r="RSI103" s="204"/>
      <c r="RSJ103" s="204"/>
      <c r="RSK103" s="204"/>
      <c r="RSL103" s="204"/>
      <c r="RSM103" s="204"/>
      <c r="RSN103" s="204"/>
      <c r="RSO103" s="204"/>
      <c r="RSP103" s="204"/>
      <c r="RSQ103" s="204"/>
      <c r="RSR103" s="204"/>
      <c r="RSS103" s="204"/>
      <c r="RST103" s="204"/>
      <c r="RSU103" s="204"/>
      <c r="RSV103" s="204"/>
      <c r="RSW103" s="204"/>
      <c r="RSX103" s="204"/>
      <c r="RSY103" s="204"/>
      <c r="RSZ103" s="204"/>
      <c r="RTA103" s="204"/>
      <c r="RTB103" s="204"/>
      <c r="RTC103" s="204"/>
      <c r="RTD103" s="204"/>
      <c r="RTE103" s="204"/>
      <c r="RTF103" s="204"/>
      <c r="RTG103" s="204"/>
      <c r="RTH103" s="204"/>
      <c r="RTI103" s="204"/>
      <c r="RTJ103" s="204"/>
      <c r="RTK103" s="204"/>
      <c r="RTL103" s="204"/>
      <c r="RTM103" s="204"/>
      <c r="RTN103" s="204"/>
      <c r="RTO103" s="204"/>
      <c r="RTP103" s="204"/>
      <c r="RTQ103" s="204"/>
      <c r="RTR103" s="204"/>
      <c r="RTS103" s="204"/>
      <c r="RTT103" s="204"/>
      <c r="RTU103" s="204"/>
      <c r="RTV103" s="204"/>
      <c r="RTW103" s="204"/>
      <c r="RTX103" s="204"/>
      <c r="RTY103" s="204"/>
      <c r="RTZ103" s="204"/>
      <c r="RUA103" s="204"/>
      <c r="RUB103" s="204"/>
      <c r="RUC103" s="204"/>
      <c r="RUD103" s="204"/>
      <c r="RUE103" s="204"/>
      <c r="RUF103" s="204"/>
      <c r="RUG103" s="204"/>
      <c r="RUH103" s="204"/>
      <c r="RUI103" s="204"/>
      <c r="RUJ103" s="204"/>
      <c r="RUK103" s="204"/>
      <c r="RUL103" s="204"/>
      <c r="RUM103" s="204"/>
      <c r="RUN103" s="204"/>
      <c r="RUO103" s="204"/>
      <c r="RUP103" s="204"/>
      <c r="RUQ103" s="204"/>
      <c r="RUR103" s="204"/>
      <c r="RUS103" s="204"/>
      <c r="RUT103" s="204"/>
      <c r="RUU103" s="204"/>
      <c r="RUV103" s="204"/>
      <c r="RUW103" s="204"/>
      <c r="RUX103" s="204"/>
      <c r="RUY103" s="204"/>
      <c r="RUZ103" s="204"/>
      <c r="RVA103" s="204"/>
      <c r="RVB103" s="204"/>
      <c r="RVC103" s="204"/>
      <c r="RVD103" s="204"/>
      <c r="RVE103" s="204"/>
      <c r="RVF103" s="204"/>
      <c r="RVG103" s="204"/>
      <c r="RVH103" s="204"/>
      <c r="RVI103" s="204"/>
      <c r="RVJ103" s="204"/>
      <c r="RVK103" s="204"/>
      <c r="RVL103" s="204"/>
      <c r="RVM103" s="204"/>
      <c r="RVN103" s="204"/>
      <c r="RVO103" s="204"/>
      <c r="RVP103" s="204"/>
      <c r="RVQ103" s="204"/>
      <c r="RVR103" s="204"/>
      <c r="RVS103" s="204"/>
      <c r="RVT103" s="204"/>
      <c r="RVU103" s="204"/>
      <c r="RVV103" s="204"/>
      <c r="RVW103" s="204"/>
      <c r="RVX103" s="204"/>
      <c r="RVY103" s="204"/>
      <c r="RVZ103" s="204"/>
      <c r="RWA103" s="204"/>
      <c r="RWB103" s="204"/>
      <c r="RWC103" s="204"/>
      <c r="RWD103" s="204"/>
      <c r="RWE103" s="204"/>
      <c r="RWF103" s="204"/>
      <c r="RWG103" s="204"/>
      <c r="RWH103" s="204"/>
      <c r="RWI103" s="204"/>
      <c r="RWJ103" s="204"/>
      <c r="RWK103" s="204"/>
      <c r="RWL103" s="204"/>
      <c r="RWM103" s="204"/>
      <c r="RWN103" s="204"/>
      <c r="RWO103" s="204"/>
      <c r="RWP103" s="204"/>
      <c r="RWQ103" s="204"/>
      <c r="RWR103" s="204"/>
      <c r="RWS103" s="204"/>
      <c r="RWT103" s="204"/>
      <c r="RWU103" s="204"/>
      <c r="RWV103" s="204"/>
      <c r="RWW103" s="204"/>
      <c r="RWX103" s="204"/>
      <c r="RWY103" s="204"/>
      <c r="RWZ103" s="204"/>
      <c r="RXA103" s="204"/>
      <c r="RXB103" s="204"/>
      <c r="RXC103" s="204"/>
      <c r="RXD103" s="204"/>
      <c r="RXE103" s="204"/>
      <c r="RXF103" s="204"/>
      <c r="RXG103" s="204"/>
      <c r="RXH103" s="204"/>
      <c r="RXI103" s="204"/>
      <c r="RXJ103" s="204"/>
      <c r="RXK103" s="204"/>
      <c r="RXL103" s="204"/>
      <c r="RXM103" s="204"/>
      <c r="RXN103" s="204"/>
      <c r="RXO103" s="204"/>
      <c r="RXP103" s="204"/>
      <c r="RXQ103" s="204"/>
      <c r="RXR103" s="204"/>
      <c r="RXS103" s="204"/>
      <c r="RXT103" s="204"/>
      <c r="RXU103" s="204"/>
      <c r="RXV103" s="204"/>
      <c r="RXW103" s="204"/>
      <c r="RXX103" s="204"/>
      <c r="RXY103" s="204"/>
      <c r="RXZ103" s="204"/>
      <c r="RYA103" s="204"/>
      <c r="RYB103" s="204"/>
      <c r="RYC103" s="204"/>
      <c r="RYD103" s="204"/>
      <c r="RYE103" s="204"/>
      <c r="RYF103" s="204"/>
      <c r="RYG103" s="204"/>
      <c r="RYH103" s="204"/>
      <c r="RYI103" s="204"/>
      <c r="RYJ103" s="204"/>
      <c r="RYK103" s="204"/>
      <c r="RYL103" s="204"/>
      <c r="RYM103" s="204"/>
      <c r="RYN103" s="204"/>
      <c r="RYO103" s="204"/>
      <c r="RYP103" s="204"/>
      <c r="RYQ103" s="204"/>
      <c r="RYR103" s="204"/>
      <c r="RYS103" s="204"/>
      <c r="RYT103" s="204"/>
      <c r="RYU103" s="204"/>
      <c r="RYV103" s="204"/>
      <c r="RYW103" s="204"/>
      <c r="RYX103" s="204"/>
      <c r="RYY103" s="204"/>
      <c r="RYZ103" s="204"/>
      <c r="RZA103" s="204"/>
      <c r="RZB103" s="204"/>
      <c r="RZC103" s="204"/>
      <c r="RZD103" s="204"/>
      <c r="RZE103" s="204"/>
      <c r="RZF103" s="204"/>
      <c r="RZG103" s="204"/>
      <c r="RZH103" s="204"/>
      <c r="RZI103" s="204"/>
      <c r="RZJ103" s="204"/>
      <c r="RZK103" s="204"/>
      <c r="RZL103" s="204"/>
      <c r="RZM103" s="204"/>
      <c r="RZN103" s="204"/>
      <c r="RZO103" s="204"/>
      <c r="RZP103" s="204"/>
      <c r="RZQ103" s="204"/>
      <c r="RZR103" s="204"/>
      <c r="RZS103" s="204"/>
      <c r="RZT103" s="204"/>
      <c r="RZU103" s="204"/>
      <c r="RZV103" s="204"/>
      <c r="RZW103" s="204"/>
      <c r="RZX103" s="204"/>
      <c r="RZY103" s="204"/>
      <c r="RZZ103" s="204"/>
      <c r="SAA103" s="204"/>
      <c r="SAB103" s="204"/>
      <c r="SAC103" s="204"/>
      <c r="SAD103" s="204"/>
      <c r="SAE103" s="204"/>
      <c r="SAF103" s="204"/>
      <c r="SAG103" s="204"/>
      <c r="SAH103" s="204"/>
      <c r="SAI103" s="204"/>
      <c r="SAJ103" s="204"/>
      <c r="SAK103" s="204"/>
      <c r="SAL103" s="204"/>
      <c r="SAM103" s="204"/>
      <c r="SAN103" s="204"/>
      <c r="SAO103" s="204"/>
      <c r="SAP103" s="204"/>
      <c r="SAQ103" s="204"/>
      <c r="SAR103" s="204"/>
      <c r="SAS103" s="204"/>
      <c r="SAT103" s="204"/>
      <c r="SAU103" s="204"/>
      <c r="SAV103" s="204"/>
      <c r="SAW103" s="204"/>
      <c r="SAX103" s="204"/>
      <c r="SAY103" s="204"/>
      <c r="SAZ103" s="204"/>
      <c r="SBA103" s="204"/>
      <c r="SBB103" s="204"/>
      <c r="SBC103" s="204"/>
      <c r="SBD103" s="204"/>
      <c r="SBE103" s="204"/>
      <c r="SBF103" s="204"/>
      <c r="SBG103" s="204"/>
      <c r="SBH103" s="204"/>
      <c r="SBI103" s="204"/>
      <c r="SBJ103" s="204"/>
      <c r="SBK103" s="204"/>
      <c r="SBL103" s="204"/>
      <c r="SBM103" s="204"/>
      <c r="SBN103" s="204"/>
      <c r="SBO103" s="204"/>
      <c r="SBP103" s="204"/>
      <c r="SBQ103" s="204"/>
      <c r="SBR103" s="204"/>
      <c r="SBS103" s="204"/>
      <c r="SBT103" s="204"/>
      <c r="SBU103" s="204"/>
      <c r="SBV103" s="204"/>
      <c r="SBW103" s="204"/>
      <c r="SBX103" s="204"/>
      <c r="SBY103" s="204"/>
      <c r="SBZ103" s="204"/>
      <c r="SCA103" s="204"/>
      <c r="SCB103" s="204"/>
      <c r="SCC103" s="204"/>
      <c r="SCD103" s="204"/>
      <c r="SCE103" s="204"/>
      <c r="SCF103" s="204"/>
      <c r="SCG103" s="204"/>
      <c r="SCH103" s="204"/>
      <c r="SCI103" s="204"/>
      <c r="SCJ103" s="204"/>
      <c r="SCK103" s="204"/>
      <c r="SCL103" s="204"/>
      <c r="SCM103" s="204"/>
      <c r="SCN103" s="204"/>
      <c r="SCO103" s="204"/>
      <c r="SCP103" s="204"/>
      <c r="SCQ103" s="204"/>
      <c r="SCR103" s="204"/>
      <c r="SCS103" s="204"/>
      <c r="SCT103" s="204"/>
      <c r="SCU103" s="204"/>
      <c r="SCV103" s="204"/>
      <c r="SCW103" s="204"/>
      <c r="SCX103" s="204"/>
      <c r="SCY103" s="204"/>
      <c r="SCZ103" s="204"/>
      <c r="SDA103" s="204"/>
      <c r="SDB103" s="204"/>
      <c r="SDC103" s="204"/>
      <c r="SDD103" s="204"/>
      <c r="SDE103" s="204"/>
      <c r="SDF103" s="204"/>
      <c r="SDG103" s="204"/>
      <c r="SDH103" s="204"/>
      <c r="SDI103" s="204"/>
      <c r="SDJ103" s="204"/>
      <c r="SDK103" s="204"/>
      <c r="SDL103" s="204"/>
      <c r="SDM103" s="204"/>
      <c r="SDN103" s="204"/>
      <c r="SDO103" s="204"/>
      <c r="SDP103" s="204"/>
      <c r="SDQ103" s="204"/>
      <c r="SDR103" s="204"/>
      <c r="SDS103" s="204"/>
      <c r="SDT103" s="204"/>
      <c r="SDU103" s="204"/>
      <c r="SDV103" s="204"/>
      <c r="SDW103" s="204"/>
      <c r="SDX103" s="204"/>
      <c r="SDY103" s="204"/>
      <c r="SDZ103" s="204"/>
      <c r="SEA103" s="204"/>
      <c r="SEB103" s="204"/>
      <c r="SEC103" s="204"/>
      <c r="SED103" s="204"/>
      <c r="SEE103" s="204"/>
      <c r="SEF103" s="204"/>
      <c r="SEG103" s="204"/>
      <c r="SEH103" s="204"/>
      <c r="SEI103" s="204"/>
      <c r="SEJ103" s="204"/>
      <c r="SEK103" s="204"/>
      <c r="SEL103" s="204"/>
      <c r="SEM103" s="204"/>
      <c r="SEN103" s="204"/>
      <c r="SEO103" s="204"/>
      <c r="SEP103" s="204"/>
      <c r="SEQ103" s="204"/>
      <c r="SER103" s="204"/>
      <c r="SES103" s="204"/>
      <c r="SET103" s="204"/>
      <c r="SEU103" s="204"/>
      <c r="SEV103" s="204"/>
      <c r="SEW103" s="204"/>
      <c r="SEX103" s="204"/>
      <c r="SEY103" s="204"/>
      <c r="SEZ103" s="204"/>
      <c r="SFA103" s="204"/>
      <c r="SFB103" s="204"/>
      <c r="SFC103" s="204"/>
      <c r="SFD103" s="204"/>
      <c r="SFE103" s="204"/>
      <c r="SFF103" s="204"/>
      <c r="SFG103" s="204"/>
      <c r="SFH103" s="204"/>
      <c r="SFI103" s="204"/>
      <c r="SFJ103" s="204"/>
      <c r="SFK103" s="204"/>
      <c r="SFL103" s="204"/>
      <c r="SFM103" s="204"/>
      <c r="SFN103" s="204"/>
      <c r="SFO103" s="204"/>
      <c r="SFP103" s="204"/>
      <c r="SFQ103" s="204"/>
      <c r="SFR103" s="204"/>
      <c r="SFS103" s="204"/>
      <c r="SFT103" s="204"/>
      <c r="SFU103" s="204"/>
      <c r="SFV103" s="204"/>
      <c r="SFW103" s="204"/>
      <c r="SFX103" s="204"/>
      <c r="SFY103" s="204"/>
      <c r="SFZ103" s="204"/>
      <c r="SGA103" s="204"/>
      <c r="SGB103" s="204"/>
      <c r="SGC103" s="204"/>
      <c r="SGD103" s="204"/>
      <c r="SGE103" s="204"/>
      <c r="SGF103" s="204"/>
      <c r="SGG103" s="204"/>
      <c r="SGH103" s="204"/>
      <c r="SGI103" s="204"/>
      <c r="SGJ103" s="204"/>
      <c r="SGK103" s="204"/>
      <c r="SGL103" s="204"/>
      <c r="SGM103" s="204"/>
      <c r="SGN103" s="204"/>
      <c r="SGO103" s="204"/>
      <c r="SGP103" s="204"/>
      <c r="SGQ103" s="204"/>
      <c r="SGR103" s="204"/>
      <c r="SGS103" s="204"/>
      <c r="SGT103" s="204"/>
      <c r="SGU103" s="204"/>
      <c r="SGV103" s="204"/>
      <c r="SGW103" s="204"/>
      <c r="SGX103" s="204"/>
      <c r="SGY103" s="204"/>
      <c r="SGZ103" s="204"/>
      <c r="SHA103" s="204"/>
      <c r="SHB103" s="204"/>
      <c r="SHC103" s="204"/>
      <c r="SHD103" s="204"/>
      <c r="SHE103" s="204"/>
      <c r="SHF103" s="204"/>
      <c r="SHG103" s="204"/>
      <c r="SHH103" s="204"/>
      <c r="SHI103" s="204"/>
      <c r="SHJ103" s="204"/>
      <c r="SHK103" s="204"/>
      <c r="SHL103" s="204"/>
      <c r="SHM103" s="204"/>
      <c r="SHN103" s="204"/>
      <c r="SHO103" s="204"/>
      <c r="SHP103" s="204"/>
      <c r="SHQ103" s="204"/>
      <c r="SHR103" s="204"/>
      <c r="SHS103" s="204"/>
      <c r="SHT103" s="204"/>
      <c r="SHU103" s="204"/>
      <c r="SHV103" s="204"/>
      <c r="SHW103" s="204"/>
      <c r="SHX103" s="204"/>
      <c r="SHY103" s="204"/>
      <c r="SHZ103" s="204"/>
      <c r="SIA103" s="204"/>
      <c r="SIB103" s="204"/>
      <c r="SIC103" s="204"/>
      <c r="SID103" s="204"/>
      <c r="SIE103" s="204"/>
      <c r="SIF103" s="204"/>
      <c r="SIG103" s="204"/>
      <c r="SIH103" s="204"/>
      <c r="SII103" s="204"/>
      <c r="SIJ103" s="204"/>
      <c r="SIK103" s="204"/>
      <c r="SIL103" s="204"/>
      <c r="SIM103" s="204"/>
      <c r="SIN103" s="204"/>
      <c r="SIO103" s="204"/>
      <c r="SIP103" s="204"/>
      <c r="SIQ103" s="204"/>
      <c r="SIR103" s="204"/>
      <c r="SIS103" s="204"/>
      <c r="SIT103" s="204"/>
      <c r="SIU103" s="204"/>
      <c r="SIV103" s="204"/>
      <c r="SIW103" s="204"/>
      <c r="SIX103" s="204"/>
      <c r="SIY103" s="204"/>
      <c r="SIZ103" s="204"/>
      <c r="SJA103" s="204"/>
      <c r="SJB103" s="204"/>
      <c r="SJC103" s="204"/>
      <c r="SJD103" s="204"/>
      <c r="SJE103" s="204"/>
      <c r="SJF103" s="204"/>
      <c r="SJG103" s="204"/>
      <c r="SJH103" s="204"/>
      <c r="SJI103" s="204"/>
      <c r="SJJ103" s="204"/>
      <c r="SJK103" s="204"/>
      <c r="SJL103" s="204"/>
      <c r="SJM103" s="204"/>
      <c r="SJN103" s="204"/>
      <c r="SJO103" s="204"/>
      <c r="SJP103" s="204"/>
      <c r="SJQ103" s="204"/>
      <c r="SJR103" s="204"/>
      <c r="SJS103" s="204"/>
      <c r="SJT103" s="204"/>
      <c r="SJU103" s="204"/>
      <c r="SJV103" s="204"/>
      <c r="SJW103" s="204"/>
      <c r="SJX103" s="204"/>
      <c r="SJY103" s="204"/>
      <c r="SJZ103" s="204"/>
      <c r="SKA103" s="204"/>
      <c r="SKB103" s="204"/>
      <c r="SKC103" s="204"/>
      <c r="SKD103" s="204"/>
      <c r="SKE103" s="204"/>
      <c r="SKF103" s="204"/>
      <c r="SKG103" s="204"/>
      <c r="SKH103" s="204"/>
      <c r="SKI103" s="204"/>
      <c r="SKJ103" s="204"/>
      <c r="SKK103" s="204"/>
      <c r="SKL103" s="204"/>
      <c r="SKM103" s="204"/>
      <c r="SKN103" s="204"/>
      <c r="SKO103" s="204"/>
      <c r="SKP103" s="204"/>
      <c r="SKQ103" s="204"/>
      <c r="SKR103" s="204"/>
      <c r="SKS103" s="204"/>
      <c r="SKT103" s="204"/>
      <c r="SKU103" s="204"/>
      <c r="SKV103" s="204"/>
      <c r="SKW103" s="204"/>
      <c r="SKX103" s="204"/>
      <c r="SKY103" s="204"/>
      <c r="SKZ103" s="204"/>
      <c r="SLA103" s="204"/>
      <c r="SLB103" s="204"/>
      <c r="SLC103" s="204"/>
      <c r="SLD103" s="204"/>
      <c r="SLE103" s="204"/>
      <c r="SLF103" s="204"/>
      <c r="SLG103" s="204"/>
      <c r="SLH103" s="204"/>
      <c r="SLI103" s="204"/>
      <c r="SLJ103" s="204"/>
      <c r="SLK103" s="204"/>
      <c r="SLL103" s="204"/>
      <c r="SLM103" s="204"/>
      <c r="SLN103" s="204"/>
      <c r="SLO103" s="204"/>
      <c r="SLP103" s="204"/>
      <c r="SLQ103" s="204"/>
      <c r="SLR103" s="204"/>
      <c r="SLS103" s="204"/>
      <c r="SLT103" s="204"/>
      <c r="SLU103" s="204"/>
      <c r="SLV103" s="204"/>
      <c r="SLW103" s="204"/>
      <c r="SLX103" s="204"/>
      <c r="SLY103" s="204"/>
      <c r="SLZ103" s="204"/>
      <c r="SMA103" s="204"/>
      <c r="SMB103" s="204"/>
      <c r="SMC103" s="204"/>
      <c r="SMD103" s="204"/>
      <c r="SME103" s="204"/>
      <c r="SMF103" s="204"/>
      <c r="SMG103" s="204"/>
      <c r="SMH103" s="204"/>
      <c r="SMI103" s="204"/>
      <c r="SMJ103" s="204"/>
      <c r="SMK103" s="204"/>
      <c r="SML103" s="204"/>
      <c r="SMM103" s="204"/>
      <c r="SMN103" s="204"/>
      <c r="SMO103" s="204"/>
      <c r="SMP103" s="204"/>
      <c r="SMQ103" s="204"/>
      <c r="SMR103" s="204"/>
      <c r="SMS103" s="204"/>
      <c r="SMT103" s="204"/>
      <c r="SMU103" s="204"/>
      <c r="SMV103" s="204"/>
      <c r="SMW103" s="204"/>
      <c r="SMX103" s="204"/>
      <c r="SMY103" s="204"/>
      <c r="SMZ103" s="204"/>
      <c r="SNA103" s="204"/>
      <c r="SNB103" s="204"/>
      <c r="SNC103" s="204"/>
      <c r="SND103" s="204"/>
      <c r="SNE103" s="204"/>
      <c r="SNF103" s="204"/>
      <c r="SNG103" s="204"/>
      <c r="SNH103" s="204"/>
      <c r="SNI103" s="204"/>
      <c r="SNJ103" s="204"/>
      <c r="SNK103" s="204"/>
      <c r="SNL103" s="204"/>
      <c r="SNM103" s="204"/>
      <c r="SNN103" s="204"/>
      <c r="SNO103" s="204"/>
      <c r="SNP103" s="204"/>
      <c r="SNQ103" s="204"/>
      <c r="SNR103" s="204"/>
      <c r="SNS103" s="204"/>
      <c r="SNT103" s="204"/>
      <c r="SNU103" s="204"/>
      <c r="SNV103" s="204"/>
      <c r="SNW103" s="204"/>
      <c r="SNX103" s="204"/>
      <c r="SNY103" s="204"/>
      <c r="SNZ103" s="204"/>
      <c r="SOA103" s="204"/>
      <c r="SOB103" s="204"/>
      <c r="SOC103" s="204"/>
      <c r="SOD103" s="204"/>
      <c r="SOE103" s="204"/>
      <c r="SOF103" s="204"/>
      <c r="SOG103" s="204"/>
      <c r="SOH103" s="204"/>
      <c r="SOI103" s="204"/>
      <c r="SOJ103" s="204"/>
      <c r="SOK103" s="204"/>
      <c r="SOL103" s="204"/>
      <c r="SOM103" s="204"/>
      <c r="SON103" s="204"/>
      <c r="SOO103" s="204"/>
      <c r="SOP103" s="204"/>
      <c r="SOQ103" s="204"/>
      <c r="SOR103" s="204"/>
      <c r="SOS103" s="204"/>
      <c r="SOT103" s="204"/>
      <c r="SOU103" s="204"/>
      <c r="SOV103" s="204"/>
      <c r="SOW103" s="204"/>
      <c r="SOX103" s="204"/>
      <c r="SOY103" s="204"/>
      <c r="SOZ103" s="204"/>
      <c r="SPA103" s="204"/>
      <c r="SPB103" s="204"/>
      <c r="SPC103" s="204"/>
      <c r="SPD103" s="204"/>
      <c r="SPE103" s="204"/>
      <c r="SPF103" s="204"/>
      <c r="SPG103" s="204"/>
      <c r="SPH103" s="204"/>
      <c r="SPI103" s="204"/>
      <c r="SPJ103" s="204"/>
      <c r="SPK103" s="204"/>
      <c r="SPL103" s="204"/>
      <c r="SPM103" s="204"/>
      <c r="SPN103" s="204"/>
      <c r="SPO103" s="204"/>
      <c r="SPP103" s="204"/>
      <c r="SPQ103" s="204"/>
      <c r="SPR103" s="204"/>
      <c r="SPS103" s="204"/>
      <c r="SPT103" s="204"/>
      <c r="SPU103" s="204"/>
      <c r="SPV103" s="204"/>
      <c r="SPW103" s="204"/>
      <c r="SPX103" s="204"/>
      <c r="SPY103" s="204"/>
      <c r="SPZ103" s="204"/>
      <c r="SQA103" s="204"/>
      <c r="SQB103" s="204"/>
      <c r="SQC103" s="204"/>
      <c r="SQD103" s="204"/>
      <c r="SQE103" s="204"/>
      <c r="SQF103" s="204"/>
      <c r="SQG103" s="204"/>
      <c r="SQH103" s="204"/>
      <c r="SQI103" s="204"/>
      <c r="SQJ103" s="204"/>
      <c r="SQK103" s="204"/>
      <c r="SQL103" s="204"/>
      <c r="SQM103" s="204"/>
      <c r="SQN103" s="204"/>
      <c r="SQO103" s="204"/>
      <c r="SQP103" s="204"/>
      <c r="SQQ103" s="204"/>
      <c r="SQR103" s="204"/>
      <c r="SQS103" s="204"/>
      <c r="SQT103" s="204"/>
      <c r="SQU103" s="204"/>
      <c r="SQV103" s="204"/>
      <c r="SQW103" s="204"/>
      <c r="SQX103" s="204"/>
      <c r="SQY103" s="204"/>
      <c r="SQZ103" s="204"/>
      <c r="SRA103" s="204"/>
      <c r="SRB103" s="204"/>
      <c r="SRC103" s="204"/>
      <c r="SRD103" s="204"/>
      <c r="SRE103" s="204"/>
      <c r="SRF103" s="204"/>
      <c r="SRG103" s="204"/>
      <c r="SRH103" s="204"/>
      <c r="SRI103" s="204"/>
      <c r="SRJ103" s="204"/>
      <c r="SRK103" s="204"/>
      <c r="SRL103" s="204"/>
      <c r="SRM103" s="204"/>
      <c r="SRN103" s="204"/>
      <c r="SRO103" s="204"/>
      <c r="SRP103" s="204"/>
      <c r="SRQ103" s="204"/>
      <c r="SRR103" s="204"/>
      <c r="SRS103" s="204"/>
      <c r="SRT103" s="204"/>
      <c r="SRU103" s="204"/>
      <c r="SRV103" s="204"/>
      <c r="SRW103" s="204"/>
      <c r="SRX103" s="204"/>
      <c r="SRY103" s="204"/>
      <c r="SRZ103" s="204"/>
      <c r="SSA103" s="204"/>
      <c r="SSB103" s="204"/>
      <c r="SSC103" s="204"/>
      <c r="SSD103" s="204"/>
      <c r="SSE103" s="204"/>
      <c r="SSF103" s="204"/>
      <c r="SSG103" s="204"/>
      <c r="SSH103" s="204"/>
      <c r="SSI103" s="204"/>
      <c r="SSJ103" s="204"/>
      <c r="SSK103" s="204"/>
      <c r="SSL103" s="204"/>
      <c r="SSM103" s="204"/>
      <c r="SSN103" s="204"/>
      <c r="SSO103" s="204"/>
      <c r="SSP103" s="204"/>
      <c r="SSQ103" s="204"/>
      <c r="SSR103" s="204"/>
      <c r="SSS103" s="204"/>
      <c r="SST103" s="204"/>
      <c r="SSU103" s="204"/>
      <c r="SSV103" s="204"/>
      <c r="SSW103" s="204"/>
      <c r="SSX103" s="204"/>
      <c r="SSY103" s="204"/>
      <c r="SSZ103" s="204"/>
      <c r="STA103" s="204"/>
      <c r="STB103" s="204"/>
      <c r="STC103" s="204"/>
      <c r="STD103" s="204"/>
      <c r="STE103" s="204"/>
      <c r="STF103" s="204"/>
      <c r="STG103" s="204"/>
      <c r="STH103" s="204"/>
      <c r="STI103" s="204"/>
      <c r="STJ103" s="204"/>
      <c r="STK103" s="204"/>
      <c r="STL103" s="204"/>
      <c r="STM103" s="204"/>
      <c r="STN103" s="204"/>
      <c r="STO103" s="204"/>
      <c r="STP103" s="204"/>
      <c r="STQ103" s="204"/>
      <c r="STR103" s="204"/>
      <c r="STS103" s="204"/>
      <c r="STT103" s="204"/>
      <c r="STU103" s="204"/>
      <c r="STV103" s="204"/>
      <c r="STW103" s="204"/>
      <c r="STX103" s="204"/>
      <c r="STY103" s="204"/>
      <c r="STZ103" s="204"/>
      <c r="SUA103" s="204"/>
      <c r="SUB103" s="204"/>
      <c r="SUC103" s="204"/>
      <c r="SUD103" s="204"/>
      <c r="SUE103" s="204"/>
      <c r="SUF103" s="204"/>
      <c r="SUG103" s="204"/>
      <c r="SUH103" s="204"/>
      <c r="SUI103" s="204"/>
      <c r="SUJ103" s="204"/>
      <c r="SUK103" s="204"/>
      <c r="SUL103" s="204"/>
      <c r="SUM103" s="204"/>
      <c r="SUN103" s="204"/>
      <c r="SUO103" s="204"/>
      <c r="SUP103" s="204"/>
      <c r="SUQ103" s="204"/>
      <c r="SUR103" s="204"/>
      <c r="SUS103" s="204"/>
      <c r="SUT103" s="204"/>
      <c r="SUU103" s="204"/>
      <c r="SUV103" s="204"/>
      <c r="SUW103" s="204"/>
      <c r="SUX103" s="204"/>
      <c r="SUY103" s="204"/>
      <c r="SUZ103" s="204"/>
      <c r="SVA103" s="204"/>
      <c r="SVB103" s="204"/>
      <c r="SVC103" s="204"/>
      <c r="SVD103" s="204"/>
      <c r="SVE103" s="204"/>
      <c r="SVF103" s="204"/>
      <c r="SVG103" s="204"/>
      <c r="SVH103" s="204"/>
      <c r="SVI103" s="204"/>
      <c r="SVJ103" s="204"/>
      <c r="SVK103" s="204"/>
      <c r="SVL103" s="204"/>
      <c r="SVM103" s="204"/>
      <c r="SVN103" s="204"/>
      <c r="SVO103" s="204"/>
      <c r="SVP103" s="204"/>
      <c r="SVQ103" s="204"/>
      <c r="SVR103" s="204"/>
      <c r="SVS103" s="204"/>
      <c r="SVT103" s="204"/>
      <c r="SVU103" s="204"/>
      <c r="SVV103" s="204"/>
      <c r="SVW103" s="204"/>
      <c r="SVX103" s="204"/>
      <c r="SVY103" s="204"/>
      <c r="SVZ103" s="204"/>
      <c r="SWA103" s="204"/>
      <c r="SWB103" s="204"/>
      <c r="SWC103" s="204"/>
      <c r="SWD103" s="204"/>
      <c r="SWE103" s="204"/>
      <c r="SWF103" s="204"/>
      <c r="SWG103" s="204"/>
      <c r="SWH103" s="204"/>
      <c r="SWI103" s="204"/>
      <c r="SWJ103" s="204"/>
      <c r="SWK103" s="204"/>
      <c r="SWL103" s="204"/>
      <c r="SWM103" s="204"/>
      <c r="SWN103" s="204"/>
      <c r="SWO103" s="204"/>
      <c r="SWP103" s="204"/>
      <c r="SWQ103" s="204"/>
      <c r="SWR103" s="204"/>
      <c r="SWS103" s="204"/>
      <c r="SWT103" s="204"/>
      <c r="SWU103" s="204"/>
      <c r="SWV103" s="204"/>
      <c r="SWW103" s="204"/>
      <c r="SWX103" s="204"/>
      <c r="SWY103" s="204"/>
      <c r="SWZ103" s="204"/>
      <c r="SXA103" s="204"/>
      <c r="SXB103" s="204"/>
      <c r="SXC103" s="204"/>
      <c r="SXD103" s="204"/>
      <c r="SXE103" s="204"/>
      <c r="SXF103" s="204"/>
      <c r="SXG103" s="204"/>
      <c r="SXH103" s="204"/>
      <c r="SXI103" s="204"/>
      <c r="SXJ103" s="204"/>
      <c r="SXK103" s="204"/>
      <c r="SXL103" s="204"/>
      <c r="SXM103" s="204"/>
      <c r="SXN103" s="204"/>
      <c r="SXO103" s="204"/>
      <c r="SXP103" s="204"/>
      <c r="SXQ103" s="204"/>
      <c r="SXR103" s="204"/>
      <c r="SXS103" s="204"/>
      <c r="SXT103" s="204"/>
      <c r="SXU103" s="204"/>
      <c r="SXV103" s="204"/>
      <c r="SXW103" s="204"/>
      <c r="SXX103" s="204"/>
      <c r="SXY103" s="204"/>
      <c r="SXZ103" s="204"/>
      <c r="SYA103" s="204"/>
      <c r="SYB103" s="204"/>
      <c r="SYC103" s="204"/>
      <c r="SYD103" s="204"/>
      <c r="SYE103" s="204"/>
      <c r="SYF103" s="204"/>
      <c r="SYG103" s="204"/>
      <c r="SYH103" s="204"/>
      <c r="SYI103" s="204"/>
      <c r="SYJ103" s="204"/>
      <c r="SYK103" s="204"/>
      <c r="SYL103" s="204"/>
      <c r="SYM103" s="204"/>
      <c r="SYN103" s="204"/>
      <c r="SYO103" s="204"/>
      <c r="SYP103" s="204"/>
      <c r="SYQ103" s="204"/>
      <c r="SYR103" s="204"/>
      <c r="SYS103" s="204"/>
      <c r="SYT103" s="204"/>
      <c r="SYU103" s="204"/>
      <c r="SYV103" s="204"/>
      <c r="SYW103" s="204"/>
      <c r="SYX103" s="204"/>
      <c r="SYY103" s="204"/>
      <c r="SYZ103" s="204"/>
      <c r="SZA103" s="204"/>
      <c r="SZB103" s="204"/>
      <c r="SZC103" s="204"/>
      <c r="SZD103" s="204"/>
      <c r="SZE103" s="204"/>
      <c r="SZF103" s="204"/>
      <c r="SZG103" s="204"/>
      <c r="SZH103" s="204"/>
      <c r="SZI103" s="204"/>
      <c r="SZJ103" s="204"/>
      <c r="SZK103" s="204"/>
      <c r="SZL103" s="204"/>
      <c r="SZM103" s="204"/>
      <c r="SZN103" s="204"/>
      <c r="SZO103" s="204"/>
      <c r="SZP103" s="204"/>
      <c r="SZQ103" s="204"/>
      <c r="SZR103" s="204"/>
      <c r="SZS103" s="204"/>
      <c r="SZT103" s="204"/>
      <c r="SZU103" s="204"/>
      <c r="SZV103" s="204"/>
      <c r="SZW103" s="204"/>
      <c r="SZX103" s="204"/>
      <c r="SZY103" s="204"/>
      <c r="SZZ103" s="204"/>
      <c r="TAA103" s="204"/>
      <c r="TAB103" s="204"/>
      <c r="TAC103" s="204"/>
      <c r="TAD103" s="204"/>
      <c r="TAE103" s="204"/>
      <c r="TAF103" s="204"/>
      <c r="TAG103" s="204"/>
      <c r="TAH103" s="204"/>
      <c r="TAI103" s="204"/>
      <c r="TAJ103" s="204"/>
      <c r="TAK103" s="204"/>
      <c r="TAL103" s="204"/>
      <c r="TAM103" s="204"/>
      <c r="TAN103" s="204"/>
      <c r="TAO103" s="204"/>
      <c r="TAP103" s="204"/>
      <c r="TAQ103" s="204"/>
      <c r="TAR103" s="204"/>
      <c r="TAS103" s="204"/>
      <c r="TAT103" s="204"/>
      <c r="TAU103" s="204"/>
      <c r="TAV103" s="204"/>
      <c r="TAW103" s="204"/>
      <c r="TAX103" s="204"/>
      <c r="TAY103" s="204"/>
      <c r="TAZ103" s="204"/>
      <c r="TBA103" s="204"/>
      <c r="TBB103" s="204"/>
      <c r="TBC103" s="204"/>
      <c r="TBD103" s="204"/>
      <c r="TBE103" s="204"/>
      <c r="TBF103" s="204"/>
      <c r="TBG103" s="204"/>
      <c r="TBH103" s="204"/>
      <c r="TBI103" s="204"/>
      <c r="TBJ103" s="204"/>
      <c r="TBK103" s="204"/>
      <c r="TBL103" s="204"/>
      <c r="TBM103" s="204"/>
      <c r="TBN103" s="204"/>
      <c r="TBO103" s="204"/>
      <c r="TBP103" s="204"/>
      <c r="TBQ103" s="204"/>
      <c r="TBR103" s="204"/>
      <c r="TBS103" s="204"/>
      <c r="TBT103" s="204"/>
      <c r="TBU103" s="204"/>
      <c r="TBV103" s="204"/>
      <c r="TBW103" s="204"/>
      <c r="TBX103" s="204"/>
      <c r="TBY103" s="204"/>
      <c r="TBZ103" s="204"/>
      <c r="TCA103" s="204"/>
      <c r="TCB103" s="204"/>
      <c r="TCC103" s="204"/>
      <c r="TCD103" s="204"/>
      <c r="TCE103" s="204"/>
      <c r="TCF103" s="204"/>
      <c r="TCG103" s="204"/>
      <c r="TCH103" s="204"/>
      <c r="TCI103" s="204"/>
      <c r="TCJ103" s="204"/>
      <c r="TCK103" s="204"/>
      <c r="TCL103" s="204"/>
      <c r="TCM103" s="204"/>
      <c r="TCN103" s="204"/>
      <c r="TCO103" s="204"/>
      <c r="TCP103" s="204"/>
      <c r="TCQ103" s="204"/>
      <c r="TCR103" s="204"/>
      <c r="TCS103" s="204"/>
      <c r="TCT103" s="204"/>
      <c r="TCU103" s="204"/>
      <c r="TCV103" s="204"/>
      <c r="TCW103" s="204"/>
      <c r="TCX103" s="204"/>
      <c r="TCY103" s="204"/>
      <c r="TCZ103" s="204"/>
      <c r="TDA103" s="204"/>
      <c r="TDB103" s="204"/>
      <c r="TDC103" s="204"/>
      <c r="TDD103" s="204"/>
      <c r="TDE103" s="204"/>
      <c r="TDF103" s="204"/>
      <c r="TDG103" s="204"/>
      <c r="TDH103" s="204"/>
      <c r="TDI103" s="204"/>
      <c r="TDJ103" s="204"/>
      <c r="TDK103" s="204"/>
      <c r="TDL103" s="204"/>
      <c r="TDM103" s="204"/>
      <c r="TDN103" s="204"/>
      <c r="TDO103" s="204"/>
      <c r="TDP103" s="204"/>
      <c r="TDQ103" s="204"/>
      <c r="TDR103" s="204"/>
      <c r="TDS103" s="204"/>
      <c r="TDT103" s="204"/>
      <c r="TDU103" s="204"/>
      <c r="TDV103" s="204"/>
      <c r="TDW103" s="204"/>
      <c r="TDX103" s="204"/>
      <c r="TDY103" s="204"/>
      <c r="TDZ103" s="204"/>
      <c r="TEA103" s="204"/>
      <c r="TEB103" s="204"/>
      <c r="TEC103" s="204"/>
      <c r="TED103" s="204"/>
      <c r="TEE103" s="204"/>
      <c r="TEF103" s="204"/>
      <c r="TEG103" s="204"/>
      <c r="TEH103" s="204"/>
      <c r="TEI103" s="204"/>
      <c r="TEJ103" s="204"/>
      <c r="TEK103" s="204"/>
      <c r="TEL103" s="204"/>
      <c r="TEM103" s="204"/>
      <c r="TEN103" s="204"/>
      <c r="TEO103" s="204"/>
      <c r="TEP103" s="204"/>
      <c r="TEQ103" s="204"/>
      <c r="TER103" s="204"/>
      <c r="TES103" s="204"/>
      <c r="TET103" s="204"/>
      <c r="TEU103" s="204"/>
      <c r="TEV103" s="204"/>
      <c r="TEW103" s="204"/>
      <c r="TEX103" s="204"/>
      <c r="TEY103" s="204"/>
      <c r="TEZ103" s="204"/>
      <c r="TFA103" s="204"/>
      <c r="TFB103" s="204"/>
      <c r="TFC103" s="204"/>
      <c r="TFD103" s="204"/>
      <c r="TFE103" s="204"/>
      <c r="TFF103" s="204"/>
      <c r="TFG103" s="204"/>
      <c r="TFH103" s="204"/>
      <c r="TFI103" s="204"/>
      <c r="TFJ103" s="204"/>
      <c r="TFK103" s="204"/>
      <c r="TFL103" s="204"/>
      <c r="TFM103" s="204"/>
      <c r="TFN103" s="204"/>
      <c r="TFO103" s="204"/>
      <c r="TFP103" s="204"/>
      <c r="TFQ103" s="204"/>
      <c r="TFR103" s="204"/>
      <c r="TFS103" s="204"/>
      <c r="TFT103" s="204"/>
      <c r="TFU103" s="204"/>
      <c r="TFV103" s="204"/>
      <c r="TFW103" s="204"/>
      <c r="TFX103" s="204"/>
      <c r="TFY103" s="204"/>
      <c r="TFZ103" s="204"/>
      <c r="TGA103" s="204"/>
      <c r="TGB103" s="204"/>
      <c r="TGC103" s="204"/>
      <c r="TGD103" s="204"/>
      <c r="TGE103" s="204"/>
      <c r="TGF103" s="204"/>
      <c r="TGG103" s="204"/>
      <c r="TGH103" s="204"/>
      <c r="TGI103" s="204"/>
      <c r="TGJ103" s="204"/>
      <c r="TGK103" s="204"/>
      <c r="TGL103" s="204"/>
      <c r="TGM103" s="204"/>
      <c r="TGN103" s="204"/>
      <c r="TGO103" s="204"/>
      <c r="TGP103" s="204"/>
      <c r="TGQ103" s="204"/>
      <c r="TGR103" s="204"/>
      <c r="TGS103" s="204"/>
      <c r="TGT103" s="204"/>
      <c r="TGU103" s="204"/>
      <c r="TGV103" s="204"/>
      <c r="TGW103" s="204"/>
      <c r="TGX103" s="204"/>
      <c r="TGY103" s="204"/>
      <c r="TGZ103" s="204"/>
      <c r="THA103" s="204"/>
      <c r="THB103" s="204"/>
      <c r="THC103" s="204"/>
      <c r="THD103" s="204"/>
      <c r="THE103" s="204"/>
      <c r="THF103" s="204"/>
      <c r="THG103" s="204"/>
      <c r="THH103" s="204"/>
      <c r="THI103" s="204"/>
      <c r="THJ103" s="204"/>
      <c r="THK103" s="204"/>
      <c r="THL103" s="204"/>
      <c r="THM103" s="204"/>
      <c r="THN103" s="204"/>
      <c r="THO103" s="204"/>
      <c r="THP103" s="204"/>
      <c r="THQ103" s="204"/>
      <c r="THR103" s="204"/>
      <c r="THS103" s="204"/>
      <c r="THT103" s="204"/>
      <c r="THU103" s="204"/>
      <c r="THV103" s="204"/>
      <c r="THW103" s="204"/>
      <c r="THX103" s="204"/>
      <c r="THY103" s="204"/>
      <c r="THZ103" s="204"/>
      <c r="TIA103" s="204"/>
      <c r="TIB103" s="204"/>
      <c r="TIC103" s="204"/>
      <c r="TID103" s="204"/>
      <c r="TIE103" s="204"/>
      <c r="TIF103" s="204"/>
      <c r="TIG103" s="204"/>
      <c r="TIH103" s="204"/>
      <c r="TII103" s="204"/>
      <c r="TIJ103" s="204"/>
      <c r="TIK103" s="204"/>
      <c r="TIL103" s="204"/>
      <c r="TIM103" s="204"/>
      <c r="TIN103" s="204"/>
      <c r="TIO103" s="204"/>
      <c r="TIP103" s="204"/>
      <c r="TIQ103" s="204"/>
      <c r="TIR103" s="204"/>
      <c r="TIS103" s="204"/>
      <c r="TIT103" s="204"/>
      <c r="TIU103" s="204"/>
      <c r="TIV103" s="204"/>
      <c r="TIW103" s="204"/>
      <c r="TIX103" s="204"/>
      <c r="TIY103" s="204"/>
      <c r="TIZ103" s="204"/>
      <c r="TJA103" s="204"/>
      <c r="TJB103" s="204"/>
      <c r="TJC103" s="204"/>
      <c r="TJD103" s="204"/>
      <c r="TJE103" s="204"/>
      <c r="TJF103" s="204"/>
      <c r="TJG103" s="204"/>
      <c r="TJH103" s="204"/>
      <c r="TJI103" s="204"/>
      <c r="TJJ103" s="204"/>
      <c r="TJK103" s="204"/>
      <c r="TJL103" s="204"/>
      <c r="TJM103" s="204"/>
      <c r="TJN103" s="204"/>
      <c r="TJO103" s="204"/>
      <c r="TJP103" s="204"/>
      <c r="TJQ103" s="204"/>
      <c r="TJR103" s="204"/>
      <c r="TJS103" s="204"/>
      <c r="TJT103" s="204"/>
      <c r="TJU103" s="204"/>
      <c r="TJV103" s="204"/>
      <c r="TJW103" s="204"/>
      <c r="TJX103" s="204"/>
      <c r="TJY103" s="204"/>
      <c r="TJZ103" s="204"/>
      <c r="TKA103" s="204"/>
      <c r="TKB103" s="204"/>
      <c r="TKC103" s="204"/>
      <c r="TKD103" s="204"/>
      <c r="TKE103" s="204"/>
      <c r="TKF103" s="204"/>
      <c r="TKG103" s="204"/>
      <c r="TKH103" s="204"/>
      <c r="TKI103" s="204"/>
      <c r="TKJ103" s="204"/>
      <c r="TKK103" s="204"/>
      <c r="TKL103" s="204"/>
      <c r="TKM103" s="204"/>
      <c r="TKN103" s="204"/>
      <c r="TKO103" s="204"/>
      <c r="TKP103" s="204"/>
      <c r="TKQ103" s="204"/>
      <c r="TKR103" s="204"/>
      <c r="TKS103" s="204"/>
      <c r="TKT103" s="204"/>
      <c r="TKU103" s="204"/>
      <c r="TKV103" s="204"/>
      <c r="TKW103" s="204"/>
      <c r="TKX103" s="204"/>
      <c r="TKY103" s="204"/>
      <c r="TKZ103" s="204"/>
      <c r="TLA103" s="204"/>
      <c r="TLB103" s="204"/>
      <c r="TLC103" s="204"/>
      <c r="TLD103" s="204"/>
      <c r="TLE103" s="204"/>
      <c r="TLF103" s="204"/>
      <c r="TLG103" s="204"/>
      <c r="TLH103" s="204"/>
      <c r="TLI103" s="204"/>
      <c r="TLJ103" s="204"/>
      <c r="TLK103" s="204"/>
      <c r="TLL103" s="204"/>
      <c r="TLM103" s="204"/>
      <c r="TLN103" s="204"/>
      <c r="TLO103" s="204"/>
      <c r="TLP103" s="204"/>
      <c r="TLQ103" s="204"/>
      <c r="TLR103" s="204"/>
      <c r="TLS103" s="204"/>
      <c r="TLT103" s="204"/>
      <c r="TLU103" s="204"/>
      <c r="TLV103" s="204"/>
      <c r="TLW103" s="204"/>
      <c r="TLX103" s="204"/>
      <c r="TLY103" s="204"/>
      <c r="TLZ103" s="204"/>
      <c r="TMA103" s="204"/>
      <c r="TMB103" s="204"/>
      <c r="TMC103" s="204"/>
      <c r="TMD103" s="204"/>
      <c r="TME103" s="204"/>
      <c r="TMF103" s="204"/>
      <c r="TMG103" s="204"/>
      <c r="TMH103" s="204"/>
      <c r="TMI103" s="204"/>
      <c r="TMJ103" s="204"/>
      <c r="TMK103" s="204"/>
      <c r="TML103" s="204"/>
      <c r="TMM103" s="204"/>
      <c r="TMN103" s="204"/>
      <c r="TMO103" s="204"/>
      <c r="TMP103" s="204"/>
      <c r="TMQ103" s="204"/>
      <c r="TMR103" s="204"/>
      <c r="TMS103" s="204"/>
      <c r="TMT103" s="204"/>
      <c r="TMU103" s="204"/>
      <c r="TMV103" s="204"/>
      <c r="TMW103" s="204"/>
      <c r="TMX103" s="204"/>
      <c r="TMY103" s="204"/>
      <c r="TMZ103" s="204"/>
      <c r="TNA103" s="204"/>
      <c r="TNB103" s="204"/>
      <c r="TNC103" s="204"/>
      <c r="TND103" s="204"/>
      <c r="TNE103" s="204"/>
      <c r="TNF103" s="204"/>
      <c r="TNG103" s="204"/>
      <c r="TNH103" s="204"/>
      <c r="TNI103" s="204"/>
      <c r="TNJ103" s="204"/>
      <c r="TNK103" s="204"/>
      <c r="TNL103" s="204"/>
      <c r="TNM103" s="204"/>
      <c r="TNN103" s="204"/>
      <c r="TNO103" s="204"/>
      <c r="TNP103" s="204"/>
      <c r="TNQ103" s="204"/>
      <c r="TNR103" s="204"/>
      <c r="TNS103" s="204"/>
      <c r="TNT103" s="204"/>
      <c r="TNU103" s="204"/>
      <c r="TNV103" s="204"/>
      <c r="TNW103" s="204"/>
      <c r="TNX103" s="204"/>
      <c r="TNY103" s="204"/>
      <c r="TNZ103" s="204"/>
      <c r="TOA103" s="204"/>
      <c r="TOB103" s="204"/>
      <c r="TOC103" s="204"/>
      <c r="TOD103" s="204"/>
      <c r="TOE103" s="204"/>
      <c r="TOF103" s="204"/>
      <c r="TOG103" s="204"/>
      <c r="TOH103" s="204"/>
      <c r="TOI103" s="204"/>
      <c r="TOJ103" s="204"/>
      <c r="TOK103" s="204"/>
      <c r="TOL103" s="204"/>
      <c r="TOM103" s="204"/>
      <c r="TON103" s="204"/>
      <c r="TOO103" s="204"/>
      <c r="TOP103" s="204"/>
      <c r="TOQ103" s="204"/>
      <c r="TOR103" s="204"/>
      <c r="TOS103" s="204"/>
      <c r="TOT103" s="204"/>
      <c r="TOU103" s="204"/>
      <c r="TOV103" s="204"/>
      <c r="TOW103" s="204"/>
      <c r="TOX103" s="204"/>
      <c r="TOY103" s="204"/>
      <c r="TOZ103" s="204"/>
      <c r="TPA103" s="204"/>
      <c r="TPB103" s="204"/>
      <c r="TPC103" s="204"/>
      <c r="TPD103" s="204"/>
      <c r="TPE103" s="204"/>
      <c r="TPF103" s="204"/>
      <c r="TPG103" s="204"/>
      <c r="TPH103" s="204"/>
      <c r="TPI103" s="204"/>
      <c r="TPJ103" s="204"/>
      <c r="TPK103" s="204"/>
      <c r="TPL103" s="204"/>
      <c r="TPM103" s="204"/>
      <c r="TPN103" s="204"/>
      <c r="TPO103" s="204"/>
      <c r="TPP103" s="204"/>
      <c r="TPQ103" s="204"/>
      <c r="TPR103" s="204"/>
      <c r="TPS103" s="204"/>
      <c r="TPT103" s="204"/>
      <c r="TPU103" s="204"/>
      <c r="TPV103" s="204"/>
      <c r="TPW103" s="204"/>
      <c r="TPX103" s="204"/>
      <c r="TPY103" s="204"/>
      <c r="TPZ103" s="204"/>
      <c r="TQA103" s="204"/>
      <c r="TQB103" s="204"/>
      <c r="TQC103" s="204"/>
      <c r="TQD103" s="204"/>
      <c r="TQE103" s="204"/>
      <c r="TQF103" s="204"/>
      <c r="TQG103" s="204"/>
      <c r="TQH103" s="204"/>
      <c r="TQI103" s="204"/>
      <c r="TQJ103" s="204"/>
      <c r="TQK103" s="204"/>
      <c r="TQL103" s="204"/>
      <c r="TQM103" s="204"/>
      <c r="TQN103" s="204"/>
      <c r="TQO103" s="204"/>
      <c r="TQP103" s="204"/>
      <c r="TQQ103" s="204"/>
      <c r="TQR103" s="204"/>
      <c r="TQS103" s="204"/>
      <c r="TQT103" s="204"/>
      <c r="TQU103" s="204"/>
      <c r="TQV103" s="204"/>
      <c r="TQW103" s="204"/>
      <c r="TQX103" s="204"/>
      <c r="TQY103" s="204"/>
      <c r="TQZ103" s="204"/>
      <c r="TRA103" s="204"/>
      <c r="TRB103" s="204"/>
      <c r="TRC103" s="204"/>
      <c r="TRD103" s="204"/>
      <c r="TRE103" s="204"/>
      <c r="TRF103" s="204"/>
      <c r="TRG103" s="204"/>
      <c r="TRH103" s="204"/>
      <c r="TRI103" s="204"/>
      <c r="TRJ103" s="204"/>
      <c r="TRK103" s="204"/>
      <c r="TRL103" s="204"/>
      <c r="TRM103" s="204"/>
      <c r="TRN103" s="204"/>
      <c r="TRO103" s="204"/>
      <c r="TRP103" s="204"/>
      <c r="TRQ103" s="204"/>
      <c r="TRR103" s="204"/>
      <c r="TRS103" s="204"/>
      <c r="TRT103" s="204"/>
      <c r="TRU103" s="204"/>
      <c r="TRV103" s="204"/>
      <c r="TRW103" s="204"/>
      <c r="TRX103" s="204"/>
      <c r="TRY103" s="204"/>
      <c r="TRZ103" s="204"/>
      <c r="TSA103" s="204"/>
      <c r="TSB103" s="204"/>
      <c r="TSC103" s="204"/>
      <c r="TSD103" s="204"/>
      <c r="TSE103" s="204"/>
      <c r="TSF103" s="204"/>
      <c r="TSG103" s="204"/>
      <c r="TSH103" s="204"/>
      <c r="TSI103" s="204"/>
      <c r="TSJ103" s="204"/>
      <c r="TSK103" s="204"/>
      <c r="TSL103" s="204"/>
      <c r="TSM103" s="204"/>
      <c r="TSN103" s="204"/>
      <c r="TSO103" s="204"/>
      <c r="TSP103" s="204"/>
      <c r="TSQ103" s="204"/>
      <c r="TSR103" s="204"/>
      <c r="TSS103" s="204"/>
      <c r="TST103" s="204"/>
      <c r="TSU103" s="204"/>
      <c r="TSV103" s="204"/>
      <c r="TSW103" s="204"/>
      <c r="TSX103" s="204"/>
      <c r="TSY103" s="204"/>
      <c r="TSZ103" s="204"/>
      <c r="TTA103" s="204"/>
      <c r="TTB103" s="204"/>
      <c r="TTC103" s="204"/>
      <c r="TTD103" s="204"/>
      <c r="TTE103" s="204"/>
      <c r="TTF103" s="204"/>
      <c r="TTG103" s="204"/>
      <c r="TTH103" s="204"/>
      <c r="TTI103" s="204"/>
      <c r="TTJ103" s="204"/>
      <c r="TTK103" s="204"/>
      <c r="TTL103" s="204"/>
      <c r="TTM103" s="204"/>
      <c r="TTN103" s="204"/>
      <c r="TTO103" s="204"/>
      <c r="TTP103" s="204"/>
      <c r="TTQ103" s="204"/>
      <c r="TTR103" s="204"/>
      <c r="TTS103" s="204"/>
      <c r="TTT103" s="204"/>
      <c r="TTU103" s="204"/>
      <c r="TTV103" s="204"/>
      <c r="TTW103" s="204"/>
      <c r="TTX103" s="204"/>
      <c r="TTY103" s="204"/>
      <c r="TTZ103" s="204"/>
      <c r="TUA103" s="204"/>
      <c r="TUB103" s="204"/>
      <c r="TUC103" s="204"/>
      <c r="TUD103" s="204"/>
      <c r="TUE103" s="204"/>
      <c r="TUF103" s="204"/>
      <c r="TUG103" s="204"/>
      <c r="TUH103" s="204"/>
      <c r="TUI103" s="204"/>
      <c r="TUJ103" s="204"/>
      <c r="TUK103" s="204"/>
      <c r="TUL103" s="204"/>
      <c r="TUM103" s="204"/>
      <c r="TUN103" s="204"/>
      <c r="TUO103" s="204"/>
      <c r="TUP103" s="204"/>
      <c r="TUQ103" s="204"/>
      <c r="TUR103" s="204"/>
      <c r="TUS103" s="204"/>
      <c r="TUT103" s="204"/>
      <c r="TUU103" s="204"/>
      <c r="TUV103" s="204"/>
      <c r="TUW103" s="204"/>
      <c r="TUX103" s="204"/>
      <c r="TUY103" s="204"/>
      <c r="TUZ103" s="204"/>
      <c r="TVA103" s="204"/>
      <c r="TVB103" s="204"/>
      <c r="TVC103" s="204"/>
      <c r="TVD103" s="204"/>
      <c r="TVE103" s="204"/>
      <c r="TVF103" s="204"/>
      <c r="TVG103" s="204"/>
      <c r="TVH103" s="204"/>
      <c r="TVI103" s="204"/>
      <c r="TVJ103" s="204"/>
      <c r="TVK103" s="204"/>
      <c r="TVL103" s="204"/>
      <c r="TVM103" s="204"/>
      <c r="TVN103" s="204"/>
      <c r="TVO103" s="204"/>
      <c r="TVP103" s="204"/>
      <c r="TVQ103" s="204"/>
      <c r="TVR103" s="204"/>
      <c r="TVS103" s="204"/>
      <c r="TVT103" s="204"/>
      <c r="TVU103" s="204"/>
      <c r="TVV103" s="204"/>
      <c r="TVW103" s="204"/>
      <c r="TVX103" s="204"/>
      <c r="TVY103" s="204"/>
      <c r="TVZ103" s="204"/>
      <c r="TWA103" s="204"/>
      <c r="TWB103" s="204"/>
      <c r="TWC103" s="204"/>
      <c r="TWD103" s="204"/>
      <c r="TWE103" s="204"/>
      <c r="TWF103" s="204"/>
      <c r="TWG103" s="204"/>
      <c r="TWH103" s="204"/>
      <c r="TWI103" s="204"/>
      <c r="TWJ103" s="204"/>
      <c r="TWK103" s="204"/>
      <c r="TWL103" s="204"/>
      <c r="TWM103" s="204"/>
      <c r="TWN103" s="204"/>
      <c r="TWO103" s="204"/>
      <c r="TWP103" s="204"/>
      <c r="TWQ103" s="204"/>
      <c r="TWR103" s="204"/>
      <c r="TWS103" s="204"/>
      <c r="TWT103" s="204"/>
      <c r="TWU103" s="204"/>
      <c r="TWV103" s="204"/>
      <c r="TWW103" s="204"/>
      <c r="TWX103" s="204"/>
      <c r="TWY103" s="204"/>
      <c r="TWZ103" s="204"/>
      <c r="TXA103" s="204"/>
      <c r="TXB103" s="204"/>
      <c r="TXC103" s="204"/>
      <c r="TXD103" s="204"/>
      <c r="TXE103" s="204"/>
      <c r="TXF103" s="204"/>
      <c r="TXG103" s="204"/>
      <c r="TXH103" s="204"/>
      <c r="TXI103" s="204"/>
      <c r="TXJ103" s="204"/>
      <c r="TXK103" s="204"/>
      <c r="TXL103" s="204"/>
      <c r="TXM103" s="204"/>
      <c r="TXN103" s="204"/>
      <c r="TXO103" s="204"/>
      <c r="TXP103" s="204"/>
      <c r="TXQ103" s="204"/>
      <c r="TXR103" s="204"/>
      <c r="TXS103" s="204"/>
      <c r="TXT103" s="204"/>
      <c r="TXU103" s="204"/>
      <c r="TXV103" s="204"/>
      <c r="TXW103" s="204"/>
      <c r="TXX103" s="204"/>
      <c r="TXY103" s="204"/>
      <c r="TXZ103" s="204"/>
      <c r="TYA103" s="204"/>
      <c r="TYB103" s="204"/>
      <c r="TYC103" s="204"/>
      <c r="TYD103" s="204"/>
      <c r="TYE103" s="204"/>
      <c r="TYF103" s="204"/>
      <c r="TYG103" s="204"/>
      <c r="TYH103" s="204"/>
      <c r="TYI103" s="204"/>
      <c r="TYJ103" s="204"/>
      <c r="TYK103" s="204"/>
      <c r="TYL103" s="204"/>
      <c r="TYM103" s="204"/>
      <c r="TYN103" s="204"/>
      <c r="TYO103" s="204"/>
      <c r="TYP103" s="204"/>
      <c r="TYQ103" s="204"/>
      <c r="TYR103" s="204"/>
      <c r="TYS103" s="204"/>
      <c r="TYT103" s="204"/>
      <c r="TYU103" s="204"/>
      <c r="TYV103" s="204"/>
      <c r="TYW103" s="204"/>
      <c r="TYX103" s="204"/>
      <c r="TYY103" s="204"/>
      <c r="TYZ103" s="204"/>
      <c r="TZA103" s="204"/>
      <c r="TZB103" s="204"/>
      <c r="TZC103" s="204"/>
      <c r="TZD103" s="204"/>
      <c r="TZE103" s="204"/>
      <c r="TZF103" s="204"/>
      <c r="TZG103" s="204"/>
      <c r="TZH103" s="204"/>
      <c r="TZI103" s="204"/>
      <c r="TZJ103" s="204"/>
      <c r="TZK103" s="204"/>
      <c r="TZL103" s="204"/>
      <c r="TZM103" s="204"/>
      <c r="TZN103" s="204"/>
      <c r="TZO103" s="204"/>
      <c r="TZP103" s="204"/>
      <c r="TZQ103" s="204"/>
      <c r="TZR103" s="204"/>
      <c r="TZS103" s="204"/>
      <c r="TZT103" s="204"/>
      <c r="TZU103" s="204"/>
      <c r="TZV103" s="204"/>
      <c r="TZW103" s="204"/>
      <c r="TZX103" s="204"/>
      <c r="TZY103" s="204"/>
      <c r="TZZ103" s="204"/>
      <c r="UAA103" s="204"/>
      <c r="UAB103" s="204"/>
      <c r="UAC103" s="204"/>
      <c r="UAD103" s="204"/>
      <c r="UAE103" s="204"/>
      <c r="UAF103" s="204"/>
      <c r="UAG103" s="204"/>
      <c r="UAH103" s="204"/>
      <c r="UAI103" s="204"/>
      <c r="UAJ103" s="204"/>
      <c r="UAK103" s="204"/>
      <c r="UAL103" s="204"/>
      <c r="UAM103" s="204"/>
      <c r="UAN103" s="204"/>
      <c r="UAO103" s="204"/>
      <c r="UAP103" s="204"/>
      <c r="UAQ103" s="204"/>
      <c r="UAR103" s="204"/>
      <c r="UAS103" s="204"/>
      <c r="UAT103" s="204"/>
      <c r="UAU103" s="204"/>
      <c r="UAV103" s="204"/>
      <c r="UAW103" s="204"/>
      <c r="UAX103" s="204"/>
      <c r="UAY103" s="204"/>
      <c r="UAZ103" s="204"/>
      <c r="UBA103" s="204"/>
      <c r="UBB103" s="204"/>
      <c r="UBC103" s="204"/>
      <c r="UBD103" s="204"/>
      <c r="UBE103" s="204"/>
      <c r="UBF103" s="204"/>
      <c r="UBG103" s="204"/>
      <c r="UBH103" s="204"/>
      <c r="UBI103" s="204"/>
      <c r="UBJ103" s="204"/>
      <c r="UBK103" s="204"/>
      <c r="UBL103" s="204"/>
      <c r="UBM103" s="204"/>
      <c r="UBN103" s="204"/>
      <c r="UBO103" s="204"/>
      <c r="UBP103" s="204"/>
      <c r="UBQ103" s="204"/>
      <c r="UBR103" s="204"/>
      <c r="UBS103" s="204"/>
      <c r="UBT103" s="204"/>
      <c r="UBU103" s="204"/>
      <c r="UBV103" s="204"/>
      <c r="UBW103" s="204"/>
      <c r="UBX103" s="204"/>
      <c r="UBY103" s="204"/>
      <c r="UBZ103" s="204"/>
      <c r="UCA103" s="204"/>
      <c r="UCB103" s="204"/>
      <c r="UCC103" s="204"/>
      <c r="UCD103" s="204"/>
      <c r="UCE103" s="204"/>
      <c r="UCF103" s="204"/>
      <c r="UCG103" s="204"/>
      <c r="UCH103" s="204"/>
      <c r="UCI103" s="204"/>
      <c r="UCJ103" s="204"/>
      <c r="UCK103" s="204"/>
      <c r="UCL103" s="204"/>
      <c r="UCM103" s="204"/>
      <c r="UCN103" s="204"/>
      <c r="UCO103" s="204"/>
      <c r="UCP103" s="204"/>
      <c r="UCQ103" s="204"/>
      <c r="UCR103" s="204"/>
      <c r="UCS103" s="204"/>
      <c r="UCT103" s="204"/>
      <c r="UCU103" s="204"/>
      <c r="UCV103" s="204"/>
      <c r="UCW103" s="204"/>
      <c r="UCX103" s="204"/>
      <c r="UCY103" s="204"/>
      <c r="UCZ103" s="204"/>
      <c r="UDA103" s="204"/>
      <c r="UDB103" s="204"/>
      <c r="UDC103" s="204"/>
      <c r="UDD103" s="204"/>
      <c r="UDE103" s="204"/>
      <c r="UDF103" s="204"/>
      <c r="UDG103" s="204"/>
      <c r="UDH103" s="204"/>
      <c r="UDI103" s="204"/>
      <c r="UDJ103" s="204"/>
      <c r="UDK103" s="204"/>
      <c r="UDL103" s="204"/>
      <c r="UDM103" s="204"/>
      <c r="UDN103" s="204"/>
      <c r="UDO103" s="204"/>
      <c r="UDP103" s="204"/>
      <c r="UDQ103" s="204"/>
      <c r="UDR103" s="204"/>
      <c r="UDS103" s="204"/>
      <c r="UDT103" s="204"/>
      <c r="UDU103" s="204"/>
      <c r="UDV103" s="204"/>
      <c r="UDW103" s="204"/>
      <c r="UDX103" s="204"/>
      <c r="UDY103" s="204"/>
      <c r="UDZ103" s="204"/>
      <c r="UEA103" s="204"/>
      <c r="UEB103" s="204"/>
      <c r="UEC103" s="204"/>
      <c r="UED103" s="204"/>
      <c r="UEE103" s="204"/>
      <c r="UEF103" s="204"/>
      <c r="UEG103" s="204"/>
      <c r="UEH103" s="204"/>
      <c r="UEI103" s="204"/>
      <c r="UEJ103" s="204"/>
      <c r="UEK103" s="204"/>
      <c r="UEL103" s="204"/>
      <c r="UEM103" s="204"/>
      <c r="UEN103" s="204"/>
      <c r="UEO103" s="204"/>
      <c r="UEP103" s="204"/>
      <c r="UEQ103" s="204"/>
      <c r="UER103" s="204"/>
      <c r="UES103" s="204"/>
      <c r="UET103" s="204"/>
      <c r="UEU103" s="204"/>
      <c r="UEV103" s="204"/>
      <c r="UEW103" s="204"/>
      <c r="UEX103" s="204"/>
      <c r="UEY103" s="204"/>
      <c r="UEZ103" s="204"/>
      <c r="UFA103" s="204"/>
      <c r="UFB103" s="204"/>
      <c r="UFC103" s="204"/>
      <c r="UFD103" s="204"/>
      <c r="UFE103" s="204"/>
      <c r="UFF103" s="204"/>
      <c r="UFG103" s="204"/>
      <c r="UFH103" s="204"/>
      <c r="UFI103" s="204"/>
      <c r="UFJ103" s="204"/>
      <c r="UFK103" s="204"/>
      <c r="UFL103" s="204"/>
      <c r="UFM103" s="204"/>
      <c r="UFN103" s="204"/>
      <c r="UFO103" s="204"/>
      <c r="UFP103" s="204"/>
      <c r="UFQ103" s="204"/>
      <c r="UFR103" s="204"/>
      <c r="UFS103" s="204"/>
      <c r="UFT103" s="204"/>
      <c r="UFU103" s="204"/>
      <c r="UFV103" s="204"/>
      <c r="UFW103" s="204"/>
      <c r="UFX103" s="204"/>
      <c r="UFY103" s="204"/>
      <c r="UFZ103" s="204"/>
      <c r="UGA103" s="204"/>
      <c r="UGB103" s="204"/>
      <c r="UGC103" s="204"/>
      <c r="UGD103" s="204"/>
      <c r="UGE103" s="204"/>
      <c r="UGF103" s="204"/>
      <c r="UGG103" s="204"/>
      <c r="UGH103" s="204"/>
      <c r="UGI103" s="204"/>
      <c r="UGJ103" s="204"/>
      <c r="UGK103" s="204"/>
      <c r="UGL103" s="204"/>
      <c r="UGM103" s="204"/>
      <c r="UGN103" s="204"/>
      <c r="UGO103" s="204"/>
      <c r="UGP103" s="204"/>
      <c r="UGQ103" s="204"/>
      <c r="UGR103" s="204"/>
      <c r="UGS103" s="204"/>
      <c r="UGT103" s="204"/>
      <c r="UGU103" s="204"/>
      <c r="UGV103" s="204"/>
      <c r="UGW103" s="204"/>
      <c r="UGX103" s="204"/>
      <c r="UGY103" s="204"/>
      <c r="UGZ103" s="204"/>
      <c r="UHA103" s="204"/>
      <c r="UHB103" s="204"/>
      <c r="UHC103" s="204"/>
      <c r="UHD103" s="204"/>
      <c r="UHE103" s="204"/>
      <c r="UHF103" s="204"/>
      <c r="UHG103" s="204"/>
      <c r="UHH103" s="204"/>
      <c r="UHI103" s="204"/>
      <c r="UHJ103" s="204"/>
      <c r="UHK103" s="204"/>
      <c r="UHL103" s="204"/>
      <c r="UHM103" s="204"/>
      <c r="UHN103" s="204"/>
      <c r="UHO103" s="204"/>
      <c r="UHP103" s="204"/>
      <c r="UHQ103" s="204"/>
      <c r="UHR103" s="204"/>
      <c r="UHS103" s="204"/>
      <c r="UHT103" s="204"/>
      <c r="UHU103" s="204"/>
      <c r="UHV103" s="204"/>
      <c r="UHW103" s="204"/>
      <c r="UHX103" s="204"/>
      <c r="UHY103" s="204"/>
      <c r="UHZ103" s="204"/>
      <c r="UIA103" s="204"/>
      <c r="UIB103" s="204"/>
      <c r="UIC103" s="204"/>
      <c r="UID103" s="204"/>
      <c r="UIE103" s="204"/>
      <c r="UIF103" s="204"/>
      <c r="UIG103" s="204"/>
      <c r="UIH103" s="204"/>
      <c r="UII103" s="204"/>
      <c r="UIJ103" s="204"/>
      <c r="UIK103" s="204"/>
      <c r="UIL103" s="204"/>
      <c r="UIM103" s="204"/>
      <c r="UIN103" s="204"/>
      <c r="UIO103" s="204"/>
      <c r="UIP103" s="204"/>
      <c r="UIQ103" s="204"/>
      <c r="UIR103" s="204"/>
      <c r="UIS103" s="204"/>
      <c r="UIT103" s="204"/>
      <c r="UIU103" s="204"/>
      <c r="UIV103" s="204"/>
      <c r="UIW103" s="204"/>
      <c r="UIX103" s="204"/>
      <c r="UIY103" s="204"/>
      <c r="UIZ103" s="204"/>
      <c r="UJA103" s="204"/>
      <c r="UJB103" s="204"/>
      <c r="UJC103" s="204"/>
      <c r="UJD103" s="204"/>
      <c r="UJE103" s="204"/>
      <c r="UJF103" s="204"/>
      <c r="UJG103" s="204"/>
      <c r="UJH103" s="204"/>
      <c r="UJI103" s="204"/>
      <c r="UJJ103" s="204"/>
      <c r="UJK103" s="204"/>
      <c r="UJL103" s="204"/>
      <c r="UJM103" s="204"/>
      <c r="UJN103" s="204"/>
      <c r="UJO103" s="204"/>
      <c r="UJP103" s="204"/>
      <c r="UJQ103" s="204"/>
      <c r="UJR103" s="204"/>
      <c r="UJS103" s="204"/>
      <c r="UJT103" s="204"/>
      <c r="UJU103" s="204"/>
      <c r="UJV103" s="204"/>
      <c r="UJW103" s="204"/>
      <c r="UJX103" s="204"/>
      <c r="UJY103" s="204"/>
      <c r="UJZ103" s="204"/>
      <c r="UKA103" s="204"/>
      <c r="UKB103" s="204"/>
      <c r="UKC103" s="204"/>
      <c r="UKD103" s="204"/>
      <c r="UKE103" s="204"/>
      <c r="UKF103" s="204"/>
      <c r="UKG103" s="204"/>
      <c r="UKH103" s="204"/>
      <c r="UKI103" s="204"/>
      <c r="UKJ103" s="204"/>
      <c r="UKK103" s="204"/>
      <c r="UKL103" s="204"/>
      <c r="UKM103" s="204"/>
      <c r="UKN103" s="204"/>
      <c r="UKO103" s="204"/>
      <c r="UKP103" s="204"/>
      <c r="UKQ103" s="204"/>
      <c r="UKR103" s="204"/>
      <c r="UKS103" s="204"/>
      <c r="UKT103" s="204"/>
      <c r="UKU103" s="204"/>
      <c r="UKV103" s="204"/>
      <c r="UKW103" s="204"/>
      <c r="UKX103" s="204"/>
      <c r="UKY103" s="204"/>
      <c r="UKZ103" s="204"/>
      <c r="ULA103" s="204"/>
      <c r="ULB103" s="204"/>
      <c r="ULC103" s="204"/>
      <c r="ULD103" s="204"/>
      <c r="ULE103" s="204"/>
      <c r="ULF103" s="204"/>
      <c r="ULG103" s="204"/>
      <c r="ULH103" s="204"/>
      <c r="ULI103" s="204"/>
      <c r="ULJ103" s="204"/>
      <c r="ULK103" s="204"/>
      <c r="ULL103" s="204"/>
      <c r="ULM103" s="204"/>
      <c r="ULN103" s="204"/>
      <c r="ULO103" s="204"/>
      <c r="ULP103" s="204"/>
      <c r="ULQ103" s="204"/>
      <c r="ULR103" s="204"/>
      <c r="ULS103" s="204"/>
      <c r="ULT103" s="204"/>
      <c r="ULU103" s="204"/>
      <c r="ULV103" s="204"/>
      <c r="ULW103" s="204"/>
      <c r="ULX103" s="204"/>
      <c r="ULY103" s="204"/>
      <c r="ULZ103" s="204"/>
      <c r="UMA103" s="204"/>
      <c r="UMB103" s="204"/>
      <c r="UMC103" s="204"/>
      <c r="UMD103" s="204"/>
      <c r="UME103" s="204"/>
      <c r="UMF103" s="204"/>
      <c r="UMG103" s="204"/>
      <c r="UMH103" s="204"/>
      <c r="UMI103" s="204"/>
      <c r="UMJ103" s="204"/>
      <c r="UMK103" s="204"/>
      <c r="UML103" s="204"/>
      <c r="UMM103" s="204"/>
      <c r="UMN103" s="204"/>
      <c r="UMO103" s="204"/>
      <c r="UMP103" s="204"/>
      <c r="UMQ103" s="204"/>
      <c r="UMR103" s="204"/>
      <c r="UMS103" s="204"/>
      <c r="UMT103" s="204"/>
      <c r="UMU103" s="204"/>
      <c r="UMV103" s="204"/>
      <c r="UMW103" s="204"/>
      <c r="UMX103" s="204"/>
      <c r="UMY103" s="204"/>
      <c r="UMZ103" s="204"/>
      <c r="UNA103" s="204"/>
      <c r="UNB103" s="204"/>
      <c r="UNC103" s="204"/>
      <c r="UND103" s="204"/>
      <c r="UNE103" s="204"/>
      <c r="UNF103" s="204"/>
      <c r="UNG103" s="204"/>
      <c r="UNH103" s="204"/>
      <c r="UNI103" s="204"/>
      <c r="UNJ103" s="204"/>
      <c r="UNK103" s="204"/>
      <c r="UNL103" s="204"/>
      <c r="UNM103" s="204"/>
      <c r="UNN103" s="204"/>
      <c r="UNO103" s="204"/>
      <c r="UNP103" s="204"/>
      <c r="UNQ103" s="204"/>
      <c r="UNR103" s="204"/>
      <c r="UNS103" s="204"/>
      <c r="UNT103" s="204"/>
      <c r="UNU103" s="204"/>
      <c r="UNV103" s="204"/>
      <c r="UNW103" s="204"/>
      <c r="UNX103" s="204"/>
      <c r="UNY103" s="204"/>
      <c r="UNZ103" s="204"/>
      <c r="UOA103" s="204"/>
      <c r="UOB103" s="204"/>
      <c r="UOC103" s="204"/>
      <c r="UOD103" s="204"/>
      <c r="UOE103" s="204"/>
      <c r="UOF103" s="204"/>
      <c r="UOG103" s="204"/>
      <c r="UOH103" s="204"/>
      <c r="UOI103" s="204"/>
      <c r="UOJ103" s="204"/>
      <c r="UOK103" s="204"/>
      <c r="UOL103" s="204"/>
      <c r="UOM103" s="204"/>
      <c r="UON103" s="204"/>
      <c r="UOO103" s="204"/>
      <c r="UOP103" s="204"/>
      <c r="UOQ103" s="204"/>
      <c r="UOR103" s="204"/>
      <c r="UOS103" s="204"/>
      <c r="UOT103" s="204"/>
      <c r="UOU103" s="204"/>
      <c r="UOV103" s="204"/>
      <c r="UOW103" s="204"/>
      <c r="UOX103" s="204"/>
      <c r="UOY103" s="204"/>
      <c r="UOZ103" s="204"/>
      <c r="UPA103" s="204"/>
      <c r="UPB103" s="204"/>
      <c r="UPC103" s="204"/>
      <c r="UPD103" s="204"/>
      <c r="UPE103" s="204"/>
      <c r="UPF103" s="204"/>
      <c r="UPG103" s="204"/>
      <c r="UPH103" s="204"/>
      <c r="UPI103" s="204"/>
      <c r="UPJ103" s="204"/>
      <c r="UPK103" s="204"/>
      <c r="UPL103" s="204"/>
      <c r="UPM103" s="204"/>
      <c r="UPN103" s="204"/>
      <c r="UPO103" s="204"/>
      <c r="UPP103" s="204"/>
      <c r="UPQ103" s="204"/>
      <c r="UPR103" s="204"/>
      <c r="UPS103" s="204"/>
      <c r="UPT103" s="204"/>
      <c r="UPU103" s="204"/>
      <c r="UPV103" s="204"/>
      <c r="UPW103" s="204"/>
      <c r="UPX103" s="204"/>
      <c r="UPY103" s="204"/>
      <c r="UPZ103" s="204"/>
      <c r="UQA103" s="204"/>
      <c r="UQB103" s="204"/>
      <c r="UQC103" s="204"/>
      <c r="UQD103" s="204"/>
      <c r="UQE103" s="204"/>
      <c r="UQF103" s="204"/>
      <c r="UQG103" s="204"/>
      <c r="UQH103" s="204"/>
      <c r="UQI103" s="204"/>
      <c r="UQJ103" s="204"/>
      <c r="UQK103" s="204"/>
      <c r="UQL103" s="204"/>
      <c r="UQM103" s="204"/>
      <c r="UQN103" s="204"/>
      <c r="UQO103" s="204"/>
      <c r="UQP103" s="204"/>
      <c r="UQQ103" s="204"/>
      <c r="UQR103" s="204"/>
      <c r="UQS103" s="204"/>
      <c r="UQT103" s="204"/>
      <c r="UQU103" s="204"/>
      <c r="UQV103" s="204"/>
      <c r="UQW103" s="204"/>
      <c r="UQX103" s="204"/>
      <c r="UQY103" s="204"/>
      <c r="UQZ103" s="204"/>
      <c r="URA103" s="204"/>
      <c r="URB103" s="204"/>
      <c r="URC103" s="204"/>
      <c r="URD103" s="204"/>
      <c r="URE103" s="204"/>
      <c r="URF103" s="204"/>
      <c r="URG103" s="204"/>
      <c r="URH103" s="204"/>
      <c r="URI103" s="204"/>
      <c r="URJ103" s="204"/>
      <c r="URK103" s="204"/>
      <c r="URL103" s="204"/>
      <c r="URM103" s="204"/>
      <c r="URN103" s="204"/>
      <c r="URO103" s="204"/>
      <c r="URP103" s="204"/>
      <c r="URQ103" s="204"/>
      <c r="URR103" s="204"/>
      <c r="URS103" s="204"/>
      <c r="URT103" s="204"/>
      <c r="URU103" s="204"/>
      <c r="URV103" s="204"/>
      <c r="URW103" s="204"/>
      <c r="URX103" s="204"/>
      <c r="URY103" s="204"/>
      <c r="URZ103" s="204"/>
      <c r="USA103" s="204"/>
      <c r="USB103" s="204"/>
      <c r="USC103" s="204"/>
      <c r="USD103" s="204"/>
      <c r="USE103" s="204"/>
      <c r="USF103" s="204"/>
      <c r="USG103" s="204"/>
      <c r="USH103" s="204"/>
      <c r="USI103" s="204"/>
      <c r="USJ103" s="204"/>
      <c r="USK103" s="204"/>
      <c r="USL103" s="204"/>
      <c r="USM103" s="204"/>
      <c r="USN103" s="204"/>
      <c r="USO103" s="204"/>
      <c r="USP103" s="204"/>
      <c r="USQ103" s="204"/>
      <c r="USR103" s="204"/>
      <c r="USS103" s="204"/>
      <c r="UST103" s="204"/>
      <c r="USU103" s="204"/>
      <c r="USV103" s="204"/>
      <c r="USW103" s="204"/>
      <c r="USX103" s="204"/>
      <c r="USY103" s="204"/>
      <c r="USZ103" s="204"/>
      <c r="UTA103" s="204"/>
      <c r="UTB103" s="204"/>
      <c r="UTC103" s="204"/>
      <c r="UTD103" s="204"/>
      <c r="UTE103" s="204"/>
      <c r="UTF103" s="204"/>
      <c r="UTG103" s="204"/>
      <c r="UTH103" s="204"/>
      <c r="UTI103" s="204"/>
      <c r="UTJ103" s="204"/>
      <c r="UTK103" s="204"/>
      <c r="UTL103" s="204"/>
      <c r="UTM103" s="204"/>
      <c r="UTN103" s="204"/>
      <c r="UTO103" s="204"/>
      <c r="UTP103" s="204"/>
      <c r="UTQ103" s="204"/>
      <c r="UTR103" s="204"/>
      <c r="UTS103" s="204"/>
      <c r="UTT103" s="204"/>
      <c r="UTU103" s="204"/>
      <c r="UTV103" s="204"/>
      <c r="UTW103" s="204"/>
      <c r="UTX103" s="204"/>
      <c r="UTY103" s="204"/>
      <c r="UTZ103" s="204"/>
      <c r="UUA103" s="204"/>
      <c r="UUB103" s="204"/>
      <c r="UUC103" s="204"/>
      <c r="UUD103" s="204"/>
      <c r="UUE103" s="204"/>
      <c r="UUF103" s="204"/>
      <c r="UUG103" s="204"/>
      <c r="UUH103" s="204"/>
      <c r="UUI103" s="204"/>
      <c r="UUJ103" s="204"/>
      <c r="UUK103" s="204"/>
      <c r="UUL103" s="204"/>
      <c r="UUM103" s="204"/>
      <c r="UUN103" s="204"/>
      <c r="UUO103" s="204"/>
      <c r="UUP103" s="204"/>
      <c r="UUQ103" s="204"/>
      <c r="UUR103" s="204"/>
      <c r="UUS103" s="204"/>
      <c r="UUT103" s="204"/>
      <c r="UUU103" s="204"/>
      <c r="UUV103" s="204"/>
      <c r="UUW103" s="204"/>
      <c r="UUX103" s="204"/>
      <c r="UUY103" s="204"/>
      <c r="UUZ103" s="204"/>
      <c r="UVA103" s="204"/>
      <c r="UVB103" s="204"/>
      <c r="UVC103" s="204"/>
      <c r="UVD103" s="204"/>
      <c r="UVE103" s="204"/>
      <c r="UVF103" s="204"/>
      <c r="UVG103" s="204"/>
      <c r="UVH103" s="204"/>
      <c r="UVI103" s="204"/>
      <c r="UVJ103" s="204"/>
      <c r="UVK103" s="204"/>
      <c r="UVL103" s="204"/>
      <c r="UVM103" s="204"/>
      <c r="UVN103" s="204"/>
      <c r="UVO103" s="204"/>
      <c r="UVP103" s="204"/>
      <c r="UVQ103" s="204"/>
      <c r="UVR103" s="204"/>
      <c r="UVS103" s="204"/>
      <c r="UVT103" s="204"/>
      <c r="UVU103" s="204"/>
      <c r="UVV103" s="204"/>
      <c r="UVW103" s="204"/>
      <c r="UVX103" s="204"/>
      <c r="UVY103" s="204"/>
      <c r="UVZ103" s="204"/>
      <c r="UWA103" s="204"/>
      <c r="UWB103" s="204"/>
      <c r="UWC103" s="204"/>
      <c r="UWD103" s="204"/>
      <c r="UWE103" s="204"/>
      <c r="UWF103" s="204"/>
      <c r="UWG103" s="204"/>
      <c r="UWH103" s="204"/>
      <c r="UWI103" s="204"/>
      <c r="UWJ103" s="204"/>
      <c r="UWK103" s="204"/>
      <c r="UWL103" s="204"/>
      <c r="UWM103" s="204"/>
      <c r="UWN103" s="204"/>
      <c r="UWO103" s="204"/>
      <c r="UWP103" s="204"/>
      <c r="UWQ103" s="204"/>
      <c r="UWR103" s="204"/>
      <c r="UWS103" s="204"/>
      <c r="UWT103" s="204"/>
      <c r="UWU103" s="204"/>
      <c r="UWV103" s="204"/>
      <c r="UWW103" s="204"/>
      <c r="UWX103" s="204"/>
      <c r="UWY103" s="204"/>
      <c r="UWZ103" s="204"/>
      <c r="UXA103" s="204"/>
      <c r="UXB103" s="204"/>
      <c r="UXC103" s="204"/>
      <c r="UXD103" s="204"/>
      <c r="UXE103" s="204"/>
      <c r="UXF103" s="204"/>
      <c r="UXG103" s="204"/>
      <c r="UXH103" s="204"/>
      <c r="UXI103" s="204"/>
      <c r="UXJ103" s="204"/>
      <c r="UXK103" s="204"/>
      <c r="UXL103" s="204"/>
      <c r="UXM103" s="204"/>
      <c r="UXN103" s="204"/>
      <c r="UXO103" s="204"/>
      <c r="UXP103" s="204"/>
      <c r="UXQ103" s="204"/>
      <c r="UXR103" s="204"/>
      <c r="UXS103" s="204"/>
      <c r="UXT103" s="204"/>
      <c r="UXU103" s="204"/>
      <c r="UXV103" s="204"/>
      <c r="UXW103" s="204"/>
      <c r="UXX103" s="204"/>
      <c r="UXY103" s="204"/>
      <c r="UXZ103" s="204"/>
      <c r="UYA103" s="204"/>
      <c r="UYB103" s="204"/>
      <c r="UYC103" s="204"/>
      <c r="UYD103" s="204"/>
      <c r="UYE103" s="204"/>
      <c r="UYF103" s="204"/>
      <c r="UYG103" s="204"/>
      <c r="UYH103" s="204"/>
      <c r="UYI103" s="204"/>
      <c r="UYJ103" s="204"/>
      <c r="UYK103" s="204"/>
      <c r="UYL103" s="204"/>
      <c r="UYM103" s="204"/>
      <c r="UYN103" s="204"/>
      <c r="UYO103" s="204"/>
      <c r="UYP103" s="204"/>
      <c r="UYQ103" s="204"/>
      <c r="UYR103" s="204"/>
      <c r="UYS103" s="204"/>
      <c r="UYT103" s="204"/>
      <c r="UYU103" s="204"/>
      <c r="UYV103" s="204"/>
      <c r="UYW103" s="204"/>
      <c r="UYX103" s="204"/>
      <c r="UYY103" s="204"/>
      <c r="UYZ103" s="204"/>
      <c r="UZA103" s="204"/>
      <c r="UZB103" s="204"/>
      <c r="UZC103" s="204"/>
      <c r="UZD103" s="204"/>
      <c r="UZE103" s="204"/>
      <c r="UZF103" s="204"/>
      <c r="UZG103" s="204"/>
      <c r="UZH103" s="204"/>
      <c r="UZI103" s="204"/>
      <c r="UZJ103" s="204"/>
      <c r="UZK103" s="204"/>
      <c r="UZL103" s="204"/>
      <c r="UZM103" s="204"/>
      <c r="UZN103" s="204"/>
      <c r="UZO103" s="204"/>
      <c r="UZP103" s="204"/>
      <c r="UZQ103" s="204"/>
      <c r="UZR103" s="204"/>
      <c r="UZS103" s="204"/>
      <c r="UZT103" s="204"/>
      <c r="UZU103" s="204"/>
      <c r="UZV103" s="204"/>
      <c r="UZW103" s="204"/>
      <c r="UZX103" s="204"/>
      <c r="UZY103" s="204"/>
      <c r="UZZ103" s="204"/>
      <c r="VAA103" s="204"/>
      <c r="VAB103" s="204"/>
      <c r="VAC103" s="204"/>
      <c r="VAD103" s="204"/>
      <c r="VAE103" s="204"/>
      <c r="VAF103" s="204"/>
      <c r="VAG103" s="204"/>
      <c r="VAH103" s="204"/>
      <c r="VAI103" s="204"/>
      <c r="VAJ103" s="204"/>
      <c r="VAK103" s="204"/>
      <c r="VAL103" s="204"/>
      <c r="VAM103" s="204"/>
      <c r="VAN103" s="204"/>
      <c r="VAO103" s="204"/>
      <c r="VAP103" s="204"/>
      <c r="VAQ103" s="204"/>
      <c r="VAR103" s="204"/>
      <c r="VAS103" s="204"/>
      <c r="VAT103" s="204"/>
      <c r="VAU103" s="204"/>
      <c r="VAV103" s="204"/>
      <c r="VAW103" s="204"/>
      <c r="VAX103" s="204"/>
      <c r="VAY103" s="204"/>
      <c r="VAZ103" s="204"/>
      <c r="VBA103" s="204"/>
      <c r="VBB103" s="204"/>
      <c r="VBC103" s="204"/>
      <c r="VBD103" s="204"/>
      <c r="VBE103" s="204"/>
      <c r="VBF103" s="204"/>
      <c r="VBG103" s="204"/>
      <c r="VBH103" s="204"/>
      <c r="VBI103" s="204"/>
      <c r="VBJ103" s="204"/>
      <c r="VBK103" s="204"/>
      <c r="VBL103" s="204"/>
      <c r="VBM103" s="204"/>
      <c r="VBN103" s="204"/>
      <c r="VBO103" s="204"/>
      <c r="VBP103" s="204"/>
      <c r="VBQ103" s="204"/>
      <c r="VBR103" s="204"/>
      <c r="VBS103" s="204"/>
      <c r="VBT103" s="204"/>
      <c r="VBU103" s="204"/>
      <c r="VBV103" s="204"/>
      <c r="VBW103" s="204"/>
      <c r="VBX103" s="204"/>
      <c r="VBY103" s="204"/>
      <c r="VBZ103" s="204"/>
      <c r="VCA103" s="204"/>
      <c r="VCB103" s="204"/>
      <c r="VCC103" s="204"/>
      <c r="VCD103" s="204"/>
      <c r="VCE103" s="204"/>
      <c r="VCF103" s="204"/>
      <c r="VCG103" s="204"/>
      <c r="VCH103" s="204"/>
      <c r="VCI103" s="204"/>
      <c r="VCJ103" s="204"/>
      <c r="VCK103" s="204"/>
      <c r="VCL103" s="204"/>
      <c r="VCM103" s="204"/>
      <c r="VCN103" s="204"/>
      <c r="VCO103" s="204"/>
      <c r="VCP103" s="204"/>
      <c r="VCQ103" s="204"/>
      <c r="VCR103" s="204"/>
      <c r="VCS103" s="204"/>
      <c r="VCT103" s="204"/>
      <c r="VCU103" s="204"/>
      <c r="VCV103" s="204"/>
      <c r="VCW103" s="204"/>
      <c r="VCX103" s="204"/>
      <c r="VCY103" s="204"/>
      <c r="VCZ103" s="204"/>
      <c r="VDA103" s="204"/>
      <c r="VDB103" s="204"/>
      <c r="VDC103" s="204"/>
      <c r="VDD103" s="204"/>
      <c r="VDE103" s="204"/>
      <c r="VDF103" s="204"/>
      <c r="VDG103" s="204"/>
      <c r="VDH103" s="204"/>
      <c r="VDI103" s="204"/>
      <c r="VDJ103" s="204"/>
      <c r="VDK103" s="204"/>
      <c r="VDL103" s="204"/>
      <c r="VDM103" s="204"/>
      <c r="VDN103" s="204"/>
      <c r="VDO103" s="204"/>
      <c r="VDP103" s="204"/>
      <c r="VDQ103" s="204"/>
      <c r="VDR103" s="204"/>
      <c r="VDS103" s="204"/>
      <c r="VDT103" s="204"/>
      <c r="VDU103" s="204"/>
      <c r="VDV103" s="204"/>
      <c r="VDW103" s="204"/>
      <c r="VDX103" s="204"/>
      <c r="VDY103" s="204"/>
      <c r="VDZ103" s="204"/>
      <c r="VEA103" s="204"/>
      <c r="VEB103" s="204"/>
      <c r="VEC103" s="204"/>
      <c r="VED103" s="204"/>
      <c r="VEE103" s="204"/>
      <c r="VEF103" s="204"/>
      <c r="VEG103" s="204"/>
      <c r="VEH103" s="204"/>
      <c r="VEI103" s="204"/>
      <c r="VEJ103" s="204"/>
      <c r="VEK103" s="204"/>
      <c r="VEL103" s="204"/>
      <c r="VEM103" s="204"/>
      <c r="VEN103" s="204"/>
      <c r="VEO103" s="204"/>
      <c r="VEP103" s="204"/>
      <c r="VEQ103" s="204"/>
      <c r="VER103" s="204"/>
      <c r="VES103" s="204"/>
      <c r="VET103" s="204"/>
      <c r="VEU103" s="204"/>
      <c r="VEV103" s="204"/>
      <c r="VEW103" s="204"/>
      <c r="VEX103" s="204"/>
      <c r="VEY103" s="204"/>
      <c r="VEZ103" s="204"/>
      <c r="VFA103" s="204"/>
      <c r="VFB103" s="204"/>
      <c r="VFC103" s="204"/>
      <c r="VFD103" s="204"/>
      <c r="VFE103" s="204"/>
      <c r="VFF103" s="204"/>
      <c r="VFG103" s="204"/>
      <c r="VFH103" s="204"/>
      <c r="VFI103" s="204"/>
      <c r="VFJ103" s="204"/>
      <c r="VFK103" s="204"/>
      <c r="VFL103" s="204"/>
      <c r="VFM103" s="204"/>
      <c r="VFN103" s="204"/>
      <c r="VFO103" s="204"/>
      <c r="VFP103" s="204"/>
      <c r="VFQ103" s="204"/>
      <c r="VFR103" s="204"/>
      <c r="VFS103" s="204"/>
      <c r="VFT103" s="204"/>
      <c r="VFU103" s="204"/>
      <c r="VFV103" s="204"/>
      <c r="VFW103" s="204"/>
      <c r="VFX103" s="204"/>
      <c r="VFY103" s="204"/>
      <c r="VFZ103" s="204"/>
      <c r="VGA103" s="204"/>
      <c r="VGB103" s="204"/>
      <c r="VGC103" s="204"/>
      <c r="VGD103" s="204"/>
      <c r="VGE103" s="204"/>
      <c r="VGF103" s="204"/>
      <c r="VGG103" s="204"/>
      <c r="VGH103" s="204"/>
      <c r="VGI103" s="204"/>
      <c r="VGJ103" s="204"/>
      <c r="VGK103" s="204"/>
      <c r="VGL103" s="204"/>
      <c r="VGM103" s="204"/>
      <c r="VGN103" s="204"/>
      <c r="VGO103" s="204"/>
      <c r="VGP103" s="204"/>
      <c r="VGQ103" s="204"/>
      <c r="VGR103" s="204"/>
      <c r="VGS103" s="204"/>
      <c r="VGT103" s="204"/>
      <c r="VGU103" s="204"/>
      <c r="VGV103" s="204"/>
      <c r="VGW103" s="204"/>
      <c r="VGX103" s="204"/>
      <c r="VGY103" s="204"/>
      <c r="VGZ103" s="204"/>
      <c r="VHA103" s="204"/>
      <c r="VHB103" s="204"/>
      <c r="VHC103" s="204"/>
      <c r="VHD103" s="204"/>
      <c r="VHE103" s="204"/>
      <c r="VHF103" s="204"/>
      <c r="VHG103" s="204"/>
      <c r="VHH103" s="204"/>
      <c r="VHI103" s="204"/>
      <c r="VHJ103" s="204"/>
      <c r="VHK103" s="204"/>
      <c r="VHL103" s="204"/>
      <c r="VHM103" s="204"/>
      <c r="VHN103" s="204"/>
      <c r="VHO103" s="204"/>
      <c r="VHP103" s="204"/>
      <c r="VHQ103" s="204"/>
      <c r="VHR103" s="204"/>
      <c r="VHS103" s="204"/>
      <c r="VHT103" s="204"/>
      <c r="VHU103" s="204"/>
      <c r="VHV103" s="204"/>
      <c r="VHW103" s="204"/>
      <c r="VHX103" s="204"/>
      <c r="VHY103" s="204"/>
      <c r="VHZ103" s="204"/>
      <c r="VIA103" s="204"/>
      <c r="VIB103" s="204"/>
      <c r="VIC103" s="204"/>
      <c r="VID103" s="204"/>
      <c r="VIE103" s="204"/>
      <c r="VIF103" s="204"/>
      <c r="VIG103" s="204"/>
      <c r="VIH103" s="204"/>
      <c r="VII103" s="204"/>
      <c r="VIJ103" s="204"/>
      <c r="VIK103" s="204"/>
      <c r="VIL103" s="204"/>
      <c r="VIM103" s="204"/>
      <c r="VIN103" s="204"/>
      <c r="VIO103" s="204"/>
      <c r="VIP103" s="204"/>
      <c r="VIQ103" s="204"/>
      <c r="VIR103" s="204"/>
      <c r="VIS103" s="204"/>
      <c r="VIT103" s="204"/>
      <c r="VIU103" s="204"/>
      <c r="VIV103" s="204"/>
      <c r="VIW103" s="204"/>
      <c r="VIX103" s="204"/>
      <c r="VIY103" s="204"/>
      <c r="VIZ103" s="204"/>
      <c r="VJA103" s="204"/>
      <c r="VJB103" s="204"/>
      <c r="VJC103" s="204"/>
      <c r="VJD103" s="204"/>
      <c r="VJE103" s="204"/>
      <c r="VJF103" s="204"/>
      <c r="VJG103" s="204"/>
      <c r="VJH103" s="204"/>
      <c r="VJI103" s="204"/>
      <c r="VJJ103" s="204"/>
      <c r="VJK103" s="204"/>
      <c r="VJL103" s="204"/>
      <c r="VJM103" s="204"/>
      <c r="VJN103" s="204"/>
      <c r="VJO103" s="204"/>
      <c r="VJP103" s="204"/>
      <c r="VJQ103" s="204"/>
      <c r="VJR103" s="204"/>
      <c r="VJS103" s="204"/>
      <c r="VJT103" s="204"/>
      <c r="VJU103" s="204"/>
      <c r="VJV103" s="204"/>
      <c r="VJW103" s="204"/>
      <c r="VJX103" s="204"/>
      <c r="VJY103" s="204"/>
      <c r="VJZ103" s="204"/>
      <c r="VKA103" s="204"/>
      <c r="VKB103" s="204"/>
      <c r="VKC103" s="204"/>
      <c r="VKD103" s="204"/>
      <c r="VKE103" s="204"/>
      <c r="VKF103" s="204"/>
      <c r="VKG103" s="204"/>
      <c r="VKH103" s="204"/>
      <c r="VKI103" s="204"/>
      <c r="VKJ103" s="204"/>
      <c r="VKK103" s="204"/>
      <c r="VKL103" s="204"/>
      <c r="VKM103" s="204"/>
      <c r="VKN103" s="204"/>
      <c r="VKO103" s="204"/>
      <c r="VKP103" s="204"/>
      <c r="VKQ103" s="204"/>
      <c r="VKR103" s="204"/>
      <c r="VKS103" s="204"/>
      <c r="VKT103" s="204"/>
      <c r="VKU103" s="204"/>
      <c r="VKV103" s="204"/>
      <c r="VKW103" s="204"/>
      <c r="VKX103" s="204"/>
      <c r="VKY103" s="204"/>
      <c r="VKZ103" s="204"/>
      <c r="VLA103" s="204"/>
      <c r="VLB103" s="204"/>
      <c r="VLC103" s="204"/>
      <c r="VLD103" s="204"/>
      <c r="VLE103" s="204"/>
      <c r="VLF103" s="204"/>
      <c r="VLG103" s="204"/>
      <c r="VLH103" s="204"/>
      <c r="VLI103" s="204"/>
      <c r="VLJ103" s="204"/>
      <c r="VLK103" s="204"/>
      <c r="VLL103" s="204"/>
      <c r="VLM103" s="204"/>
      <c r="VLN103" s="204"/>
      <c r="VLO103" s="204"/>
      <c r="VLP103" s="204"/>
      <c r="VLQ103" s="204"/>
      <c r="VLR103" s="204"/>
      <c r="VLS103" s="204"/>
      <c r="VLT103" s="204"/>
      <c r="VLU103" s="204"/>
      <c r="VLV103" s="204"/>
      <c r="VLW103" s="204"/>
      <c r="VLX103" s="204"/>
      <c r="VLY103" s="204"/>
      <c r="VLZ103" s="204"/>
      <c r="VMA103" s="204"/>
      <c r="VMB103" s="204"/>
      <c r="VMC103" s="204"/>
      <c r="VMD103" s="204"/>
      <c r="VME103" s="204"/>
      <c r="VMF103" s="204"/>
      <c r="VMG103" s="204"/>
      <c r="VMH103" s="204"/>
      <c r="VMI103" s="204"/>
      <c r="VMJ103" s="204"/>
      <c r="VMK103" s="204"/>
      <c r="VML103" s="204"/>
      <c r="VMM103" s="204"/>
      <c r="VMN103" s="204"/>
      <c r="VMO103" s="204"/>
      <c r="VMP103" s="204"/>
      <c r="VMQ103" s="204"/>
      <c r="VMR103" s="204"/>
      <c r="VMS103" s="204"/>
      <c r="VMT103" s="204"/>
      <c r="VMU103" s="204"/>
      <c r="VMV103" s="204"/>
      <c r="VMW103" s="204"/>
      <c r="VMX103" s="204"/>
      <c r="VMY103" s="204"/>
      <c r="VMZ103" s="204"/>
      <c r="VNA103" s="204"/>
      <c r="VNB103" s="204"/>
      <c r="VNC103" s="204"/>
      <c r="VND103" s="204"/>
      <c r="VNE103" s="204"/>
      <c r="VNF103" s="204"/>
      <c r="VNG103" s="204"/>
      <c r="VNH103" s="204"/>
      <c r="VNI103" s="204"/>
      <c r="VNJ103" s="204"/>
      <c r="VNK103" s="204"/>
      <c r="VNL103" s="204"/>
      <c r="VNM103" s="204"/>
      <c r="VNN103" s="204"/>
      <c r="VNO103" s="204"/>
      <c r="VNP103" s="204"/>
      <c r="VNQ103" s="204"/>
      <c r="VNR103" s="204"/>
      <c r="VNS103" s="204"/>
      <c r="VNT103" s="204"/>
      <c r="VNU103" s="204"/>
      <c r="VNV103" s="204"/>
      <c r="VNW103" s="204"/>
      <c r="VNX103" s="204"/>
      <c r="VNY103" s="204"/>
      <c r="VNZ103" s="204"/>
      <c r="VOA103" s="204"/>
      <c r="VOB103" s="204"/>
      <c r="VOC103" s="204"/>
      <c r="VOD103" s="204"/>
      <c r="VOE103" s="204"/>
      <c r="VOF103" s="204"/>
      <c r="VOG103" s="204"/>
      <c r="VOH103" s="204"/>
      <c r="VOI103" s="204"/>
      <c r="VOJ103" s="204"/>
      <c r="VOK103" s="204"/>
      <c r="VOL103" s="204"/>
      <c r="VOM103" s="204"/>
      <c r="VON103" s="204"/>
      <c r="VOO103" s="204"/>
      <c r="VOP103" s="204"/>
      <c r="VOQ103" s="204"/>
      <c r="VOR103" s="204"/>
      <c r="VOS103" s="204"/>
      <c r="VOT103" s="204"/>
      <c r="VOU103" s="204"/>
      <c r="VOV103" s="204"/>
      <c r="VOW103" s="204"/>
      <c r="VOX103" s="204"/>
      <c r="VOY103" s="204"/>
      <c r="VOZ103" s="204"/>
      <c r="VPA103" s="204"/>
      <c r="VPB103" s="204"/>
      <c r="VPC103" s="204"/>
      <c r="VPD103" s="204"/>
      <c r="VPE103" s="204"/>
      <c r="VPF103" s="204"/>
      <c r="VPG103" s="204"/>
      <c r="VPH103" s="204"/>
      <c r="VPI103" s="204"/>
      <c r="VPJ103" s="204"/>
      <c r="VPK103" s="204"/>
      <c r="VPL103" s="204"/>
      <c r="VPM103" s="204"/>
      <c r="VPN103" s="204"/>
      <c r="VPO103" s="204"/>
      <c r="VPP103" s="204"/>
      <c r="VPQ103" s="204"/>
      <c r="VPR103" s="204"/>
      <c r="VPS103" s="204"/>
      <c r="VPT103" s="204"/>
      <c r="VPU103" s="204"/>
      <c r="VPV103" s="204"/>
      <c r="VPW103" s="204"/>
      <c r="VPX103" s="204"/>
      <c r="VPY103" s="204"/>
      <c r="VPZ103" s="204"/>
      <c r="VQA103" s="204"/>
      <c r="VQB103" s="204"/>
      <c r="VQC103" s="204"/>
      <c r="VQD103" s="204"/>
      <c r="VQE103" s="204"/>
      <c r="VQF103" s="204"/>
      <c r="VQG103" s="204"/>
      <c r="VQH103" s="204"/>
      <c r="VQI103" s="204"/>
      <c r="VQJ103" s="204"/>
      <c r="VQK103" s="204"/>
      <c r="VQL103" s="204"/>
      <c r="VQM103" s="204"/>
      <c r="VQN103" s="204"/>
      <c r="VQO103" s="204"/>
      <c r="VQP103" s="204"/>
      <c r="VQQ103" s="204"/>
      <c r="VQR103" s="204"/>
      <c r="VQS103" s="204"/>
      <c r="VQT103" s="204"/>
      <c r="VQU103" s="204"/>
      <c r="VQV103" s="204"/>
      <c r="VQW103" s="204"/>
      <c r="VQX103" s="204"/>
      <c r="VQY103" s="204"/>
      <c r="VQZ103" s="204"/>
      <c r="VRA103" s="204"/>
      <c r="VRB103" s="204"/>
      <c r="VRC103" s="204"/>
      <c r="VRD103" s="204"/>
      <c r="VRE103" s="204"/>
      <c r="VRF103" s="204"/>
      <c r="VRG103" s="204"/>
      <c r="VRH103" s="204"/>
      <c r="VRI103" s="204"/>
      <c r="VRJ103" s="204"/>
      <c r="VRK103" s="204"/>
      <c r="VRL103" s="204"/>
      <c r="VRM103" s="204"/>
      <c r="VRN103" s="204"/>
      <c r="VRO103" s="204"/>
      <c r="VRP103" s="204"/>
      <c r="VRQ103" s="204"/>
      <c r="VRR103" s="204"/>
      <c r="VRS103" s="204"/>
      <c r="VRT103" s="204"/>
      <c r="VRU103" s="204"/>
      <c r="VRV103" s="204"/>
      <c r="VRW103" s="204"/>
      <c r="VRX103" s="204"/>
      <c r="VRY103" s="204"/>
      <c r="VRZ103" s="204"/>
      <c r="VSA103" s="204"/>
      <c r="VSB103" s="204"/>
      <c r="VSC103" s="204"/>
      <c r="VSD103" s="204"/>
      <c r="VSE103" s="204"/>
      <c r="VSF103" s="204"/>
      <c r="VSG103" s="204"/>
      <c r="VSH103" s="204"/>
      <c r="VSI103" s="204"/>
      <c r="VSJ103" s="204"/>
      <c r="VSK103" s="204"/>
      <c r="VSL103" s="204"/>
      <c r="VSM103" s="204"/>
      <c r="VSN103" s="204"/>
      <c r="VSO103" s="204"/>
      <c r="VSP103" s="204"/>
      <c r="VSQ103" s="204"/>
      <c r="VSR103" s="204"/>
      <c r="VSS103" s="204"/>
      <c r="VST103" s="204"/>
      <c r="VSU103" s="204"/>
      <c r="VSV103" s="204"/>
      <c r="VSW103" s="204"/>
      <c r="VSX103" s="204"/>
      <c r="VSY103" s="204"/>
      <c r="VSZ103" s="204"/>
      <c r="VTA103" s="204"/>
      <c r="VTB103" s="204"/>
      <c r="VTC103" s="204"/>
      <c r="VTD103" s="204"/>
      <c r="VTE103" s="204"/>
      <c r="VTF103" s="204"/>
      <c r="VTG103" s="204"/>
      <c r="VTH103" s="204"/>
      <c r="VTI103" s="204"/>
      <c r="VTJ103" s="204"/>
      <c r="VTK103" s="204"/>
      <c r="VTL103" s="204"/>
      <c r="VTM103" s="204"/>
      <c r="VTN103" s="204"/>
      <c r="VTO103" s="204"/>
      <c r="VTP103" s="204"/>
      <c r="VTQ103" s="204"/>
      <c r="VTR103" s="204"/>
      <c r="VTS103" s="204"/>
      <c r="VTT103" s="204"/>
      <c r="VTU103" s="204"/>
      <c r="VTV103" s="204"/>
      <c r="VTW103" s="204"/>
      <c r="VTX103" s="204"/>
      <c r="VTY103" s="204"/>
      <c r="VTZ103" s="204"/>
      <c r="VUA103" s="204"/>
      <c r="VUB103" s="204"/>
      <c r="VUC103" s="204"/>
      <c r="VUD103" s="204"/>
      <c r="VUE103" s="204"/>
      <c r="VUF103" s="204"/>
      <c r="VUG103" s="204"/>
      <c r="VUH103" s="204"/>
      <c r="VUI103" s="204"/>
      <c r="VUJ103" s="204"/>
      <c r="VUK103" s="204"/>
      <c r="VUL103" s="204"/>
      <c r="VUM103" s="204"/>
      <c r="VUN103" s="204"/>
      <c r="VUO103" s="204"/>
      <c r="VUP103" s="204"/>
      <c r="VUQ103" s="204"/>
      <c r="VUR103" s="204"/>
      <c r="VUS103" s="204"/>
      <c r="VUT103" s="204"/>
      <c r="VUU103" s="204"/>
      <c r="VUV103" s="204"/>
      <c r="VUW103" s="204"/>
      <c r="VUX103" s="204"/>
      <c r="VUY103" s="204"/>
      <c r="VUZ103" s="204"/>
      <c r="VVA103" s="204"/>
      <c r="VVB103" s="204"/>
      <c r="VVC103" s="204"/>
      <c r="VVD103" s="204"/>
      <c r="VVE103" s="204"/>
      <c r="VVF103" s="204"/>
      <c r="VVG103" s="204"/>
      <c r="VVH103" s="204"/>
      <c r="VVI103" s="204"/>
      <c r="VVJ103" s="204"/>
      <c r="VVK103" s="204"/>
      <c r="VVL103" s="204"/>
      <c r="VVM103" s="204"/>
      <c r="VVN103" s="204"/>
      <c r="VVO103" s="204"/>
      <c r="VVP103" s="204"/>
      <c r="VVQ103" s="204"/>
      <c r="VVR103" s="204"/>
      <c r="VVS103" s="204"/>
      <c r="VVT103" s="204"/>
      <c r="VVU103" s="204"/>
      <c r="VVV103" s="204"/>
      <c r="VVW103" s="204"/>
      <c r="VVX103" s="204"/>
      <c r="VVY103" s="204"/>
      <c r="VVZ103" s="204"/>
      <c r="VWA103" s="204"/>
      <c r="VWB103" s="204"/>
      <c r="VWC103" s="204"/>
      <c r="VWD103" s="204"/>
      <c r="VWE103" s="204"/>
      <c r="VWF103" s="204"/>
      <c r="VWG103" s="204"/>
      <c r="VWH103" s="204"/>
      <c r="VWI103" s="204"/>
      <c r="VWJ103" s="204"/>
      <c r="VWK103" s="204"/>
      <c r="VWL103" s="204"/>
      <c r="VWM103" s="204"/>
      <c r="VWN103" s="204"/>
      <c r="VWO103" s="204"/>
      <c r="VWP103" s="204"/>
      <c r="VWQ103" s="204"/>
      <c r="VWR103" s="204"/>
      <c r="VWS103" s="204"/>
      <c r="VWT103" s="204"/>
      <c r="VWU103" s="204"/>
      <c r="VWV103" s="204"/>
      <c r="VWW103" s="204"/>
      <c r="VWX103" s="204"/>
      <c r="VWY103" s="204"/>
      <c r="VWZ103" s="204"/>
      <c r="VXA103" s="204"/>
      <c r="VXB103" s="204"/>
      <c r="VXC103" s="204"/>
      <c r="VXD103" s="204"/>
      <c r="VXE103" s="204"/>
      <c r="VXF103" s="204"/>
      <c r="VXG103" s="204"/>
      <c r="VXH103" s="204"/>
      <c r="VXI103" s="204"/>
      <c r="VXJ103" s="204"/>
      <c r="VXK103" s="204"/>
      <c r="VXL103" s="204"/>
      <c r="VXM103" s="204"/>
      <c r="VXN103" s="204"/>
      <c r="VXO103" s="204"/>
      <c r="VXP103" s="204"/>
      <c r="VXQ103" s="204"/>
      <c r="VXR103" s="204"/>
      <c r="VXS103" s="204"/>
      <c r="VXT103" s="204"/>
      <c r="VXU103" s="204"/>
      <c r="VXV103" s="204"/>
      <c r="VXW103" s="204"/>
      <c r="VXX103" s="204"/>
      <c r="VXY103" s="204"/>
      <c r="VXZ103" s="204"/>
      <c r="VYA103" s="204"/>
      <c r="VYB103" s="204"/>
      <c r="VYC103" s="204"/>
      <c r="VYD103" s="204"/>
      <c r="VYE103" s="204"/>
      <c r="VYF103" s="204"/>
      <c r="VYG103" s="204"/>
      <c r="VYH103" s="204"/>
      <c r="VYI103" s="204"/>
      <c r="VYJ103" s="204"/>
      <c r="VYK103" s="204"/>
      <c r="VYL103" s="204"/>
      <c r="VYM103" s="204"/>
      <c r="VYN103" s="204"/>
      <c r="VYO103" s="204"/>
      <c r="VYP103" s="204"/>
      <c r="VYQ103" s="204"/>
      <c r="VYR103" s="204"/>
      <c r="VYS103" s="204"/>
      <c r="VYT103" s="204"/>
      <c r="VYU103" s="204"/>
      <c r="VYV103" s="204"/>
      <c r="VYW103" s="204"/>
      <c r="VYX103" s="204"/>
      <c r="VYY103" s="204"/>
      <c r="VYZ103" s="204"/>
      <c r="VZA103" s="204"/>
      <c r="VZB103" s="204"/>
      <c r="VZC103" s="204"/>
      <c r="VZD103" s="204"/>
      <c r="VZE103" s="204"/>
      <c r="VZF103" s="204"/>
      <c r="VZG103" s="204"/>
      <c r="VZH103" s="204"/>
      <c r="VZI103" s="204"/>
      <c r="VZJ103" s="204"/>
      <c r="VZK103" s="204"/>
      <c r="VZL103" s="204"/>
      <c r="VZM103" s="204"/>
      <c r="VZN103" s="204"/>
      <c r="VZO103" s="204"/>
      <c r="VZP103" s="204"/>
      <c r="VZQ103" s="204"/>
      <c r="VZR103" s="204"/>
      <c r="VZS103" s="204"/>
      <c r="VZT103" s="204"/>
      <c r="VZU103" s="204"/>
      <c r="VZV103" s="204"/>
      <c r="VZW103" s="204"/>
      <c r="VZX103" s="204"/>
      <c r="VZY103" s="204"/>
      <c r="VZZ103" s="204"/>
      <c r="WAA103" s="204"/>
      <c r="WAB103" s="204"/>
      <c r="WAC103" s="204"/>
      <c r="WAD103" s="204"/>
      <c r="WAE103" s="204"/>
      <c r="WAF103" s="204"/>
      <c r="WAG103" s="204"/>
      <c r="WAH103" s="204"/>
      <c r="WAI103" s="204"/>
      <c r="WAJ103" s="204"/>
      <c r="WAK103" s="204"/>
      <c r="WAL103" s="204"/>
      <c r="WAM103" s="204"/>
      <c r="WAN103" s="204"/>
      <c r="WAO103" s="204"/>
      <c r="WAP103" s="204"/>
      <c r="WAQ103" s="204"/>
      <c r="WAR103" s="204"/>
      <c r="WAS103" s="204"/>
      <c r="WAT103" s="204"/>
      <c r="WAU103" s="204"/>
      <c r="WAV103" s="204"/>
      <c r="WAW103" s="204"/>
      <c r="WAX103" s="204"/>
      <c r="WAY103" s="204"/>
      <c r="WAZ103" s="204"/>
      <c r="WBA103" s="204"/>
      <c r="WBB103" s="204"/>
      <c r="WBC103" s="204"/>
      <c r="WBD103" s="204"/>
      <c r="WBE103" s="204"/>
      <c r="WBF103" s="204"/>
      <c r="WBG103" s="204"/>
      <c r="WBH103" s="204"/>
      <c r="WBI103" s="204"/>
      <c r="WBJ103" s="204"/>
      <c r="WBK103" s="204"/>
      <c r="WBL103" s="204"/>
      <c r="WBM103" s="204"/>
      <c r="WBN103" s="204"/>
      <c r="WBO103" s="204"/>
      <c r="WBP103" s="204"/>
      <c r="WBQ103" s="204"/>
      <c r="WBR103" s="204"/>
      <c r="WBS103" s="204"/>
      <c r="WBT103" s="204"/>
      <c r="WBU103" s="204"/>
      <c r="WBV103" s="204"/>
      <c r="WBW103" s="204"/>
      <c r="WBX103" s="204"/>
      <c r="WBY103" s="204"/>
      <c r="WBZ103" s="204"/>
      <c r="WCA103" s="204"/>
      <c r="WCB103" s="204"/>
      <c r="WCC103" s="204"/>
      <c r="WCD103" s="204"/>
      <c r="WCE103" s="204"/>
      <c r="WCF103" s="204"/>
      <c r="WCG103" s="204"/>
      <c r="WCH103" s="204"/>
      <c r="WCI103" s="204"/>
      <c r="WCJ103" s="204"/>
      <c r="WCK103" s="204"/>
      <c r="WCL103" s="204"/>
      <c r="WCM103" s="204"/>
      <c r="WCN103" s="204"/>
      <c r="WCO103" s="204"/>
      <c r="WCP103" s="204"/>
      <c r="WCQ103" s="204"/>
      <c r="WCR103" s="204"/>
      <c r="WCS103" s="204"/>
      <c r="WCT103" s="204"/>
      <c r="WCU103" s="204"/>
      <c r="WCV103" s="204"/>
      <c r="WCW103" s="204"/>
      <c r="WCX103" s="204"/>
      <c r="WCY103" s="204"/>
      <c r="WCZ103" s="204"/>
      <c r="WDA103" s="204"/>
      <c r="WDB103" s="204"/>
      <c r="WDC103" s="204"/>
      <c r="WDD103" s="204"/>
      <c r="WDE103" s="204"/>
      <c r="WDF103" s="204"/>
      <c r="WDG103" s="204"/>
      <c r="WDH103" s="204"/>
      <c r="WDI103" s="204"/>
      <c r="WDJ103" s="204"/>
      <c r="WDK103" s="204"/>
      <c r="WDL103" s="204"/>
      <c r="WDM103" s="204"/>
      <c r="WDN103" s="204"/>
      <c r="WDO103" s="204"/>
      <c r="WDP103" s="204"/>
      <c r="WDQ103" s="204"/>
      <c r="WDR103" s="204"/>
      <c r="WDS103" s="204"/>
      <c r="WDT103" s="204"/>
      <c r="WDU103" s="204"/>
      <c r="WDV103" s="204"/>
      <c r="WDW103" s="204"/>
      <c r="WDX103" s="204"/>
      <c r="WDY103" s="204"/>
      <c r="WDZ103" s="204"/>
      <c r="WEA103" s="204"/>
      <c r="WEB103" s="204"/>
      <c r="WEC103" s="204"/>
      <c r="WED103" s="204"/>
      <c r="WEE103" s="204"/>
      <c r="WEF103" s="204"/>
      <c r="WEG103" s="204"/>
      <c r="WEH103" s="204"/>
      <c r="WEI103" s="204"/>
      <c r="WEJ103" s="204"/>
      <c r="WEK103" s="204"/>
      <c r="WEL103" s="204"/>
      <c r="WEM103" s="204"/>
      <c r="WEN103" s="204"/>
      <c r="WEO103" s="204"/>
      <c r="WEP103" s="204"/>
      <c r="WEQ103" s="204"/>
      <c r="WER103" s="204"/>
      <c r="WES103" s="204"/>
      <c r="WET103" s="204"/>
      <c r="WEU103" s="204"/>
      <c r="WEV103" s="204"/>
      <c r="WEW103" s="204"/>
      <c r="WEX103" s="204"/>
      <c r="WEY103" s="204"/>
      <c r="WEZ103" s="204"/>
      <c r="WFA103" s="204"/>
      <c r="WFB103" s="204"/>
      <c r="WFC103" s="204"/>
      <c r="WFD103" s="204"/>
      <c r="WFE103" s="204"/>
      <c r="WFF103" s="204"/>
      <c r="WFG103" s="204"/>
      <c r="WFH103" s="204"/>
      <c r="WFI103" s="204"/>
      <c r="WFJ103" s="204"/>
      <c r="WFK103" s="204"/>
      <c r="WFL103" s="204"/>
      <c r="WFM103" s="204"/>
      <c r="WFN103" s="204"/>
      <c r="WFO103" s="204"/>
      <c r="WFP103" s="204"/>
      <c r="WFQ103" s="204"/>
      <c r="WFR103" s="204"/>
      <c r="WFS103" s="204"/>
      <c r="WFT103" s="204"/>
      <c r="WFU103" s="204"/>
      <c r="WFV103" s="204"/>
      <c r="WFW103" s="204"/>
      <c r="WFX103" s="204"/>
      <c r="WFY103" s="204"/>
      <c r="WFZ103" s="204"/>
      <c r="WGA103" s="204"/>
      <c r="WGB103" s="204"/>
      <c r="WGC103" s="204"/>
      <c r="WGD103" s="204"/>
      <c r="WGE103" s="204"/>
      <c r="WGF103" s="204"/>
      <c r="WGG103" s="204"/>
      <c r="WGH103" s="204"/>
      <c r="WGI103" s="204"/>
      <c r="WGJ103" s="204"/>
      <c r="WGK103" s="204"/>
      <c r="WGL103" s="204"/>
      <c r="WGM103" s="204"/>
      <c r="WGN103" s="204"/>
      <c r="WGO103" s="204"/>
      <c r="WGP103" s="204"/>
      <c r="WGQ103" s="204"/>
      <c r="WGR103" s="204"/>
      <c r="WGS103" s="204"/>
      <c r="WGT103" s="204"/>
      <c r="WGU103" s="204"/>
      <c r="WGV103" s="204"/>
      <c r="WGW103" s="204"/>
      <c r="WGX103" s="204"/>
      <c r="WGY103" s="204"/>
      <c r="WGZ103" s="204"/>
      <c r="WHA103" s="204"/>
      <c r="WHB103" s="204"/>
      <c r="WHC103" s="204"/>
      <c r="WHD103" s="204"/>
      <c r="WHE103" s="204"/>
      <c r="WHF103" s="204"/>
      <c r="WHG103" s="204"/>
      <c r="WHH103" s="204"/>
      <c r="WHI103" s="204"/>
      <c r="WHJ103" s="204"/>
      <c r="WHK103" s="204"/>
      <c r="WHL103" s="204"/>
      <c r="WHM103" s="204"/>
      <c r="WHN103" s="204"/>
      <c r="WHO103" s="204"/>
      <c r="WHP103" s="204"/>
      <c r="WHQ103" s="204"/>
      <c r="WHR103" s="204"/>
      <c r="WHS103" s="204"/>
      <c r="WHT103" s="204"/>
      <c r="WHU103" s="204"/>
      <c r="WHV103" s="204"/>
      <c r="WHW103" s="204"/>
      <c r="WHX103" s="204"/>
      <c r="WHY103" s="204"/>
      <c r="WHZ103" s="204"/>
      <c r="WIA103" s="204"/>
      <c r="WIB103" s="204"/>
      <c r="WIC103" s="204"/>
      <c r="WID103" s="204"/>
      <c r="WIE103" s="204"/>
      <c r="WIF103" s="204"/>
      <c r="WIG103" s="204"/>
      <c r="WIH103" s="204"/>
      <c r="WII103" s="204"/>
      <c r="WIJ103" s="204"/>
      <c r="WIK103" s="204"/>
      <c r="WIL103" s="204"/>
      <c r="WIM103" s="204"/>
      <c r="WIN103" s="204"/>
      <c r="WIO103" s="204"/>
      <c r="WIP103" s="204"/>
      <c r="WIQ103" s="204"/>
      <c r="WIR103" s="204"/>
      <c r="WIS103" s="204"/>
      <c r="WIT103" s="204"/>
      <c r="WIU103" s="204"/>
      <c r="WIV103" s="204"/>
      <c r="WIW103" s="204"/>
      <c r="WIX103" s="204"/>
      <c r="WIY103" s="204"/>
      <c r="WIZ103" s="204"/>
      <c r="WJA103" s="204"/>
      <c r="WJB103" s="204"/>
      <c r="WJC103" s="204"/>
      <c r="WJD103" s="204"/>
      <c r="WJE103" s="204"/>
      <c r="WJF103" s="204"/>
      <c r="WJG103" s="204"/>
      <c r="WJH103" s="204"/>
      <c r="WJI103" s="204"/>
      <c r="WJJ103" s="204"/>
      <c r="WJK103" s="204"/>
      <c r="WJL103" s="204"/>
      <c r="WJM103" s="204"/>
      <c r="WJN103" s="204"/>
      <c r="WJO103" s="204"/>
      <c r="WJP103" s="204"/>
      <c r="WJQ103" s="204"/>
      <c r="WJR103" s="204"/>
      <c r="WJS103" s="204"/>
      <c r="WJT103" s="204"/>
      <c r="WJU103" s="204"/>
      <c r="WJV103" s="204"/>
      <c r="WJW103" s="204"/>
      <c r="WJX103" s="204"/>
      <c r="WJY103" s="204"/>
      <c r="WJZ103" s="204"/>
      <c r="WKA103" s="204"/>
      <c r="WKB103" s="204"/>
      <c r="WKC103" s="204"/>
      <c r="WKD103" s="204"/>
      <c r="WKE103" s="204"/>
      <c r="WKF103" s="204"/>
      <c r="WKG103" s="204"/>
      <c r="WKH103" s="204"/>
      <c r="WKI103" s="204"/>
      <c r="WKJ103" s="204"/>
      <c r="WKK103" s="204"/>
      <c r="WKL103" s="204"/>
      <c r="WKM103" s="204"/>
      <c r="WKN103" s="204"/>
      <c r="WKO103" s="204"/>
      <c r="WKP103" s="204"/>
      <c r="WKQ103" s="204"/>
      <c r="WKR103" s="204"/>
      <c r="WKS103" s="204"/>
      <c r="WKT103" s="204"/>
      <c r="WKU103" s="204"/>
      <c r="WKV103" s="204"/>
      <c r="WKW103" s="204"/>
      <c r="WKX103" s="204"/>
      <c r="WKY103" s="204"/>
      <c r="WKZ103" s="204"/>
      <c r="WLA103" s="204"/>
      <c r="WLB103" s="204"/>
      <c r="WLC103" s="204"/>
      <c r="WLD103" s="204"/>
      <c r="WLE103" s="204"/>
      <c r="WLF103" s="204"/>
      <c r="WLG103" s="204"/>
      <c r="WLH103" s="204"/>
      <c r="WLI103" s="204"/>
      <c r="WLJ103" s="204"/>
      <c r="WLK103" s="204"/>
      <c r="WLL103" s="204"/>
      <c r="WLM103" s="204"/>
      <c r="WLN103" s="204"/>
      <c r="WLO103" s="204"/>
      <c r="WLP103" s="204"/>
      <c r="WLQ103" s="204"/>
      <c r="WLR103" s="204"/>
      <c r="WLS103" s="204"/>
      <c r="WLT103" s="204"/>
      <c r="WLU103" s="204"/>
      <c r="WLV103" s="204"/>
      <c r="WLW103" s="204"/>
      <c r="WLX103" s="204"/>
      <c r="WLY103" s="204"/>
      <c r="WLZ103" s="204"/>
      <c r="WMA103" s="204"/>
      <c r="WMB103" s="204"/>
      <c r="WMC103" s="204"/>
      <c r="WMD103" s="204"/>
      <c r="WME103" s="204"/>
      <c r="WMF103" s="204"/>
      <c r="WMG103" s="204"/>
      <c r="WMH103" s="204"/>
      <c r="WMI103" s="204"/>
      <c r="WMJ103" s="204"/>
      <c r="WMK103" s="204"/>
      <c r="WML103" s="204"/>
      <c r="WMM103" s="204"/>
      <c r="WMN103" s="204"/>
      <c r="WMO103" s="204"/>
      <c r="WMP103" s="204"/>
      <c r="WMQ103" s="204"/>
      <c r="WMR103" s="204"/>
      <c r="WMS103" s="204"/>
      <c r="WMT103" s="204"/>
      <c r="WMU103" s="204"/>
      <c r="WMV103" s="204"/>
      <c r="WMW103" s="204"/>
      <c r="WMX103" s="204"/>
      <c r="WMY103" s="204"/>
      <c r="WMZ103" s="204"/>
      <c r="WNA103" s="204"/>
      <c r="WNB103" s="204"/>
      <c r="WNC103" s="204"/>
      <c r="WND103" s="204"/>
      <c r="WNE103" s="204"/>
      <c r="WNF103" s="204"/>
      <c r="WNG103" s="204"/>
      <c r="WNH103" s="204"/>
      <c r="WNI103" s="204"/>
      <c r="WNJ103" s="204"/>
      <c r="WNK103" s="204"/>
      <c r="WNL103" s="204"/>
      <c r="WNM103" s="204"/>
      <c r="WNN103" s="204"/>
      <c r="WNO103" s="204"/>
      <c r="WNP103" s="204"/>
      <c r="WNQ103" s="204"/>
      <c r="WNR103" s="204"/>
      <c r="WNS103" s="204"/>
      <c r="WNT103" s="204"/>
      <c r="WNU103" s="204"/>
      <c r="WNV103" s="204"/>
      <c r="WNW103" s="204"/>
      <c r="WNX103" s="204"/>
      <c r="WNY103" s="204"/>
      <c r="WNZ103" s="204"/>
      <c r="WOA103" s="204"/>
      <c r="WOB103" s="204"/>
      <c r="WOC103" s="204"/>
      <c r="WOD103" s="204"/>
      <c r="WOE103" s="204"/>
      <c r="WOF103" s="204"/>
      <c r="WOG103" s="204"/>
      <c r="WOH103" s="204"/>
      <c r="WOI103" s="204"/>
      <c r="WOJ103" s="204"/>
      <c r="WOK103" s="204"/>
      <c r="WOL103" s="204"/>
      <c r="WOM103" s="204"/>
      <c r="WON103" s="204"/>
      <c r="WOO103" s="204"/>
      <c r="WOP103" s="204"/>
      <c r="WOQ103" s="204"/>
      <c r="WOR103" s="204"/>
      <c r="WOS103" s="204"/>
      <c r="WOT103" s="204"/>
      <c r="WOU103" s="204"/>
      <c r="WOV103" s="204"/>
      <c r="WOW103" s="204"/>
      <c r="WOX103" s="204"/>
      <c r="WOY103" s="204"/>
      <c r="WOZ103" s="204"/>
      <c r="WPA103" s="204"/>
      <c r="WPB103" s="204"/>
      <c r="WPC103" s="204"/>
      <c r="WPD103" s="204"/>
      <c r="WPE103" s="204"/>
      <c r="WPF103" s="204"/>
      <c r="WPG103" s="204"/>
      <c r="WPH103" s="204"/>
      <c r="WPI103" s="204"/>
      <c r="WPJ103" s="204"/>
      <c r="WPK103" s="204"/>
      <c r="WPL103" s="204"/>
      <c r="WPM103" s="204"/>
      <c r="WPN103" s="204"/>
      <c r="WPO103" s="204"/>
      <c r="WPP103" s="204"/>
      <c r="WPQ103" s="204"/>
      <c r="WPR103" s="204"/>
      <c r="WPS103" s="204"/>
      <c r="WPT103" s="204"/>
      <c r="WPU103" s="204"/>
      <c r="WPV103" s="204"/>
      <c r="WPW103" s="204"/>
      <c r="WPX103" s="204"/>
      <c r="WPY103" s="204"/>
      <c r="WPZ103" s="204"/>
      <c r="WQA103" s="204"/>
      <c r="WQB103" s="204"/>
      <c r="WQC103" s="204"/>
      <c r="WQD103" s="204"/>
      <c r="WQE103" s="204"/>
      <c r="WQF103" s="204"/>
      <c r="WQG103" s="204"/>
      <c r="WQH103" s="204"/>
      <c r="WQI103" s="204"/>
      <c r="WQJ103" s="204"/>
      <c r="WQK103" s="204"/>
      <c r="WQL103" s="204"/>
      <c r="WQM103" s="204"/>
      <c r="WQN103" s="204"/>
      <c r="WQO103" s="204"/>
      <c r="WQP103" s="204"/>
      <c r="WQQ103" s="204"/>
      <c r="WQR103" s="204"/>
      <c r="WQS103" s="204"/>
      <c r="WQT103" s="204"/>
      <c r="WQU103" s="204"/>
      <c r="WQV103" s="204"/>
      <c r="WQW103" s="204"/>
      <c r="WQX103" s="204"/>
      <c r="WQY103" s="204"/>
      <c r="WQZ103" s="204"/>
      <c r="WRA103" s="204"/>
      <c r="WRB103" s="204"/>
      <c r="WRC103" s="204"/>
      <c r="WRD103" s="204"/>
      <c r="WRE103" s="204"/>
      <c r="WRF103" s="204"/>
      <c r="WRG103" s="204"/>
      <c r="WRH103" s="204"/>
      <c r="WRI103" s="204"/>
      <c r="WRJ103" s="204"/>
      <c r="WRK103" s="204"/>
      <c r="WRL103" s="204"/>
      <c r="WRM103" s="204"/>
      <c r="WRN103" s="204"/>
      <c r="WRO103" s="204"/>
      <c r="WRP103" s="204"/>
      <c r="WRQ103" s="204"/>
      <c r="WRR103" s="204"/>
      <c r="WRS103" s="204"/>
      <c r="WRT103" s="204"/>
      <c r="WRU103" s="204"/>
      <c r="WRV103" s="204"/>
      <c r="WRW103" s="204"/>
      <c r="WRX103" s="204"/>
      <c r="WRY103" s="204"/>
      <c r="WRZ103" s="204"/>
      <c r="WSA103" s="204"/>
      <c r="WSB103" s="204"/>
      <c r="WSC103" s="204"/>
      <c r="WSD103" s="204"/>
      <c r="WSE103" s="204"/>
      <c r="WSF103" s="204"/>
      <c r="WSG103" s="204"/>
      <c r="WSH103" s="204"/>
      <c r="WSI103" s="204"/>
      <c r="WSJ103" s="204"/>
      <c r="WSK103" s="204"/>
      <c r="WSL103" s="204"/>
      <c r="WSM103" s="204"/>
      <c r="WSN103" s="204"/>
      <c r="WSO103" s="204"/>
      <c r="WSP103" s="204"/>
      <c r="WSQ103" s="204"/>
      <c r="WSR103" s="204"/>
      <c r="WSS103" s="204"/>
      <c r="WST103" s="204"/>
      <c r="WSU103" s="204"/>
      <c r="WSV103" s="204"/>
      <c r="WSW103" s="204"/>
      <c r="WSX103" s="204"/>
      <c r="WSY103" s="204"/>
      <c r="WSZ103" s="204"/>
      <c r="WTA103" s="204"/>
      <c r="WTB103" s="204"/>
      <c r="WTC103" s="204"/>
      <c r="WTD103" s="204"/>
      <c r="WTE103" s="204"/>
      <c r="WTF103" s="204"/>
      <c r="WTG103" s="204"/>
      <c r="WTH103" s="204"/>
      <c r="WTI103" s="204"/>
      <c r="WTJ103" s="204"/>
      <c r="WTK103" s="204"/>
      <c r="WTL103" s="204"/>
      <c r="WTM103" s="204"/>
      <c r="WTN103" s="204"/>
      <c r="WTO103" s="204"/>
      <c r="WTP103" s="204"/>
      <c r="WTQ103" s="204"/>
      <c r="WTR103" s="204"/>
      <c r="WTS103" s="204"/>
      <c r="WTT103" s="204"/>
      <c r="WTU103" s="204"/>
      <c r="WTV103" s="204"/>
      <c r="WTW103" s="204"/>
      <c r="WTX103" s="204"/>
      <c r="WTY103" s="204"/>
      <c r="WTZ103" s="204"/>
      <c r="WUA103" s="204"/>
      <c r="WUB103" s="204"/>
      <c r="WUC103" s="204"/>
      <c r="WUD103" s="204"/>
      <c r="WUE103" s="204"/>
      <c r="WUF103" s="204"/>
      <c r="WUG103" s="204"/>
      <c r="WUH103" s="204"/>
      <c r="WUI103" s="204"/>
      <c r="WUJ103" s="204"/>
      <c r="WUK103" s="204"/>
      <c r="WUL103" s="204"/>
      <c r="WUM103" s="204"/>
      <c r="WUN103" s="204"/>
      <c r="WUO103" s="204"/>
      <c r="WUP103" s="204"/>
      <c r="WUQ103" s="204"/>
      <c r="WUR103" s="204"/>
      <c r="WUS103" s="204"/>
      <c r="WUT103" s="204"/>
      <c r="WUU103" s="204"/>
      <c r="WUV103" s="204"/>
      <c r="WUW103" s="204"/>
      <c r="WUX103" s="204"/>
      <c r="WUY103" s="204"/>
      <c r="WUZ103" s="204"/>
      <c r="WVA103" s="204"/>
      <c r="WVB103" s="204"/>
      <c r="WVC103" s="204"/>
      <c r="WVD103" s="204"/>
      <c r="WVE103" s="204"/>
      <c r="WVF103" s="204"/>
      <c r="WVG103" s="204"/>
      <c r="WVH103" s="204"/>
      <c r="WVI103" s="204"/>
      <c r="WVJ103" s="204"/>
      <c r="WVK103" s="204"/>
      <c r="WVL103" s="204"/>
      <c r="WVM103" s="204"/>
      <c r="WVN103" s="204"/>
      <c r="WVO103" s="204"/>
      <c r="WVP103" s="204"/>
      <c r="WVQ103" s="204"/>
      <c r="WVR103" s="204"/>
      <c r="WVS103" s="204"/>
      <c r="WVT103" s="204"/>
      <c r="WVU103" s="204"/>
      <c r="WVV103" s="204"/>
      <c r="WVW103" s="204"/>
      <c r="WVX103" s="204"/>
      <c r="WVY103" s="204"/>
      <c r="WVZ103" s="204"/>
      <c r="WWA103" s="204"/>
      <c r="WWB103" s="204"/>
      <c r="WWC103" s="204"/>
      <c r="WWD103" s="204"/>
      <c r="WWE103" s="204"/>
      <c r="WWF103" s="204"/>
      <c r="WWG103" s="204"/>
      <c r="WWH103" s="204"/>
      <c r="WWI103" s="204"/>
      <c r="WWJ103" s="204"/>
      <c r="WWK103" s="204"/>
      <c r="WWL103" s="204"/>
      <c r="WWM103" s="204"/>
      <c r="WWN103" s="204"/>
      <c r="WWO103" s="204"/>
      <c r="WWP103" s="204"/>
      <c r="WWQ103" s="204"/>
      <c r="WWR103" s="204"/>
      <c r="WWS103" s="204"/>
      <c r="WWT103" s="204"/>
      <c r="WWU103" s="204"/>
      <c r="WWV103" s="204"/>
      <c r="WWW103" s="204"/>
      <c r="WWX103" s="204"/>
      <c r="WWY103" s="204"/>
      <c r="WWZ103" s="204"/>
      <c r="WXA103" s="204"/>
      <c r="WXB103" s="204"/>
      <c r="WXC103" s="204"/>
      <c r="WXD103" s="204"/>
      <c r="WXE103" s="204"/>
      <c r="WXF103" s="204"/>
      <c r="WXG103" s="204"/>
      <c r="WXH103" s="204"/>
      <c r="WXI103" s="204"/>
      <c r="WXJ103" s="204"/>
      <c r="WXK103" s="204"/>
      <c r="WXL103" s="204"/>
      <c r="WXM103" s="204"/>
      <c r="WXN103" s="204"/>
      <c r="WXO103" s="204"/>
      <c r="WXP103" s="204"/>
      <c r="WXQ103" s="204"/>
      <c r="WXR103" s="204"/>
      <c r="WXS103" s="204"/>
      <c r="WXT103" s="204"/>
      <c r="WXU103" s="204"/>
      <c r="WXV103" s="204"/>
      <c r="WXW103" s="204"/>
      <c r="WXX103" s="204"/>
      <c r="WXY103" s="204"/>
      <c r="WXZ103" s="204"/>
      <c r="WYA103" s="204"/>
      <c r="WYB103" s="204"/>
      <c r="WYC103" s="204"/>
      <c r="WYD103" s="204"/>
      <c r="WYE103" s="204"/>
      <c r="WYF103" s="204"/>
      <c r="WYG103" s="204"/>
      <c r="WYH103" s="204"/>
      <c r="WYI103" s="204"/>
      <c r="WYJ103" s="204"/>
      <c r="WYK103" s="204"/>
      <c r="WYL103" s="204"/>
      <c r="WYM103" s="204"/>
      <c r="WYN103" s="204"/>
      <c r="WYO103" s="204"/>
      <c r="WYP103" s="204"/>
      <c r="WYQ103" s="204"/>
      <c r="WYR103" s="204"/>
      <c r="WYS103" s="204"/>
      <c r="WYT103" s="204"/>
      <c r="WYU103" s="204"/>
      <c r="WYV103" s="204"/>
      <c r="WYW103" s="204"/>
      <c r="WYX103" s="204"/>
      <c r="WYY103" s="204"/>
      <c r="WYZ103" s="204"/>
      <c r="WZA103" s="204"/>
      <c r="WZB103" s="204"/>
      <c r="WZC103" s="204"/>
      <c r="WZD103" s="204"/>
      <c r="WZE103" s="204"/>
      <c r="WZF103" s="204"/>
      <c r="WZG103" s="204"/>
      <c r="WZH103" s="204"/>
      <c r="WZI103" s="204"/>
      <c r="WZJ103" s="204"/>
      <c r="WZK103" s="204"/>
      <c r="WZL103" s="204"/>
      <c r="WZM103" s="204"/>
      <c r="WZN103" s="204"/>
      <c r="WZO103" s="204"/>
      <c r="WZP103" s="204"/>
      <c r="WZQ103" s="204"/>
      <c r="WZR103" s="204"/>
      <c r="WZS103" s="204"/>
      <c r="WZT103" s="204"/>
      <c r="WZU103" s="204"/>
      <c r="WZV103" s="204"/>
      <c r="WZW103" s="204"/>
      <c r="WZX103" s="204"/>
      <c r="WZY103" s="204"/>
      <c r="WZZ103" s="204"/>
      <c r="XAA103" s="204"/>
      <c r="XAB103" s="204"/>
      <c r="XAC103" s="204"/>
      <c r="XAD103" s="204"/>
      <c r="XAE103" s="204"/>
      <c r="XAF103" s="204"/>
      <c r="XAG103" s="204"/>
      <c r="XAH103" s="204"/>
      <c r="XAI103" s="204"/>
      <c r="XAJ103" s="204"/>
      <c r="XAK103" s="204"/>
      <c r="XAL103" s="204"/>
      <c r="XAM103" s="204"/>
      <c r="XAN103" s="204"/>
      <c r="XAO103" s="204"/>
      <c r="XAP103" s="204"/>
      <c r="XAQ103" s="204"/>
      <c r="XAR103" s="204"/>
      <c r="XAS103" s="204"/>
      <c r="XAT103" s="204"/>
      <c r="XAU103" s="204"/>
      <c r="XAV103" s="204"/>
      <c r="XAW103" s="204"/>
      <c r="XAX103" s="204"/>
      <c r="XAY103" s="204"/>
      <c r="XAZ103" s="204"/>
      <c r="XBA103" s="204"/>
      <c r="XBB103" s="204"/>
      <c r="XBC103" s="204"/>
      <c r="XBD103" s="204"/>
      <c r="XBE103" s="204"/>
      <c r="XBF103" s="204"/>
      <c r="XBG103" s="204"/>
      <c r="XBH103" s="204"/>
      <c r="XBI103" s="204"/>
      <c r="XBJ103" s="204"/>
      <c r="XBK103" s="204"/>
      <c r="XBL103" s="204"/>
      <c r="XBM103" s="204"/>
      <c r="XBN103" s="204"/>
      <c r="XBO103" s="204"/>
      <c r="XBP103" s="204"/>
      <c r="XBQ103" s="204"/>
      <c r="XBR103" s="204"/>
      <c r="XBS103" s="204"/>
      <c r="XBT103" s="204"/>
      <c r="XBU103" s="204"/>
      <c r="XBV103" s="204"/>
      <c r="XBW103" s="204"/>
      <c r="XBX103" s="204"/>
      <c r="XBY103" s="204"/>
      <c r="XBZ103" s="204"/>
      <c r="XCA103" s="204"/>
      <c r="XCB103" s="204"/>
      <c r="XCC103" s="204"/>
      <c r="XCD103" s="204"/>
      <c r="XCE103" s="204"/>
      <c r="XCF103" s="204"/>
      <c r="XCG103" s="204"/>
      <c r="XCH103" s="204"/>
      <c r="XCI103" s="204"/>
      <c r="XCJ103" s="204"/>
      <c r="XCK103" s="204"/>
      <c r="XCL103" s="204"/>
      <c r="XCM103" s="204"/>
      <c r="XCN103" s="204"/>
      <c r="XCO103" s="204"/>
      <c r="XCP103" s="204"/>
      <c r="XCQ103" s="204"/>
      <c r="XCR103" s="204"/>
      <c r="XCS103" s="204"/>
      <c r="XCT103" s="204"/>
      <c r="XCU103" s="204"/>
      <c r="XCV103" s="204"/>
      <c r="XCW103" s="204"/>
      <c r="XCX103" s="204"/>
      <c r="XCY103" s="204"/>
      <c r="XCZ103" s="204"/>
      <c r="XDA103" s="204"/>
      <c r="XDB103" s="204"/>
      <c r="XDC103" s="204"/>
      <c r="XDD103" s="204"/>
      <c r="XDE103" s="204"/>
    </row>
    <row r="104" s="14" customFormat="1" ht="27.95" customHeight="1" spans="1:16333">
      <c r="A104" s="131" t="s">
        <v>528</v>
      </c>
      <c r="B104" s="132" t="s">
        <v>529</v>
      </c>
      <c r="C104" s="133"/>
      <c r="D104" s="134"/>
      <c r="E104" s="133"/>
      <c r="F104" s="134"/>
      <c r="G104" s="135"/>
      <c r="H104" s="133"/>
      <c r="I104" s="153"/>
      <c r="J104" s="154"/>
      <c r="K104" s="153"/>
      <c r="L104" s="154"/>
      <c r="M104" s="153"/>
      <c r="N104" s="154"/>
      <c r="O104" s="155"/>
      <c r="P104" s="153"/>
      <c r="Q104" s="201"/>
      <c r="R104" s="201"/>
      <c r="S104" s="135"/>
      <c r="T104" s="201"/>
      <c r="U104" s="202"/>
      <c r="V104" s="203"/>
      <c r="W104" s="203"/>
      <c r="X104" s="202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05"/>
      <c r="BN104" s="205"/>
      <c r="BO104" s="205"/>
      <c r="BP104" s="205"/>
      <c r="BQ104" s="205"/>
      <c r="BR104" s="205"/>
      <c r="BS104" s="205"/>
      <c r="BT104" s="205"/>
      <c r="BU104" s="205"/>
      <c r="BV104" s="205"/>
      <c r="BW104" s="205"/>
      <c r="BX104" s="205"/>
      <c r="BY104" s="205"/>
      <c r="BZ104" s="205"/>
      <c r="CA104" s="205"/>
      <c r="CB104" s="205"/>
      <c r="CC104" s="205"/>
      <c r="CD104" s="205"/>
      <c r="CE104" s="205"/>
      <c r="CF104" s="205"/>
      <c r="CG104" s="205"/>
      <c r="CH104" s="205"/>
      <c r="CI104" s="205"/>
      <c r="CJ104" s="205"/>
      <c r="CK104" s="205"/>
      <c r="CL104" s="205"/>
      <c r="CM104" s="205"/>
      <c r="CN104" s="205"/>
      <c r="CO104" s="205"/>
      <c r="CP104" s="205"/>
      <c r="CQ104" s="205"/>
      <c r="CR104" s="205"/>
      <c r="CS104" s="205"/>
      <c r="CT104" s="205"/>
      <c r="CU104" s="205"/>
      <c r="CV104" s="205"/>
      <c r="CW104" s="205"/>
      <c r="CX104" s="205"/>
      <c r="CY104" s="205"/>
      <c r="CZ104" s="205"/>
      <c r="DA104" s="205"/>
      <c r="DB104" s="205"/>
      <c r="DC104" s="205"/>
      <c r="DD104" s="205"/>
      <c r="DE104" s="205"/>
      <c r="DF104" s="205"/>
      <c r="DG104" s="205"/>
      <c r="DH104" s="205"/>
      <c r="DI104" s="205"/>
      <c r="DJ104" s="205"/>
      <c r="DK104" s="205"/>
      <c r="DL104" s="205"/>
      <c r="DM104" s="205"/>
      <c r="DN104" s="205"/>
      <c r="DO104" s="205"/>
      <c r="DP104" s="205"/>
      <c r="DQ104" s="205"/>
      <c r="DR104" s="205"/>
      <c r="DS104" s="205"/>
      <c r="DT104" s="205"/>
      <c r="DU104" s="205"/>
      <c r="DV104" s="205"/>
      <c r="DW104" s="205"/>
      <c r="DX104" s="205"/>
      <c r="DY104" s="205"/>
      <c r="DZ104" s="205"/>
      <c r="EA104" s="205"/>
      <c r="EB104" s="205"/>
      <c r="EC104" s="205"/>
      <c r="ED104" s="205"/>
      <c r="EE104" s="205"/>
      <c r="EF104" s="205"/>
      <c r="EG104" s="205"/>
      <c r="EH104" s="205"/>
      <c r="EI104" s="205"/>
      <c r="EJ104" s="205"/>
      <c r="EK104" s="205"/>
      <c r="EL104" s="205"/>
      <c r="EM104" s="205"/>
      <c r="EN104" s="205"/>
      <c r="EO104" s="205"/>
      <c r="EP104" s="205"/>
      <c r="EQ104" s="205"/>
      <c r="ER104" s="205"/>
      <c r="ES104" s="205"/>
      <c r="ET104" s="205"/>
      <c r="EU104" s="205"/>
      <c r="EV104" s="205"/>
      <c r="EW104" s="205"/>
      <c r="EX104" s="205"/>
      <c r="EY104" s="205"/>
      <c r="EZ104" s="205"/>
      <c r="FA104" s="205"/>
      <c r="FB104" s="205"/>
      <c r="FC104" s="205"/>
      <c r="FD104" s="205"/>
      <c r="FE104" s="205"/>
      <c r="FF104" s="205"/>
      <c r="FG104" s="205"/>
      <c r="FH104" s="205"/>
      <c r="FI104" s="205"/>
      <c r="FJ104" s="205"/>
      <c r="FK104" s="205"/>
      <c r="FL104" s="205"/>
      <c r="FM104" s="205"/>
      <c r="FN104" s="205"/>
      <c r="FO104" s="205"/>
      <c r="FP104" s="205"/>
      <c r="FQ104" s="205"/>
      <c r="FR104" s="205"/>
      <c r="FS104" s="205"/>
      <c r="FT104" s="205"/>
      <c r="FU104" s="205"/>
      <c r="FV104" s="205"/>
      <c r="FW104" s="205"/>
      <c r="FX104" s="205"/>
      <c r="FY104" s="205"/>
      <c r="FZ104" s="205"/>
      <c r="GA104" s="205"/>
      <c r="GB104" s="205"/>
      <c r="GC104" s="205"/>
      <c r="GD104" s="205"/>
      <c r="GE104" s="205"/>
      <c r="GF104" s="205"/>
      <c r="GG104" s="205"/>
      <c r="GH104" s="205"/>
      <c r="GI104" s="205"/>
      <c r="GJ104" s="205"/>
      <c r="GK104" s="205"/>
      <c r="GL104" s="205"/>
      <c r="GM104" s="205"/>
      <c r="GN104" s="205"/>
      <c r="GO104" s="205"/>
      <c r="GP104" s="205"/>
      <c r="GQ104" s="205"/>
      <c r="GR104" s="205"/>
      <c r="GS104" s="205"/>
      <c r="GT104" s="205"/>
      <c r="GU104" s="205"/>
      <c r="GV104" s="205"/>
      <c r="GW104" s="205"/>
      <c r="GX104" s="205"/>
      <c r="GY104" s="205"/>
      <c r="GZ104" s="205"/>
      <c r="HA104" s="205"/>
      <c r="HB104" s="205"/>
      <c r="HC104" s="205"/>
      <c r="HD104" s="205"/>
      <c r="HE104" s="205"/>
      <c r="HF104" s="205"/>
      <c r="HG104" s="205"/>
      <c r="HH104" s="205"/>
      <c r="HI104" s="205"/>
      <c r="HJ104" s="205"/>
      <c r="HK104" s="205"/>
      <c r="HL104" s="205"/>
      <c r="HM104" s="205"/>
      <c r="HN104" s="205"/>
      <c r="HO104" s="205"/>
      <c r="HP104" s="205"/>
      <c r="HQ104" s="205"/>
      <c r="HR104" s="205"/>
      <c r="HS104" s="205"/>
      <c r="HT104" s="205"/>
      <c r="HU104" s="205"/>
      <c r="HV104" s="205"/>
      <c r="HW104" s="205"/>
      <c r="HX104" s="205"/>
      <c r="HY104" s="205"/>
      <c r="HZ104" s="205"/>
      <c r="IA104" s="205"/>
      <c r="IB104" s="205"/>
      <c r="IC104" s="205"/>
      <c r="ID104" s="205"/>
      <c r="IE104" s="205"/>
      <c r="IF104" s="205"/>
      <c r="IG104" s="205"/>
      <c r="IH104" s="205"/>
      <c r="II104" s="205"/>
      <c r="IJ104" s="205"/>
      <c r="IK104" s="205"/>
      <c r="IL104" s="205"/>
      <c r="IM104" s="205"/>
      <c r="IN104" s="205"/>
      <c r="IO104" s="205"/>
      <c r="IP104" s="205"/>
      <c r="IQ104" s="205"/>
      <c r="IR104" s="205"/>
      <c r="IS104" s="205"/>
      <c r="IT104" s="205"/>
      <c r="IU104" s="205"/>
      <c r="IV104" s="205"/>
      <c r="IW104" s="205"/>
      <c r="IX104" s="205"/>
      <c r="IY104" s="205"/>
      <c r="IZ104" s="205"/>
      <c r="JA104" s="205"/>
      <c r="JB104" s="205"/>
      <c r="JC104" s="205"/>
      <c r="JD104" s="205"/>
      <c r="JE104" s="205"/>
      <c r="JF104" s="205"/>
      <c r="JG104" s="205"/>
      <c r="JH104" s="205"/>
      <c r="JI104" s="205"/>
      <c r="JJ104" s="205"/>
      <c r="JK104" s="205"/>
      <c r="JL104" s="205"/>
      <c r="JM104" s="205"/>
      <c r="JN104" s="205"/>
      <c r="JO104" s="205"/>
      <c r="JP104" s="205"/>
      <c r="JQ104" s="205"/>
      <c r="JR104" s="205"/>
      <c r="JS104" s="205"/>
      <c r="JT104" s="205"/>
      <c r="JU104" s="205"/>
      <c r="JV104" s="205"/>
      <c r="JW104" s="205"/>
      <c r="JX104" s="205"/>
      <c r="JY104" s="205"/>
      <c r="JZ104" s="205"/>
      <c r="KA104" s="205"/>
      <c r="KB104" s="205"/>
      <c r="KC104" s="205"/>
      <c r="KD104" s="205"/>
      <c r="KE104" s="205"/>
      <c r="KF104" s="205"/>
      <c r="KG104" s="205"/>
      <c r="KH104" s="205"/>
      <c r="KI104" s="205"/>
      <c r="KJ104" s="205"/>
      <c r="KK104" s="205"/>
      <c r="KL104" s="205"/>
      <c r="KM104" s="205"/>
      <c r="KN104" s="205"/>
      <c r="KO104" s="205"/>
      <c r="KP104" s="205"/>
      <c r="KQ104" s="205"/>
      <c r="KR104" s="205"/>
      <c r="KS104" s="205"/>
      <c r="KT104" s="205"/>
      <c r="KU104" s="205"/>
      <c r="KV104" s="205"/>
      <c r="KW104" s="205"/>
      <c r="KX104" s="205"/>
      <c r="KY104" s="205"/>
      <c r="KZ104" s="205"/>
      <c r="LA104" s="205"/>
      <c r="LB104" s="205"/>
      <c r="LC104" s="205"/>
      <c r="LD104" s="205"/>
      <c r="LE104" s="205"/>
      <c r="LF104" s="205"/>
      <c r="LG104" s="205"/>
      <c r="LH104" s="205"/>
      <c r="LI104" s="205"/>
      <c r="LJ104" s="205"/>
      <c r="LK104" s="205"/>
      <c r="LL104" s="205"/>
      <c r="LM104" s="205"/>
      <c r="LN104" s="205"/>
      <c r="LO104" s="205"/>
      <c r="LP104" s="205"/>
      <c r="LQ104" s="205"/>
      <c r="LR104" s="205"/>
      <c r="LS104" s="205"/>
      <c r="LT104" s="205"/>
      <c r="LU104" s="205"/>
      <c r="LV104" s="205"/>
      <c r="LW104" s="205"/>
      <c r="LX104" s="205"/>
      <c r="LY104" s="205"/>
      <c r="LZ104" s="205"/>
      <c r="MA104" s="205"/>
      <c r="MB104" s="205"/>
      <c r="MC104" s="205"/>
      <c r="MD104" s="205"/>
      <c r="ME104" s="205"/>
      <c r="MF104" s="205"/>
      <c r="MG104" s="205"/>
      <c r="MH104" s="205"/>
      <c r="MI104" s="205"/>
      <c r="MJ104" s="205"/>
      <c r="MK104" s="205"/>
      <c r="ML104" s="205"/>
      <c r="MM104" s="205"/>
      <c r="MN104" s="205"/>
      <c r="MO104" s="205"/>
      <c r="MP104" s="205"/>
      <c r="MQ104" s="205"/>
      <c r="MR104" s="205"/>
      <c r="MS104" s="205"/>
      <c r="MT104" s="205"/>
      <c r="MU104" s="205"/>
      <c r="MV104" s="205"/>
      <c r="MW104" s="205"/>
      <c r="MX104" s="205"/>
      <c r="MY104" s="205"/>
      <c r="MZ104" s="205"/>
      <c r="NA104" s="205"/>
      <c r="NB104" s="205"/>
      <c r="NC104" s="205"/>
      <c r="ND104" s="205"/>
      <c r="NE104" s="205"/>
      <c r="NF104" s="205"/>
      <c r="NG104" s="205"/>
      <c r="NH104" s="205"/>
      <c r="NI104" s="205"/>
      <c r="NJ104" s="205"/>
      <c r="NK104" s="205"/>
      <c r="NL104" s="205"/>
      <c r="NM104" s="205"/>
      <c r="NN104" s="205"/>
      <c r="NO104" s="205"/>
      <c r="NP104" s="205"/>
      <c r="NQ104" s="205"/>
      <c r="NR104" s="205"/>
      <c r="NS104" s="205"/>
      <c r="NT104" s="205"/>
      <c r="NU104" s="205"/>
      <c r="NV104" s="205"/>
      <c r="NW104" s="205"/>
      <c r="NX104" s="205"/>
      <c r="NY104" s="205"/>
      <c r="NZ104" s="205"/>
      <c r="OA104" s="205"/>
      <c r="OB104" s="205"/>
      <c r="OC104" s="205"/>
      <c r="OD104" s="205"/>
      <c r="OE104" s="205"/>
      <c r="OF104" s="205"/>
      <c r="OG104" s="205"/>
      <c r="OH104" s="205"/>
      <c r="OI104" s="205"/>
      <c r="OJ104" s="205"/>
      <c r="OK104" s="205"/>
      <c r="OL104" s="205"/>
      <c r="OM104" s="205"/>
      <c r="ON104" s="205"/>
      <c r="OO104" s="205"/>
      <c r="OP104" s="205"/>
      <c r="OQ104" s="205"/>
      <c r="OR104" s="205"/>
      <c r="OS104" s="205"/>
      <c r="OT104" s="205"/>
      <c r="OU104" s="205"/>
      <c r="OV104" s="205"/>
      <c r="OW104" s="205"/>
      <c r="OX104" s="205"/>
      <c r="OY104" s="205"/>
      <c r="OZ104" s="205"/>
      <c r="PA104" s="205"/>
      <c r="PB104" s="205"/>
      <c r="PC104" s="205"/>
      <c r="PD104" s="205"/>
      <c r="PE104" s="205"/>
      <c r="PF104" s="205"/>
      <c r="PG104" s="205"/>
      <c r="PH104" s="205"/>
      <c r="PI104" s="205"/>
      <c r="PJ104" s="205"/>
      <c r="PK104" s="205"/>
      <c r="PL104" s="205"/>
      <c r="PM104" s="205"/>
      <c r="PN104" s="205"/>
      <c r="PO104" s="205"/>
      <c r="PP104" s="205"/>
      <c r="PQ104" s="205"/>
      <c r="PR104" s="205"/>
      <c r="PS104" s="205"/>
      <c r="PT104" s="205"/>
      <c r="PU104" s="205"/>
      <c r="PV104" s="205"/>
      <c r="PW104" s="205"/>
      <c r="PX104" s="205"/>
      <c r="PY104" s="205"/>
      <c r="PZ104" s="205"/>
      <c r="QA104" s="205"/>
      <c r="QB104" s="205"/>
      <c r="QC104" s="205"/>
      <c r="QD104" s="205"/>
      <c r="QE104" s="205"/>
      <c r="QF104" s="205"/>
      <c r="QG104" s="205"/>
      <c r="QH104" s="205"/>
      <c r="QI104" s="205"/>
      <c r="QJ104" s="205"/>
      <c r="QK104" s="205"/>
      <c r="QL104" s="205"/>
      <c r="QM104" s="205"/>
      <c r="QN104" s="205"/>
      <c r="QO104" s="205"/>
      <c r="QP104" s="205"/>
      <c r="QQ104" s="205"/>
      <c r="QR104" s="205"/>
      <c r="QS104" s="205"/>
      <c r="QT104" s="205"/>
      <c r="QU104" s="205"/>
      <c r="QV104" s="205"/>
      <c r="QW104" s="205"/>
      <c r="QX104" s="205"/>
      <c r="QY104" s="205"/>
      <c r="QZ104" s="205"/>
      <c r="RA104" s="205"/>
      <c r="RB104" s="205"/>
      <c r="RC104" s="205"/>
      <c r="RD104" s="205"/>
      <c r="RE104" s="205"/>
      <c r="RF104" s="205"/>
      <c r="RG104" s="205"/>
      <c r="RH104" s="205"/>
      <c r="RI104" s="205"/>
      <c r="RJ104" s="205"/>
      <c r="RK104" s="205"/>
      <c r="RL104" s="205"/>
      <c r="RM104" s="205"/>
      <c r="RN104" s="205"/>
      <c r="RO104" s="205"/>
      <c r="RP104" s="205"/>
      <c r="RQ104" s="205"/>
      <c r="RR104" s="205"/>
      <c r="RS104" s="205"/>
      <c r="RT104" s="205"/>
      <c r="RU104" s="205"/>
      <c r="RV104" s="205"/>
      <c r="RW104" s="205"/>
      <c r="RX104" s="205"/>
      <c r="RY104" s="205"/>
      <c r="RZ104" s="205"/>
      <c r="SA104" s="205"/>
      <c r="SB104" s="205"/>
      <c r="SC104" s="205"/>
      <c r="SD104" s="205"/>
      <c r="SE104" s="205"/>
      <c r="SF104" s="205"/>
      <c r="SG104" s="205"/>
      <c r="SH104" s="205"/>
      <c r="SI104" s="205"/>
      <c r="SJ104" s="205"/>
      <c r="SK104" s="205"/>
      <c r="SL104" s="205"/>
      <c r="SM104" s="205"/>
      <c r="SN104" s="205"/>
      <c r="SO104" s="205"/>
      <c r="SP104" s="205"/>
      <c r="SQ104" s="205"/>
      <c r="SR104" s="205"/>
      <c r="SS104" s="205"/>
      <c r="ST104" s="205"/>
      <c r="SU104" s="205"/>
      <c r="SV104" s="205"/>
      <c r="SW104" s="205"/>
      <c r="SX104" s="205"/>
      <c r="SY104" s="205"/>
      <c r="SZ104" s="205"/>
      <c r="TA104" s="205"/>
      <c r="TB104" s="205"/>
      <c r="TC104" s="205"/>
      <c r="TD104" s="205"/>
      <c r="TE104" s="205"/>
      <c r="TF104" s="205"/>
      <c r="TG104" s="205"/>
      <c r="TH104" s="205"/>
      <c r="TI104" s="205"/>
      <c r="TJ104" s="205"/>
      <c r="TK104" s="205"/>
      <c r="TL104" s="205"/>
      <c r="TM104" s="205"/>
      <c r="TN104" s="205"/>
      <c r="TO104" s="205"/>
      <c r="TP104" s="205"/>
      <c r="TQ104" s="205"/>
      <c r="TR104" s="205"/>
      <c r="TS104" s="205"/>
      <c r="TT104" s="205"/>
      <c r="TU104" s="205"/>
      <c r="TV104" s="205"/>
      <c r="TW104" s="205"/>
      <c r="TX104" s="205"/>
      <c r="TY104" s="205"/>
      <c r="TZ104" s="205"/>
      <c r="UA104" s="205"/>
      <c r="UB104" s="205"/>
      <c r="UC104" s="205"/>
      <c r="UD104" s="205"/>
      <c r="UE104" s="205"/>
      <c r="UF104" s="205"/>
      <c r="UG104" s="205"/>
      <c r="UH104" s="205"/>
      <c r="UI104" s="205"/>
      <c r="UJ104" s="205"/>
      <c r="UK104" s="205"/>
      <c r="UL104" s="205"/>
      <c r="UM104" s="205"/>
      <c r="UN104" s="205"/>
      <c r="UO104" s="205"/>
      <c r="UP104" s="205"/>
      <c r="UQ104" s="205"/>
      <c r="UR104" s="205"/>
      <c r="US104" s="205"/>
      <c r="UT104" s="205"/>
      <c r="UU104" s="205"/>
      <c r="UV104" s="205"/>
      <c r="UW104" s="205"/>
      <c r="UX104" s="205"/>
      <c r="UY104" s="205"/>
      <c r="UZ104" s="205"/>
      <c r="VA104" s="205"/>
      <c r="VB104" s="205"/>
      <c r="VC104" s="205"/>
      <c r="VD104" s="205"/>
      <c r="VE104" s="205"/>
      <c r="VF104" s="205"/>
      <c r="VG104" s="205"/>
      <c r="VH104" s="205"/>
      <c r="VI104" s="205"/>
      <c r="VJ104" s="205"/>
      <c r="VK104" s="205"/>
      <c r="VL104" s="205"/>
      <c r="VM104" s="205"/>
      <c r="VN104" s="205"/>
      <c r="VO104" s="205"/>
      <c r="VP104" s="205"/>
      <c r="VQ104" s="205"/>
      <c r="VR104" s="205"/>
      <c r="VS104" s="205"/>
      <c r="VT104" s="205"/>
      <c r="VU104" s="205"/>
      <c r="VV104" s="205"/>
      <c r="VW104" s="205"/>
      <c r="VX104" s="205"/>
      <c r="VY104" s="205"/>
      <c r="VZ104" s="205"/>
      <c r="WA104" s="205"/>
      <c r="WB104" s="205"/>
      <c r="WC104" s="205"/>
      <c r="WD104" s="205"/>
      <c r="WE104" s="205"/>
      <c r="WF104" s="205"/>
      <c r="WG104" s="205"/>
      <c r="WH104" s="205"/>
      <c r="WI104" s="205"/>
      <c r="WJ104" s="205"/>
      <c r="WK104" s="205"/>
      <c r="WL104" s="205"/>
      <c r="WM104" s="205"/>
      <c r="WN104" s="205"/>
      <c r="WO104" s="205"/>
      <c r="WP104" s="205"/>
      <c r="WQ104" s="205"/>
      <c r="WR104" s="205"/>
      <c r="WS104" s="205"/>
      <c r="WT104" s="205"/>
      <c r="WU104" s="205"/>
      <c r="WV104" s="205"/>
      <c r="WW104" s="205"/>
      <c r="WX104" s="205"/>
      <c r="WY104" s="205"/>
      <c r="WZ104" s="205"/>
      <c r="XA104" s="205"/>
      <c r="XB104" s="205"/>
      <c r="XC104" s="205"/>
      <c r="XD104" s="205"/>
      <c r="XE104" s="205"/>
      <c r="XF104" s="205"/>
      <c r="XG104" s="205"/>
      <c r="XH104" s="205"/>
      <c r="XI104" s="205"/>
      <c r="XJ104" s="205"/>
      <c r="XK104" s="205"/>
      <c r="XL104" s="205"/>
      <c r="XM104" s="205"/>
      <c r="XN104" s="205"/>
      <c r="XO104" s="205"/>
      <c r="XP104" s="205"/>
      <c r="XQ104" s="205"/>
      <c r="XR104" s="205"/>
      <c r="XS104" s="205"/>
      <c r="XT104" s="205"/>
      <c r="XU104" s="205"/>
      <c r="XV104" s="205"/>
      <c r="XW104" s="205"/>
      <c r="XX104" s="205"/>
      <c r="XY104" s="205"/>
      <c r="XZ104" s="205"/>
      <c r="YA104" s="205"/>
      <c r="YB104" s="205"/>
      <c r="YC104" s="205"/>
      <c r="YD104" s="205"/>
      <c r="YE104" s="205"/>
      <c r="YF104" s="205"/>
      <c r="YG104" s="205"/>
      <c r="YH104" s="205"/>
      <c r="YI104" s="205"/>
      <c r="YJ104" s="205"/>
      <c r="YK104" s="205"/>
      <c r="YL104" s="205"/>
      <c r="YM104" s="205"/>
      <c r="YN104" s="205"/>
      <c r="YO104" s="205"/>
      <c r="YP104" s="205"/>
      <c r="YQ104" s="205"/>
      <c r="YR104" s="205"/>
      <c r="YS104" s="205"/>
      <c r="YT104" s="205"/>
      <c r="YU104" s="205"/>
      <c r="YV104" s="205"/>
      <c r="YW104" s="205"/>
      <c r="YX104" s="205"/>
      <c r="YY104" s="205"/>
      <c r="YZ104" s="205"/>
      <c r="ZA104" s="205"/>
      <c r="ZB104" s="205"/>
      <c r="ZC104" s="205"/>
      <c r="ZD104" s="205"/>
      <c r="ZE104" s="205"/>
      <c r="ZF104" s="205"/>
      <c r="ZG104" s="205"/>
      <c r="ZH104" s="205"/>
      <c r="ZI104" s="205"/>
      <c r="ZJ104" s="205"/>
      <c r="ZK104" s="205"/>
      <c r="ZL104" s="205"/>
      <c r="ZM104" s="205"/>
      <c r="ZN104" s="205"/>
      <c r="ZO104" s="205"/>
      <c r="ZP104" s="205"/>
      <c r="ZQ104" s="205"/>
      <c r="ZR104" s="205"/>
      <c r="ZS104" s="205"/>
      <c r="ZT104" s="205"/>
      <c r="ZU104" s="205"/>
      <c r="ZV104" s="205"/>
      <c r="ZW104" s="205"/>
      <c r="ZX104" s="205"/>
      <c r="ZY104" s="205"/>
      <c r="ZZ104" s="205"/>
      <c r="AAA104" s="205"/>
      <c r="AAB104" s="205"/>
      <c r="AAC104" s="205"/>
      <c r="AAD104" s="205"/>
      <c r="AAE104" s="205"/>
      <c r="AAF104" s="205"/>
      <c r="AAG104" s="205"/>
      <c r="AAH104" s="205"/>
      <c r="AAI104" s="205"/>
      <c r="AAJ104" s="205"/>
      <c r="AAK104" s="205"/>
      <c r="AAL104" s="205"/>
      <c r="AAM104" s="205"/>
      <c r="AAN104" s="205"/>
      <c r="AAO104" s="205"/>
      <c r="AAP104" s="205"/>
      <c r="AAQ104" s="205"/>
      <c r="AAR104" s="205"/>
      <c r="AAS104" s="205"/>
      <c r="AAT104" s="205"/>
      <c r="AAU104" s="205"/>
      <c r="AAV104" s="205"/>
      <c r="AAW104" s="205"/>
      <c r="AAX104" s="205"/>
      <c r="AAY104" s="205"/>
      <c r="AAZ104" s="205"/>
      <c r="ABA104" s="205"/>
      <c r="ABB104" s="205"/>
      <c r="ABC104" s="205"/>
      <c r="ABD104" s="205"/>
      <c r="ABE104" s="205"/>
      <c r="ABF104" s="205"/>
      <c r="ABG104" s="205"/>
      <c r="ABH104" s="205"/>
      <c r="ABI104" s="205"/>
      <c r="ABJ104" s="205"/>
      <c r="ABK104" s="205"/>
      <c r="ABL104" s="205"/>
      <c r="ABM104" s="205"/>
      <c r="ABN104" s="205"/>
      <c r="ABO104" s="205"/>
      <c r="ABP104" s="205"/>
      <c r="ABQ104" s="205"/>
      <c r="ABR104" s="205"/>
      <c r="ABS104" s="205"/>
      <c r="ABT104" s="205"/>
      <c r="ABU104" s="205"/>
      <c r="ABV104" s="205"/>
      <c r="ABW104" s="205"/>
      <c r="ABX104" s="205"/>
      <c r="ABY104" s="205"/>
      <c r="ABZ104" s="205"/>
      <c r="ACA104" s="205"/>
      <c r="ACB104" s="205"/>
      <c r="ACC104" s="205"/>
      <c r="ACD104" s="205"/>
      <c r="ACE104" s="205"/>
      <c r="ACF104" s="205"/>
      <c r="ACG104" s="205"/>
      <c r="ACH104" s="205"/>
      <c r="ACI104" s="205"/>
      <c r="ACJ104" s="205"/>
      <c r="ACK104" s="205"/>
      <c r="ACL104" s="205"/>
      <c r="ACM104" s="205"/>
      <c r="ACN104" s="205"/>
      <c r="ACO104" s="205"/>
      <c r="ACP104" s="205"/>
      <c r="ACQ104" s="205"/>
      <c r="ACR104" s="205"/>
      <c r="ACS104" s="205"/>
      <c r="ACT104" s="205"/>
      <c r="ACU104" s="205"/>
      <c r="ACV104" s="205"/>
      <c r="ACW104" s="205"/>
      <c r="ACX104" s="205"/>
      <c r="ACY104" s="205"/>
      <c r="ACZ104" s="205"/>
      <c r="ADA104" s="205"/>
      <c r="ADB104" s="205"/>
      <c r="ADC104" s="205"/>
      <c r="ADD104" s="205"/>
      <c r="ADE104" s="205"/>
      <c r="ADF104" s="205"/>
      <c r="ADG104" s="205"/>
      <c r="ADH104" s="205"/>
      <c r="ADI104" s="205"/>
      <c r="ADJ104" s="205"/>
      <c r="ADK104" s="205"/>
      <c r="ADL104" s="205"/>
      <c r="ADM104" s="205"/>
      <c r="ADN104" s="205"/>
      <c r="ADO104" s="205"/>
      <c r="ADP104" s="205"/>
      <c r="ADQ104" s="205"/>
      <c r="ADR104" s="205"/>
      <c r="ADS104" s="205"/>
      <c r="ADT104" s="205"/>
      <c r="ADU104" s="205"/>
      <c r="ADV104" s="205"/>
      <c r="ADW104" s="205"/>
      <c r="ADX104" s="205"/>
      <c r="ADY104" s="205"/>
      <c r="ADZ104" s="205"/>
      <c r="AEA104" s="205"/>
      <c r="AEB104" s="205"/>
      <c r="AEC104" s="205"/>
      <c r="AED104" s="205"/>
      <c r="AEE104" s="205"/>
      <c r="AEF104" s="205"/>
      <c r="AEG104" s="205"/>
      <c r="AEH104" s="205"/>
      <c r="AEI104" s="205"/>
      <c r="AEJ104" s="205"/>
      <c r="AEK104" s="205"/>
      <c r="AEL104" s="205"/>
      <c r="AEM104" s="205"/>
      <c r="AEN104" s="205"/>
      <c r="AEO104" s="205"/>
      <c r="AEP104" s="205"/>
      <c r="AEQ104" s="205"/>
      <c r="AER104" s="205"/>
      <c r="AES104" s="205"/>
      <c r="AET104" s="205"/>
      <c r="AEU104" s="205"/>
      <c r="AEV104" s="205"/>
      <c r="AEW104" s="205"/>
      <c r="AEX104" s="205"/>
      <c r="AEY104" s="205"/>
      <c r="AEZ104" s="205"/>
      <c r="AFA104" s="205"/>
      <c r="AFB104" s="205"/>
      <c r="AFC104" s="205"/>
      <c r="AFD104" s="205"/>
      <c r="AFE104" s="205"/>
      <c r="AFF104" s="205"/>
      <c r="AFG104" s="205"/>
      <c r="AFH104" s="205"/>
      <c r="AFI104" s="205"/>
      <c r="AFJ104" s="205"/>
      <c r="AFK104" s="205"/>
      <c r="AFL104" s="205"/>
      <c r="AFM104" s="205"/>
      <c r="AFN104" s="205"/>
      <c r="AFO104" s="205"/>
      <c r="AFP104" s="205"/>
      <c r="AFQ104" s="205"/>
      <c r="AFR104" s="205"/>
      <c r="AFS104" s="205"/>
      <c r="AFT104" s="205"/>
      <c r="AFU104" s="205"/>
      <c r="AFV104" s="205"/>
      <c r="AFW104" s="205"/>
      <c r="AFX104" s="205"/>
      <c r="AFY104" s="205"/>
      <c r="AFZ104" s="205"/>
      <c r="AGA104" s="205"/>
      <c r="AGB104" s="205"/>
      <c r="AGC104" s="205"/>
      <c r="AGD104" s="205"/>
      <c r="AGE104" s="205"/>
      <c r="AGF104" s="205"/>
      <c r="AGG104" s="205"/>
      <c r="AGH104" s="205"/>
      <c r="AGI104" s="205"/>
      <c r="AGJ104" s="205"/>
      <c r="AGK104" s="205"/>
      <c r="AGL104" s="205"/>
      <c r="AGM104" s="205"/>
      <c r="AGN104" s="205"/>
      <c r="AGO104" s="205"/>
      <c r="AGP104" s="205"/>
      <c r="AGQ104" s="205"/>
      <c r="AGR104" s="205"/>
      <c r="AGS104" s="205"/>
      <c r="AGT104" s="205"/>
      <c r="AGU104" s="205"/>
      <c r="AGV104" s="205"/>
      <c r="AGW104" s="205"/>
      <c r="AGX104" s="205"/>
      <c r="AGY104" s="205"/>
      <c r="AGZ104" s="205"/>
      <c r="AHA104" s="205"/>
      <c r="AHB104" s="205"/>
      <c r="AHC104" s="205"/>
      <c r="AHD104" s="205"/>
      <c r="AHE104" s="205"/>
      <c r="AHF104" s="205"/>
      <c r="AHG104" s="205"/>
      <c r="AHH104" s="205"/>
      <c r="AHI104" s="205"/>
      <c r="AHJ104" s="205"/>
      <c r="AHK104" s="205"/>
      <c r="AHL104" s="205"/>
      <c r="AHM104" s="205"/>
      <c r="AHN104" s="205"/>
      <c r="AHO104" s="205"/>
      <c r="AHP104" s="205"/>
      <c r="AHQ104" s="205"/>
      <c r="AHR104" s="205"/>
      <c r="AHS104" s="205"/>
      <c r="AHT104" s="205"/>
      <c r="AHU104" s="205"/>
      <c r="AHV104" s="205"/>
      <c r="AHW104" s="205"/>
      <c r="AHX104" s="205"/>
      <c r="AHY104" s="205"/>
      <c r="AHZ104" s="205"/>
      <c r="AIA104" s="205"/>
      <c r="AIB104" s="205"/>
      <c r="AIC104" s="205"/>
      <c r="AID104" s="205"/>
      <c r="AIE104" s="205"/>
      <c r="AIF104" s="205"/>
      <c r="AIG104" s="205"/>
      <c r="AIH104" s="205"/>
      <c r="AII104" s="205"/>
      <c r="AIJ104" s="205"/>
      <c r="AIK104" s="205"/>
      <c r="AIL104" s="205"/>
      <c r="AIM104" s="205"/>
      <c r="AIN104" s="205"/>
      <c r="AIO104" s="205"/>
      <c r="AIP104" s="205"/>
      <c r="AIQ104" s="205"/>
      <c r="AIR104" s="205"/>
      <c r="AIS104" s="205"/>
      <c r="AIT104" s="205"/>
      <c r="AIU104" s="205"/>
      <c r="AIV104" s="205"/>
      <c r="AIW104" s="205"/>
      <c r="AIX104" s="205"/>
      <c r="AIY104" s="205"/>
      <c r="AIZ104" s="205"/>
      <c r="AJA104" s="205"/>
      <c r="AJB104" s="205"/>
      <c r="AJC104" s="205"/>
      <c r="AJD104" s="205"/>
      <c r="AJE104" s="205"/>
      <c r="AJF104" s="205"/>
      <c r="AJG104" s="205"/>
      <c r="AJH104" s="205"/>
      <c r="AJI104" s="205"/>
      <c r="AJJ104" s="205"/>
      <c r="AJK104" s="205"/>
      <c r="AJL104" s="205"/>
      <c r="AJM104" s="205"/>
      <c r="AJN104" s="205"/>
      <c r="AJO104" s="205"/>
      <c r="AJP104" s="205"/>
      <c r="AJQ104" s="205"/>
      <c r="AJR104" s="205"/>
      <c r="AJS104" s="205"/>
      <c r="AJT104" s="205"/>
      <c r="AJU104" s="205"/>
      <c r="AJV104" s="205"/>
      <c r="AJW104" s="205"/>
      <c r="AJX104" s="205"/>
      <c r="AJY104" s="205"/>
      <c r="AJZ104" s="205"/>
      <c r="AKA104" s="205"/>
      <c r="AKB104" s="205"/>
      <c r="AKC104" s="205"/>
      <c r="AKD104" s="205"/>
      <c r="AKE104" s="205"/>
      <c r="AKF104" s="205"/>
      <c r="AKG104" s="205"/>
      <c r="AKH104" s="205"/>
      <c r="AKI104" s="205"/>
      <c r="AKJ104" s="205"/>
      <c r="AKK104" s="205"/>
      <c r="AKL104" s="205"/>
      <c r="AKM104" s="205"/>
      <c r="AKN104" s="205"/>
      <c r="AKO104" s="205"/>
      <c r="AKP104" s="205"/>
      <c r="AKQ104" s="205"/>
      <c r="AKR104" s="205"/>
      <c r="AKS104" s="205"/>
      <c r="AKT104" s="205"/>
      <c r="AKU104" s="205"/>
      <c r="AKV104" s="205"/>
      <c r="AKW104" s="205"/>
      <c r="AKX104" s="205"/>
      <c r="AKY104" s="205"/>
      <c r="AKZ104" s="205"/>
      <c r="ALA104" s="205"/>
      <c r="ALB104" s="205"/>
      <c r="ALC104" s="205"/>
      <c r="ALD104" s="205"/>
      <c r="ALE104" s="205"/>
      <c r="ALF104" s="205"/>
      <c r="ALG104" s="205"/>
      <c r="ALH104" s="205"/>
      <c r="ALI104" s="205"/>
      <c r="ALJ104" s="205"/>
      <c r="ALK104" s="205"/>
      <c r="ALL104" s="205"/>
      <c r="ALM104" s="205"/>
      <c r="ALN104" s="205"/>
      <c r="ALO104" s="205"/>
      <c r="ALP104" s="205"/>
      <c r="ALQ104" s="205"/>
      <c r="ALR104" s="205"/>
      <c r="ALS104" s="205"/>
      <c r="ALT104" s="205"/>
      <c r="ALU104" s="205"/>
      <c r="ALV104" s="205"/>
      <c r="ALW104" s="205"/>
      <c r="ALX104" s="205"/>
      <c r="ALY104" s="205"/>
      <c r="ALZ104" s="205"/>
      <c r="AMA104" s="205"/>
      <c r="AMB104" s="205"/>
      <c r="AMC104" s="205"/>
      <c r="AMD104" s="205"/>
      <c r="AME104" s="205"/>
      <c r="AMF104" s="205"/>
      <c r="AMG104" s="205"/>
      <c r="AMH104" s="205"/>
      <c r="AMI104" s="205"/>
      <c r="AMJ104" s="205"/>
      <c r="AMK104" s="205"/>
      <c r="AML104" s="205"/>
      <c r="AMM104" s="205"/>
      <c r="AMN104" s="205"/>
      <c r="AMO104" s="205"/>
      <c r="AMP104" s="205"/>
      <c r="AMQ104" s="205"/>
      <c r="AMR104" s="205"/>
      <c r="AMS104" s="205"/>
      <c r="AMT104" s="205"/>
      <c r="AMU104" s="205"/>
      <c r="AMV104" s="205"/>
      <c r="AMW104" s="205"/>
      <c r="AMX104" s="205"/>
      <c r="AMY104" s="205"/>
      <c r="AMZ104" s="205"/>
      <c r="ANA104" s="205"/>
      <c r="ANB104" s="205"/>
      <c r="ANC104" s="205"/>
      <c r="AND104" s="205"/>
      <c r="ANE104" s="205"/>
      <c r="ANF104" s="205"/>
      <c r="ANG104" s="205"/>
      <c r="ANH104" s="205"/>
      <c r="ANI104" s="205"/>
      <c r="ANJ104" s="205"/>
      <c r="ANK104" s="205"/>
      <c r="ANL104" s="205"/>
      <c r="ANM104" s="205"/>
      <c r="ANN104" s="205"/>
      <c r="ANO104" s="205"/>
      <c r="ANP104" s="205"/>
      <c r="ANQ104" s="205"/>
      <c r="ANR104" s="205"/>
      <c r="ANS104" s="205"/>
      <c r="ANT104" s="205"/>
      <c r="ANU104" s="205"/>
      <c r="ANV104" s="205"/>
      <c r="ANW104" s="205"/>
      <c r="ANX104" s="205"/>
      <c r="ANY104" s="205"/>
      <c r="ANZ104" s="205"/>
      <c r="AOA104" s="205"/>
      <c r="AOB104" s="205"/>
      <c r="AOC104" s="205"/>
      <c r="AOD104" s="205"/>
      <c r="AOE104" s="205"/>
      <c r="AOF104" s="205"/>
      <c r="AOG104" s="205"/>
      <c r="AOH104" s="205"/>
      <c r="AOI104" s="205"/>
      <c r="AOJ104" s="205"/>
      <c r="AOK104" s="205"/>
      <c r="AOL104" s="205"/>
      <c r="AOM104" s="205"/>
      <c r="AON104" s="205"/>
      <c r="AOO104" s="205"/>
      <c r="AOP104" s="205"/>
      <c r="AOQ104" s="205"/>
      <c r="AOR104" s="205"/>
      <c r="AOS104" s="205"/>
      <c r="AOT104" s="205"/>
      <c r="AOU104" s="205"/>
      <c r="AOV104" s="205"/>
      <c r="AOW104" s="205"/>
      <c r="AOX104" s="205"/>
      <c r="AOY104" s="205"/>
      <c r="AOZ104" s="205"/>
      <c r="APA104" s="205"/>
      <c r="APB104" s="205"/>
      <c r="APC104" s="205"/>
      <c r="APD104" s="205"/>
      <c r="APE104" s="205"/>
      <c r="APF104" s="205"/>
      <c r="APG104" s="205"/>
      <c r="APH104" s="205"/>
      <c r="API104" s="205"/>
      <c r="APJ104" s="205"/>
      <c r="APK104" s="205"/>
      <c r="APL104" s="205"/>
      <c r="APM104" s="205"/>
      <c r="APN104" s="205"/>
      <c r="APO104" s="205"/>
      <c r="APP104" s="205"/>
      <c r="APQ104" s="205"/>
      <c r="APR104" s="205"/>
      <c r="APS104" s="205"/>
      <c r="APT104" s="205"/>
      <c r="APU104" s="205"/>
      <c r="APV104" s="205"/>
      <c r="APW104" s="205"/>
      <c r="APX104" s="205"/>
      <c r="APY104" s="205"/>
      <c r="APZ104" s="205"/>
      <c r="AQA104" s="205"/>
      <c r="AQB104" s="205"/>
      <c r="AQC104" s="205"/>
      <c r="AQD104" s="205"/>
      <c r="AQE104" s="205"/>
      <c r="AQF104" s="205"/>
      <c r="AQG104" s="205"/>
      <c r="AQH104" s="205"/>
      <c r="AQI104" s="205"/>
      <c r="AQJ104" s="205"/>
      <c r="AQK104" s="205"/>
      <c r="AQL104" s="205"/>
      <c r="AQM104" s="205"/>
      <c r="AQN104" s="205"/>
      <c r="AQO104" s="205"/>
      <c r="AQP104" s="205"/>
      <c r="AQQ104" s="205"/>
      <c r="AQR104" s="205"/>
      <c r="AQS104" s="205"/>
      <c r="AQT104" s="205"/>
      <c r="AQU104" s="205"/>
      <c r="AQV104" s="205"/>
      <c r="AQW104" s="205"/>
      <c r="AQX104" s="205"/>
      <c r="AQY104" s="205"/>
      <c r="AQZ104" s="205"/>
      <c r="ARA104" s="205"/>
      <c r="ARB104" s="205"/>
      <c r="ARC104" s="205"/>
      <c r="ARD104" s="205"/>
      <c r="ARE104" s="205"/>
      <c r="ARF104" s="205"/>
      <c r="ARG104" s="205"/>
      <c r="ARH104" s="205"/>
      <c r="ARI104" s="205"/>
      <c r="ARJ104" s="205"/>
      <c r="ARK104" s="205"/>
      <c r="ARL104" s="205"/>
      <c r="ARM104" s="205"/>
      <c r="ARN104" s="205"/>
      <c r="ARO104" s="205"/>
      <c r="ARP104" s="205"/>
      <c r="ARQ104" s="205"/>
      <c r="ARR104" s="205"/>
      <c r="ARS104" s="205"/>
      <c r="ART104" s="205"/>
      <c r="ARU104" s="205"/>
      <c r="ARV104" s="205"/>
      <c r="ARW104" s="205"/>
      <c r="ARX104" s="205"/>
      <c r="ARY104" s="205"/>
      <c r="ARZ104" s="205"/>
      <c r="ASA104" s="205"/>
      <c r="ASB104" s="205"/>
      <c r="ASC104" s="205"/>
      <c r="ASD104" s="205"/>
      <c r="ASE104" s="205"/>
      <c r="ASF104" s="205"/>
      <c r="ASG104" s="205"/>
      <c r="ASH104" s="205"/>
      <c r="ASI104" s="205"/>
      <c r="ASJ104" s="205"/>
      <c r="ASK104" s="205"/>
      <c r="ASL104" s="205"/>
      <c r="ASM104" s="205"/>
      <c r="ASN104" s="205"/>
      <c r="ASO104" s="205"/>
      <c r="ASP104" s="205"/>
      <c r="ASQ104" s="205"/>
      <c r="ASR104" s="205"/>
      <c r="ASS104" s="205"/>
      <c r="AST104" s="205"/>
      <c r="ASU104" s="205"/>
      <c r="ASV104" s="205"/>
      <c r="ASW104" s="205"/>
      <c r="ASX104" s="205"/>
      <c r="ASY104" s="205"/>
      <c r="ASZ104" s="205"/>
      <c r="ATA104" s="205"/>
      <c r="ATB104" s="205"/>
      <c r="ATC104" s="205"/>
      <c r="ATD104" s="205"/>
      <c r="ATE104" s="205"/>
      <c r="ATF104" s="205"/>
      <c r="ATG104" s="205"/>
      <c r="ATH104" s="205"/>
      <c r="ATI104" s="205"/>
      <c r="ATJ104" s="205"/>
      <c r="ATK104" s="205"/>
      <c r="ATL104" s="205"/>
      <c r="ATM104" s="205"/>
      <c r="ATN104" s="205"/>
      <c r="ATO104" s="205"/>
      <c r="ATP104" s="205"/>
      <c r="ATQ104" s="205"/>
      <c r="ATR104" s="205"/>
      <c r="ATS104" s="205"/>
      <c r="ATT104" s="205"/>
      <c r="ATU104" s="205"/>
      <c r="ATV104" s="205"/>
      <c r="ATW104" s="205"/>
      <c r="ATX104" s="205"/>
      <c r="ATY104" s="205"/>
      <c r="ATZ104" s="205"/>
      <c r="AUA104" s="205"/>
      <c r="AUB104" s="205"/>
      <c r="AUC104" s="205"/>
      <c r="AUD104" s="205"/>
      <c r="AUE104" s="205"/>
      <c r="AUF104" s="205"/>
      <c r="AUG104" s="205"/>
      <c r="AUH104" s="205"/>
      <c r="AUI104" s="205"/>
      <c r="AUJ104" s="205"/>
      <c r="AUK104" s="205"/>
      <c r="AUL104" s="205"/>
      <c r="AUM104" s="205"/>
      <c r="AUN104" s="205"/>
      <c r="AUO104" s="205"/>
      <c r="AUP104" s="205"/>
      <c r="AUQ104" s="205"/>
      <c r="AUR104" s="205"/>
      <c r="AUS104" s="205"/>
      <c r="AUT104" s="205"/>
      <c r="AUU104" s="205"/>
      <c r="AUV104" s="205"/>
      <c r="AUW104" s="205"/>
      <c r="AUX104" s="205"/>
      <c r="AUY104" s="205"/>
      <c r="AUZ104" s="205"/>
      <c r="AVA104" s="205"/>
      <c r="AVB104" s="205"/>
      <c r="AVC104" s="205"/>
      <c r="AVD104" s="205"/>
      <c r="AVE104" s="205"/>
      <c r="AVF104" s="205"/>
      <c r="AVG104" s="205"/>
      <c r="AVH104" s="205"/>
      <c r="AVI104" s="205"/>
      <c r="AVJ104" s="205"/>
      <c r="AVK104" s="205"/>
      <c r="AVL104" s="205"/>
      <c r="AVM104" s="205"/>
      <c r="AVN104" s="205"/>
      <c r="AVO104" s="205"/>
      <c r="AVP104" s="205"/>
      <c r="AVQ104" s="205"/>
      <c r="AVR104" s="205"/>
      <c r="AVS104" s="205"/>
      <c r="AVT104" s="205"/>
      <c r="AVU104" s="205"/>
      <c r="AVV104" s="205"/>
      <c r="AVW104" s="205"/>
      <c r="AVX104" s="205"/>
      <c r="AVY104" s="205"/>
      <c r="AVZ104" s="205"/>
      <c r="AWA104" s="205"/>
      <c r="AWB104" s="205"/>
      <c r="AWC104" s="205"/>
      <c r="AWD104" s="205"/>
      <c r="AWE104" s="205"/>
      <c r="AWF104" s="205"/>
      <c r="AWG104" s="205"/>
      <c r="AWH104" s="205"/>
      <c r="AWI104" s="205"/>
      <c r="AWJ104" s="205"/>
      <c r="AWK104" s="205"/>
      <c r="AWL104" s="205"/>
      <c r="AWM104" s="205"/>
      <c r="AWN104" s="205"/>
      <c r="AWO104" s="205"/>
      <c r="AWP104" s="205"/>
      <c r="AWQ104" s="205"/>
      <c r="AWR104" s="205"/>
      <c r="AWS104" s="205"/>
      <c r="AWT104" s="205"/>
      <c r="AWU104" s="205"/>
      <c r="AWV104" s="205"/>
      <c r="AWW104" s="205"/>
      <c r="AWX104" s="205"/>
      <c r="AWY104" s="205"/>
      <c r="AWZ104" s="205"/>
      <c r="AXA104" s="205"/>
      <c r="AXB104" s="205"/>
      <c r="AXC104" s="205"/>
      <c r="AXD104" s="205"/>
      <c r="AXE104" s="205"/>
      <c r="AXF104" s="205"/>
      <c r="AXG104" s="205"/>
      <c r="AXH104" s="205"/>
      <c r="AXI104" s="205"/>
      <c r="AXJ104" s="205"/>
      <c r="AXK104" s="205"/>
      <c r="AXL104" s="205"/>
      <c r="AXM104" s="205"/>
      <c r="AXN104" s="205"/>
      <c r="AXO104" s="205"/>
      <c r="AXP104" s="205"/>
      <c r="AXQ104" s="205"/>
      <c r="AXR104" s="205"/>
      <c r="AXS104" s="205"/>
      <c r="AXT104" s="205"/>
      <c r="AXU104" s="205"/>
      <c r="AXV104" s="205"/>
      <c r="AXW104" s="205"/>
      <c r="AXX104" s="205"/>
      <c r="AXY104" s="205"/>
      <c r="AXZ104" s="205"/>
      <c r="AYA104" s="205"/>
      <c r="AYB104" s="205"/>
      <c r="AYC104" s="205"/>
      <c r="AYD104" s="205"/>
      <c r="AYE104" s="205"/>
      <c r="AYF104" s="205"/>
      <c r="AYG104" s="205"/>
      <c r="AYH104" s="205"/>
      <c r="AYI104" s="205"/>
      <c r="AYJ104" s="205"/>
      <c r="AYK104" s="205"/>
      <c r="AYL104" s="205"/>
      <c r="AYM104" s="205"/>
      <c r="AYN104" s="205"/>
      <c r="AYO104" s="205"/>
      <c r="AYP104" s="205"/>
      <c r="AYQ104" s="205"/>
      <c r="AYR104" s="205"/>
      <c r="AYS104" s="205"/>
      <c r="AYT104" s="205"/>
      <c r="AYU104" s="205"/>
      <c r="AYV104" s="205"/>
      <c r="AYW104" s="205"/>
      <c r="AYX104" s="205"/>
      <c r="AYY104" s="205"/>
      <c r="AYZ104" s="205"/>
      <c r="AZA104" s="205"/>
      <c r="AZB104" s="205"/>
      <c r="AZC104" s="205"/>
      <c r="AZD104" s="205"/>
      <c r="AZE104" s="205"/>
      <c r="AZF104" s="205"/>
      <c r="AZG104" s="205"/>
      <c r="AZH104" s="205"/>
      <c r="AZI104" s="205"/>
      <c r="AZJ104" s="205"/>
      <c r="AZK104" s="205"/>
      <c r="AZL104" s="205"/>
      <c r="AZM104" s="205"/>
      <c r="AZN104" s="205"/>
      <c r="AZO104" s="205"/>
      <c r="AZP104" s="205"/>
      <c r="AZQ104" s="205"/>
      <c r="AZR104" s="205"/>
      <c r="AZS104" s="205"/>
      <c r="AZT104" s="205"/>
      <c r="AZU104" s="205"/>
      <c r="AZV104" s="205"/>
      <c r="AZW104" s="205"/>
      <c r="AZX104" s="205"/>
      <c r="AZY104" s="205"/>
      <c r="AZZ104" s="205"/>
      <c r="BAA104" s="205"/>
      <c r="BAB104" s="205"/>
      <c r="BAC104" s="205"/>
      <c r="BAD104" s="205"/>
      <c r="BAE104" s="205"/>
      <c r="BAF104" s="205"/>
      <c r="BAG104" s="205"/>
      <c r="BAH104" s="205"/>
      <c r="BAI104" s="205"/>
      <c r="BAJ104" s="205"/>
      <c r="BAK104" s="205"/>
      <c r="BAL104" s="205"/>
      <c r="BAM104" s="205"/>
      <c r="BAN104" s="205"/>
      <c r="BAO104" s="205"/>
      <c r="BAP104" s="205"/>
      <c r="BAQ104" s="205"/>
      <c r="BAR104" s="205"/>
      <c r="BAS104" s="205"/>
      <c r="BAT104" s="205"/>
      <c r="BAU104" s="205"/>
      <c r="BAV104" s="205"/>
      <c r="BAW104" s="205"/>
      <c r="BAX104" s="205"/>
      <c r="BAY104" s="205"/>
      <c r="BAZ104" s="205"/>
      <c r="BBA104" s="205"/>
      <c r="BBB104" s="205"/>
      <c r="BBC104" s="205"/>
      <c r="BBD104" s="205"/>
      <c r="BBE104" s="205"/>
      <c r="BBF104" s="205"/>
      <c r="BBG104" s="205"/>
      <c r="BBH104" s="205"/>
      <c r="BBI104" s="205"/>
      <c r="BBJ104" s="205"/>
      <c r="BBK104" s="205"/>
      <c r="BBL104" s="205"/>
      <c r="BBM104" s="205"/>
      <c r="BBN104" s="205"/>
      <c r="BBO104" s="205"/>
      <c r="BBP104" s="205"/>
      <c r="BBQ104" s="205"/>
      <c r="BBR104" s="205"/>
      <c r="BBS104" s="205"/>
      <c r="BBT104" s="205"/>
      <c r="BBU104" s="205"/>
      <c r="BBV104" s="205"/>
      <c r="BBW104" s="205"/>
      <c r="BBX104" s="205"/>
      <c r="BBY104" s="205"/>
      <c r="BBZ104" s="205"/>
      <c r="BCA104" s="205"/>
      <c r="BCB104" s="205"/>
      <c r="BCC104" s="205"/>
      <c r="BCD104" s="205"/>
      <c r="BCE104" s="205"/>
      <c r="BCF104" s="205"/>
      <c r="BCG104" s="205"/>
      <c r="BCH104" s="205"/>
      <c r="BCI104" s="205"/>
      <c r="BCJ104" s="205"/>
      <c r="BCK104" s="205"/>
      <c r="BCL104" s="205"/>
      <c r="BCM104" s="205"/>
      <c r="BCN104" s="205"/>
      <c r="BCO104" s="205"/>
      <c r="BCP104" s="205"/>
      <c r="BCQ104" s="205"/>
      <c r="BCR104" s="205"/>
      <c r="BCS104" s="205"/>
      <c r="BCT104" s="205"/>
      <c r="BCU104" s="205"/>
      <c r="BCV104" s="205"/>
      <c r="BCW104" s="205"/>
      <c r="BCX104" s="205"/>
      <c r="BCY104" s="205"/>
      <c r="BCZ104" s="205"/>
      <c r="BDA104" s="205"/>
      <c r="BDB104" s="205"/>
      <c r="BDC104" s="205"/>
      <c r="BDD104" s="205"/>
      <c r="BDE104" s="205"/>
      <c r="BDF104" s="205"/>
      <c r="BDG104" s="205"/>
      <c r="BDH104" s="205"/>
      <c r="BDI104" s="205"/>
      <c r="BDJ104" s="205"/>
      <c r="BDK104" s="205"/>
      <c r="BDL104" s="205"/>
      <c r="BDM104" s="205"/>
      <c r="BDN104" s="205"/>
      <c r="BDO104" s="205"/>
      <c r="BDP104" s="205"/>
      <c r="BDQ104" s="205"/>
      <c r="BDR104" s="205"/>
      <c r="BDS104" s="205"/>
      <c r="BDT104" s="205"/>
      <c r="BDU104" s="205"/>
      <c r="BDV104" s="205"/>
      <c r="BDW104" s="205"/>
      <c r="BDX104" s="205"/>
      <c r="BDY104" s="205"/>
      <c r="BDZ104" s="205"/>
      <c r="BEA104" s="205"/>
      <c r="BEB104" s="205"/>
      <c r="BEC104" s="205"/>
      <c r="BED104" s="205"/>
      <c r="BEE104" s="205"/>
      <c r="BEF104" s="205"/>
      <c r="BEG104" s="205"/>
      <c r="BEH104" s="205"/>
      <c r="BEI104" s="205"/>
      <c r="BEJ104" s="205"/>
      <c r="BEK104" s="205"/>
      <c r="BEL104" s="205"/>
      <c r="BEM104" s="205"/>
      <c r="BEN104" s="205"/>
      <c r="BEO104" s="205"/>
      <c r="BEP104" s="205"/>
      <c r="BEQ104" s="205"/>
      <c r="BER104" s="205"/>
      <c r="BES104" s="205"/>
      <c r="BET104" s="205"/>
      <c r="BEU104" s="205"/>
      <c r="BEV104" s="205"/>
      <c r="BEW104" s="205"/>
      <c r="BEX104" s="205"/>
      <c r="BEY104" s="205"/>
      <c r="BEZ104" s="205"/>
      <c r="BFA104" s="205"/>
      <c r="BFB104" s="205"/>
      <c r="BFC104" s="205"/>
      <c r="BFD104" s="205"/>
      <c r="BFE104" s="205"/>
      <c r="BFF104" s="205"/>
      <c r="BFG104" s="205"/>
      <c r="BFH104" s="205"/>
      <c r="BFI104" s="205"/>
      <c r="BFJ104" s="205"/>
      <c r="BFK104" s="205"/>
      <c r="BFL104" s="205"/>
      <c r="BFM104" s="205"/>
      <c r="BFN104" s="205"/>
      <c r="BFO104" s="205"/>
      <c r="BFP104" s="205"/>
      <c r="BFQ104" s="205"/>
      <c r="BFR104" s="205"/>
      <c r="BFS104" s="205"/>
      <c r="BFT104" s="205"/>
      <c r="BFU104" s="205"/>
      <c r="BFV104" s="205"/>
      <c r="BFW104" s="205"/>
      <c r="BFX104" s="205"/>
      <c r="BFY104" s="205"/>
      <c r="BFZ104" s="205"/>
      <c r="BGA104" s="205"/>
      <c r="BGB104" s="205"/>
      <c r="BGC104" s="205"/>
      <c r="BGD104" s="205"/>
      <c r="BGE104" s="205"/>
      <c r="BGF104" s="205"/>
      <c r="BGG104" s="205"/>
      <c r="BGH104" s="205"/>
      <c r="BGI104" s="205"/>
      <c r="BGJ104" s="205"/>
      <c r="BGK104" s="205"/>
      <c r="BGL104" s="205"/>
      <c r="BGM104" s="205"/>
      <c r="BGN104" s="205"/>
      <c r="BGO104" s="205"/>
      <c r="BGP104" s="205"/>
      <c r="BGQ104" s="205"/>
      <c r="BGR104" s="205"/>
      <c r="BGS104" s="205"/>
      <c r="BGT104" s="205"/>
      <c r="BGU104" s="205"/>
      <c r="BGV104" s="205"/>
      <c r="BGW104" s="205"/>
      <c r="BGX104" s="205"/>
      <c r="BGY104" s="205"/>
      <c r="BGZ104" s="205"/>
      <c r="BHA104" s="205"/>
      <c r="BHB104" s="205"/>
      <c r="BHC104" s="205"/>
      <c r="BHD104" s="205"/>
      <c r="BHE104" s="205"/>
      <c r="BHF104" s="205"/>
      <c r="BHG104" s="205"/>
      <c r="BHH104" s="205"/>
      <c r="BHI104" s="205"/>
      <c r="BHJ104" s="205"/>
      <c r="BHK104" s="205"/>
      <c r="BHL104" s="205"/>
      <c r="BHM104" s="205"/>
      <c r="BHN104" s="205"/>
      <c r="BHO104" s="205"/>
      <c r="BHP104" s="205"/>
      <c r="BHQ104" s="205"/>
      <c r="BHR104" s="205"/>
      <c r="BHS104" s="205"/>
      <c r="BHT104" s="205"/>
      <c r="BHU104" s="205"/>
      <c r="BHV104" s="205"/>
      <c r="BHW104" s="205"/>
      <c r="BHX104" s="205"/>
      <c r="BHY104" s="205"/>
      <c r="BHZ104" s="205"/>
      <c r="BIA104" s="205"/>
      <c r="BIB104" s="205"/>
      <c r="BIC104" s="205"/>
      <c r="BID104" s="205"/>
      <c r="BIE104" s="205"/>
      <c r="BIF104" s="205"/>
      <c r="BIG104" s="205"/>
      <c r="BIH104" s="205"/>
      <c r="BII104" s="205"/>
      <c r="BIJ104" s="205"/>
      <c r="BIK104" s="205"/>
      <c r="BIL104" s="205"/>
      <c r="BIM104" s="205"/>
      <c r="BIN104" s="205"/>
      <c r="BIO104" s="205"/>
      <c r="BIP104" s="205"/>
      <c r="BIQ104" s="205"/>
      <c r="BIR104" s="205"/>
      <c r="BIS104" s="205"/>
      <c r="BIT104" s="205"/>
      <c r="BIU104" s="205"/>
      <c r="BIV104" s="205"/>
      <c r="BIW104" s="205"/>
      <c r="BIX104" s="205"/>
      <c r="BIY104" s="205"/>
      <c r="BIZ104" s="205"/>
      <c r="BJA104" s="205"/>
      <c r="BJB104" s="205"/>
      <c r="BJC104" s="205"/>
      <c r="BJD104" s="205"/>
      <c r="BJE104" s="205"/>
      <c r="BJF104" s="205"/>
      <c r="BJG104" s="205"/>
      <c r="BJH104" s="205"/>
      <c r="BJI104" s="205"/>
      <c r="BJJ104" s="205"/>
      <c r="BJK104" s="205"/>
      <c r="BJL104" s="205"/>
      <c r="BJM104" s="205"/>
      <c r="BJN104" s="205"/>
      <c r="BJO104" s="205"/>
      <c r="BJP104" s="205"/>
      <c r="BJQ104" s="205"/>
      <c r="BJR104" s="205"/>
      <c r="BJS104" s="205"/>
      <c r="BJT104" s="205"/>
      <c r="BJU104" s="205"/>
      <c r="BJV104" s="205"/>
      <c r="BJW104" s="205"/>
      <c r="BJX104" s="205"/>
      <c r="BJY104" s="205"/>
      <c r="BJZ104" s="205"/>
      <c r="BKA104" s="205"/>
      <c r="BKB104" s="205"/>
      <c r="BKC104" s="205"/>
      <c r="BKD104" s="205"/>
      <c r="BKE104" s="205"/>
      <c r="BKF104" s="205"/>
      <c r="BKG104" s="205"/>
      <c r="BKH104" s="205"/>
      <c r="BKI104" s="205"/>
      <c r="BKJ104" s="205"/>
      <c r="BKK104" s="205"/>
      <c r="BKL104" s="205"/>
      <c r="BKM104" s="205"/>
      <c r="BKN104" s="205"/>
      <c r="BKO104" s="205"/>
      <c r="BKP104" s="205"/>
      <c r="BKQ104" s="205"/>
      <c r="BKR104" s="205"/>
      <c r="BKS104" s="205"/>
      <c r="BKT104" s="205"/>
      <c r="BKU104" s="205"/>
      <c r="BKV104" s="205"/>
      <c r="BKW104" s="205"/>
      <c r="BKX104" s="205"/>
      <c r="BKY104" s="205"/>
      <c r="BKZ104" s="205"/>
      <c r="BLA104" s="205"/>
      <c r="BLB104" s="205"/>
      <c r="BLC104" s="205"/>
      <c r="BLD104" s="205"/>
      <c r="BLE104" s="205"/>
      <c r="BLF104" s="205"/>
      <c r="BLG104" s="205"/>
      <c r="BLH104" s="205"/>
      <c r="BLI104" s="205"/>
      <c r="BLJ104" s="205"/>
      <c r="BLK104" s="205"/>
      <c r="BLL104" s="205"/>
      <c r="BLM104" s="205"/>
      <c r="BLN104" s="205"/>
      <c r="BLO104" s="205"/>
      <c r="BLP104" s="205"/>
      <c r="BLQ104" s="205"/>
      <c r="BLR104" s="205"/>
      <c r="BLS104" s="205"/>
      <c r="BLT104" s="205"/>
      <c r="BLU104" s="205"/>
      <c r="BLV104" s="205"/>
      <c r="BLW104" s="205"/>
      <c r="BLX104" s="205"/>
      <c r="BLY104" s="205"/>
      <c r="BLZ104" s="205"/>
      <c r="BMA104" s="205"/>
      <c r="BMB104" s="205"/>
      <c r="BMC104" s="205"/>
      <c r="BMD104" s="205"/>
      <c r="BME104" s="205"/>
      <c r="BMF104" s="205"/>
      <c r="BMG104" s="205"/>
      <c r="BMH104" s="205"/>
      <c r="BMI104" s="205"/>
      <c r="BMJ104" s="205"/>
      <c r="BMK104" s="205"/>
      <c r="BML104" s="205"/>
      <c r="BMM104" s="205"/>
      <c r="BMN104" s="205"/>
      <c r="BMO104" s="205"/>
      <c r="BMP104" s="205"/>
      <c r="BMQ104" s="205"/>
      <c r="BMR104" s="205"/>
      <c r="BMS104" s="205"/>
      <c r="BMT104" s="205"/>
      <c r="BMU104" s="205"/>
      <c r="BMV104" s="205"/>
      <c r="BMW104" s="205"/>
      <c r="BMX104" s="205"/>
      <c r="BMY104" s="205"/>
      <c r="BMZ104" s="205"/>
      <c r="BNA104" s="205"/>
      <c r="BNB104" s="205"/>
      <c r="BNC104" s="205"/>
      <c r="BND104" s="205"/>
      <c r="BNE104" s="205"/>
      <c r="BNF104" s="205"/>
      <c r="BNG104" s="205"/>
      <c r="BNH104" s="205"/>
      <c r="BNI104" s="205"/>
      <c r="BNJ104" s="205"/>
      <c r="BNK104" s="205"/>
      <c r="BNL104" s="205"/>
      <c r="BNM104" s="205"/>
      <c r="BNN104" s="205"/>
      <c r="BNO104" s="205"/>
      <c r="BNP104" s="205"/>
      <c r="BNQ104" s="205"/>
      <c r="BNR104" s="205"/>
      <c r="BNS104" s="205"/>
      <c r="BNT104" s="205"/>
      <c r="BNU104" s="205"/>
      <c r="BNV104" s="205"/>
      <c r="BNW104" s="205"/>
      <c r="BNX104" s="205"/>
      <c r="BNY104" s="205"/>
      <c r="BNZ104" s="205"/>
      <c r="BOA104" s="205"/>
      <c r="BOB104" s="205"/>
      <c r="BOC104" s="205"/>
      <c r="BOD104" s="205"/>
      <c r="BOE104" s="205"/>
      <c r="BOF104" s="205"/>
      <c r="BOG104" s="205"/>
      <c r="BOH104" s="205"/>
      <c r="BOI104" s="205"/>
      <c r="BOJ104" s="205"/>
      <c r="BOK104" s="205"/>
      <c r="BOL104" s="205"/>
      <c r="BOM104" s="205"/>
      <c r="BON104" s="205"/>
      <c r="BOO104" s="205"/>
      <c r="BOP104" s="205"/>
      <c r="BOQ104" s="205"/>
      <c r="BOR104" s="205"/>
      <c r="BOS104" s="205"/>
      <c r="BOT104" s="205"/>
      <c r="BOU104" s="205"/>
      <c r="BOV104" s="205"/>
      <c r="BOW104" s="205"/>
      <c r="BOX104" s="205"/>
      <c r="BOY104" s="205"/>
      <c r="BOZ104" s="205"/>
      <c r="BPA104" s="205"/>
      <c r="BPB104" s="205"/>
      <c r="BPC104" s="205"/>
      <c r="BPD104" s="205"/>
      <c r="BPE104" s="205"/>
      <c r="BPF104" s="205"/>
      <c r="BPG104" s="205"/>
      <c r="BPH104" s="205"/>
      <c r="BPI104" s="205"/>
      <c r="BPJ104" s="205"/>
      <c r="BPK104" s="205"/>
      <c r="BPL104" s="205"/>
      <c r="BPM104" s="205"/>
      <c r="BPN104" s="205"/>
      <c r="BPO104" s="205"/>
      <c r="BPP104" s="205"/>
      <c r="BPQ104" s="205"/>
      <c r="BPR104" s="205"/>
      <c r="BPS104" s="205"/>
      <c r="BPT104" s="205"/>
      <c r="BPU104" s="205"/>
      <c r="BPV104" s="205"/>
      <c r="BPW104" s="205"/>
      <c r="BPX104" s="205"/>
      <c r="BPY104" s="205"/>
      <c r="BPZ104" s="205"/>
      <c r="BQA104" s="205"/>
      <c r="BQB104" s="205"/>
      <c r="BQC104" s="205"/>
      <c r="BQD104" s="205"/>
      <c r="BQE104" s="205"/>
      <c r="BQF104" s="205"/>
      <c r="BQG104" s="205"/>
      <c r="BQH104" s="205"/>
      <c r="BQI104" s="205"/>
      <c r="BQJ104" s="205"/>
      <c r="BQK104" s="205"/>
      <c r="BQL104" s="205"/>
      <c r="BQM104" s="205"/>
      <c r="BQN104" s="205"/>
      <c r="BQO104" s="205"/>
      <c r="BQP104" s="205"/>
      <c r="BQQ104" s="205"/>
      <c r="BQR104" s="205"/>
      <c r="BQS104" s="205"/>
      <c r="BQT104" s="205"/>
      <c r="BQU104" s="205"/>
      <c r="BQV104" s="205"/>
      <c r="BQW104" s="205"/>
      <c r="BQX104" s="205"/>
      <c r="BQY104" s="205"/>
      <c r="BQZ104" s="205"/>
      <c r="BRA104" s="205"/>
      <c r="BRB104" s="205"/>
      <c r="BRC104" s="205"/>
      <c r="BRD104" s="205"/>
      <c r="BRE104" s="205"/>
      <c r="BRF104" s="205"/>
      <c r="BRG104" s="205"/>
      <c r="BRH104" s="205"/>
      <c r="BRI104" s="205"/>
      <c r="BRJ104" s="205"/>
      <c r="BRK104" s="205"/>
      <c r="BRL104" s="205"/>
      <c r="BRM104" s="205"/>
      <c r="BRN104" s="205"/>
      <c r="BRO104" s="205"/>
      <c r="BRP104" s="205"/>
      <c r="BRQ104" s="205"/>
      <c r="BRR104" s="205"/>
      <c r="BRS104" s="205"/>
      <c r="BRT104" s="205"/>
      <c r="BRU104" s="205"/>
      <c r="BRV104" s="205"/>
      <c r="BRW104" s="205"/>
      <c r="BRX104" s="205"/>
      <c r="BRY104" s="205"/>
      <c r="BRZ104" s="205"/>
      <c r="BSA104" s="205"/>
      <c r="BSB104" s="205"/>
      <c r="BSC104" s="205"/>
      <c r="BSD104" s="205"/>
      <c r="BSE104" s="205"/>
      <c r="BSF104" s="205"/>
      <c r="BSG104" s="205"/>
      <c r="BSH104" s="205"/>
      <c r="BSI104" s="205"/>
      <c r="BSJ104" s="205"/>
      <c r="BSK104" s="205"/>
      <c r="BSL104" s="205"/>
      <c r="BSM104" s="205"/>
      <c r="BSN104" s="205"/>
      <c r="BSO104" s="205"/>
      <c r="BSP104" s="205"/>
      <c r="BSQ104" s="205"/>
      <c r="BSR104" s="205"/>
      <c r="BSS104" s="205"/>
      <c r="BST104" s="205"/>
      <c r="BSU104" s="205"/>
      <c r="BSV104" s="205"/>
      <c r="BSW104" s="205"/>
      <c r="BSX104" s="205"/>
      <c r="BSY104" s="205"/>
      <c r="BSZ104" s="205"/>
      <c r="BTA104" s="205"/>
      <c r="BTB104" s="205"/>
      <c r="BTC104" s="205"/>
      <c r="BTD104" s="205"/>
      <c r="BTE104" s="205"/>
      <c r="BTF104" s="205"/>
      <c r="BTG104" s="205"/>
      <c r="BTH104" s="205"/>
      <c r="BTI104" s="205"/>
      <c r="BTJ104" s="205"/>
      <c r="BTK104" s="205"/>
      <c r="BTL104" s="205"/>
      <c r="BTM104" s="205"/>
      <c r="BTN104" s="205"/>
      <c r="BTO104" s="205"/>
      <c r="BTP104" s="205"/>
      <c r="BTQ104" s="205"/>
      <c r="BTR104" s="205"/>
      <c r="BTS104" s="205"/>
      <c r="BTT104" s="205"/>
      <c r="BTU104" s="205"/>
      <c r="BTV104" s="205"/>
      <c r="BTW104" s="205"/>
      <c r="BTX104" s="205"/>
      <c r="BTY104" s="205"/>
      <c r="BTZ104" s="205"/>
      <c r="BUA104" s="205"/>
      <c r="BUB104" s="205"/>
      <c r="BUC104" s="205"/>
      <c r="BUD104" s="205"/>
      <c r="BUE104" s="205"/>
      <c r="BUF104" s="205"/>
      <c r="BUG104" s="205"/>
      <c r="BUH104" s="205"/>
      <c r="BUI104" s="205"/>
      <c r="BUJ104" s="205"/>
      <c r="BUK104" s="205"/>
      <c r="BUL104" s="205"/>
      <c r="BUM104" s="205"/>
      <c r="BUN104" s="205"/>
      <c r="BUO104" s="205"/>
      <c r="BUP104" s="205"/>
      <c r="BUQ104" s="205"/>
      <c r="BUR104" s="205"/>
      <c r="BUS104" s="205"/>
      <c r="BUT104" s="205"/>
      <c r="BUU104" s="205"/>
      <c r="BUV104" s="205"/>
      <c r="BUW104" s="205"/>
      <c r="BUX104" s="205"/>
      <c r="BUY104" s="205"/>
      <c r="BUZ104" s="205"/>
      <c r="BVA104" s="205"/>
      <c r="BVB104" s="205"/>
      <c r="BVC104" s="205"/>
      <c r="BVD104" s="205"/>
      <c r="BVE104" s="205"/>
      <c r="BVF104" s="205"/>
      <c r="BVG104" s="205"/>
      <c r="BVH104" s="205"/>
      <c r="BVI104" s="205"/>
      <c r="BVJ104" s="205"/>
      <c r="BVK104" s="205"/>
      <c r="BVL104" s="205"/>
      <c r="BVM104" s="205"/>
      <c r="BVN104" s="205"/>
      <c r="BVO104" s="205"/>
      <c r="BVP104" s="205"/>
      <c r="BVQ104" s="205"/>
      <c r="BVR104" s="205"/>
      <c r="BVS104" s="205"/>
      <c r="BVT104" s="205"/>
      <c r="BVU104" s="205"/>
      <c r="BVV104" s="205"/>
      <c r="BVW104" s="205"/>
      <c r="BVX104" s="205"/>
      <c r="BVY104" s="205"/>
      <c r="BVZ104" s="205"/>
      <c r="BWA104" s="205"/>
      <c r="BWB104" s="205"/>
      <c r="BWC104" s="205"/>
      <c r="BWD104" s="205"/>
      <c r="BWE104" s="205"/>
      <c r="BWF104" s="205"/>
      <c r="BWG104" s="205"/>
      <c r="BWH104" s="205"/>
      <c r="BWI104" s="205"/>
      <c r="BWJ104" s="205"/>
      <c r="BWK104" s="205"/>
      <c r="BWL104" s="205"/>
      <c r="BWM104" s="205"/>
      <c r="BWN104" s="205"/>
      <c r="BWO104" s="205"/>
      <c r="BWP104" s="205"/>
      <c r="BWQ104" s="205"/>
      <c r="BWR104" s="205"/>
      <c r="BWS104" s="205"/>
      <c r="BWT104" s="205"/>
      <c r="BWU104" s="205"/>
      <c r="BWV104" s="205"/>
      <c r="BWW104" s="205"/>
      <c r="BWX104" s="205"/>
      <c r="BWY104" s="205"/>
      <c r="BWZ104" s="205"/>
      <c r="BXA104" s="205"/>
      <c r="BXB104" s="205"/>
      <c r="BXC104" s="205"/>
      <c r="BXD104" s="205"/>
      <c r="BXE104" s="205"/>
      <c r="BXF104" s="205"/>
      <c r="BXG104" s="205"/>
      <c r="BXH104" s="205"/>
      <c r="BXI104" s="205"/>
      <c r="BXJ104" s="205"/>
      <c r="BXK104" s="205"/>
      <c r="BXL104" s="205"/>
      <c r="BXM104" s="205"/>
      <c r="BXN104" s="205"/>
      <c r="BXO104" s="205"/>
      <c r="BXP104" s="205"/>
      <c r="BXQ104" s="205"/>
      <c r="BXR104" s="205"/>
      <c r="BXS104" s="205"/>
      <c r="BXT104" s="205"/>
      <c r="BXU104" s="205"/>
      <c r="BXV104" s="205"/>
      <c r="BXW104" s="205"/>
      <c r="BXX104" s="205"/>
      <c r="BXY104" s="205"/>
      <c r="BXZ104" s="205"/>
      <c r="BYA104" s="205"/>
      <c r="BYB104" s="205"/>
      <c r="BYC104" s="205"/>
      <c r="BYD104" s="205"/>
      <c r="BYE104" s="205"/>
      <c r="BYF104" s="205"/>
      <c r="BYG104" s="205"/>
      <c r="BYH104" s="205"/>
      <c r="BYI104" s="205"/>
      <c r="BYJ104" s="205"/>
      <c r="BYK104" s="205"/>
      <c r="BYL104" s="205"/>
      <c r="BYM104" s="205"/>
      <c r="BYN104" s="205"/>
      <c r="BYO104" s="205"/>
      <c r="BYP104" s="205"/>
      <c r="BYQ104" s="205"/>
      <c r="BYR104" s="205"/>
      <c r="BYS104" s="205"/>
      <c r="BYT104" s="205"/>
      <c r="BYU104" s="205"/>
      <c r="BYV104" s="205"/>
      <c r="BYW104" s="205"/>
      <c r="BYX104" s="205"/>
      <c r="BYY104" s="205"/>
      <c r="BYZ104" s="205"/>
      <c r="BZA104" s="205"/>
      <c r="BZB104" s="205"/>
      <c r="BZC104" s="205"/>
      <c r="BZD104" s="205"/>
      <c r="BZE104" s="205"/>
      <c r="BZF104" s="205"/>
      <c r="BZG104" s="205"/>
      <c r="BZH104" s="205"/>
      <c r="BZI104" s="205"/>
      <c r="BZJ104" s="205"/>
      <c r="BZK104" s="205"/>
      <c r="BZL104" s="205"/>
      <c r="BZM104" s="205"/>
      <c r="BZN104" s="205"/>
      <c r="BZO104" s="205"/>
      <c r="BZP104" s="205"/>
      <c r="BZQ104" s="205"/>
      <c r="BZR104" s="205"/>
      <c r="BZS104" s="205"/>
      <c r="BZT104" s="205"/>
      <c r="BZU104" s="205"/>
      <c r="BZV104" s="205"/>
      <c r="BZW104" s="205"/>
      <c r="BZX104" s="205"/>
      <c r="BZY104" s="205"/>
      <c r="BZZ104" s="205"/>
      <c r="CAA104" s="205"/>
      <c r="CAB104" s="205"/>
      <c r="CAC104" s="205"/>
      <c r="CAD104" s="205"/>
      <c r="CAE104" s="205"/>
      <c r="CAF104" s="205"/>
      <c r="CAG104" s="205"/>
      <c r="CAH104" s="205"/>
      <c r="CAI104" s="205"/>
      <c r="CAJ104" s="205"/>
      <c r="CAK104" s="205"/>
      <c r="CAL104" s="205"/>
      <c r="CAM104" s="205"/>
      <c r="CAN104" s="205"/>
      <c r="CAO104" s="205"/>
      <c r="CAP104" s="205"/>
      <c r="CAQ104" s="205"/>
      <c r="CAR104" s="205"/>
      <c r="CAS104" s="205"/>
      <c r="CAT104" s="205"/>
      <c r="CAU104" s="205"/>
      <c r="CAV104" s="205"/>
      <c r="CAW104" s="205"/>
      <c r="CAX104" s="205"/>
      <c r="CAY104" s="205"/>
      <c r="CAZ104" s="205"/>
      <c r="CBA104" s="205"/>
      <c r="CBB104" s="205"/>
      <c r="CBC104" s="205"/>
      <c r="CBD104" s="205"/>
      <c r="CBE104" s="205"/>
      <c r="CBF104" s="205"/>
      <c r="CBG104" s="205"/>
      <c r="CBH104" s="205"/>
      <c r="CBI104" s="205"/>
      <c r="CBJ104" s="205"/>
      <c r="CBK104" s="205"/>
      <c r="CBL104" s="205"/>
      <c r="CBM104" s="205"/>
      <c r="CBN104" s="205"/>
      <c r="CBO104" s="205"/>
      <c r="CBP104" s="205"/>
      <c r="CBQ104" s="205"/>
      <c r="CBR104" s="205"/>
      <c r="CBS104" s="205"/>
      <c r="CBT104" s="205"/>
      <c r="CBU104" s="205"/>
      <c r="CBV104" s="205"/>
      <c r="CBW104" s="205"/>
      <c r="CBX104" s="205"/>
      <c r="CBY104" s="205"/>
      <c r="CBZ104" s="205"/>
      <c r="CCA104" s="205"/>
      <c r="CCB104" s="205"/>
      <c r="CCC104" s="205"/>
      <c r="CCD104" s="205"/>
      <c r="CCE104" s="205"/>
      <c r="CCF104" s="205"/>
      <c r="CCG104" s="205"/>
      <c r="CCH104" s="205"/>
      <c r="CCI104" s="205"/>
      <c r="CCJ104" s="205"/>
      <c r="CCK104" s="205"/>
      <c r="CCL104" s="205"/>
      <c r="CCM104" s="205"/>
      <c r="CCN104" s="205"/>
      <c r="CCO104" s="205"/>
      <c r="CCP104" s="205"/>
      <c r="CCQ104" s="205"/>
      <c r="CCR104" s="205"/>
      <c r="CCS104" s="205"/>
      <c r="CCT104" s="205"/>
      <c r="CCU104" s="205"/>
      <c r="CCV104" s="205"/>
      <c r="CCW104" s="205"/>
      <c r="CCX104" s="205"/>
      <c r="CCY104" s="205"/>
      <c r="CCZ104" s="205"/>
      <c r="CDA104" s="205"/>
      <c r="CDB104" s="205"/>
      <c r="CDC104" s="205"/>
      <c r="CDD104" s="205"/>
      <c r="CDE104" s="205"/>
      <c r="CDF104" s="205"/>
      <c r="CDG104" s="205"/>
      <c r="CDH104" s="205"/>
      <c r="CDI104" s="205"/>
      <c r="CDJ104" s="205"/>
      <c r="CDK104" s="205"/>
      <c r="CDL104" s="205"/>
      <c r="CDM104" s="205"/>
      <c r="CDN104" s="205"/>
      <c r="CDO104" s="205"/>
      <c r="CDP104" s="205"/>
      <c r="CDQ104" s="205"/>
      <c r="CDR104" s="205"/>
      <c r="CDS104" s="205"/>
      <c r="CDT104" s="205"/>
      <c r="CDU104" s="205"/>
      <c r="CDV104" s="205"/>
      <c r="CDW104" s="205"/>
      <c r="CDX104" s="205"/>
      <c r="CDY104" s="205"/>
      <c r="CDZ104" s="205"/>
      <c r="CEA104" s="205"/>
      <c r="CEB104" s="205"/>
      <c r="CEC104" s="205"/>
      <c r="CED104" s="205"/>
      <c r="CEE104" s="205"/>
      <c r="CEF104" s="205"/>
      <c r="CEG104" s="205"/>
      <c r="CEH104" s="205"/>
      <c r="CEI104" s="205"/>
      <c r="CEJ104" s="205"/>
      <c r="CEK104" s="205"/>
      <c r="CEL104" s="205"/>
      <c r="CEM104" s="205"/>
      <c r="CEN104" s="205"/>
      <c r="CEO104" s="205"/>
      <c r="CEP104" s="205"/>
      <c r="CEQ104" s="205"/>
      <c r="CER104" s="205"/>
      <c r="CES104" s="205"/>
      <c r="CET104" s="205"/>
      <c r="CEU104" s="205"/>
      <c r="CEV104" s="205"/>
      <c r="CEW104" s="205"/>
      <c r="CEX104" s="205"/>
      <c r="CEY104" s="205"/>
      <c r="CEZ104" s="205"/>
      <c r="CFA104" s="205"/>
      <c r="CFB104" s="205"/>
      <c r="CFC104" s="205"/>
      <c r="CFD104" s="205"/>
      <c r="CFE104" s="205"/>
      <c r="CFF104" s="205"/>
      <c r="CFG104" s="205"/>
      <c r="CFH104" s="205"/>
      <c r="CFI104" s="205"/>
      <c r="CFJ104" s="205"/>
      <c r="CFK104" s="205"/>
      <c r="CFL104" s="205"/>
      <c r="CFM104" s="205"/>
      <c r="CFN104" s="205"/>
      <c r="CFO104" s="205"/>
      <c r="CFP104" s="205"/>
      <c r="CFQ104" s="205"/>
      <c r="CFR104" s="205"/>
      <c r="CFS104" s="205"/>
      <c r="CFT104" s="205"/>
      <c r="CFU104" s="205"/>
      <c r="CFV104" s="205"/>
      <c r="CFW104" s="205"/>
      <c r="CFX104" s="205"/>
      <c r="CFY104" s="205"/>
      <c r="CFZ104" s="205"/>
      <c r="CGA104" s="205"/>
      <c r="CGB104" s="205"/>
      <c r="CGC104" s="205"/>
      <c r="CGD104" s="205"/>
      <c r="CGE104" s="205"/>
      <c r="CGF104" s="205"/>
      <c r="CGG104" s="205"/>
      <c r="CGH104" s="205"/>
      <c r="CGI104" s="205"/>
      <c r="CGJ104" s="205"/>
      <c r="CGK104" s="205"/>
      <c r="CGL104" s="205"/>
      <c r="CGM104" s="205"/>
      <c r="CGN104" s="205"/>
      <c r="CGO104" s="205"/>
      <c r="CGP104" s="205"/>
      <c r="CGQ104" s="205"/>
      <c r="CGR104" s="205"/>
      <c r="CGS104" s="205"/>
      <c r="CGT104" s="205"/>
      <c r="CGU104" s="205"/>
      <c r="CGV104" s="205"/>
      <c r="CGW104" s="205"/>
      <c r="CGX104" s="205"/>
      <c r="CGY104" s="205"/>
      <c r="CGZ104" s="205"/>
      <c r="CHA104" s="205"/>
      <c r="CHB104" s="205"/>
      <c r="CHC104" s="205"/>
      <c r="CHD104" s="205"/>
      <c r="CHE104" s="205"/>
      <c r="CHF104" s="205"/>
      <c r="CHG104" s="205"/>
      <c r="CHH104" s="205"/>
      <c r="CHI104" s="205"/>
      <c r="CHJ104" s="205"/>
      <c r="CHK104" s="205"/>
      <c r="CHL104" s="205"/>
      <c r="CHM104" s="205"/>
      <c r="CHN104" s="205"/>
      <c r="CHO104" s="205"/>
      <c r="CHP104" s="205"/>
      <c r="CHQ104" s="205"/>
      <c r="CHR104" s="205"/>
      <c r="CHS104" s="205"/>
      <c r="CHT104" s="205"/>
      <c r="CHU104" s="205"/>
      <c r="CHV104" s="205"/>
      <c r="CHW104" s="205"/>
      <c r="CHX104" s="205"/>
      <c r="CHY104" s="205"/>
      <c r="CHZ104" s="205"/>
      <c r="CIA104" s="205"/>
      <c r="CIB104" s="205"/>
      <c r="CIC104" s="205"/>
      <c r="CID104" s="205"/>
      <c r="CIE104" s="205"/>
      <c r="CIF104" s="205"/>
      <c r="CIG104" s="205"/>
      <c r="CIH104" s="205"/>
      <c r="CII104" s="205"/>
      <c r="CIJ104" s="205"/>
      <c r="CIK104" s="205"/>
      <c r="CIL104" s="205"/>
      <c r="CIM104" s="205"/>
      <c r="CIN104" s="205"/>
      <c r="CIO104" s="205"/>
      <c r="CIP104" s="205"/>
      <c r="CIQ104" s="205"/>
      <c r="CIR104" s="205"/>
      <c r="CIS104" s="205"/>
      <c r="CIT104" s="205"/>
      <c r="CIU104" s="205"/>
      <c r="CIV104" s="205"/>
      <c r="CIW104" s="205"/>
      <c r="CIX104" s="205"/>
      <c r="CIY104" s="205"/>
      <c r="CIZ104" s="205"/>
      <c r="CJA104" s="205"/>
      <c r="CJB104" s="205"/>
      <c r="CJC104" s="205"/>
      <c r="CJD104" s="205"/>
      <c r="CJE104" s="205"/>
      <c r="CJF104" s="205"/>
      <c r="CJG104" s="205"/>
      <c r="CJH104" s="205"/>
      <c r="CJI104" s="205"/>
      <c r="CJJ104" s="205"/>
      <c r="CJK104" s="205"/>
      <c r="CJL104" s="205"/>
      <c r="CJM104" s="205"/>
      <c r="CJN104" s="205"/>
      <c r="CJO104" s="205"/>
      <c r="CJP104" s="205"/>
      <c r="CJQ104" s="205"/>
      <c r="CJR104" s="205"/>
      <c r="CJS104" s="205"/>
      <c r="CJT104" s="205"/>
      <c r="CJU104" s="205"/>
      <c r="CJV104" s="205"/>
      <c r="CJW104" s="205"/>
      <c r="CJX104" s="205"/>
      <c r="CJY104" s="205"/>
      <c r="CJZ104" s="205"/>
      <c r="CKA104" s="205"/>
      <c r="CKB104" s="205"/>
      <c r="CKC104" s="205"/>
      <c r="CKD104" s="205"/>
      <c r="CKE104" s="205"/>
      <c r="CKF104" s="205"/>
      <c r="CKG104" s="205"/>
      <c r="CKH104" s="205"/>
      <c r="CKI104" s="205"/>
      <c r="CKJ104" s="205"/>
      <c r="CKK104" s="205"/>
      <c r="CKL104" s="205"/>
      <c r="CKM104" s="205"/>
      <c r="CKN104" s="205"/>
      <c r="CKO104" s="205"/>
      <c r="CKP104" s="205"/>
      <c r="CKQ104" s="205"/>
      <c r="CKR104" s="205"/>
      <c r="CKS104" s="205"/>
      <c r="CKT104" s="205"/>
      <c r="CKU104" s="205"/>
      <c r="CKV104" s="205"/>
      <c r="CKW104" s="205"/>
      <c r="CKX104" s="205"/>
      <c r="CKY104" s="205"/>
      <c r="CKZ104" s="205"/>
      <c r="CLA104" s="205"/>
      <c r="CLB104" s="205"/>
      <c r="CLC104" s="205"/>
      <c r="CLD104" s="205"/>
      <c r="CLE104" s="205"/>
      <c r="CLF104" s="205"/>
      <c r="CLG104" s="205"/>
      <c r="CLH104" s="205"/>
      <c r="CLI104" s="205"/>
      <c r="CLJ104" s="205"/>
      <c r="CLK104" s="205"/>
      <c r="CLL104" s="205"/>
      <c r="CLM104" s="205"/>
      <c r="CLN104" s="205"/>
      <c r="CLO104" s="205"/>
      <c r="CLP104" s="205"/>
      <c r="CLQ104" s="205"/>
      <c r="CLR104" s="205"/>
      <c r="CLS104" s="205"/>
      <c r="CLT104" s="205"/>
      <c r="CLU104" s="205"/>
      <c r="CLV104" s="205"/>
      <c r="CLW104" s="205"/>
      <c r="CLX104" s="205"/>
      <c r="CLY104" s="205"/>
      <c r="CLZ104" s="205"/>
      <c r="CMA104" s="205"/>
      <c r="CMB104" s="205"/>
      <c r="CMC104" s="205"/>
      <c r="CMD104" s="205"/>
      <c r="CME104" s="205"/>
      <c r="CMF104" s="205"/>
      <c r="CMG104" s="205"/>
      <c r="CMH104" s="205"/>
      <c r="CMI104" s="205"/>
      <c r="CMJ104" s="205"/>
      <c r="CMK104" s="205"/>
      <c r="CML104" s="205"/>
      <c r="CMM104" s="205"/>
      <c r="CMN104" s="205"/>
      <c r="CMO104" s="205"/>
      <c r="CMP104" s="205"/>
      <c r="CMQ104" s="205"/>
      <c r="CMR104" s="205"/>
      <c r="CMS104" s="205"/>
      <c r="CMT104" s="205"/>
      <c r="CMU104" s="205"/>
      <c r="CMV104" s="205"/>
      <c r="CMW104" s="205"/>
      <c r="CMX104" s="205"/>
      <c r="CMY104" s="205"/>
      <c r="CMZ104" s="205"/>
      <c r="CNA104" s="205"/>
      <c r="CNB104" s="205"/>
      <c r="CNC104" s="205"/>
      <c r="CND104" s="205"/>
      <c r="CNE104" s="205"/>
      <c r="CNF104" s="205"/>
      <c r="CNG104" s="205"/>
      <c r="CNH104" s="205"/>
      <c r="CNI104" s="205"/>
      <c r="CNJ104" s="205"/>
      <c r="CNK104" s="205"/>
      <c r="CNL104" s="205"/>
      <c r="CNM104" s="205"/>
      <c r="CNN104" s="205"/>
      <c r="CNO104" s="205"/>
      <c r="CNP104" s="205"/>
      <c r="CNQ104" s="205"/>
      <c r="CNR104" s="205"/>
      <c r="CNS104" s="205"/>
      <c r="CNT104" s="205"/>
      <c r="CNU104" s="205"/>
      <c r="CNV104" s="205"/>
      <c r="CNW104" s="205"/>
      <c r="CNX104" s="205"/>
      <c r="CNY104" s="205"/>
      <c r="CNZ104" s="205"/>
      <c r="COA104" s="205"/>
      <c r="COB104" s="205"/>
      <c r="COC104" s="205"/>
      <c r="COD104" s="205"/>
      <c r="COE104" s="205"/>
      <c r="COF104" s="205"/>
      <c r="COG104" s="205"/>
      <c r="COH104" s="205"/>
      <c r="COI104" s="205"/>
      <c r="COJ104" s="205"/>
      <c r="COK104" s="205"/>
      <c r="COL104" s="205"/>
      <c r="COM104" s="205"/>
      <c r="CON104" s="205"/>
      <c r="COO104" s="205"/>
      <c r="COP104" s="205"/>
      <c r="COQ104" s="205"/>
      <c r="COR104" s="205"/>
      <c r="COS104" s="205"/>
      <c r="COT104" s="205"/>
      <c r="COU104" s="205"/>
      <c r="COV104" s="205"/>
      <c r="COW104" s="205"/>
      <c r="COX104" s="205"/>
      <c r="COY104" s="205"/>
      <c r="COZ104" s="205"/>
      <c r="CPA104" s="205"/>
      <c r="CPB104" s="205"/>
      <c r="CPC104" s="205"/>
      <c r="CPD104" s="205"/>
      <c r="CPE104" s="205"/>
      <c r="CPF104" s="205"/>
      <c r="CPG104" s="205"/>
      <c r="CPH104" s="205"/>
      <c r="CPI104" s="205"/>
      <c r="CPJ104" s="205"/>
      <c r="CPK104" s="205"/>
      <c r="CPL104" s="205"/>
      <c r="CPM104" s="205"/>
      <c r="CPN104" s="205"/>
      <c r="CPO104" s="205"/>
      <c r="CPP104" s="205"/>
      <c r="CPQ104" s="205"/>
      <c r="CPR104" s="205"/>
      <c r="CPS104" s="205"/>
      <c r="CPT104" s="205"/>
      <c r="CPU104" s="205"/>
      <c r="CPV104" s="205"/>
      <c r="CPW104" s="205"/>
      <c r="CPX104" s="205"/>
      <c r="CPY104" s="205"/>
      <c r="CPZ104" s="205"/>
      <c r="CQA104" s="205"/>
      <c r="CQB104" s="205"/>
      <c r="CQC104" s="205"/>
      <c r="CQD104" s="205"/>
      <c r="CQE104" s="205"/>
      <c r="CQF104" s="205"/>
      <c r="CQG104" s="205"/>
      <c r="CQH104" s="205"/>
      <c r="CQI104" s="205"/>
      <c r="CQJ104" s="205"/>
      <c r="CQK104" s="205"/>
      <c r="CQL104" s="205"/>
      <c r="CQM104" s="205"/>
      <c r="CQN104" s="205"/>
      <c r="CQO104" s="205"/>
      <c r="CQP104" s="205"/>
      <c r="CQQ104" s="205"/>
      <c r="CQR104" s="205"/>
      <c r="CQS104" s="205"/>
      <c r="CQT104" s="205"/>
      <c r="CQU104" s="205"/>
      <c r="CQV104" s="205"/>
      <c r="CQW104" s="205"/>
      <c r="CQX104" s="205"/>
      <c r="CQY104" s="205"/>
      <c r="CQZ104" s="205"/>
      <c r="CRA104" s="205"/>
      <c r="CRB104" s="205"/>
      <c r="CRC104" s="205"/>
      <c r="CRD104" s="205"/>
      <c r="CRE104" s="205"/>
      <c r="CRF104" s="205"/>
      <c r="CRG104" s="205"/>
      <c r="CRH104" s="205"/>
      <c r="CRI104" s="205"/>
      <c r="CRJ104" s="205"/>
      <c r="CRK104" s="205"/>
      <c r="CRL104" s="205"/>
      <c r="CRM104" s="205"/>
      <c r="CRN104" s="205"/>
      <c r="CRO104" s="205"/>
      <c r="CRP104" s="205"/>
      <c r="CRQ104" s="205"/>
      <c r="CRR104" s="205"/>
      <c r="CRS104" s="205"/>
      <c r="CRT104" s="205"/>
      <c r="CRU104" s="205"/>
      <c r="CRV104" s="205"/>
      <c r="CRW104" s="205"/>
      <c r="CRX104" s="205"/>
      <c r="CRY104" s="205"/>
      <c r="CRZ104" s="205"/>
      <c r="CSA104" s="205"/>
      <c r="CSB104" s="205"/>
      <c r="CSC104" s="205"/>
      <c r="CSD104" s="205"/>
      <c r="CSE104" s="205"/>
      <c r="CSF104" s="205"/>
      <c r="CSG104" s="205"/>
      <c r="CSH104" s="205"/>
      <c r="CSI104" s="205"/>
      <c r="CSJ104" s="205"/>
      <c r="CSK104" s="205"/>
      <c r="CSL104" s="205"/>
      <c r="CSM104" s="205"/>
      <c r="CSN104" s="205"/>
      <c r="CSO104" s="205"/>
      <c r="CSP104" s="205"/>
      <c r="CSQ104" s="205"/>
      <c r="CSR104" s="205"/>
      <c r="CSS104" s="205"/>
      <c r="CST104" s="205"/>
      <c r="CSU104" s="205"/>
      <c r="CSV104" s="205"/>
      <c r="CSW104" s="205"/>
      <c r="CSX104" s="205"/>
      <c r="CSY104" s="205"/>
      <c r="CSZ104" s="205"/>
      <c r="CTA104" s="205"/>
      <c r="CTB104" s="205"/>
      <c r="CTC104" s="205"/>
      <c r="CTD104" s="205"/>
      <c r="CTE104" s="205"/>
      <c r="CTF104" s="205"/>
      <c r="CTG104" s="205"/>
      <c r="CTH104" s="205"/>
      <c r="CTI104" s="205"/>
      <c r="CTJ104" s="205"/>
      <c r="CTK104" s="205"/>
      <c r="CTL104" s="205"/>
      <c r="CTM104" s="205"/>
      <c r="CTN104" s="205"/>
      <c r="CTO104" s="205"/>
      <c r="CTP104" s="205"/>
      <c r="CTQ104" s="205"/>
      <c r="CTR104" s="205"/>
      <c r="CTS104" s="205"/>
      <c r="CTT104" s="205"/>
      <c r="CTU104" s="205"/>
      <c r="CTV104" s="205"/>
      <c r="CTW104" s="205"/>
      <c r="CTX104" s="205"/>
      <c r="CTY104" s="205"/>
      <c r="CTZ104" s="205"/>
      <c r="CUA104" s="205"/>
      <c r="CUB104" s="205"/>
      <c r="CUC104" s="205"/>
      <c r="CUD104" s="205"/>
      <c r="CUE104" s="205"/>
      <c r="CUF104" s="205"/>
      <c r="CUG104" s="205"/>
      <c r="CUH104" s="205"/>
      <c r="CUI104" s="205"/>
      <c r="CUJ104" s="205"/>
      <c r="CUK104" s="205"/>
      <c r="CUL104" s="205"/>
      <c r="CUM104" s="205"/>
      <c r="CUN104" s="205"/>
      <c r="CUO104" s="205"/>
      <c r="CUP104" s="205"/>
      <c r="CUQ104" s="205"/>
      <c r="CUR104" s="205"/>
      <c r="CUS104" s="205"/>
      <c r="CUT104" s="205"/>
      <c r="CUU104" s="205"/>
      <c r="CUV104" s="205"/>
      <c r="CUW104" s="205"/>
      <c r="CUX104" s="205"/>
      <c r="CUY104" s="205"/>
      <c r="CUZ104" s="205"/>
      <c r="CVA104" s="205"/>
      <c r="CVB104" s="205"/>
      <c r="CVC104" s="205"/>
      <c r="CVD104" s="205"/>
      <c r="CVE104" s="205"/>
      <c r="CVF104" s="205"/>
      <c r="CVG104" s="205"/>
      <c r="CVH104" s="205"/>
      <c r="CVI104" s="205"/>
      <c r="CVJ104" s="205"/>
      <c r="CVK104" s="205"/>
      <c r="CVL104" s="205"/>
      <c r="CVM104" s="205"/>
      <c r="CVN104" s="205"/>
      <c r="CVO104" s="205"/>
      <c r="CVP104" s="205"/>
      <c r="CVQ104" s="205"/>
      <c r="CVR104" s="205"/>
      <c r="CVS104" s="205"/>
      <c r="CVT104" s="205"/>
      <c r="CVU104" s="205"/>
      <c r="CVV104" s="205"/>
      <c r="CVW104" s="205"/>
      <c r="CVX104" s="205"/>
      <c r="CVY104" s="205"/>
      <c r="CVZ104" s="205"/>
      <c r="CWA104" s="205"/>
      <c r="CWB104" s="205"/>
      <c r="CWC104" s="205"/>
      <c r="CWD104" s="205"/>
      <c r="CWE104" s="205"/>
      <c r="CWF104" s="205"/>
      <c r="CWG104" s="205"/>
      <c r="CWH104" s="205"/>
      <c r="CWI104" s="205"/>
      <c r="CWJ104" s="205"/>
      <c r="CWK104" s="205"/>
      <c r="CWL104" s="205"/>
      <c r="CWM104" s="205"/>
      <c r="CWN104" s="205"/>
      <c r="CWO104" s="205"/>
      <c r="CWP104" s="205"/>
      <c r="CWQ104" s="205"/>
      <c r="CWR104" s="205"/>
      <c r="CWS104" s="205"/>
      <c r="CWT104" s="205"/>
      <c r="CWU104" s="205"/>
      <c r="CWV104" s="205"/>
      <c r="CWW104" s="205"/>
      <c r="CWX104" s="205"/>
      <c r="CWY104" s="205"/>
      <c r="CWZ104" s="205"/>
      <c r="CXA104" s="205"/>
      <c r="CXB104" s="205"/>
      <c r="CXC104" s="205"/>
      <c r="CXD104" s="205"/>
      <c r="CXE104" s="205"/>
      <c r="CXF104" s="205"/>
      <c r="CXG104" s="205"/>
      <c r="CXH104" s="205"/>
      <c r="CXI104" s="205"/>
      <c r="CXJ104" s="205"/>
      <c r="CXK104" s="205"/>
      <c r="CXL104" s="205"/>
      <c r="CXM104" s="205"/>
      <c r="CXN104" s="205"/>
      <c r="CXO104" s="205"/>
      <c r="CXP104" s="205"/>
      <c r="CXQ104" s="205"/>
      <c r="CXR104" s="205"/>
      <c r="CXS104" s="205"/>
      <c r="CXT104" s="205"/>
      <c r="CXU104" s="205"/>
      <c r="CXV104" s="205"/>
      <c r="CXW104" s="205"/>
      <c r="CXX104" s="205"/>
      <c r="CXY104" s="205"/>
      <c r="CXZ104" s="205"/>
      <c r="CYA104" s="205"/>
      <c r="CYB104" s="205"/>
      <c r="CYC104" s="205"/>
      <c r="CYD104" s="205"/>
      <c r="CYE104" s="205"/>
      <c r="CYF104" s="205"/>
      <c r="CYG104" s="205"/>
      <c r="CYH104" s="205"/>
      <c r="CYI104" s="205"/>
      <c r="CYJ104" s="205"/>
      <c r="CYK104" s="205"/>
      <c r="CYL104" s="205"/>
      <c r="CYM104" s="205"/>
      <c r="CYN104" s="205"/>
      <c r="CYO104" s="205"/>
      <c r="CYP104" s="205"/>
      <c r="CYQ104" s="205"/>
      <c r="CYR104" s="205"/>
      <c r="CYS104" s="205"/>
      <c r="CYT104" s="205"/>
      <c r="CYU104" s="205"/>
      <c r="CYV104" s="205"/>
      <c r="CYW104" s="205"/>
      <c r="CYX104" s="205"/>
      <c r="CYY104" s="205"/>
      <c r="CYZ104" s="205"/>
      <c r="CZA104" s="205"/>
      <c r="CZB104" s="205"/>
      <c r="CZC104" s="205"/>
      <c r="CZD104" s="205"/>
      <c r="CZE104" s="205"/>
      <c r="CZF104" s="205"/>
      <c r="CZG104" s="205"/>
      <c r="CZH104" s="205"/>
      <c r="CZI104" s="205"/>
      <c r="CZJ104" s="205"/>
      <c r="CZK104" s="205"/>
      <c r="CZL104" s="205"/>
      <c r="CZM104" s="205"/>
      <c r="CZN104" s="205"/>
      <c r="CZO104" s="205"/>
      <c r="CZP104" s="205"/>
      <c r="CZQ104" s="205"/>
      <c r="CZR104" s="205"/>
      <c r="CZS104" s="205"/>
      <c r="CZT104" s="205"/>
      <c r="CZU104" s="205"/>
      <c r="CZV104" s="205"/>
      <c r="CZW104" s="205"/>
      <c r="CZX104" s="205"/>
      <c r="CZY104" s="205"/>
      <c r="CZZ104" s="205"/>
      <c r="DAA104" s="205"/>
      <c r="DAB104" s="205"/>
      <c r="DAC104" s="205"/>
      <c r="DAD104" s="205"/>
      <c r="DAE104" s="205"/>
      <c r="DAF104" s="205"/>
      <c r="DAG104" s="205"/>
      <c r="DAH104" s="205"/>
      <c r="DAI104" s="205"/>
      <c r="DAJ104" s="205"/>
      <c r="DAK104" s="205"/>
      <c r="DAL104" s="205"/>
      <c r="DAM104" s="205"/>
      <c r="DAN104" s="205"/>
      <c r="DAO104" s="205"/>
      <c r="DAP104" s="205"/>
      <c r="DAQ104" s="205"/>
      <c r="DAR104" s="205"/>
      <c r="DAS104" s="205"/>
      <c r="DAT104" s="205"/>
      <c r="DAU104" s="205"/>
      <c r="DAV104" s="205"/>
      <c r="DAW104" s="205"/>
      <c r="DAX104" s="205"/>
      <c r="DAY104" s="205"/>
      <c r="DAZ104" s="205"/>
      <c r="DBA104" s="205"/>
      <c r="DBB104" s="205"/>
      <c r="DBC104" s="205"/>
      <c r="DBD104" s="205"/>
      <c r="DBE104" s="205"/>
      <c r="DBF104" s="205"/>
      <c r="DBG104" s="205"/>
      <c r="DBH104" s="205"/>
      <c r="DBI104" s="205"/>
      <c r="DBJ104" s="205"/>
      <c r="DBK104" s="205"/>
      <c r="DBL104" s="205"/>
      <c r="DBM104" s="205"/>
      <c r="DBN104" s="205"/>
      <c r="DBO104" s="205"/>
      <c r="DBP104" s="205"/>
      <c r="DBQ104" s="205"/>
      <c r="DBR104" s="205"/>
      <c r="DBS104" s="205"/>
      <c r="DBT104" s="205"/>
      <c r="DBU104" s="205"/>
      <c r="DBV104" s="205"/>
      <c r="DBW104" s="205"/>
      <c r="DBX104" s="205"/>
      <c r="DBY104" s="205"/>
      <c r="DBZ104" s="205"/>
      <c r="DCA104" s="205"/>
      <c r="DCB104" s="205"/>
      <c r="DCC104" s="205"/>
      <c r="DCD104" s="205"/>
      <c r="DCE104" s="205"/>
      <c r="DCF104" s="205"/>
      <c r="DCG104" s="205"/>
      <c r="DCH104" s="205"/>
      <c r="DCI104" s="205"/>
      <c r="DCJ104" s="205"/>
      <c r="DCK104" s="205"/>
      <c r="DCL104" s="205"/>
      <c r="DCM104" s="205"/>
      <c r="DCN104" s="205"/>
      <c r="DCO104" s="205"/>
      <c r="DCP104" s="205"/>
      <c r="DCQ104" s="205"/>
      <c r="DCR104" s="205"/>
      <c r="DCS104" s="205"/>
      <c r="DCT104" s="205"/>
      <c r="DCU104" s="205"/>
      <c r="DCV104" s="205"/>
      <c r="DCW104" s="205"/>
      <c r="DCX104" s="205"/>
      <c r="DCY104" s="205"/>
      <c r="DCZ104" s="205"/>
      <c r="DDA104" s="205"/>
      <c r="DDB104" s="205"/>
      <c r="DDC104" s="205"/>
      <c r="DDD104" s="205"/>
      <c r="DDE104" s="205"/>
      <c r="DDF104" s="205"/>
      <c r="DDG104" s="205"/>
      <c r="DDH104" s="205"/>
      <c r="DDI104" s="205"/>
      <c r="DDJ104" s="205"/>
      <c r="DDK104" s="205"/>
      <c r="DDL104" s="205"/>
      <c r="DDM104" s="205"/>
      <c r="DDN104" s="205"/>
      <c r="DDO104" s="205"/>
      <c r="DDP104" s="205"/>
      <c r="DDQ104" s="205"/>
      <c r="DDR104" s="205"/>
      <c r="DDS104" s="205"/>
      <c r="DDT104" s="205"/>
      <c r="DDU104" s="205"/>
      <c r="DDV104" s="205"/>
      <c r="DDW104" s="205"/>
      <c r="DDX104" s="205"/>
      <c r="DDY104" s="205"/>
      <c r="DDZ104" s="205"/>
      <c r="DEA104" s="205"/>
      <c r="DEB104" s="205"/>
      <c r="DEC104" s="205"/>
      <c r="DED104" s="205"/>
      <c r="DEE104" s="205"/>
      <c r="DEF104" s="205"/>
      <c r="DEG104" s="205"/>
      <c r="DEH104" s="205"/>
      <c r="DEI104" s="205"/>
      <c r="DEJ104" s="205"/>
      <c r="DEK104" s="205"/>
      <c r="DEL104" s="205"/>
      <c r="DEM104" s="205"/>
      <c r="DEN104" s="205"/>
      <c r="DEO104" s="205"/>
      <c r="DEP104" s="205"/>
      <c r="DEQ104" s="205"/>
      <c r="DER104" s="205"/>
      <c r="DES104" s="205"/>
      <c r="DET104" s="205"/>
      <c r="DEU104" s="205"/>
      <c r="DEV104" s="205"/>
      <c r="DEW104" s="205"/>
      <c r="DEX104" s="205"/>
      <c r="DEY104" s="205"/>
      <c r="DEZ104" s="205"/>
      <c r="DFA104" s="205"/>
      <c r="DFB104" s="205"/>
      <c r="DFC104" s="205"/>
      <c r="DFD104" s="205"/>
      <c r="DFE104" s="205"/>
      <c r="DFF104" s="205"/>
      <c r="DFG104" s="205"/>
      <c r="DFH104" s="205"/>
      <c r="DFI104" s="205"/>
      <c r="DFJ104" s="205"/>
      <c r="DFK104" s="205"/>
      <c r="DFL104" s="205"/>
      <c r="DFM104" s="205"/>
      <c r="DFN104" s="205"/>
      <c r="DFO104" s="205"/>
      <c r="DFP104" s="205"/>
      <c r="DFQ104" s="205"/>
      <c r="DFR104" s="205"/>
      <c r="DFS104" s="205"/>
      <c r="DFT104" s="205"/>
      <c r="DFU104" s="205"/>
      <c r="DFV104" s="205"/>
      <c r="DFW104" s="205"/>
      <c r="DFX104" s="205"/>
      <c r="DFY104" s="205"/>
      <c r="DFZ104" s="205"/>
      <c r="DGA104" s="205"/>
      <c r="DGB104" s="205"/>
      <c r="DGC104" s="205"/>
      <c r="DGD104" s="205"/>
      <c r="DGE104" s="205"/>
      <c r="DGF104" s="205"/>
      <c r="DGG104" s="205"/>
      <c r="DGH104" s="205"/>
      <c r="DGI104" s="205"/>
      <c r="DGJ104" s="205"/>
      <c r="DGK104" s="205"/>
      <c r="DGL104" s="205"/>
      <c r="DGM104" s="205"/>
      <c r="DGN104" s="205"/>
      <c r="DGO104" s="205"/>
      <c r="DGP104" s="205"/>
      <c r="DGQ104" s="205"/>
      <c r="DGR104" s="205"/>
      <c r="DGS104" s="205"/>
      <c r="DGT104" s="205"/>
      <c r="DGU104" s="205"/>
      <c r="DGV104" s="205"/>
      <c r="DGW104" s="205"/>
      <c r="DGX104" s="205"/>
      <c r="DGY104" s="205"/>
      <c r="DGZ104" s="205"/>
      <c r="DHA104" s="205"/>
      <c r="DHB104" s="205"/>
      <c r="DHC104" s="205"/>
      <c r="DHD104" s="205"/>
      <c r="DHE104" s="205"/>
      <c r="DHF104" s="205"/>
      <c r="DHG104" s="205"/>
      <c r="DHH104" s="205"/>
      <c r="DHI104" s="205"/>
      <c r="DHJ104" s="205"/>
      <c r="DHK104" s="205"/>
      <c r="DHL104" s="205"/>
      <c r="DHM104" s="205"/>
      <c r="DHN104" s="205"/>
      <c r="DHO104" s="205"/>
      <c r="DHP104" s="205"/>
      <c r="DHQ104" s="205"/>
      <c r="DHR104" s="205"/>
      <c r="DHS104" s="205"/>
      <c r="DHT104" s="205"/>
      <c r="DHU104" s="205"/>
      <c r="DHV104" s="205"/>
      <c r="DHW104" s="205"/>
      <c r="DHX104" s="205"/>
      <c r="DHY104" s="205"/>
      <c r="DHZ104" s="205"/>
      <c r="DIA104" s="205"/>
      <c r="DIB104" s="205"/>
      <c r="DIC104" s="205"/>
      <c r="DID104" s="205"/>
      <c r="DIE104" s="205"/>
      <c r="DIF104" s="205"/>
      <c r="DIG104" s="205"/>
      <c r="DIH104" s="205"/>
      <c r="DII104" s="205"/>
      <c r="DIJ104" s="205"/>
      <c r="DIK104" s="205"/>
      <c r="DIL104" s="205"/>
      <c r="DIM104" s="205"/>
      <c r="DIN104" s="205"/>
      <c r="DIO104" s="205"/>
      <c r="DIP104" s="205"/>
      <c r="DIQ104" s="205"/>
      <c r="DIR104" s="205"/>
      <c r="DIS104" s="205"/>
      <c r="DIT104" s="205"/>
      <c r="DIU104" s="205"/>
      <c r="DIV104" s="205"/>
      <c r="DIW104" s="205"/>
      <c r="DIX104" s="205"/>
      <c r="DIY104" s="205"/>
      <c r="DIZ104" s="205"/>
      <c r="DJA104" s="205"/>
      <c r="DJB104" s="205"/>
      <c r="DJC104" s="205"/>
      <c r="DJD104" s="205"/>
      <c r="DJE104" s="205"/>
      <c r="DJF104" s="205"/>
      <c r="DJG104" s="205"/>
      <c r="DJH104" s="205"/>
      <c r="DJI104" s="205"/>
      <c r="DJJ104" s="205"/>
      <c r="DJK104" s="205"/>
      <c r="DJL104" s="205"/>
      <c r="DJM104" s="205"/>
      <c r="DJN104" s="205"/>
      <c r="DJO104" s="205"/>
      <c r="DJP104" s="205"/>
      <c r="DJQ104" s="205"/>
      <c r="DJR104" s="205"/>
      <c r="DJS104" s="205"/>
      <c r="DJT104" s="205"/>
      <c r="DJU104" s="205"/>
      <c r="DJV104" s="205"/>
      <c r="DJW104" s="205"/>
      <c r="DJX104" s="205"/>
      <c r="DJY104" s="205"/>
      <c r="DJZ104" s="205"/>
      <c r="DKA104" s="205"/>
      <c r="DKB104" s="205"/>
      <c r="DKC104" s="205"/>
      <c r="DKD104" s="205"/>
      <c r="DKE104" s="205"/>
      <c r="DKF104" s="205"/>
      <c r="DKG104" s="205"/>
      <c r="DKH104" s="205"/>
      <c r="DKI104" s="205"/>
      <c r="DKJ104" s="205"/>
      <c r="DKK104" s="205"/>
      <c r="DKL104" s="205"/>
      <c r="DKM104" s="205"/>
      <c r="DKN104" s="205"/>
      <c r="DKO104" s="205"/>
      <c r="DKP104" s="205"/>
      <c r="DKQ104" s="205"/>
      <c r="DKR104" s="205"/>
      <c r="DKS104" s="205"/>
      <c r="DKT104" s="205"/>
      <c r="DKU104" s="205"/>
      <c r="DKV104" s="205"/>
      <c r="DKW104" s="205"/>
      <c r="DKX104" s="205"/>
      <c r="DKY104" s="205"/>
      <c r="DKZ104" s="205"/>
      <c r="DLA104" s="205"/>
      <c r="DLB104" s="205"/>
      <c r="DLC104" s="205"/>
      <c r="DLD104" s="205"/>
      <c r="DLE104" s="205"/>
      <c r="DLF104" s="205"/>
      <c r="DLG104" s="205"/>
      <c r="DLH104" s="205"/>
      <c r="DLI104" s="205"/>
      <c r="DLJ104" s="205"/>
      <c r="DLK104" s="205"/>
      <c r="DLL104" s="205"/>
      <c r="DLM104" s="205"/>
      <c r="DLN104" s="205"/>
      <c r="DLO104" s="205"/>
      <c r="DLP104" s="205"/>
      <c r="DLQ104" s="205"/>
      <c r="DLR104" s="205"/>
      <c r="DLS104" s="205"/>
      <c r="DLT104" s="205"/>
      <c r="DLU104" s="205"/>
      <c r="DLV104" s="205"/>
      <c r="DLW104" s="205"/>
      <c r="DLX104" s="205"/>
      <c r="DLY104" s="205"/>
      <c r="DLZ104" s="205"/>
      <c r="DMA104" s="205"/>
      <c r="DMB104" s="205"/>
      <c r="DMC104" s="205"/>
      <c r="DMD104" s="205"/>
      <c r="DME104" s="205"/>
      <c r="DMF104" s="205"/>
      <c r="DMG104" s="205"/>
      <c r="DMH104" s="205"/>
      <c r="DMI104" s="205"/>
      <c r="DMJ104" s="205"/>
      <c r="DMK104" s="205"/>
      <c r="DML104" s="205"/>
      <c r="DMM104" s="205"/>
      <c r="DMN104" s="205"/>
      <c r="DMO104" s="205"/>
      <c r="DMP104" s="205"/>
      <c r="DMQ104" s="205"/>
      <c r="DMR104" s="205"/>
      <c r="DMS104" s="205"/>
      <c r="DMT104" s="205"/>
      <c r="DMU104" s="205"/>
      <c r="DMV104" s="205"/>
      <c r="DMW104" s="205"/>
      <c r="DMX104" s="205"/>
      <c r="DMY104" s="205"/>
      <c r="DMZ104" s="205"/>
      <c r="DNA104" s="205"/>
      <c r="DNB104" s="205"/>
      <c r="DNC104" s="205"/>
      <c r="DND104" s="205"/>
      <c r="DNE104" s="205"/>
      <c r="DNF104" s="205"/>
      <c r="DNG104" s="205"/>
      <c r="DNH104" s="205"/>
      <c r="DNI104" s="205"/>
      <c r="DNJ104" s="205"/>
      <c r="DNK104" s="205"/>
      <c r="DNL104" s="205"/>
      <c r="DNM104" s="205"/>
      <c r="DNN104" s="205"/>
      <c r="DNO104" s="205"/>
      <c r="DNP104" s="205"/>
      <c r="DNQ104" s="205"/>
      <c r="DNR104" s="205"/>
      <c r="DNS104" s="205"/>
      <c r="DNT104" s="205"/>
      <c r="DNU104" s="205"/>
      <c r="DNV104" s="205"/>
      <c r="DNW104" s="205"/>
      <c r="DNX104" s="205"/>
      <c r="DNY104" s="205"/>
      <c r="DNZ104" s="205"/>
      <c r="DOA104" s="205"/>
      <c r="DOB104" s="205"/>
      <c r="DOC104" s="205"/>
      <c r="DOD104" s="205"/>
      <c r="DOE104" s="205"/>
      <c r="DOF104" s="205"/>
      <c r="DOG104" s="205"/>
      <c r="DOH104" s="205"/>
      <c r="DOI104" s="205"/>
      <c r="DOJ104" s="205"/>
      <c r="DOK104" s="205"/>
      <c r="DOL104" s="205"/>
      <c r="DOM104" s="205"/>
      <c r="DON104" s="205"/>
      <c r="DOO104" s="205"/>
      <c r="DOP104" s="205"/>
      <c r="DOQ104" s="205"/>
      <c r="DOR104" s="205"/>
      <c r="DOS104" s="205"/>
      <c r="DOT104" s="205"/>
      <c r="DOU104" s="205"/>
      <c r="DOV104" s="205"/>
      <c r="DOW104" s="205"/>
      <c r="DOX104" s="205"/>
      <c r="DOY104" s="205"/>
      <c r="DOZ104" s="205"/>
      <c r="DPA104" s="205"/>
      <c r="DPB104" s="205"/>
      <c r="DPC104" s="205"/>
      <c r="DPD104" s="205"/>
      <c r="DPE104" s="205"/>
      <c r="DPF104" s="205"/>
      <c r="DPG104" s="205"/>
      <c r="DPH104" s="205"/>
      <c r="DPI104" s="205"/>
      <c r="DPJ104" s="205"/>
      <c r="DPK104" s="205"/>
      <c r="DPL104" s="205"/>
      <c r="DPM104" s="205"/>
      <c r="DPN104" s="205"/>
      <c r="DPO104" s="205"/>
      <c r="DPP104" s="205"/>
      <c r="DPQ104" s="205"/>
      <c r="DPR104" s="205"/>
      <c r="DPS104" s="205"/>
      <c r="DPT104" s="205"/>
      <c r="DPU104" s="205"/>
      <c r="DPV104" s="205"/>
      <c r="DPW104" s="205"/>
      <c r="DPX104" s="205"/>
      <c r="DPY104" s="205"/>
      <c r="DPZ104" s="205"/>
      <c r="DQA104" s="205"/>
      <c r="DQB104" s="205"/>
      <c r="DQC104" s="205"/>
      <c r="DQD104" s="205"/>
      <c r="DQE104" s="205"/>
      <c r="DQF104" s="205"/>
      <c r="DQG104" s="205"/>
      <c r="DQH104" s="205"/>
      <c r="DQI104" s="205"/>
      <c r="DQJ104" s="205"/>
      <c r="DQK104" s="205"/>
      <c r="DQL104" s="205"/>
      <c r="DQM104" s="205"/>
      <c r="DQN104" s="205"/>
      <c r="DQO104" s="205"/>
      <c r="DQP104" s="205"/>
      <c r="DQQ104" s="205"/>
      <c r="DQR104" s="205"/>
      <c r="DQS104" s="205"/>
      <c r="DQT104" s="205"/>
      <c r="DQU104" s="205"/>
      <c r="DQV104" s="205"/>
      <c r="DQW104" s="205"/>
      <c r="DQX104" s="205"/>
      <c r="DQY104" s="205"/>
      <c r="DQZ104" s="205"/>
      <c r="DRA104" s="205"/>
      <c r="DRB104" s="205"/>
      <c r="DRC104" s="205"/>
      <c r="DRD104" s="205"/>
      <c r="DRE104" s="205"/>
      <c r="DRF104" s="205"/>
      <c r="DRG104" s="205"/>
      <c r="DRH104" s="205"/>
      <c r="DRI104" s="205"/>
      <c r="DRJ104" s="205"/>
      <c r="DRK104" s="205"/>
      <c r="DRL104" s="205"/>
      <c r="DRM104" s="205"/>
      <c r="DRN104" s="205"/>
      <c r="DRO104" s="205"/>
      <c r="DRP104" s="205"/>
      <c r="DRQ104" s="205"/>
      <c r="DRR104" s="205"/>
      <c r="DRS104" s="205"/>
      <c r="DRT104" s="205"/>
      <c r="DRU104" s="205"/>
      <c r="DRV104" s="205"/>
      <c r="DRW104" s="205"/>
      <c r="DRX104" s="205"/>
      <c r="DRY104" s="205"/>
      <c r="DRZ104" s="205"/>
      <c r="DSA104" s="205"/>
      <c r="DSB104" s="205"/>
      <c r="DSC104" s="205"/>
      <c r="DSD104" s="205"/>
      <c r="DSE104" s="205"/>
      <c r="DSF104" s="205"/>
      <c r="DSG104" s="205"/>
      <c r="DSH104" s="205"/>
      <c r="DSI104" s="205"/>
      <c r="DSJ104" s="205"/>
      <c r="DSK104" s="205"/>
      <c r="DSL104" s="205"/>
      <c r="DSM104" s="205"/>
      <c r="DSN104" s="205"/>
      <c r="DSO104" s="205"/>
      <c r="DSP104" s="205"/>
      <c r="DSQ104" s="205"/>
      <c r="DSR104" s="205"/>
      <c r="DSS104" s="205"/>
      <c r="DST104" s="205"/>
      <c r="DSU104" s="205"/>
      <c r="DSV104" s="205"/>
      <c r="DSW104" s="205"/>
      <c r="DSX104" s="205"/>
      <c r="DSY104" s="205"/>
      <c r="DSZ104" s="205"/>
      <c r="DTA104" s="205"/>
      <c r="DTB104" s="205"/>
      <c r="DTC104" s="205"/>
      <c r="DTD104" s="205"/>
      <c r="DTE104" s="205"/>
      <c r="DTF104" s="205"/>
      <c r="DTG104" s="205"/>
      <c r="DTH104" s="205"/>
      <c r="DTI104" s="205"/>
      <c r="DTJ104" s="205"/>
      <c r="DTK104" s="205"/>
      <c r="DTL104" s="205"/>
      <c r="DTM104" s="205"/>
      <c r="DTN104" s="205"/>
      <c r="DTO104" s="205"/>
      <c r="DTP104" s="205"/>
      <c r="DTQ104" s="205"/>
      <c r="DTR104" s="205"/>
      <c r="DTS104" s="205"/>
      <c r="DTT104" s="205"/>
      <c r="DTU104" s="205"/>
      <c r="DTV104" s="205"/>
      <c r="DTW104" s="205"/>
      <c r="DTX104" s="205"/>
      <c r="DTY104" s="205"/>
      <c r="DTZ104" s="205"/>
      <c r="DUA104" s="205"/>
      <c r="DUB104" s="205"/>
      <c r="DUC104" s="205"/>
      <c r="DUD104" s="205"/>
      <c r="DUE104" s="205"/>
      <c r="DUF104" s="205"/>
      <c r="DUG104" s="205"/>
      <c r="DUH104" s="205"/>
      <c r="DUI104" s="205"/>
      <c r="DUJ104" s="205"/>
      <c r="DUK104" s="205"/>
      <c r="DUL104" s="205"/>
      <c r="DUM104" s="205"/>
      <c r="DUN104" s="205"/>
      <c r="DUO104" s="205"/>
      <c r="DUP104" s="205"/>
      <c r="DUQ104" s="205"/>
      <c r="DUR104" s="205"/>
      <c r="DUS104" s="205"/>
      <c r="DUT104" s="205"/>
      <c r="DUU104" s="205"/>
      <c r="DUV104" s="205"/>
      <c r="DUW104" s="205"/>
      <c r="DUX104" s="205"/>
      <c r="DUY104" s="205"/>
      <c r="DUZ104" s="205"/>
      <c r="DVA104" s="205"/>
      <c r="DVB104" s="205"/>
      <c r="DVC104" s="205"/>
      <c r="DVD104" s="205"/>
      <c r="DVE104" s="205"/>
      <c r="DVF104" s="205"/>
      <c r="DVG104" s="205"/>
      <c r="DVH104" s="205"/>
      <c r="DVI104" s="205"/>
      <c r="DVJ104" s="205"/>
      <c r="DVK104" s="205"/>
      <c r="DVL104" s="205"/>
      <c r="DVM104" s="205"/>
      <c r="DVN104" s="205"/>
      <c r="DVO104" s="205"/>
      <c r="DVP104" s="205"/>
      <c r="DVQ104" s="205"/>
      <c r="DVR104" s="205"/>
      <c r="DVS104" s="205"/>
      <c r="DVT104" s="205"/>
      <c r="DVU104" s="205"/>
      <c r="DVV104" s="205"/>
      <c r="DVW104" s="205"/>
      <c r="DVX104" s="205"/>
      <c r="DVY104" s="205"/>
      <c r="DVZ104" s="205"/>
      <c r="DWA104" s="205"/>
      <c r="DWB104" s="205"/>
      <c r="DWC104" s="205"/>
      <c r="DWD104" s="205"/>
      <c r="DWE104" s="205"/>
      <c r="DWF104" s="205"/>
      <c r="DWG104" s="205"/>
      <c r="DWH104" s="205"/>
      <c r="DWI104" s="205"/>
      <c r="DWJ104" s="205"/>
      <c r="DWK104" s="205"/>
      <c r="DWL104" s="205"/>
      <c r="DWM104" s="205"/>
      <c r="DWN104" s="205"/>
      <c r="DWO104" s="205"/>
      <c r="DWP104" s="205"/>
      <c r="DWQ104" s="205"/>
      <c r="DWR104" s="205"/>
      <c r="DWS104" s="205"/>
      <c r="DWT104" s="205"/>
      <c r="DWU104" s="205"/>
      <c r="DWV104" s="205"/>
      <c r="DWW104" s="205"/>
      <c r="DWX104" s="205"/>
      <c r="DWY104" s="205"/>
      <c r="DWZ104" s="205"/>
      <c r="DXA104" s="205"/>
      <c r="DXB104" s="205"/>
      <c r="DXC104" s="205"/>
      <c r="DXD104" s="205"/>
      <c r="DXE104" s="205"/>
      <c r="DXF104" s="205"/>
      <c r="DXG104" s="205"/>
      <c r="DXH104" s="205"/>
      <c r="DXI104" s="205"/>
      <c r="DXJ104" s="205"/>
      <c r="DXK104" s="205"/>
      <c r="DXL104" s="205"/>
      <c r="DXM104" s="205"/>
      <c r="DXN104" s="205"/>
      <c r="DXO104" s="205"/>
      <c r="DXP104" s="205"/>
      <c r="DXQ104" s="205"/>
      <c r="DXR104" s="205"/>
      <c r="DXS104" s="205"/>
      <c r="DXT104" s="205"/>
      <c r="DXU104" s="205"/>
      <c r="DXV104" s="205"/>
      <c r="DXW104" s="205"/>
      <c r="DXX104" s="205"/>
      <c r="DXY104" s="205"/>
      <c r="DXZ104" s="205"/>
      <c r="DYA104" s="205"/>
      <c r="DYB104" s="205"/>
      <c r="DYC104" s="205"/>
      <c r="DYD104" s="205"/>
      <c r="DYE104" s="205"/>
      <c r="DYF104" s="205"/>
      <c r="DYG104" s="205"/>
      <c r="DYH104" s="205"/>
      <c r="DYI104" s="205"/>
      <c r="DYJ104" s="205"/>
      <c r="DYK104" s="205"/>
      <c r="DYL104" s="205"/>
      <c r="DYM104" s="205"/>
      <c r="DYN104" s="205"/>
      <c r="DYO104" s="205"/>
      <c r="DYP104" s="205"/>
      <c r="DYQ104" s="205"/>
      <c r="DYR104" s="205"/>
      <c r="DYS104" s="205"/>
      <c r="DYT104" s="205"/>
      <c r="DYU104" s="205"/>
      <c r="DYV104" s="205"/>
      <c r="DYW104" s="205"/>
      <c r="DYX104" s="205"/>
      <c r="DYY104" s="205"/>
      <c r="DYZ104" s="205"/>
      <c r="DZA104" s="205"/>
      <c r="DZB104" s="205"/>
      <c r="DZC104" s="205"/>
      <c r="DZD104" s="205"/>
      <c r="DZE104" s="205"/>
      <c r="DZF104" s="205"/>
      <c r="DZG104" s="205"/>
      <c r="DZH104" s="205"/>
      <c r="DZI104" s="205"/>
      <c r="DZJ104" s="205"/>
      <c r="DZK104" s="205"/>
      <c r="DZL104" s="205"/>
      <c r="DZM104" s="205"/>
      <c r="DZN104" s="205"/>
      <c r="DZO104" s="205"/>
      <c r="DZP104" s="205"/>
      <c r="DZQ104" s="205"/>
      <c r="DZR104" s="205"/>
      <c r="DZS104" s="205"/>
      <c r="DZT104" s="205"/>
      <c r="DZU104" s="205"/>
      <c r="DZV104" s="205"/>
      <c r="DZW104" s="205"/>
      <c r="DZX104" s="205"/>
      <c r="DZY104" s="205"/>
      <c r="DZZ104" s="205"/>
      <c r="EAA104" s="205"/>
      <c r="EAB104" s="205"/>
      <c r="EAC104" s="205"/>
      <c r="EAD104" s="205"/>
      <c r="EAE104" s="205"/>
      <c r="EAF104" s="205"/>
      <c r="EAG104" s="205"/>
      <c r="EAH104" s="205"/>
      <c r="EAI104" s="205"/>
      <c r="EAJ104" s="205"/>
      <c r="EAK104" s="205"/>
      <c r="EAL104" s="205"/>
      <c r="EAM104" s="205"/>
      <c r="EAN104" s="205"/>
      <c r="EAO104" s="205"/>
      <c r="EAP104" s="205"/>
      <c r="EAQ104" s="205"/>
      <c r="EAR104" s="205"/>
      <c r="EAS104" s="205"/>
      <c r="EAT104" s="205"/>
      <c r="EAU104" s="205"/>
      <c r="EAV104" s="205"/>
      <c r="EAW104" s="205"/>
      <c r="EAX104" s="205"/>
      <c r="EAY104" s="205"/>
      <c r="EAZ104" s="205"/>
      <c r="EBA104" s="205"/>
      <c r="EBB104" s="205"/>
      <c r="EBC104" s="205"/>
      <c r="EBD104" s="205"/>
      <c r="EBE104" s="205"/>
      <c r="EBF104" s="205"/>
      <c r="EBG104" s="205"/>
      <c r="EBH104" s="205"/>
      <c r="EBI104" s="205"/>
      <c r="EBJ104" s="205"/>
      <c r="EBK104" s="205"/>
      <c r="EBL104" s="205"/>
      <c r="EBM104" s="205"/>
      <c r="EBN104" s="205"/>
      <c r="EBO104" s="205"/>
      <c r="EBP104" s="205"/>
      <c r="EBQ104" s="205"/>
      <c r="EBR104" s="205"/>
      <c r="EBS104" s="205"/>
      <c r="EBT104" s="205"/>
      <c r="EBU104" s="205"/>
      <c r="EBV104" s="205"/>
      <c r="EBW104" s="205"/>
      <c r="EBX104" s="205"/>
      <c r="EBY104" s="205"/>
      <c r="EBZ104" s="205"/>
      <c r="ECA104" s="205"/>
      <c r="ECB104" s="205"/>
      <c r="ECC104" s="205"/>
      <c r="ECD104" s="205"/>
      <c r="ECE104" s="205"/>
      <c r="ECF104" s="205"/>
      <c r="ECG104" s="205"/>
      <c r="ECH104" s="205"/>
      <c r="ECI104" s="205"/>
      <c r="ECJ104" s="205"/>
      <c r="ECK104" s="205"/>
      <c r="ECL104" s="205"/>
      <c r="ECM104" s="205"/>
      <c r="ECN104" s="205"/>
      <c r="ECO104" s="205"/>
      <c r="ECP104" s="205"/>
      <c r="ECQ104" s="205"/>
      <c r="ECR104" s="205"/>
      <c r="ECS104" s="205"/>
      <c r="ECT104" s="205"/>
      <c r="ECU104" s="205"/>
      <c r="ECV104" s="205"/>
      <c r="ECW104" s="205"/>
      <c r="ECX104" s="205"/>
      <c r="ECY104" s="205"/>
      <c r="ECZ104" s="205"/>
      <c r="EDA104" s="205"/>
      <c r="EDB104" s="205"/>
      <c r="EDC104" s="205"/>
      <c r="EDD104" s="205"/>
      <c r="EDE104" s="205"/>
      <c r="EDF104" s="205"/>
      <c r="EDG104" s="205"/>
      <c r="EDH104" s="205"/>
      <c r="EDI104" s="205"/>
      <c r="EDJ104" s="205"/>
      <c r="EDK104" s="205"/>
      <c r="EDL104" s="205"/>
      <c r="EDM104" s="205"/>
      <c r="EDN104" s="205"/>
      <c r="EDO104" s="205"/>
      <c r="EDP104" s="205"/>
      <c r="EDQ104" s="205"/>
      <c r="EDR104" s="205"/>
      <c r="EDS104" s="205"/>
      <c r="EDT104" s="205"/>
      <c r="EDU104" s="205"/>
      <c r="EDV104" s="205"/>
      <c r="EDW104" s="205"/>
      <c r="EDX104" s="205"/>
      <c r="EDY104" s="205"/>
      <c r="EDZ104" s="205"/>
      <c r="EEA104" s="205"/>
      <c r="EEB104" s="205"/>
      <c r="EEC104" s="205"/>
      <c r="EED104" s="205"/>
      <c r="EEE104" s="205"/>
      <c r="EEF104" s="205"/>
      <c r="EEG104" s="205"/>
      <c r="EEH104" s="205"/>
      <c r="EEI104" s="205"/>
      <c r="EEJ104" s="205"/>
      <c r="EEK104" s="205"/>
      <c r="EEL104" s="205"/>
      <c r="EEM104" s="205"/>
      <c r="EEN104" s="205"/>
      <c r="EEO104" s="205"/>
      <c r="EEP104" s="205"/>
      <c r="EEQ104" s="205"/>
      <c r="EER104" s="205"/>
      <c r="EES104" s="205"/>
      <c r="EET104" s="205"/>
      <c r="EEU104" s="205"/>
      <c r="EEV104" s="205"/>
      <c r="EEW104" s="205"/>
      <c r="EEX104" s="205"/>
      <c r="EEY104" s="205"/>
      <c r="EEZ104" s="205"/>
      <c r="EFA104" s="205"/>
      <c r="EFB104" s="205"/>
      <c r="EFC104" s="205"/>
      <c r="EFD104" s="205"/>
      <c r="EFE104" s="205"/>
      <c r="EFF104" s="205"/>
      <c r="EFG104" s="205"/>
      <c r="EFH104" s="205"/>
      <c r="EFI104" s="205"/>
      <c r="EFJ104" s="205"/>
      <c r="EFK104" s="205"/>
      <c r="EFL104" s="205"/>
      <c r="EFM104" s="205"/>
      <c r="EFN104" s="205"/>
      <c r="EFO104" s="205"/>
      <c r="EFP104" s="205"/>
      <c r="EFQ104" s="205"/>
      <c r="EFR104" s="205"/>
      <c r="EFS104" s="205"/>
      <c r="EFT104" s="205"/>
      <c r="EFU104" s="205"/>
      <c r="EFV104" s="205"/>
      <c r="EFW104" s="205"/>
      <c r="EFX104" s="205"/>
      <c r="EFY104" s="205"/>
      <c r="EFZ104" s="205"/>
      <c r="EGA104" s="205"/>
      <c r="EGB104" s="205"/>
      <c r="EGC104" s="205"/>
      <c r="EGD104" s="205"/>
      <c r="EGE104" s="205"/>
      <c r="EGF104" s="205"/>
      <c r="EGG104" s="205"/>
      <c r="EGH104" s="205"/>
      <c r="EGI104" s="205"/>
      <c r="EGJ104" s="205"/>
      <c r="EGK104" s="205"/>
      <c r="EGL104" s="205"/>
      <c r="EGM104" s="205"/>
      <c r="EGN104" s="205"/>
      <c r="EGO104" s="205"/>
      <c r="EGP104" s="205"/>
      <c r="EGQ104" s="205"/>
      <c r="EGR104" s="205"/>
      <c r="EGS104" s="205"/>
      <c r="EGT104" s="205"/>
      <c r="EGU104" s="205"/>
      <c r="EGV104" s="205"/>
      <c r="EGW104" s="205"/>
      <c r="EGX104" s="205"/>
      <c r="EGY104" s="205"/>
      <c r="EGZ104" s="205"/>
      <c r="EHA104" s="205"/>
      <c r="EHB104" s="205"/>
      <c r="EHC104" s="205"/>
      <c r="EHD104" s="205"/>
      <c r="EHE104" s="205"/>
      <c r="EHF104" s="205"/>
      <c r="EHG104" s="205"/>
      <c r="EHH104" s="205"/>
      <c r="EHI104" s="205"/>
      <c r="EHJ104" s="205"/>
      <c r="EHK104" s="205"/>
      <c r="EHL104" s="205"/>
      <c r="EHM104" s="205"/>
      <c r="EHN104" s="205"/>
      <c r="EHO104" s="205"/>
      <c r="EHP104" s="205"/>
      <c r="EHQ104" s="205"/>
      <c r="EHR104" s="205"/>
      <c r="EHS104" s="205"/>
      <c r="EHT104" s="205"/>
      <c r="EHU104" s="205"/>
      <c r="EHV104" s="205"/>
      <c r="EHW104" s="205"/>
      <c r="EHX104" s="205"/>
      <c r="EHY104" s="205"/>
      <c r="EHZ104" s="205"/>
      <c r="EIA104" s="205"/>
      <c r="EIB104" s="205"/>
      <c r="EIC104" s="205"/>
      <c r="EID104" s="205"/>
      <c r="EIE104" s="205"/>
      <c r="EIF104" s="205"/>
      <c r="EIG104" s="205"/>
      <c r="EIH104" s="205"/>
      <c r="EII104" s="205"/>
      <c r="EIJ104" s="205"/>
      <c r="EIK104" s="205"/>
      <c r="EIL104" s="205"/>
      <c r="EIM104" s="205"/>
      <c r="EIN104" s="205"/>
      <c r="EIO104" s="205"/>
      <c r="EIP104" s="205"/>
      <c r="EIQ104" s="205"/>
      <c r="EIR104" s="205"/>
      <c r="EIS104" s="205"/>
      <c r="EIT104" s="205"/>
      <c r="EIU104" s="205"/>
      <c r="EIV104" s="205"/>
      <c r="EIW104" s="205"/>
      <c r="EIX104" s="205"/>
      <c r="EIY104" s="205"/>
      <c r="EIZ104" s="205"/>
      <c r="EJA104" s="205"/>
      <c r="EJB104" s="205"/>
      <c r="EJC104" s="205"/>
      <c r="EJD104" s="205"/>
      <c r="EJE104" s="205"/>
      <c r="EJF104" s="205"/>
      <c r="EJG104" s="205"/>
      <c r="EJH104" s="205"/>
      <c r="EJI104" s="205"/>
      <c r="EJJ104" s="205"/>
      <c r="EJK104" s="205"/>
      <c r="EJL104" s="205"/>
      <c r="EJM104" s="205"/>
      <c r="EJN104" s="205"/>
      <c r="EJO104" s="205"/>
      <c r="EJP104" s="205"/>
      <c r="EJQ104" s="205"/>
      <c r="EJR104" s="205"/>
      <c r="EJS104" s="205"/>
      <c r="EJT104" s="205"/>
      <c r="EJU104" s="205"/>
      <c r="EJV104" s="205"/>
      <c r="EJW104" s="205"/>
      <c r="EJX104" s="205"/>
      <c r="EJY104" s="205"/>
      <c r="EJZ104" s="205"/>
      <c r="EKA104" s="205"/>
      <c r="EKB104" s="205"/>
      <c r="EKC104" s="205"/>
      <c r="EKD104" s="205"/>
      <c r="EKE104" s="205"/>
      <c r="EKF104" s="205"/>
      <c r="EKG104" s="205"/>
      <c r="EKH104" s="205"/>
      <c r="EKI104" s="205"/>
      <c r="EKJ104" s="205"/>
      <c r="EKK104" s="205"/>
      <c r="EKL104" s="205"/>
      <c r="EKM104" s="205"/>
      <c r="EKN104" s="205"/>
      <c r="EKO104" s="205"/>
      <c r="EKP104" s="205"/>
      <c r="EKQ104" s="205"/>
      <c r="EKR104" s="205"/>
      <c r="EKS104" s="205"/>
      <c r="EKT104" s="205"/>
      <c r="EKU104" s="205"/>
      <c r="EKV104" s="205"/>
      <c r="EKW104" s="205"/>
      <c r="EKX104" s="205"/>
      <c r="EKY104" s="205"/>
      <c r="EKZ104" s="205"/>
      <c r="ELA104" s="205"/>
      <c r="ELB104" s="205"/>
      <c r="ELC104" s="205"/>
      <c r="ELD104" s="205"/>
      <c r="ELE104" s="205"/>
      <c r="ELF104" s="205"/>
      <c r="ELG104" s="205"/>
      <c r="ELH104" s="205"/>
      <c r="ELI104" s="205"/>
      <c r="ELJ104" s="205"/>
      <c r="ELK104" s="205"/>
      <c r="ELL104" s="205"/>
      <c r="ELM104" s="205"/>
      <c r="ELN104" s="205"/>
      <c r="ELO104" s="205"/>
      <c r="ELP104" s="205"/>
      <c r="ELQ104" s="205"/>
      <c r="ELR104" s="205"/>
      <c r="ELS104" s="205"/>
      <c r="ELT104" s="205"/>
      <c r="ELU104" s="205"/>
      <c r="ELV104" s="205"/>
      <c r="ELW104" s="205"/>
      <c r="ELX104" s="205"/>
      <c r="ELY104" s="205"/>
      <c r="ELZ104" s="205"/>
      <c r="EMA104" s="205"/>
      <c r="EMB104" s="205"/>
      <c r="EMC104" s="205"/>
      <c r="EMD104" s="205"/>
      <c r="EME104" s="205"/>
      <c r="EMF104" s="205"/>
      <c r="EMG104" s="205"/>
      <c r="EMH104" s="205"/>
      <c r="EMI104" s="205"/>
      <c r="EMJ104" s="205"/>
      <c r="EMK104" s="205"/>
      <c r="EML104" s="205"/>
      <c r="EMM104" s="205"/>
      <c r="EMN104" s="205"/>
      <c r="EMO104" s="205"/>
      <c r="EMP104" s="205"/>
      <c r="EMQ104" s="205"/>
      <c r="EMR104" s="205"/>
      <c r="EMS104" s="205"/>
      <c r="EMT104" s="205"/>
      <c r="EMU104" s="205"/>
      <c r="EMV104" s="205"/>
      <c r="EMW104" s="205"/>
      <c r="EMX104" s="205"/>
      <c r="EMY104" s="205"/>
      <c r="EMZ104" s="205"/>
      <c r="ENA104" s="205"/>
      <c r="ENB104" s="205"/>
      <c r="ENC104" s="205"/>
      <c r="END104" s="205"/>
      <c r="ENE104" s="205"/>
      <c r="ENF104" s="205"/>
      <c r="ENG104" s="205"/>
      <c r="ENH104" s="205"/>
      <c r="ENI104" s="205"/>
      <c r="ENJ104" s="205"/>
      <c r="ENK104" s="205"/>
      <c r="ENL104" s="205"/>
      <c r="ENM104" s="205"/>
      <c r="ENN104" s="205"/>
      <c r="ENO104" s="205"/>
      <c r="ENP104" s="205"/>
      <c r="ENQ104" s="205"/>
      <c r="ENR104" s="205"/>
      <c r="ENS104" s="205"/>
      <c r="ENT104" s="205"/>
      <c r="ENU104" s="205"/>
      <c r="ENV104" s="205"/>
      <c r="ENW104" s="205"/>
      <c r="ENX104" s="205"/>
      <c r="ENY104" s="205"/>
      <c r="ENZ104" s="205"/>
      <c r="EOA104" s="205"/>
      <c r="EOB104" s="205"/>
      <c r="EOC104" s="205"/>
      <c r="EOD104" s="205"/>
      <c r="EOE104" s="205"/>
      <c r="EOF104" s="205"/>
      <c r="EOG104" s="205"/>
      <c r="EOH104" s="205"/>
      <c r="EOI104" s="205"/>
      <c r="EOJ104" s="205"/>
      <c r="EOK104" s="205"/>
      <c r="EOL104" s="205"/>
      <c r="EOM104" s="205"/>
      <c r="EON104" s="205"/>
      <c r="EOO104" s="205"/>
      <c r="EOP104" s="205"/>
      <c r="EOQ104" s="205"/>
      <c r="EOR104" s="205"/>
      <c r="EOS104" s="205"/>
      <c r="EOT104" s="205"/>
      <c r="EOU104" s="205"/>
      <c r="EOV104" s="205"/>
      <c r="EOW104" s="205"/>
      <c r="EOX104" s="205"/>
      <c r="EOY104" s="205"/>
      <c r="EOZ104" s="205"/>
      <c r="EPA104" s="205"/>
      <c r="EPB104" s="205"/>
      <c r="EPC104" s="205"/>
      <c r="EPD104" s="205"/>
      <c r="EPE104" s="205"/>
      <c r="EPF104" s="205"/>
      <c r="EPG104" s="205"/>
      <c r="EPH104" s="205"/>
      <c r="EPI104" s="205"/>
      <c r="EPJ104" s="205"/>
      <c r="EPK104" s="205"/>
      <c r="EPL104" s="205"/>
      <c r="EPM104" s="205"/>
      <c r="EPN104" s="205"/>
      <c r="EPO104" s="205"/>
      <c r="EPP104" s="205"/>
      <c r="EPQ104" s="205"/>
      <c r="EPR104" s="205"/>
      <c r="EPS104" s="205"/>
      <c r="EPT104" s="205"/>
      <c r="EPU104" s="205"/>
      <c r="EPV104" s="205"/>
      <c r="EPW104" s="205"/>
      <c r="EPX104" s="205"/>
      <c r="EPY104" s="205"/>
      <c r="EPZ104" s="205"/>
      <c r="EQA104" s="205"/>
      <c r="EQB104" s="205"/>
      <c r="EQC104" s="205"/>
      <c r="EQD104" s="205"/>
      <c r="EQE104" s="205"/>
      <c r="EQF104" s="205"/>
      <c r="EQG104" s="205"/>
      <c r="EQH104" s="205"/>
      <c r="EQI104" s="205"/>
      <c r="EQJ104" s="205"/>
      <c r="EQK104" s="205"/>
      <c r="EQL104" s="205"/>
      <c r="EQM104" s="205"/>
      <c r="EQN104" s="205"/>
      <c r="EQO104" s="205"/>
      <c r="EQP104" s="205"/>
      <c r="EQQ104" s="205"/>
      <c r="EQR104" s="205"/>
      <c r="EQS104" s="205"/>
      <c r="EQT104" s="205"/>
      <c r="EQU104" s="205"/>
      <c r="EQV104" s="205"/>
      <c r="EQW104" s="205"/>
      <c r="EQX104" s="205"/>
      <c r="EQY104" s="205"/>
      <c r="EQZ104" s="205"/>
      <c r="ERA104" s="205"/>
      <c r="ERB104" s="205"/>
      <c r="ERC104" s="205"/>
      <c r="ERD104" s="205"/>
      <c r="ERE104" s="205"/>
      <c r="ERF104" s="205"/>
      <c r="ERG104" s="205"/>
      <c r="ERH104" s="205"/>
      <c r="ERI104" s="205"/>
      <c r="ERJ104" s="205"/>
      <c r="ERK104" s="205"/>
      <c r="ERL104" s="205"/>
      <c r="ERM104" s="205"/>
      <c r="ERN104" s="205"/>
      <c r="ERO104" s="205"/>
      <c r="ERP104" s="205"/>
      <c r="ERQ104" s="205"/>
      <c r="ERR104" s="205"/>
      <c r="ERS104" s="205"/>
      <c r="ERT104" s="205"/>
      <c r="ERU104" s="205"/>
      <c r="ERV104" s="205"/>
      <c r="ERW104" s="205"/>
      <c r="ERX104" s="205"/>
      <c r="ERY104" s="205"/>
      <c r="ERZ104" s="205"/>
      <c r="ESA104" s="205"/>
      <c r="ESB104" s="205"/>
      <c r="ESC104" s="205"/>
      <c r="ESD104" s="205"/>
      <c r="ESE104" s="205"/>
      <c r="ESF104" s="205"/>
      <c r="ESG104" s="205"/>
      <c r="ESH104" s="205"/>
      <c r="ESI104" s="205"/>
      <c r="ESJ104" s="205"/>
      <c r="ESK104" s="205"/>
      <c r="ESL104" s="205"/>
      <c r="ESM104" s="205"/>
      <c r="ESN104" s="205"/>
      <c r="ESO104" s="205"/>
      <c r="ESP104" s="205"/>
      <c r="ESQ104" s="205"/>
      <c r="ESR104" s="205"/>
      <c r="ESS104" s="205"/>
      <c r="EST104" s="205"/>
      <c r="ESU104" s="205"/>
      <c r="ESV104" s="205"/>
      <c r="ESW104" s="205"/>
      <c r="ESX104" s="205"/>
      <c r="ESY104" s="205"/>
      <c r="ESZ104" s="205"/>
      <c r="ETA104" s="205"/>
      <c r="ETB104" s="205"/>
      <c r="ETC104" s="205"/>
      <c r="ETD104" s="205"/>
      <c r="ETE104" s="205"/>
      <c r="ETF104" s="205"/>
      <c r="ETG104" s="205"/>
      <c r="ETH104" s="205"/>
      <c r="ETI104" s="205"/>
      <c r="ETJ104" s="205"/>
      <c r="ETK104" s="205"/>
      <c r="ETL104" s="205"/>
      <c r="ETM104" s="205"/>
      <c r="ETN104" s="205"/>
      <c r="ETO104" s="205"/>
      <c r="ETP104" s="205"/>
      <c r="ETQ104" s="205"/>
      <c r="ETR104" s="205"/>
      <c r="ETS104" s="205"/>
      <c r="ETT104" s="205"/>
      <c r="ETU104" s="205"/>
      <c r="ETV104" s="205"/>
      <c r="ETW104" s="205"/>
      <c r="ETX104" s="205"/>
      <c r="ETY104" s="205"/>
      <c r="ETZ104" s="205"/>
      <c r="EUA104" s="205"/>
      <c r="EUB104" s="205"/>
      <c r="EUC104" s="205"/>
      <c r="EUD104" s="205"/>
      <c r="EUE104" s="205"/>
      <c r="EUF104" s="205"/>
      <c r="EUG104" s="205"/>
      <c r="EUH104" s="205"/>
      <c r="EUI104" s="205"/>
      <c r="EUJ104" s="205"/>
      <c r="EUK104" s="205"/>
      <c r="EUL104" s="205"/>
      <c r="EUM104" s="205"/>
      <c r="EUN104" s="205"/>
      <c r="EUO104" s="205"/>
      <c r="EUP104" s="205"/>
      <c r="EUQ104" s="205"/>
      <c r="EUR104" s="205"/>
      <c r="EUS104" s="205"/>
      <c r="EUT104" s="205"/>
      <c r="EUU104" s="205"/>
      <c r="EUV104" s="205"/>
      <c r="EUW104" s="205"/>
      <c r="EUX104" s="205"/>
      <c r="EUY104" s="205"/>
      <c r="EUZ104" s="205"/>
      <c r="EVA104" s="205"/>
      <c r="EVB104" s="205"/>
      <c r="EVC104" s="205"/>
      <c r="EVD104" s="205"/>
      <c r="EVE104" s="205"/>
      <c r="EVF104" s="205"/>
      <c r="EVG104" s="205"/>
      <c r="EVH104" s="205"/>
      <c r="EVI104" s="205"/>
      <c r="EVJ104" s="205"/>
      <c r="EVK104" s="205"/>
      <c r="EVL104" s="205"/>
      <c r="EVM104" s="205"/>
      <c r="EVN104" s="205"/>
      <c r="EVO104" s="205"/>
      <c r="EVP104" s="205"/>
      <c r="EVQ104" s="205"/>
      <c r="EVR104" s="205"/>
      <c r="EVS104" s="205"/>
      <c r="EVT104" s="205"/>
      <c r="EVU104" s="205"/>
      <c r="EVV104" s="205"/>
      <c r="EVW104" s="205"/>
      <c r="EVX104" s="205"/>
      <c r="EVY104" s="205"/>
      <c r="EVZ104" s="205"/>
      <c r="EWA104" s="205"/>
      <c r="EWB104" s="205"/>
      <c r="EWC104" s="205"/>
      <c r="EWD104" s="205"/>
      <c r="EWE104" s="205"/>
      <c r="EWF104" s="205"/>
      <c r="EWG104" s="205"/>
      <c r="EWH104" s="205"/>
      <c r="EWI104" s="205"/>
      <c r="EWJ104" s="205"/>
      <c r="EWK104" s="205"/>
      <c r="EWL104" s="205"/>
      <c r="EWM104" s="205"/>
      <c r="EWN104" s="205"/>
      <c r="EWO104" s="205"/>
      <c r="EWP104" s="205"/>
      <c r="EWQ104" s="205"/>
      <c r="EWR104" s="205"/>
      <c r="EWS104" s="205"/>
      <c r="EWT104" s="205"/>
      <c r="EWU104" s="205"/>
      <c r="EWV104" s="205"/>
      <c r="EWW104" s="205"/>
      <c r="EWX104" s="205"/>
      <c r="EWY104" s="205"/>
      <c r="EWZ104" s="205"/>
      <c r="EXA104" s="205"/>
      <c r="EXB104" s="205"/>
      <c r="EXC104" s="205"/>
      <c r="EXD104" s="205"/>
      <c r="EXE104" s="205"/>
      <c r="EXF104" s="205"/>
      <c r="EXG104" s="205"/>
      <c r="EXH104" s="205"/>
      <c r="EXI104" s="205"/>
      <c r="EXJ104" s="205"/>
      <c r="EXK104" s="205"/>
      <c r="EXL104" s="205"/>
      <c r="EXM104" s="205"/>
      <c r="EXN104" s="205"/>
      <c r="EXO104" s="205"/>
      <c r="EXP104" s="205"/>
      <c r="EXQ104" s="205"/>
      <c r="EXR104" s="205"/>
      <c r="EXS104" s="205"/>
      <c r="EXT104" s="205"/>
      <c r="EXU104" s="205"/>
      <c r="EXV104" s="205"/>
      <c r="EXW104" s="205"/>
      <c r="EXX104" s="205"/>
      <c r="EXY104" s="205"/>
      <c r="EXZ104" s="205"/>
      <c r="EYA104" s="205"/>
      <c r="EYB104" s="205"/>
      <c r="EYC104" s="205"/>
      <c r="EYD104" s="205"/>
      <c r="EYE104" s="205"/>
      <c r="EYF104" s="205"/>
      <c r="EYG104" s="205"/>
      <c r="EYH104" s="205"/>
      <c r="EYI104" s="205"/>
      <c r="EYJ104" s="205"/>
      <c r="EYK104" s="205"/>
      <c r="EYL104" s="205"/>
      <c r="EYM104" s="205"/>
      <c r="EYN104" s="205"/>
      <c r="EYO104" s="205"/>
      <c r="EYP104" s="205"/>
      <c r="EYQ104" s="205"/>
      <c r="EYR104" s="205"/>
      <c r="EYS104" s="205"/>
      <c r="EYT104" s="205"/>
      <c r="EYU104" s="205"/>
      <c r="EYV104" s="205"/>
      <c r="EYW104" s="205"/>
      <c r="EYX104" s="205"/>
      <c r="EYY104" s="205"/>
      <c r="EYZ104" s="205"/>
      <c r="EZA104" s="205"/>
      <c r="EZB104" s="205"/>
      <c r="EZC104" s="205"/>
      <c r="EZD104" s="205"/>
      <c r="EZE104" s="205"/>
      <c r="EZF104" s="205"/>
      <c r="EZG104" s="205"/>
      <c r="EZH104" s="205"/>
      <c r="EZI104" s="205"/>
      <c r="EZJ104" s="205"/>
      <c r="EZK104" s="205"/>
      <c r="EZL104" s="205"/>
      <c r="EZM104" s="205"/>
      <c r="EZN104" s="205"/>
      <c r="EZO104" s="205"/>
      <c r="EZP104" s="205"/>
      <c r="EZQ104" s="205"/>
      <c r="EZR104" s="205"/>
      <c r="EZS104" s="205"/>
      <c r="EZT104" s="205"/>
      <c r="EZU104" s="205"/>
      <c r="EZV104" s="205"/>
      <c r="EZW104" s="205"/>
      <c r="EZX104" s="205"/>
      <c r="EZY104" s="205"/>
      <c r="EZZ104" s="205"/>
      <c r="FAA104" s="205"/>
      <c r="FAB104" s="205"/>
      <c r="FAC104" s="205"/>
      <c r="FAD104" s="205"/>
      <c r="FAE104" s="205"/>
      <c r="FAF104" s="205"/>
      <c r="FAG104" s="205"/>
      <c r="FAH104" s="205"/>
      <c r="FAI104" s="205"/>
      <c r="FAJ104" s="205"/>
      <c r="FAK104" s="205"/>
      <c r="FAL104" s="205"/>
      <c r="FAM104" s="205"/>
      <c r="FAN104" s="205"/>
      <c r="FAO104" s="205"/>
      <c r="FAP104" s="205"/>
      <c r="FAQ104" s="205"/>
      <c r="FAR104" s="205"/>
      <c r="FAS104" s="205"/>
      <c r="FAT104" s="205"/>
      <c r="FAU104" s="205"/>
      <c r="FAV104" s="205"/>
      <c r="FAW104" s="205"/>
      <c r="FAX104" s="205"/>
      <c r="FAY104" s="205"/>
      <c r="FAZ104" s="205"/>
      <c r="FBA104" s="205"/>
      <c r="FBB104" s="205"/>
      <c r="FBC104" s="205"/>
      <c r="FBD104" s="205"/>
      <c r="FBE104" s="205"/>
      <c r="FBF104" s="205"/>
      <c r="FBG104" s="205"/>
      <c r="FBH104" s="205"/>
      <c r="FBI104" s="205"/>
      <c r="FBJ104" s="205"/>
      <c r="FBK104" s="205"/>
      <c r="FBL104" s="205"/>
      <c r="FBM104" s="205"/>
      <c r="FBN104" s="205"/>
      <c r="FBO104" s="205"/>
      <c r="FBP104" s="205"/>
      <c r="FBQ104" s="205"/>
      <c r="FBR104" s="205"/>
      <c r="FBS104" s="205"/>
      <c r="FBT104" s="205"/>
      <c r="FBU104" s="205"/>
      <c r="FBV104" s="205"/>
      <c r="FBW104" s="205"/>
      <c r="FBX104" s="205"/>
      <c r="FBY104" s="205"/>
      <c r="FBZ104" s="205"/>
      <c r="FCA104" s="205"/>
      <c r="FCB104" s="205"/>
      <c r="FCC104" s="205"/>
      <c r="FCD104" s="205"/>
      <c r="FCE104" s="205"/>
      <c r="FCF104" s="205"/>
      <c r="FCG104" s="205"/>
      <c r="FCH104" s="205"/>
      <c r="FCI104" s="205"/>
      <c r="FCJ104" s="205"/>
      <c r="FCK104" s="205"/>
      <c r="FCL104" s="205"/>
      <c r="FCM104" s="205"/>
      <c r="FCN104" s="205"/>
      <c r="FCO104" s="205"/>
      <c r="FCP104" s="205"/>
      <c r="FCQ104" s="205"/>
      <c r="FCR104" s="205"/>
      <c r="FCS104" s="205"/>
      <c r="FCT104" s="205"/>
      <c r="FCU104" s="205"/>
      <c r="FCV104" s="205"/>
      <c r="FCW104" s="205"/>
      <c r="FCX104" s="205"/>
      <c r="FCY104" s="205"/>
      <c r="FCZ104" s="205"/>
      <c r="FDA104" s="205"/>
      <c r="FDB104" s="205"/>
      <c r="FDC104" s="205"/>
      <c r="FDD104" s="205"/>
      <c r="FDE104" s="205"/>
      <c r="FDF104" s="205"/>
      <c r="FDG104" s="205"/>
      <c r="FDH104" s="205"/>
      <c r="FDI104" s="205"/>
      <c r="FDJ104" s="205"/>
      <c r="FDK104" s="205"/>
      <c r="FDL104" s="205"/>
      <c r="FDM104" s="205"/>
      <c r="FDN104" s="205"/>
      <c r="FDO104" s="205"/>
      <c r="FDP104" s="205"/>
      <c r="FDQ104" s="205"/>
      <c r="FDR104" s="205"/>
      <c r="FDS104" s="205"/>
      <c r="FDT104" s="205"/>
      <c r="FDU104" s="205"/>
      <c r="FDV104" s="205"/>
      <c r="FDW104" s="205"/>
      <c r="FDX104" s="205"/>
      <c r="FDY104" s="205"/>
      <c r="FDZ104" s="205"/>
      <c r="FEA104" s="205"/>
      <c r="FEB104" s="205"/>
      <c r="FEC104" s="205"/>
      <c r="FED104" s="205"/>
      <c r="FEE104" s="205"/>
      <c r="FEF104" s="205"/>
      <c r="FEG104" s="205"/>
      <c r="FEH104" s="205"/>
      <c r="FEI104" s="205"/>
      <c r="FEJ104" s="205"/>
      <c r="FEK104" s="205"/>
      <c r="FEL104" s="205"/>
      <c r="FEM104" s="205"/>
      <c r="FEN104" s="205"/>
      <c r="FEO104" s="205"/>
      <c r="FEP104" s="205"/>
      <c r="FEQ104" s="205"/>
      <c r="FER104" s="205"/>
      <c r="FES104" s="205"/>
      <c r="FET104" s="205"/>
      <c r="FEU104" s="205"/>
      <c r="FEV104" s="205"/>
      <c r="FEW104" s="205"/>
      <c r="FEX104" s="205"/>
      <c r="FEY104" s="205"/>
      <c r="FEZ104" s="205"/>
      <c r="FFA104" s="205"/>
      <c r="FFB104" s="205"/>
      <c r="FFC104" s="205"/>
      <c r="FFD104" s="205"/>
      <c r="FFE104" s="205"/>
      <c r="FFF104" s="205"/>
      <c r="FFG104" s="205"/>
      <c r="FFH104" s="205"/>
      <c r="FFI104" s="205"/>
      <c r="FFJ104" s="205"/>
      <c r="FFK104" s="205"/>
      <c r="FFL104" s="205"/>
      <c r="FFM104" s="205"/>
      <c r="FFN104" s="205"/>
      <c r="FFO104" s="205"/>
      <c r="FFP104" s="205"/>
      <c r="FFQ104" s="205"/>
      <c r="FFR104" s="205"/>
      <c r="FFS104" s="205"/>
      <c r="FFT104" s="205"/>
      <c r="FFU104" s="205"/>
      <c r="FFV104" s="205"/>
      <c r="FFW104" s="205"/>
      <c r="FFX104" s="205"/>
      <c r="FFY104" s="205"/>
      <c r="FFZ104" s="205"/>
      <c r="FGA104" s="205"/>
      <c r="FGB104" s="205"/>
      <c r="FGC104" s="205"/>
      <c r="FGD104" s="205"/>
      <c r="FGE104" s="205"/>
      <c r="FGF104" s="205"/>
      <c r="FGG104" s="205"/>
      <c r="FGH104" s="205"/>
      <c r="FGI104" s="205"/>
      <c r="FGJ104" s="205"/>
      <c r="FGK104" s="205"/>
      <c r="FGL104" s="205"/>
      <c r="FGM104" s="205"/>
      <c r="FGN104" s="205"/>
      <c r="FGO104" s="205"/>
      <c r="FGP104" s="205"/>
      <c r="FGQ104" s="205"/>
      <c r="FGR104" s="205"/>
      <c r="FGS104" s="205"/>
      <c r="FGT104" s="205"/>
      <c r="FGU104" s="205"/>
      <c r="FGV104" s="205"/>
      <c r="FGW104" s="205"/>
      <c r="FGX104" s="205"/>
      <c r="FGY104" s="205"/>
      <c r="FGZ104" s="205"/>
      <c r="FHA104" s="205"/>
      <c r="FHB104" s="205"/>
      <c r="FHC104" s="205"/>
      <c r="FHD104" s="205"/>
      <c r="FHE104" s="205"/>
      <c r="FHF104" s="205"/>
      <c r="FHG104" s="205"/>
      <c r="FHH104" s="205"/>
      <c r="FHI104" s="205"/>
      <c r="FHJ104" s="205"/>
      <c r="FHK104" s="205"/>
      <c r="FHL104" s="205"/>
      <c r="FHM104" s="205"/>
      <c r="FHN104" s="205"/>
      <c r="FHO104" s="205"/>
      <c r="FHP104" s="205"/>
      <c r="FHQ104" s="205"/>
      <c r="FHR104" s="205"/>
      <c r="FHS104" s="205"/>
      <c r="FHT104" s="205"/>
      <c r="FHU104" s="205"/>
      <c r="FHV104" s="205"/>
      <c r="FHW104" s="205"/>
      <c r="FHX104" s="205"/>
      <c r="FHY104" s="205"/>
      <c r="FHZ104" s="205"/>
      <c r="FIA104" s="205"/>
      <c r="FIB104" s="205"/>
      <c r="FIC104" s="205"/>
      <c r="FID104" s="205"/>
      <c r="FIE104" s="205"/>
      <c r="FIF104" s="205"/>
      <c r="FIG104" s="205"/>
      <c r="FIH104" s="205"/>
      <c r="FII104" s="205"/>
      <c r="FIJ104" s="205"/>
      <c r="FIK104" s="205"/>
      <c r="FIL104" s="205"/>
      <c r="FIM104" s="205"/>
      <c r="FIN104" s="205"/>
      <c r="FIO104" s="205"/>
      <c r="FIP104" s="205"/>
      <c r="FIQ104" s="205"/>
      <c r="FIR104" s="205"/>
      <c r="FIS104" s="205"/>
      <c r="FIT104" s="205"/>
      <c r="FIU104" s="205"/>
      <c r="FIV104" s="205"/>
      <c r="FIW104" s="205"/>
      <c r="FIX104" s="205"/>
      <c r="FIY104" s="205"/>
      <c r="FIZ104" s="205"/>
      <c r="FJA104" s="205"/>
      <c r="FJB104" s="205"/>
      <c r="FJC104" s="205"/>
      <c r="FJD104" s="205"/>
      <c r="FJE104" s="205"/>
      <c r="FJF104" s="205"/>
      <c r="FJG104" s="205"/>
      <c r="FJH104" s="205"/>
      <c r="FJI104" s="205"/>
      <c r="FJJ104" s="205"/>
      <c r="FJK104" s="205"/>
      <c r="FJL104" s="205"/>
      <c r="FJM104" s="205"/>
      <c r="FJN104" s="205"/>
      <c r="FJO104" s="205"/>
      <c r="FJP104" s="205"/>
      <c r="FJQ104" s="205"/>
      <c r="FJR104" s="205"/>
      <c r="FJS104" s="205"/>
      <c r="FJT104" s="205"/>
      <c r="FJU104" s="205"/>
      <c r="FJV104" s="205"/>
      <c r="FJW104" s="205"/>
      <c r="FJX104" s="205"/>
      <c r="FJY104" s="205"/>
      <c r="FJZ104" s="205"/>
      <c r="FKA104" s="205"/>
      <c r="FKB104" s="205"/>
      <c r="FKC104" s="205"/>
      <c r="FKD104" s="205"/>
      <c r="FKE104" s="205"/>
      <c r="FKF104" s="205"/>
      <c r="FKG104" s="205"/>
      <c r="FKH104" s="205"/>
      <c r="FKI104" s="205"/>
      <c r="FKJ104" s="205"/>
      <c r="FKK104" s="205"/>
      <c r="FKL104" s="205"/>
      <c r="FKM104" s="205"/>
      <c r="FKN104" s="205"/>
      <c r="FKO104" s="205"/>
      <c r="FKP104" s="205"/>
      <c r="FKQ104" s="205"/>
      <c r="FKR104" s="205"/>
      <c r="FKS104" s="205"/>
      <c r="FKT104" s="205"/>
      <c r="FKU104" s="205"/>
      <c r="FKV104" s="205"/>
      <c r="FKW104" s="205"/>
      <c r="FKX104" s="205"/>
      <c r="FKY104" s="205"/>
      <c r="FKZ104" s="205"/>
      <c r="FLA104" s="205"/>
      <c r="FLB104" s="205"/>
      <c r="FLC104" s="205"/>
      <c r="FLD104" s="205"/>
      <c r="FLE104" s="205"/>
      <c r="FLF104" s="205"/>
      <c r="FLG104" s="205"/>
      <c r="FLH104" s="205"/>
      <c r="FLI104" s="205"/>
      <c r="FLJ104" s="205"/>
      <c r="FLK104" s="205"/>
      <c r="FLL104" s="205"/>
      <c r="FLM104" s="205"/>
      <c r="FLN104" s="205"/>
      <c r="FLO104" s="205"/>
      <c r="FLP104" s="205"/>
      <c r="FLQ104" s="205"/>
      <c r="FLR104" s="205"/>
      <c r="FLS104" s="205"/>
      <c r="FLT104" s="205"/>
      <c r="FLU104" s="205"/>
      <c r="FLV104" s="205"/>
      <c r="FLW104" s="205"/>
      <c r="FLX104" s="205"/>
      <c r="FLY104" s="205"/>
      <c r="FLZ104" s="205"/>
      <c r="FMA104" s="205"/>
      <c r="FMB104" s="205"/>
      <c r="FMC104" s="205"/>
      <c r="FMD104" s="205"/>
      <c r="FME104" s="205"/>
      <c r="FMF104" s="205"/>
      <c r="FMG104" s="205"/>
      <c r="FMH104" s="205"/>
      <c r="FMI104" s="205"/>
      <c r="FMJ104" s="205"/>
      <c r="FMK104" s="205"/>
      <c r="FML104" s="205"/>
      <c r="FMM104" s="205"/>
      <c r="FMN104" s="205"/>
      <c r="FMO104" s="205"/>
      <c r="FMP104" s="205"/>
      <c r="FMQ104" s="205"/>
      <c r="FMR104" s="205"/>
      <c r="FMS104" s="205"/>
      <c r="FMT104" s="205"/>
      <c r="FMU104" s="205"/>
      <c r="FMV104" s="205"/>
      <c r="FMW104" s="205"/>
      <c r="FMX104" s="205"/>
      <c r="FMY104" s="205"/>
      <c r="FMZ104" s="205"/>
      <c r="FNA104" s="205"/>
      <c r="FNB104" s="205"/>
      <c r="FNC104" s="205"/>
      <c r="FND104" s="205"/>
      <c r="FNE104" s="205"/>
      <c r="FNF104" s="205"/>
      <c r="FNG104" s="205"/>
      <c r="FNH104" s="205"/>
      <c r="FNI104" s="205"/>
      <c r="FNJ104" s="205"/>
      <c r="FNK104" s="205"/>
      <c r="FNL104" s="205"/>
      <c r="FNM104" s="205"/>
      <c r="FNN104" s="205"/>
      <c r="FNO104" s="205"/>
      <c r="FNP104" s="205"/>
      <c r="FNQ104" s="205"/>
      <c r="FNR104" s="205"/>
      <c r="FNS104" s="205"/>
      <c r="FNT104" s="205"/>
      <c r="FNU104" s="205"/>
      <c r="FNV104" s="205"/>
      <c r="FNW104" s="205"/>
      <c r="FNX104" s="205"/>
      <c r="FNY104" s="205"/>
      <c r="FNZ104" s="205"/>
      <c r="FOA104" s="205"/>
      <c r="FOB104" s="205"/>
      <c r="FOC104" s="205"/>
      <c r="FOD104" s="205"/>
      <c r="FOE104" s="205"/>
      <c r="FOF104" s="205"/>
      <c r="FOG104" s="205"/>
      <c r="FOH104" s="205"/>
      <c r="FOI104" s="205"/>
      <c r="FOJ104" s="205"/>
      <c r="FOK104" s="205"/>
      <c r="FOL104" s="205"/>
      <c r="FOM104" s="205"/>
      <c r="FON104" s="205"/>
      <c r="FOO104" s="205"/>
      <c r="FOP104" s="205"/>
      <c r="FOQ104" s="205"/>
      <c r="FOR104" s="205"/>
      <c r="FOS104" s="205"/>
      <c r="FOT104" s="205"/>
      <c r="FOU104" s="205"/>
      <c r="FOV104" s="205"/>
      <c r="FOW104" s="205"/>
      <c r="FOX104" s="205"/>
      <c r="FOY104" s="205"/>
      <c r="FOZ104" s="205"/>
      <c r="FPA104" s="205"/>
      <c r="FPB104" s="205"/>
      <c r="FPC104" s="205"/>
      <c r="FPD104" s="205"/>
      <c r="FPE104" s="205"/>
      <c r="FPF104" s="205"/>
      <c r="FPG104" s="205"/>
      <c r="FPH104" s="205"/>
      <c r="FPI104" s="205"/>
      <c r="FPJ104" s="205"/>
      <c r="FPK104" s="205"/>
      <c r="FPL104" s="205"/>
      <c r="FPM104" s="205"/>
      <c r="FPN104" s="205"/>
      <c r="FPO104" s="205"/>
      <c r="FPP104" s="205"/>
      <c r="FPQ104" s="205"/>
      <c r="FPR104" s="205"/>
      <c r="FPS104" s="205"/>
      <c r="FPT104" s="205"/>
      <c r="FPU104" s="205"/>
      <c r="FPV104" s="205"/>
      <c r="FPW104" s="205"/>
      <c r="FPX104" s="205"/>
      <c r="FPY104" s="205"/>
      <c r="FPZ104" s="205"/>
      <c r="FQA104" s="205"/>
      <c r="FQB104" s="205"/>
      <c r="FQC104" s="205"/>
      <c r="FQD104" s="205"/>
      <c r="FQE104" s="205"/>
      <c r="FQF104" s="205"/>
      <c r="FQG104" s="205"/>
      <c r="FQH104" s="205"/>
      <c r="FQI104" s="205"/>
      <c r="FQJ104" s="205"/>
      <c r="FQK104" s="205"/>
      <c r="FQL104" s="205"/>
      <c r="FQM104" s="205"/>
      <c r="FQN104" s="205"/>
      <c r="FQO104" s="205"/>
      <c r="FQP104" s="205"/>
      <c r="FQQ104" s="205"/>
      <c r="FQR104" s="205"/>
      <c r="FQS104" s="205"/>
      <c r="FQT104" s="205"/>
      <c r="FQU104" s="205"/>
      <c r="FQV104" s="205"/>
      <c r="FQW104" s="205"/>
      <c r="FQX104" s="205"/>
      <c r="FQY104" s="205"/>
      <c r="FQZ104" s="205"/>
      <c r="FRA104" s="205"/>
      <c r="FRB104" s="205"/>
      <c r="FRC104" s="205"/>
      <c r="FRD104" s="205"/>
      <c r="FRE104" s="205"/>
      <c r="FRF104" s="205"/>
      <c r="FRG104" s="205"/>
      <c r="FRH104" s="205"/>
      <c r="FRI104" s="205"/>
      <c r="FRJ104" s="205"/>
      <c r="FRK104" s="205"/>
      <c r="FRL104" s="205"/>
      <c r="FRM104" s="205"/>
      <c r="FRN104" s="205"/>
      <c r="FRO104" s="205"/>
      <c r="FRP104" s="205"/>
      <c r="FRQ104" s="205"/>
      <c r="FRR104" s="205"/>
      <c r="FRS104" s="205"/>
      <c r="FRT104" s="205"/>
      <c r="FRU104" s="205"/>
      <c r="FRV104" s="205"/>
      <c r="FRW104" s="205"/>
      <c r="FRX104" s="205"/>
      <c r="FRY104" s="205"/>
      <c r="FRZ104" s="205"/>
      <c r="FSA104" s="205"/>
      <c r="FSB104" s="205"/>
      <c r="FSC104" s="205"/>
      <c r="FSD104" s="205"/>
      <c r="FSE104" s="205"/>
      <c r="FSF104" s="205"/>
      <c r="FSG104" s="205"/>
      <c r="FSH104" s="205"/>
      <c r="FSI104" s="205"/>
      <c r="FSJ104" s="205"/>
      <c r="FSK104" s="205"/>
      <c r="FSL104" s="205"/>
      <c r="FSM104" s="205"/>
      <c r="FSN104" s="205"/>
      <c r="FSO104" s="205"/>
      <c r="FSP104" s="205"/>
      <c r="FSQ104" s="205"/>
      <c r="FSR104" s="205"/>
      <c r="FSS104" s="205"/>
      <c r="FST104" s="205"/>
      <c r="FSU104" s="205"/>
      <c r="FSV104" s="205"/>
      <c r="FSW104" s="205"/>
      <c r="FSX104" s="205"/>
      <c r="FSY104" s="205"/>
      <c r="FSZ104" s="205"/>
      <c r="FTA104" s="205"/>
      <c r="FTB104" s="205"/>
      <c r="FTC104" s="205"/>
      <c r="FTD104" s="205"/>
      <c r="FTE104" s="205"/>
      <c r="FTF104" s="205"/>
      <c r="FTG104" s="205"/>
      <c r="FTH104" s="205"/>
      <c r="FTI104" s="205"/>
      <c r="FTJ104" s="205"/>
      <c r="FTK104" s="205"/>
      <c r="FTL104" s="205"/>
      <c r="FTM104" s="205"/>
      <c r="FTN104" s="205"/>
      <c r="FTO104" s="205"/>
      <c r="FTP104" s="205"/>
      <c r="FTQ104" s="205"/>
      <c r="FTR104" s="205"/>
      <c r="FTS104" s="205"/>
      <c r="FTT104" s="205"/>
      <c r="FTU104" s="205"/>
      <c r="FTV104" s="205"/>
      <c r="FTW104" s="205"/>
      <c r="FTX104" s="205"/>
      <c r="FTY104" s="205"/>
      <c r="FTZ104" s="205"/>
      <c r="FUA104" s="205"/>
      <c r="FUB104" s="205"/>
      <c r="FUC104" s="205"/>
      <c r="FUD104" s="205"/>
      <c r="FUE104" s="205"/>
      <c r="FUF104" s="205"/>
      <c r="FUG104" s="205"/>
      <c r="FUH104" s="205"/>
      <c r="FUI104" s="205"/>
      <c r="FUJ104" s="205"/>
      <c r="FUK104" s="205"/>
      <c r="FUL104" s="205"/>
      <c r="FUM104" s="205"/>
      <c r="FUN104" s="205"/>
      <c r="FUO104" s="205"/>
      <c r="FUP104" s="205"/>
      <c r="FUQ104" s="205"/>
      <c r="FUR104" s="205"/>
      <c r="FUS104" s="205"/>
      <c r="FUT104" s="205"/>
      <c r="FUU104" s="205"/>
      <c r="FUV104" s="205"/>
      <c r="FUW104" s="205"/>
      <c r="FUX104" s="205"/>
      <c r="FUY104" s="205"/>
      <c r="FUZ104" s="205"/>
      <c r="FVA104" s="205"/>
      <c r="FVB104" s="205"/>
      <c r="FVC104" s="205"/>
      <c r="FVD104" s="205"/>
      <c r="FVE104" s="205"/>
      <c r="FVF104" s="205"/>
      <c r="FVG104" s="205"/>
      <c r="FVH104" s="205"/>
      <c r="FVI104" s="205"/>
      <c r="FVJ104" s="205"/>
      <c r="FVK104" s="205"/>
      <c r="FVL104" s="205"/>
      <c r="FVM104" s="205"/>
      <c r="FVN104" s="205"/>
      <c r="FVO104" s="205"/>
      <c r="FVP104" s="205"/>
      <c r="FVQ104" s="205"/>
      <c r="FVR104" s="205"/>
      <c r="FVS104" s="205"/>
      <c r="FVT104" s="205"/>
      <c r="FVU104" s="205"/>
      <c r="FVV104" s="205"/>
      <c r="FVW104" s="205"/>
      <c r="FVX104" s="205"/>
      <c r="FVY104" s="205"/>
      <c r="FVZ104" s="205"/>
      <c r="FWA104" s="205"/>
      <c r="FWB104" s="205"/>
      <c r="FWC104" s="205"/>
      <c r="FWD104" s="205"/>
      <c r="FWE104" s="205"/>
      <c r="FWF104" s="205"/>
      <c r="FWG104" s="205"/>
      <c r="FWH104" s="205"/>
      <c r="FWI104" s="205"/>
      <c r="FWJ104" s="205"/>
      <c r="FWK104" s="205"/>
      <c r="FWL104" s="205"/>
      <c r="FWM104" s="205"/>
      <c r="FWN104" s="205"/>
      <c r="FWO104" s="205"/>
      <c r="FWP104" s="205"/>
      <c r="FWQ104" s="205"/>
      <c r="FWR104" s="205"/>
      <c r="FWS104" s="205"/>
      <c r="FWT104" s="205"/>
      <c r="FWU104" s="205"/>
      <c r="FWV104" s="205"/>
      <c r="FWW104" s="205"/>
      <c r="FWX104" s="205"/>
      <c r="FWY104" s="205"/>
      <c r="FWZ104" s="205"/>
      <c r="FXA104" s="205"/>
      <c r="FXB104" s="205"/>
      <c r="FXC104" s="205"/>
      <c r="FXD104" s="205"/>
      <c r="FXE104" s="205"/>
      <c r="FXF104" s="205"/>
      <c r="FXG104" s="205"/>
      <c r="FXH104" s="205"/>
      <c r="FXI104" s="205"/>
      <c r="FXJ104" s="205"/>
      <c r="FXK104" s="205"/>
      <c r="FXL104" s="205"/>
      <c r="FXM104" s="205"/>
      <c r="FXN104" s="205"/>
      <c r="FXO104" s="205"/>
      <c r="FXP104" s="205"/>
      <c r="FXQ104" s="205"/>
      <c r="FXR104" s="205"/>
      <c r="FXS104" s="205"/>
      <c r="FXT104" s="205"/>
      <c r="FXU104" s="205"/>
      <c r="FXV104" s="205"/>
      <c r="FXW104" s="205"/>
      <c r="FXX104" s="205"/>
      <c r="FXY104" s="205"/>
      <c r="FXZ104" s="205"/>
      <c r="FYA104" s="205"/>
      <c r="FYB104" s="205"/>
      <c r="FYC104" s="205"/>
      <c r="FYD104" s="205"/>
      <c r="FYE104" s="205"/>
      <c r="FYF104" s="205"/>
      <c r="FYG104" s="205"/>
      <c r="FYH104" s="205"/>
      <c r="FYI104" s="205"/>
      <c r="FYJ104" s="205"/>
      <c r="FYK104" s="205"/>
      <c r="FYL104" s="205"/>
      <c r="FYM104" s="205"/>
      <c r="FYN104" s="205"/>
      <c r="FYO104" s="205"/>
      <c r="FYP104" s="205"/>
      <c r="FYQ104" s="205"/>
      <c r="FYR104" s="205"/>
      <c r="FYS104" s="205"/>
      <c r="FYT104" s="205"/>
      <c r="FYU104" s="205"/>
      <c r="FYV104" s="205"/>
      <c r="FYW104" s="205"/>
      <c r="FYX104" s="205"/>
      <c r="FYY104" s="205"/>
      <c r="FYZ104" s="205"/>
      <c r="FZA104" s="205"/>
      <c r="FZB104" s="205"/>
      <c r="FZC104" s="205"/>
      <c r="FZD104" s="205"/>
      <c r="FZE104" s="205"/>
      <c r="FZF104" s="205"/>
      <c r="FZG104" s="205"/>
      <c r="FZH104" s="205"/>
      <c r="FZI104" s="205"/>
      <c r="FZJ104" s="205"/>
      <c r="FZK104" s="205"/>
      <c r="FZL104" s="205"/>
      <c r="FZM104" s="205"/>
      <c r="FZN104" s="205"/>
      <c r="FZO104" s="205"/>
      <c r="FZP104" s="205"/>
      <c r="FZQ104" s="205"/>
      <c r="FZR104" s="205"/>
      <c r="FZS104" s="205"/>
      <c r="FZT104" s="205"/>
      <c r="FZU104" s="205"/>
      <c r="FZV104" s="205"/>
      <c r="FZW104" s="205"/>
      <c r="FZX104" s="205"/>
      <c r="FZY104" s="205"/>
      <c r="FZZ104" s="205"/>
      <c r="GAA104" s="205"/>
      <c r="GAB104" s="205"/>
      <c r="GAC104" s="205"/>
      <c r="GAD104" s="205"/>
      <c r="GAE104" s="205"/>
      <c r="GAF104" s="205"/>
      <c r="GAG104" s="205"/>
      <c r="GAH104" s="205"/>
      <c r="GAI104" s="205"/>
      <c r="GAJ104" s="205"/>
      <c r="GAK104" s="205"/>
      <c r="GAL104" s="205"/>
      <c r="GAM104" s="205"/>
      <c r="GAN104" s="205"/>
      <c r="GAO104" s="205"/>
      <c r="GAP104" s="205"/>
      <c r="GAQ104" s="205"/>
      <c r="GAR104" s="205"/>
      <c r="GAS104" s="205"/>
      <c r="GAT104" s="205"/>
      <c r="GAU104" s="205"/>
      <c r="GAV104" s="205"/>
      <c r="GAW104" s="205"/>
      <c r="GAX104" s="205"/>
      <c r="GAY104" s="205"/>
      <c r="GAZ104" s="205"/>
      <c r="GBA104" s="205"/>
      <c r="GBB104" s="205"/>
      <c r="GBC104" s="205"/>
      <c r="GBD104" s="205"/>
      <c r="GBE104" s="205"/>
      <c r="GBF104" s="205"/>
      <c r="GBG104" s="205"/>
      <c r="GBH104" s="205"/>
      <c r="GBI104" s="205"/>
      <c r="GBJ104" s="205"/>
      <c r="GBK104" s="205"/>
      <c r="GBL104" s="205"/>
      <c r="GBM104" s="205"/>
      <c r="GBN104" s="205"/>
      <c r="GBO104" s="205"/>
      <c r="GBP104" s="205"/>
      <c r="GBQ104" s="205"/>
      <c r="GBR104" s="205"/>
      <c r="GBS104" s="205"/>
      <c r="GBT104" s="205"/>
      <c r="GBU104" s="205"/>
      <c r="GBV104" s="205"/>
      <c r="GBW104" s="205"/>
      <c r="GBX104" s="205"/>
      <c r="GBY104" s="205"/>
      <c r="GBZ104" s="205"/>
      <c r="GCA104" s="205"/>
      <c r="GCB104" s="205"/>
      <c r="GCC104" s="205"/>
      <c r="GCD104" s="205"/>
      <c r="GCE104" s="205"/>
      <c r="GCF104" s="205"/>
      <c r="GCG104" s="205"/>
      <c r="GCH104" s="205"/>
      <c r="GCI104" s="205"/>
      <c r="GCJ104" s="205"/>
      <c r="GCK104" s="205"/>
      <c r="GCL104" s="205"/>
      <c r="GCM104" s="205"/>
      <c r="GCN104" s="205"/>
      <c r="GCO104" s="205"/>
      <c r="GCP104" s="205"/>
      <c r="GCQ104" s="205"/>
      <c r="GCR104" s="205"/>
      <c r="GCS104" s="205"/>
      <c r="GCT104" s="205"/>
      <c r="GCU104" s="205"/>
      <c r="GCV104" s="205"/>
      <c r="GCW104" s="205"/>
      <c r="GCX104" s="205"/>
      <c r="GCY104" s="205"/>
      <c r="GCZ104" s="205"/>
      <c r="GDA104" s="205"/>
      <c r="GDB104" s="205"/>
      <c r="GDC104" s="205"/>
      <c r="GDD104" s="205"/>
      <c r="GDE104" s="205"/>
      <c r="GDF104" s="205"/>
      <c r="GDG104" s="205"/>
      <c r="GDH104" s="205"/>
      <c r="GDI104" s="205"/>
      <c r="GDJ104" s="205"/>
      <c r="GDK104" s="205"/>
      <c r="GDL104" s="205"/>
      <c r="GDM104" s="205"/>
      <c r="GDN104" s="205"/>
      <c r="GDO104" s="205"/>
      <c r="GDP104" s="205"/>
      <c r="GDQ104" s="205"/>
      <c r="GDR104" s="205"/>
      <c r="GDS104" s="205"/>
      <c r="GDT104" s="205"/>
      <c r="GDU104" s="205"/>
      <c r="GDV104" s="205"/>
      <c r="GDW104" s="205"/>
      <c r="GDX104" s="205"/>
      <c r="GDY104" s="205"/>
      <c r="GDZ104" s="205"/>
      <c r="GEA104" s="205"/>
      <c r="GEB104" s="205"/>
      <c r="GEC104" s="205"/>
      <c r="GED104" s="205"/>
      <c r="GEE104" s="205"/>
      <c r="GEF104" s="205"/>
      <c r="GEG104" s="205"/>
      <c r="GEH104" s="205"/>
      <c r="GEI104" s="205"/>
      <c r="GEJ104" s="205"/>
      <c r="GEK104" s="205"/>
      <c r="GEL104" s="205"/>
      <c r="GEM104" s="205"/>
      <c r="GEN104" s="205"/>
      <c r="GEO104" s="205"/>
      <c r="GEP104" s="205"/>
      <c r="GEQ104" s="205"/>
      <c r="GER104" s="205"/>
      <c r="GES104" s="205"/>
      <c r="GET104" s="205"/>
      <c r="GEU104" s="205"/>
      <c r="GEV104" s="205"/>
      <c r="GEW104" s="205"/>
      <c r="GEX104" s="205"/>
      <c r="GEY104" s="205"/>
      <c r="GEZ104" s="205"/>
      <c r="GFA104" s="205"/>
      <c r="GFB104" s="205"/>
      <c r="GFC104" s="205"/>
      <c r="GFD104" s="205"/>
      <c r="GFE104" s="205"/>
      <c r="GFF104" s="205"/>
      <c r="GFG104" s="205"/>
      <c r="GFH104" s="205"/>
      <c r="GFI104" s="205"/>
      <c r="GFJ104" s="205"/>
      <c r="GFK104" s="205"/>
      <c r="GFL104" s="205"/>
      <c r="GFM104" s="205"/>
      <c r="GFN104" s="205"/>
      <c r="GFO104" s="205"/>
      <c r="GFP104" s="205"/>
      <c r="GFQ104" s="205"/>
      <c r="GFR104" s="205"/>
      <c r="GFS104" s="205"/>
      <c r="GFT104" s="205"/>
      <c r="GFU104" s="205"/>
      <c r="GFV104" s="205"/>
      <c r="GFW104" s="205"/>
      <c r="GFX104" s="205"/>
      <c r="GFY104" s="205"/>
      <c r="GFZ104" s="205"/>
      <c r="GGA104" s="205"/>
      <c r="GGB104" s="205"/>
      <c r="GGC104" s="205"/>
      <c r="GGD104" s="205"/>
      <c r="GGE104" s="205"/>
      <c r="GGF104" s="205"/>
      <c r="GGG104" s="205"/>
      <c r="GGH104" s="205"/>
      <c r="GGI104" s="205"/>
      <c r="GGJ104" s="205"/>
      <c r="GGK104" s="205"/>
      <c r="GGL104" s="205"/>
      <c r="GGM104" s="205"/>
      <c r="GGN104" s="205"/>
      <c r="GGO104" s="205"/>
      <c r="GGP104" s="205"/>
      <c r="GGQ104" s="205"/>
      <c r="GGR104" s="205"/>
      <c r="GGS104" s="205"/>
      <c r="GGT104" s="205"/>
      <c r="GGU104" s="205"/>
      <c r="GGV104" s="205"/>
      <c r="GGW104" s="205"/>
      <c r="GGX104" s="205"/>
      <c r="GGY104" s="205"/>
      <c r="GGZ104" s="205"/>
      <c r="GHA104" s="205"/>
      <c r="GHB104" s="205"/>
      <c r="GHC104" s="205"/>
      <c r="GHD104" s="205"/>
      <c r="GHE104" s="205"/>
      <c r="GHF104" s="205"/>
      <c r="GHG104" s="205"/>
      <c r="GHH104" s="205"/>
      <c r="GHI104" s="205"/>
      <c r="GHJ104" s="205"/>
      <c r="GHK104" s="205"/>
      <c r="GHL104" s="205"/>
      <c r="GHM104" s="205"/>
      <c r="GHN104" s="205"/>
      <c r="GHO104" s="205"/>
      <c r="GHP104" s="205"/>
      <c r="GHQ104" s="205"/>
      <c r="GHR104" s="205"/>
      <c r="GHS104" s="205"/>
      <c r="GHT104" s="205"/>
      <c r="GHU104" s="205"/>
      <c r="GHV104" s="205"/>
      <c r="GHW104" s="205"/>
      <c r="GHX104" s="205"/>
      <c r="GHY104" s="205"/>
      <c r="GHZ104" s="205"/>
      <c r="GIA104" s="205"/>
      <c r="GIB104" s="205"/>
      <c r="GIC104" s="205"/>
      <c r="GID104" s="205"/>
      <c r="GIE104" s="205"/>
      <c r="GIF104" s="205"/>
      <c r="GIG104" s="205"/>
      <c r="GIH104" s="205"/>
      <c r="GII104" s="205"/>
      <c r="GIJ104" s="205"/>
      <c r="GIK104" s="205"/>
      <c r="GIL104" s="205"/>
      <c r="GIM104" s="205"/>
      <c r="GIN104" s="205"/>
      <c r="GIO104" s="205"/>
      <c r="GIP104" s="205"/>
      <c r="GIQ104" s="205"/>
      <c r="GIR104" s="205"/>
      <c r="GIS104" s="205"/>
      <c r="GIT104" s="205"/>
      <c r="GIU104" s="205"/>
      <c r="GIV104" s="205"/>
      <c r="GIW104" s="205"/>
      <c r="GIX104" s="205"/>
      <c r="GIY104" s="205"/>
      <c r="GIZ104" s="205"/>
      <c r="GJA104" s="205"/>
      <c r="GJB104" s="205"/>
      <c r="GJC104" s="205"/>
      <c r="GJD104" s="205"/>
      <c r="GJE104" s="205"/>
      <c r="GJF104" s="205"/>
      <c r="GJG104" s="205"/>
      <c r="GJH104" s="205"/>
      <c r="GJI104" s="205"/>
      <c r="GJJ104" s="205"/>
      <c r="GJK104" s="205"/>
      <c r="GJL104" s="205"/>
      <c r="GJM104" s="205"/>
      <c r="GJN104" s="205"/>
      <c r="GJO104" s="205"/>
      <c r="GJP104" s="205"/>
      <c r="GJQ104" s="205"/>
      <c r="GJR104" s="205"/>
      <c r="GJS104" s="205"/>
      <c r="GJT104" s="205"/>
      <c r="GJU104" s="205"/>
      <c r="GJV104" s="205"/>
      <c r="GJW104" s="205"/>
      <c r="GJX104" s="205"/>
      <c r="GJY104" s="205"/>
      <c r="GJZ104" s="205"/>
      <c r="GKA104" s="205"/>
      <c r="GKB104" s="205"/>
      <c r="GKC104" s="205"/>
      <c r="GKD104" s="205"/>
      <c r="GKE104" s="205"/>
      <c r="GKF104" s="205"/>
      <c r="GKG104" s="205"/>
      <c r="GKH104" s="205"/>
      <c r="GKI104" s="205"/>
      <c r="GKJ104" s="205"/>
      <c r="GKK104" s="205"/>
      <c r="GKL104" s="205"/>
      <c r="GKM104" s="205"/>
      <c r="GKN104" s="205"/>
      <c r="GKO104" s="205"/>
      <c r="GKP104" s="205"/>
      <c r="GKQ104" s="205"/>
      <c r="GKR104" s="205"/>
      <c r="GKS104" s="205"/>
      <c r="GKT104" s="205"/>
      <c r="GKU104" s="205"/>
      <c r="GKV104" s="205"/>
      <c r="GKW104" s="205"/>
      <c r="GKX104" s="205"/>
      <c r="GKY104" s="205"/>
      <c r="GKZ104" s="205"/>
      <c r="GLA104" s="205"/>
      <c r="GLB104" s="205"/>
      <c r="GLC104" s="205"/>
      <c r="GLD104" s="205"/>
      <c r="GLE104" s="205"/>
      <c r="GLF104" s="205"/>
      <c r="GLG104" s="205"/>
      <c r="GLH104" s="205"/>
      <c r="GLI104" s="205"/>
      <c r="GLJ104" s="205"/>
      <c r="GLK104" s="205"/>
      <c r="GLL104" s="205"/>
      <c r="GLM104" s="205"/>
      <c r="GLN104" s="205"/>
      <c r="GLO104" s="205"/>
      <c r="GLP104" s="205"/>
      <c r="GLQ104" s="205"/>
      <c r="GLR104" s="205"/>
      <c r="GLS104" s="205"/>
      <c r="GLT104" s="205"/>
      <c r="GLU104" s="205"/>
      <c r="GLV104" s="205"/>
      <c r="GLW104" s="205"/>
      <c r="GLX104" s="205"/>
      <c r="GLY104" s="205"/>
      <c r="GLZ104" s="205"/>
      <c r="GMA104" s="205"/>
      <c r="GMB104" s="205"/>
      <c r="GMC104" s="205"/>
      <c r="GMD104" s="205"/>
      <c r="GME104" s="205"/>
      <c r="GMF104" s="205"/>
      <c r="GMG104" s="205"/>
      <c r="GMH104" s="205"/>
      <c r="GMI104" s="205"/>
      <c r="GMJ104" s="205"/>
      <c r="GMK104" s="205"/>
      <c r="GML104" s="205"/>
      <c r="GMM104" s="205"/>
      <c r="GMN104" s="205"/>
      <c r="GMO104" s="205"/>
      <c r="GMP104" s="205"/>
      <c r="GMQ104" s="205"/>
      <c r="GMR104" s="205"/>
      <c r="GMS104" s="205"/>
      <c r="GMT104" s="205"/>
      <c r="GMU104" s="205"/>
      <c r="GMV104" s="205"/>
      <c r="GMW104" s="205"/>
      <c r="GMX104" s="205"/>
      <c r="GMY104" s="205"/>
      <c r="GMZ104" s="205"/>
      <c r="GNA104" s="205"/>
      <c r="GNB104" s="205"/>
      <c r="GNC104" s="205"/>
      <c r="GND104" s="205"/>
      <c r="GNE104" s="205"/>
      <c r="GNF104" s="205"/>
      <c r="GNG104" s="205"/>
      <c r="GNH104" s="205"/>
      <c r="GNI104" s="205"/>
      <c r="GNJ104" s="205"/>
      <c r="GNK104" s="205"/>
      <c r="GNL104" s="205"/>
      <c r="GNM104" s="205"/>
      <c r="GNN104" s="205"/>
      <c r="GNO104" s="205"/>
      <c r="GNP104" s="205"/>
      <c r="GNQ104" s="205"/>
      <c r="GNR104" s="205"/>
      <c r="GNS104" s="205"/>
      <c r="GNT104" s="205"/>
      <c r="GNU104" s="205"/>
      <c r="GNV104" s="205"/>
      <c r="GNW104" s="205"/>
      <c r="GNX104" s="205"/>
      <c r="GNY104" s="205"/>
      <c r="GNZ104" s="205"/>
      <c r="GOA104" s="205"/>
      <c r="GOB104" s="205"/>
      <c r="GOC104" s="205"/>
      <c r="GOD104" s="205"/>
      <c r="GOE104" s="205"/>
      <c r="GOF104" s="205"/>
      <c r="GOG104" s="205"/>
      <c r="GOH104" s="205"/>
      <c r="GOI104" s="205"/>
      <c r="GOJ104" s="205"/>
      <c r="GOK104" s="205"/>
      <c r="GOL104" s="205"/>
      <c r="GOM104" s="205"/>
      <c r="GON104" s="205"/>
      <c r="GOO104" s="205"/>
      <c r="GOP104" s="205"/>
      <c r="GOQ104" s="205"/>
      <c r="GOR104" s="205"/>
      <c r="GOS104" s="205"/>
      <c r="GOT104" s="205"/>
      <c r="GOU104" s="205"/>
      <c r="GOV104" s="205"/>
      <c r="GOW104" s="205"/>
      <c r="GOX104" s="205"/>
      <c r="GOY104" s="205"/>
      <c r="GOZ104" s="205"/>
      <c r="GPA104" s="205"/>
      <c r="GPB104" s="205"/>
      <c r="GPC104" s="205"/>
      <c r="GPD104" s="205"/>
      <c r="GPE104" s="205"/>
      <c r="GPF104" s="205"/>
      <c r="GPG104" s="205"/>
      <c r="GPH104" s="205"/>
      <c r="GPI104" s="205"/>
      <c r="GPJ104" s="205"/>
      <c r="GPK104" s="205"/>
      <c r="GPL104" s="205"/>
      <c r="GPM104" s="205"/>
      <c r="GPN104" s="205"/>
      <c r="GPO104" s="205"/>
      <c r="GPP104" s="205"/>
      <c r="GPQ104" s="205"/>
      <c r="GPR104" s="205"/>
      <c r="GPS104" s="205"/>
      <c r="GPT104" s="205"/>
      <c r="GPU104" s="205"/>
      <c r="GPV104" s="205"/>
      <c r="GPW104" s="205"/>
      <c r="GPX104" s="205"/>
      <c r="GPY104" s="205"/>
      <c r="GPZ104" s="205"/>
      <c r="GQA104" s="205"/>
      <c r="GQB104" s="205"/>
      <c r="GQC104" s="205"/>
      <c r="GQD104" s="205"/>
      <c r="GQE104" s="205"/>
      <c r="GQF104" s="205"/>
      <c r="GQG104" s="205"/>
      <c r="GQH104" s="205"/>
      <c r="GQI104" s="205"/>
      <c r="GQJ104" s="205"/>
      <c r="GQK104" s="205"/>
      <c r="GQL104" s="205"/>
      <c r="GQM104" s="205"/>
      <c r="GQN104" s="205"/>
      <c r="GQO104" s="205"/>
      <c r="GQP104" s="205"/>
      <c r="GQQ104" s="205"/>
      <c r="GQR104" s="205"/>
      <c r="GQS104" s="205"/>
      <c r="GQT104" s="205"/>
      <c r="GQU104" s="205"/>
      <c r="GQV104" s="205"/>
      <c r="GQW104" s="205"/>
      <c r="GQX104" s="205"/>
      <c r="GQY104" s="205"/>
      <c r="GQZ104" s="205"/>
      <c r="GRA104" s="205"/>
      <c r="GRB104" s="205"/>
      <c r="GRC104" s="205"/>
      <c r="GRD104" s="205"/>
      <c r="GRE104" s="205"/>
      <c r="GRF104" s="205"/>
      <c r="GRG104" s="205"/>
      <c r="GRH104" s="205"/>
      <c r="GRI104" s="205"/>
      <c r="GRJ104" s="205"/>
      <c r="GRK104" s="205"/>
      <c r="GRL104" s="205"/>
      <c r="GRM104" s="205"/>
      <c r="GRN104" s="205"/>
      <c r="GRO104" s="205"/>
      <c r="GRP104" s="205"/>
      <c r="GRQ104" s="205"/>
      <c r="GRR104" s="205"/>
      <c r="GRS104" s="205"/>
      <c r="GRT104" s="205"/>
      <c r="GRU104" s="205"/>
      <c r="GRV104" s="205"/>
      <c r="GRW104" s="205"/>
      <c r="GRX104" s="205"/>
      <c r="GRY104" s="205"/>
      <c r="GRZ104" s="205"/>
      <c r="GSA104" s="205"/>
      <c r="GSB104" s="205"/>
      <c r="GSC104" s="205"/>
      <c r="GSD104" s="205"/>
      <c r="GSE104" s="205"/>
      <c r="GSF104" s="205"/>
      <c r="GSG104" s="205"/>
      <c r="GSH104" s="205"/>
      <c r="GSI104" s="205"/>
      <c r="GSJ104" s="205"/>
      <c r="GSK104" s="205"/>
      <c r="GSL104" s="205"/>
      <c r="GSM104" s="205"/>
      <c r="GSN104" s="205"/>
      <c r="GSO104" s="205"/>
      <c r="GSP104" s="205"/>
      <c r="GSQ104" s="205"/>
      <c r="GSR104" s="205"/>
      <c r="GSS104" s="205"/>
      <c r="GST104" s="205"/>
      <c r="GSU104" s="205"/>
      <c r="GSV104" s="205"/>
      <c r="GSW104" s="205"/>
      <c r="GSX104" s="205"/>
      <c r="GSY104" s="205"/>
      <c r="GSZ104" s="205"/>
      <c r="GTA104" s="205"/>
      <c r="GTB104" s="205"/>
      <c r="GTC104" s="205"/>
      <c r="GTD104" s="205"/>
      <c r="GTE104" s="205"/>
      <c r="GTF104" s="205"/>
      <c r="GTG104" s="205"/>
      <c r="GTH104" s="205"/>
      <c r="GTI104" s="205"/>
      <c r="GTJ104" s="205"/>
      <c r="GTK104" s="205"/>
      <c r="GTL104" s="205"/>
      <c r="GTM104" s="205"/>
      <c r="GTN104" s="205"/>
      <c r="GTO104" s="205"/>
      <c r="GTP104" s="205"/>
      <c r="GTQ104" s="205"/>
      <c r="GTR104" s="205"/>
      <c r="GTS104" s="205"/>
      <c r="GTT104" s="205"/>
      <c r="GTU104" s="205"/>
      <c r="GTV104" s="205"/>
      <c r="GTW104" s="205"/>
      <c r="GTX104" s="205"/>
      <c r="GTY104" s="205"/>
      <c r="GTZ104" s="205"/>
      <c r="GUA104" s="205"/>
      <c r="GUB104" s="205"/>
      <c r="GUC104" s="205"/>
      <c r="GUD104" s="205"/>
      <c r="GUE104" s="205"/>
      <c r="GUF104" s="205"/>
      <c r="GUG104" s="205"/>
      <c r="GUH104" s="205"/>
      <c r="GUI104" s="205"/>
      <c r="GUJ104" s="205"/>
      <c r="GUK104" s="205"/>
      <c r="GUL104" s="205"/>
      <c r="GUM104" s="205"/>
      <c r="GUN104" s="205"/>
      <c r="GUO104" s="205"/>
      <c r="GUP104" s="205"/>
      <c r="GUQ104" s="205"/>
      <c r="GUR104" s="205"/>
      <c r="GUS104" s="205"/>
      <c r="GUT104" s="205"/>
      <c r="GUU104" s="205"/>
      <c r="GUV104" s="205"/>
      <c r="GUW104" s="205"/>
      <c r="GUX104" s="205"/>
      <c r="GUY104" s="205"/>
      <c r="GUZ104" s="205"/>
      <c r="GVA104" s="205"/>
      <c r="GVB104" s="205"/>
      <c r="GVC104" s="205"/>
      <c r="GVD104" s="205"/>
      <c r="GVE104" s="205"/>
      <c r="GVF104" s="205"/>
      <c r="GVG104" s="205"/>
      <c r="GVH104" s="205"/>
      <c r="GVI104" s="205"/>
      <c r="GVJ104" s="205"/>
      <c r="GVK104" s="205"/>
      <c r="GVL104" s="205"/>
      <c r="GVM104" s="205"/>
      <c r="GVN104" s="205"/>
      <c r="GVO104" s="205"/>
      <c r="GVP104" s="205"/>
      <c r="GVQ104" s="205"/>
      <c r="GVR104" s="205"/>
      <c r="GVS104" s="205"/>
      <c r="GVT104" s="205"/>
      <c r="GVU104" s="205"/>
      <c r="GVV104" s="205"/>
      <c r="GVW104" s="205"/>
      <c r="GVX104" s="205"/>
      <c r="GVY104" s="205"/>
      <c r="GVZ104" s="205"/>
      <c r="GWA104" s="205"/>
      <c r="GWB104" s="205"/>
      <c r="GWC104" s="205"/>
      <c r="GWD104" s="205"/>
      <c r="GWE104" s="205"/>
      <c r="GWF104" s="205"/>
      <c r="GWG104" s="205"/>
      <c r="GWH104" s="205"/>
      <c r="GWI104" s="205"/>
      <c r="GWJ104" s="205"/>
      <c r="GWK104" s="205"/>
      <c r="GWL104" s="205"/>
      <c r="GWM104" s="205"/>
      <c r="GWN104" s="205"/>
      <c r="GWO104" s="205"/>
      <c r="GWP104" s="205"/>
      <c r="GWQ104" s="205"/>
      <c r="GWR104" s="205"/>
      <c r="GWS104" s="205"/>
      <c r="GWT104" s="205"/>
      <c r="GWU104" s="205"/>
      <c r="GWV104" s="205"/>
      <c r="GWW104" s="205"/>
      <c r="GWX104" s="205"/>
      <c r="GWY104" s="205"/>
      <c r="GWZ104" s="205"/>
      <c r="GXA104" s="205"/>
      <c r="GXB104" s="205"/>
      <c r="GXC104" s="205"/>
      <c r="GXD104" s="205"/>
      <c r="GXE104" s="205"/>
      <c r="GXF104" s="205"/>
      <c r="GXG104" s="205"/>
      <c r="GXH104" s="205"/>
      <c r="GXI104" s="205"/>
      <c r="GXJ104" s="205"/>
      <c r="GXK104" s="205"/>
      <c r="GXL104" s="205"/>
      <c r="GXM104" s="205"/>
      <c r="GXN104" s="205"/>
      <c r="GXO104" s="205"/>
      <c r="GXP104" s="205"/>
      <c r="GXQ104" s="205"/>
      <c r="GXR104" s="205"/>
      <c r="GXS104" s="205"/>
      <c r="GXT104" s="205"/>
      <c r="GXU104" s="205"/>
      <c r="GXV104" s="205"/>
      <c r="GXW104" s="205"/>
      <c r="GXX104" s="205"/>
      <c r="GXY104" s="205"/>
      <c r="GXZ104" s="205"/>
      <c r="GYA104" s="205"/>
      <c r="GYB104" s="205"/>
      <c r="GYC104" s="205"/>
      <c r="GYD104" s="205"/>
      <c r="GYE104" s="205"/>
      <c r="GYF104" s="205"/>
      <c r="GYG104" s="205"/>
      <c r="GYH104" s="205"/>
      <c r="GYI104" s="205"/>
      <c r="GYJ104" s="205"/>
      <c r="GYK104" s="205"/>
      <c r="GYL104" s="205"/>
      <c r="GYM104" s="205"/>
      <c r="GYN104" s="205"/>
      <c r="GYO104" s="205"/>
      <c r="GYP104" s="205"/>
      <c r="GYQ104" s="205"/>
      <c r="GYR104" s="205"/>
      <c r="GYS104" s="205"/>
      <c r="GYT104" s="205"/>
      <c r="GYU104" s="205"/>
      <c r="GYV104" s="205"/>
      <c r="GYW104" s="205"/>
      <c r="GYX104" s="205"/>
      <c r="GYY104" s="205"/>
      <c r="GYZ104" s="205"/>
      <c r="GZA104" s="205"/>
      <c r="GZB104" s="205"/>
      <c r="GZC104" s="205"/>
      <c r="GZD104" s="205"/>
      <c r="GZE104" s="205"/>
      <c r="GZF104" s="205"/>
      <c r="GZG104" s="205"/>
      <c r="GZH104" s="205"/>
      <c r="GZI104" s="205"/>
      <c r="GZJ104" s="205"/>
      <c r="GZK104" s="205"/>
      <c r="GZL104" s="205"/>
      <c r="GZM104" s="205"/>
      <c r="GZN104" s="205"/>
      <c r="GZO104" s="205"/>
      <c r="GZP104" s="205"/>
      <c r="GZQ104" s="205"/>
      <c r="GZR104" s="205"/>
      <c r="GZS104" s="205"/>
      <c r="GZT104" s="205"/>
      <c r="GZU104" s="205"/>
      <c r="GZV104" s="205"/>
      <c r="GZW104" s="205"/>
      <c r="GZX104" s="205"/>
      <c r="GZY104" s="205"/>
      <c r="GZZ104" s="205"/>
      <c r="HAA104" s="205"/>
      <c r="HAB104" s="205"/>
      <c r="HAC104" s="205"/>
      <c r="HAD104" s="205"/>
      <c r="HAE104" s="205"/>
      <c r="HAF104" s="205"/>
      <c r="HAG104" s="205"/>
      <c r="HAH104" s="205"/>
      <c r="HAI104" s="205"/>
      <c r="HAJ104" s="205"/>
      <c r="HAK104" s="205"/>
      <c r="HAL104" s="205"/>
      <c r="HAM104" s="205"/>
      <c r="HAN104" s="205"/>
      <c r="HAO104" s="205"/>
      <c r="HAP104" s="205"/>
      <c r="HAQ104" s="205"/>
      <c r="HAR104" s="205"/>
      <c r="HAS104" s="205"/>
      <c r="HAT104" s="205"/>
      <c r="HAU104" s="205"/>
      <c r="HAV104" s="205"/>
      <c r="HAW104" s="205"/>
      <c r="HAX104" s="205"/>
      <c r="HAY104" s="205"/>
      <c r="HAZ104" s="205"/>
      <c r="HBA104" s="205"/>
      <c r="HBB104" s="205"/>
      <c r="HBC104" s="205"/>
      <c r="HBD104" s="205"/>
      <c r="HBE104" s="205"/>
      <c r="HBF104" s="205"/>
      <c r="HBG104" s="205"/>
      <c r="HBH104" s="205"/>
      <c r="HBI104" s="205"/>
      <c r="HBJ104" s="205"/>
      <c r="HBK104" s="205"/>
      <c r="HBL104" s="205"/>
      <c r="HBM104" s="205"/>
      <c r="HBN104" s="205"/>
      <c r="HBO104" s="205"/>
      <c r="HBP104" s="205"/>
      <c r="HBQ104" s="205"/>
      <c r="HBR104" s="205"/>
      <c r="HBS104" s="205"/>
      <c r="HBT104" s="205"/>
      <c r="HBU104" s="205"/>
      <c r="HBV104" s="205"/>
      <c r="HBW104" s="205"/>
      <c r="HBX104" s="205"/>
      <c r="HBY104" s="205"/>
      <c r="HBZ104" s="205"/>
      <c r="HCA104" s="205"/>
      <c r="HCB104" s="205"/>
      <c r="HCC104" s="205"/>
      <c r="HCD104" s="205"/>
      <c r="HCE104" s="205"/>
      <c r="HCF104" s="205"/>
      <c r="HCG104" s="205"/>
      <c r="HCH104" s="205"/>
      <c r="HCI104" s="205"/>
      <c r="HCJ104" s="205"/>
      <c r="HCK104" s="205"/>
      <c r="HCL104" s="205"/>
      <c r="HCM104" s="205"/>
      <c r="HCN104" s="205"/>
      <c r="HCO104" s="205"/>
      <c r="HCP104" s="205"/>
      <c r="HCQ104" s="205"/>
      <c r="HCR104" s="205"/>
      <c r="HCS104" s="205"/>
      <c r="HCT104" s="205"/>
      <c r="HCU104" s="205"/>
      <c r="HCV104" s="205"/>
      <c r="HCW104" s="205"/>
      <c r="HCX104" s="205"/>
      <c r="HCY104" s="205"/>
      <c r="HCZ104" s="205"/>
      <c r="HDA104" s="205"/>
      <c r="HDB104" s="205"/>
      <c r="HDC104" s="205"/>
      <c r="HDD104" s="205"/>
      <c r="HDE104" s="205"/>
      <c r="HDF104" s="205"/>
      <c r="HDG104" s="205"/>
      <c r="HDH104" s="205"/>
      <c r="HDI104" s="205"/>
      <c r="HDJ104" s="205"/>
      <c r="HDK104" s="205"/>
      <c r="HDL104" s="205"/>
      <c r="HDM104" s="205"/>
      <c r="HDN104" s="205"/>
      <c r="HDO104" s="205"/>
      <c r="HDP104" s="205"/>
      <c r="HDQ104" s="205"/>
      <c r="HDR104" s="205"/>
      <c r="HDS104" s="205"/>
      <c r="HDT104" s="205"/>
      <c r="HDU104" s="205"/>
      <c r="HDV104" s="205"/>
      <c r="HDW104" s="205"/>
      <c r="HDX104" s="205"/>
      <c r="HDY104" s="205"/>
      <c r="HDZ104" s="205"/>
      <c r="HEA104" s="205"/>
      <c r="HEB104" s="205"/>
      <c r="HEC104" s="205"/>
      <c r="HED104" s="205"/>
      <c r="HEE104" s="205"/>
      <c r="HEF104" s="205"/>
      <c r="HEG104" s="205"/>
      <c r="HEH104" s="205"/>
      <c r="HEI104" s="205"/>
      <c r="HEJ104" s="205"/>
      <c r="HEK104" s="205"/>
      <c r="HEL104" s="205"/>
      <c r="HEM104" s="205"/>
      <c r="HEN104" s="205"/>
      <c r="HEO104" s="205"/>
      <c r="HEP104" s="205"/>
      <c r="HEQ104" s="205"/>
      <c r="HER104" s="205"/>
      <c r="HES104" s="205"/>
      <c r="HET104" s="205"/>
      <c r="HEU104" s="205"/>
      <c r="HEV104" s="205"/>
      <c r="HEW104" s="205"/>
      <c r="HEX104" s="205"/>
      <c r="HEY104" s="205"/>
      <c r="HEZ104" s="205"/>
      <c r="HFA104" s="205"/>
      <c r="HFB104" s="205"/>
      <c r="HFC104" s="205"/>
      <c r="HFD104" s="205"/>
      <c r="HFE104" s="205"/>
      <c r="HFF104" s="205"/>
      <c r="HFG104" s="205"/>
      <c r="HFH104" s="205"/>
      <c r="HFI104" s="205"/>
      <c r="HFJ104" s="205"/>
      <c r="HFK104" s="205"/>
      <c r="HFL104" s="205"/>
      <c r="HFM104" s="205"/>
      <c r="HFN104" s="205"/>
      <c r="HFO104" s="205"/>
      <c r="HFP104" s="205"/>
      <c r="HFQ104" s="205"/>
      <c r="HFR104" s="205"/>
      <c r="HFS104" s="205"/>
      <c r="HFT104" s="205"/>
      <c r="HFU104" s="205"/>
      <c r="HFV104" s="205"/>
      <c r="HFW104" s="205"/>
      <c r="HFX104" s="205"/>
      <c r="HFY104" s="205"/>
      <c r="HFZ104" s="205"/>
      <c r="HGA104" s="205"/>
      <c r="HGB104" s="205"/>
      <c r="HGC104" s="205"/>
      <c r="HGD104" s="205"/>
      <c r="HGE104" s="205"/>
      <c r="HGF104" s="205"/>
      <c r="HGG104" s="205"/>
      <c r="HGH104" s="205"/>
      <c r="HGI104" s="205"/>
      <c r="HGJ104" s="205"/>
      <c r="HGK104" s="205"/>
      <c r="HGL104" s="205"/>
      <c r="HGM104" s="205"/>
      <c r="HGN104" s="205"/>
      <c r="HGO104" s="205"/>
      <c r="HGP104" s="205"/>
      <c r="HGQ104" s="205"/>
      <c r="HGR104" s="205"/>
      <c r="HGS104" s="205"/>
      <c r="HGT104" s="205"/>
      <c r="HGU104" s="205"/>
      <c r="HGV104" s="205"/>
      <c r="HGW104" s="205"/>
      <c r="HGX104" s="205"/>
      <c r="HGY104" s="205"/>
      <c r="HGZ104" s="205"/>
      <c r="HHA104" s="205"/>
      <c r="HHB104" s="205"/>
      <c r="HHC104" s="205"/>
      <c r="HHD104" s="205"/>
      <c r="HHE104" s="205"/>
      <c r="HHF104" s="205"/>
      <c r="HHG104" s="205"/>
      <c r="HHH104" s="205"/>
      <c r="HHI104" s="205"/>
      <c r="HHJ104" s="205"/>
      <c r="HHK104" s="205"/>
      <c r="HHL104" s="205"/>
      <c r="HHM104" s="205"/>
      <c r="HHN104" s="205"/>
      <c r="HHO104" s="205"/>
      <c r="HHP104" s="205"/>
      <c r="HHQ104" s="205"/>
      <c r="HHR104" s="205"/>
      <c r="HHS104" s="205"/>
      <c r="HHT104" s="205"/>
      <c r="HHU104" s="205"/>
      <c r="HHV104" s="205"/>
      <c r="HHW104" s="205"/>
      <c r="HHX104" s="205"/>
      <c r="HHY104" s="205"/>
      <c r="HHZ104" s="205"/>
      <c r="HIA104" s="205"/>
      <c r="HIB104" s="205"/>
      <c r="HIC104" s="205"/>
      <c r="HID104" s="205"/>
      <c r="HIE104" s="205"/>
      <c r="HIF104" s="205"/>
      <c r="HIG104" s="205"/>
      <c r="HIH104" s="205"/>
      <c r="HII104" s="205"/>
      <c r="HIJ104" s="205"/>
      <c r="HIK104" s="205"/>
      <c r="HIL104" s="205"/>
      <c r="HIM104" s="205"/>
      <c r="HIN104" s="205"/>
      <c r="HIO104" s="205"/>
      <c r="HIP104" s="205"/>
      <c r="HIQ104" s="205"/>
      <c r="HIR104" s="205"/>
      <c r="HIS104" s="205"/>
      <c r="HIT104" s="205"/>
      <c r="HIU104" s="205"/>
      <c r="HIV104" s="205"/>
      <c r="HIW104" s="205"/>
      <c r="HIX104" s="205"/>
      <c r="HIY104" s="205"/>
      <c r="HIZ104" s="205"/>
      <c r="HJA104" s="205"/>
      <c r="HJB104" s="205"/>
      <c r="HJC104" s="205"/>
      <c r="HJD104" s="205"/>
      <c r="HJE104" s="205"/>
      <c r="HJF104" s="205"/>
      <c r="HJG104" s="205"/>
      <c r="HJH104" s="205"/>
      <c r="HJI104" s="205"/>
      <c r="HJJ104" s="205"/>
      <c r="HJK104" s="205"/>
      <c r="HJL104" s="205"/>
      <c r="HJM104" s="205"/>
      <c r="HJN104" s="205"/>
      <c r="HJO104" s="205"/>
      <c r="HJP104" s="205"/>
      <c r="HJQ104" s="205"/>
      <c r="HJR104" s="205"/>
      <c r="HJS104" s="205"/>
      <c r="HJT104" s="205"/>
      <c r="HJU104" s="205"/>
      <c r="HJV104" s="205"/>
      <c r="HJW104" s="205"/>
      <c r="HJX104" s="205"/>
      <c r="HJY104" s="205"/>
      <c r="HJZ104" s="205"/>
      <c r="HKA104" s="205"/>
      <c r="HKB104" s="205"/>
      <c r="HKC104" s="205"/>
      <c r="HKD104" s="205"/>
      <c r="HKE104" s="205"/>
      <c r="HKF104" s="205"/>
      <c r="HKG104" s="205"/>
      <c r="HKH104" s="205"/>
      <c r="HKI104" s="205"/>
      <c r="HKJ104" s="205"/>
      <c r="HKK104" s="205"/>
      <c r="HKL104" s="205"/>
      <c r="HKM104" s="205"/>
      <c r="HKN104" s="205"/>
      <c r="HKO104" s="205"/>
      <c r="HKP104" s="205"/>
      <c r="HKQ104" s="205"/>
      <c r="HKR104" s="205"/>
      <c r="HKS104" s="205"/>
      <c r="HKT104" s="205"/>
      <c r="HKU104" s="205"/>
      <c r="HKV104" s="205"/>
      <c r="HKW104" s="205"/>
      <c r="HKX104" s="205"/>
      <c r="HKY104" s="205"/>
      <c r="HKZ104" s="205"/>
      <c r="HLA104" s="205"/>
      <c r="HLB104" s="205"/>
      <c r="HLC104" s="205"/>
      <c r="HLD104" s="205"/>
      <c r="HLE104" s="205"/>
      <c r="HLF104" s="205"/>
      <c r="HLG104" s="205"/>
      <c r="HLH104" s="205"/>
      <c r="HLI104" s="205"/>
      <c r="HLJ104" s="205"/>
      <c r="HLK104" s="205"/>
      <c r="HLL104" s="205"/>
      <c r="HLM104" s="205"/>
      <c r="HLN104" s="205"/>
      <c r="HLO104" s="205"/>
      <c r="HLP104" s="205"/>
      <c r="HLQ104" s="205"/>
      <c r="HLR104" s="205"/>
      <c r="HLS104" s="205"/>
      <c r="HLT104" s="205"/>
      <c r="HLU104" s="205"/>
      <c r="HLV104" s="205"/>
      <c r="HLW104" s="205"/>
      <c r="HLX104" s="205"/>
      <c r="HLY104" s="205"/>
      <c r="HLZ104" s="205"/>
      <c r="HMA104" s="205"/>
      <c r="HMB104" s="205"/>
      <c r="HMC104" s="205"/>
      <c r="HMD104" s="205"/>
      <c r="HME104" s="205"/>
      <c r="HMF104" s="205"/>
      <c r="HMG104" s="205"/>
      <c r="HMH104" s="205"/>
      <c r="HMI104" s="205"/>
      <c r="HMJ104" s="205"/>
      <c r="HMK104" s="205"/>
      <c r="HML104" s="205"/>
      <c r="HMM104" s="205"/>
      <c r="HMN104" s="205"/>
      <c r="HMO104" s="205"/>
      <c r="HMP104" s="205"/>
      <c r="HMQ104" s="205"/>
      <c r="HMR104" s="205"/>
      <c r="HMS104" s="205"/>
      <c r="HMT104" s="205"/>
      <c r="HMU104" s="205"/>
      <c r="HMV104" s="205"/>
      <c r="HMW104" s="205"/>
      <c r="HMX104" s="205"/>
      <c r="HMY104" s="205"/>
      <c r="HMZ104" s="205"/>
      <c r="HNA104" s="205"/>
      <c r="HNB104" s="205"/>
      <c r="HNC104" s="205"/>
      <c r="HND104" s="205"/>
      <c r="HNE104" s="205"/>
      <c r="HNF104" s="205"/>
      <c r="HNG104" s="205"/>
      <c r="HNH104" s="205"/>
      <c r="HNI104" s="205"/>
      <c r="HNJ104" s="205"/>
      <c r="HNK104" s="205"/>
      <c r="HNL104" s="205"/>
      <c r="HNM104" s="205"/>
      <c r="HNN104" s="205"/>
      <c r="HNO104" s="205"/>
      <c r="HNP104" s="205"/>
      <c r="HNQ104" s="205"/>
      <c r="HNR104" s="205"/>
      <c r="HNS104" s="205"/>
      <c r="HNT104" s="205"/>
      <c r="HNU104" s="205"/>
      <c r="HNV104" s="205"/>
      <c r="HNW104" s="205"/>
      <c r="HNX104" s="205"/>
      <c r="HNY104" s="205"/>
      <c r="HNZ104" s="205"/>
      <c r="HOA104" s="205"/>
      <c r="HOB104" s="205"/>
      <c r="HOC104" s="205"/>
      <c r="HOD104" s="205"/>
      <c r="HOE104" s="205"/>
      <c r="HOF104" s="205"/>
      <c r="HOG104" s="205"/>
      <c r="HOH104" s="205"/>
      <c r="HOI104" s="205"/>
      <c r="HOJ104" s="205"/>
      <c r="HOK104" s="205"/>
      <c r="HOL104" s="205"/>
      <c r="HOM104" s="205"/>
      <c r="HON104" s="205"/>
      <c r="HOO104" s="205"/>
      <c r="HOP104" s="205"/>
      <c r="HOQ104" s="205"/>
      <c r="HOR104" s="205"/>
      <c r="HOS104" s="205"/>
      <c r="HOT104" s="205"/>
      <c r="HOU104" s="205"/>
      <c r="HOV104" s="205"/>
      <c r="HOW104" s="205"/>
      <c r="HOX104" s="205"/>
      <c r="HOY104" s="205"/>
      <c r="HOZ104" s="205"/>
      <c r="HPA104" s="205"/>
      <c r="HPB104" s="205"/>
      <c r="HPC104" s="205"/>
      <c r="HPD104" s="205"/>
      <c r="HPE104" s="205"/>
      <c r="HPF104" s="205"/>
      <c r="HPG104" s="205"/>
      <c r="HPH104" s="205"/>
      <c r="HPI104" s="205"/>
      <c r="HPJ104" s="205"/>
      <c r="HPK104" s="205"/>
      <c r="HPL104" s="205"/>
      <c r="HPM104" s="205"/>
      <c r="HPN104" s="205"/>
      <c r="HPO104" s="205"/>
      <c r="HPP104" s="205"/>
      <c r="HPQ104" s="205"/>
      <c r="HPR104" s="205"/>
      <c r="HPS104" s="205"/>
      <c r="HPT104" s="205"/>
      <c r="HPU104" s="205"/>
      <c r="HPV104" s="205"/>
      <c r="HPW104" s="205"/>
      <c r="HPX104" s="205"/>
      <c r="HPY104" s="205"/>
      <c r="HPZ104" s="205"/>
      <c r="HQA104" s="205"/>
      <c r="HQB104" s="205"/>
      <c r="HQC104" s="205"/>
      <c r="HQD104" s="205"/>
      <c r="HQE104" s="205"/>
      <c r="HQF104" s="205"/>
      <c r="HQG104" s="205"/>
      <c r="HQH104" s="205"/>
      <c r="HQI104" s="205"/>
      <c r="HQJ104" s="205"/>
      <c r="HQK104" s="205"/>
      <c r="HQL104" s="205"/>
      <c r="HQM104" s="205"/>
      <c r="HQN104" s="205"/>
      <c r="HQO104" s="205"/>
      <c r="HQP104" s="205"/>
      <c r="HQQ104" s="205"/>
      <c r="HQR104" s="205"/>
      <c r="HQS104" s="205"/>
      <c r="HQT104" s="205"/>
      <c r="HQU104" s="205"/>
      <c r="HQV104" s="205"/>
      <c r="HQW104" s="205"/>
      <c r="HQX104" s="205"/>
      <c r="HQY104" s="205"/>
      <c r="HQZ104" s="205"/>
      <c r="HRA104" s="205"/>
      <c r="HRB104" s="205"/>
      <c r="HRC104" s="205"/>
      <c r="HRD104" s="205"/>
      <c r="HRE104" s="205"/>
      <c r="HRF104" s="205"/>
      <c r="HRG104" s="205"/>
      <c r="HRH104" s="205"/>
      <c r="HRI104" s="205"/>
      <c r="HRJ104" s="205"/>
      <c r="HRK104" s="205"/>
      <c r="HRL104" s="205"/>
      <c r="HRM104" s="205"/>
      <c r="HRN104" s="205"/>
      <c r="HRO104" s="205"/>
      <c r="HRP104" s="205"/>
      <c r="HRQ104" s="205"/>
      <c r="HRR104" s="205"/>
      <c r="HRS104" s="205"/>
      <c r="HRT104" s="205"/>
      <c r="HRU104" s="205"/>
      <c r="HRV104" s="205"/>
      <c r="HRW104" s="205"/>
      <c r="HRX104" s="205"/>
      <c r="HRY104" s="205"/>
      <c r="HRZ104" s="205"/>
      <c r="HSA104" s="205"/>
      <c r="HSB104" s="205"/>
      <c r="HSC104" s="205"/>
      <c r="HSD104" s="205"/>
      <c r="HSE104" s="205"/>
      <c r="HSF104" s="205"/>
      <c r="HSG104" s="205"/>
      <c r="HSH104" s="205"/>
      <c r="HSI104" s="205"/>
      <c r="HSJ104" s="205"/>
      <c r="HSK104" s="205"/>
      <c r="HSL104" s="205"/>
      <c r="HSM104" s="205"/>
      <c r="HSN104" s="205"/>
      <c r="HSO104" s="205"/>
      <c r="HSP104" s="205"/>
      <c r="HSQ104" s="205"/>
      <c r="HSR104" s="205"/>
      <c r="HSS104" s="205"/>
      <c r="HST104" s="205"/>
      <c r="HSU104" s="205"/>
      <c r="HSV104" s="205"/>
      <c r="HSW104" s="205"/>
      <c r="HSX104" s="205"/>
      <c r="HSY104" s="205"/>
      <c r="HSZ104" s="205"/>
      <c r="HTA104" s="205"/>
      <c r="HTB104" s="205"/>
      <c r="HTC104" s="205"/>
      <c r="HTD104" s="205"/>
      <c r="HTE104" s="205"/>
      <c r="HTF104" s="205"/>
      <c r="HTG104" s="205"/>
      <c r="HTH104" s="205"/>
      <c r="HTI104" s="205"/>
      <c r="HTJ104" s="205"/>
      <c r="HTK104" s="205"/>
      <c r="HTL104" s="205"/>
      <c r="HTM104" s="205"/>
      <c r="HTN104" s="205"/>
      <c r="HTO104" s="205"/>
      <c r="HTP104" s="205"/>
      <c r="HTQ104" s="205"/>
      <c r="HTR104" s="205"/>
      <c r="HTS104" s="205"/>
      <c r="HTT104" s="205"/>
      <c r="HTU104" s="205"/>
      <c r="HTV104" s="205"/>
      <c r="HTW104" s="205"/>
      <c r="HTX104" s="205"/>
      <c r="HTY104" s="205"/>
      <c r="HTZ104" s="205"/>
      <c r="HUA104" s="205"/>
      <c r="HUB104" s="205"/>
      <c r="HUC104" s="205"/>
      <c r="HUD104" s="205"/>
      <c r="HUE104" s="205"/>
      <c r="HUF104" s="205"/>
      <c r="HUG104" s="205"/>
      <c r="HUH104" s="205"/>
      <c r="HUI104" s="205"/>
      <c r="HUJ104" s="205"/>
      <c r="HUK104" s="205"/>
      <c r="HUL104" s="205"/>
      <c r="HUM104" s="205"/>
      <c r="HUN104" s="205"/>
      <c r="HUO104" s="205"/>
      <c r="HUP104" s="205"/>
      <c r="HUQ104" s="205"/>
      <c r="HUR104" s="205"/>
      <c r="HUS104" s="205"/>
      <c r="HUT104" s="205"/>
      <c r="HUU104" s="205"/>
      <c r="HUV104" s="205"/>
      <c r="HUW104" s="205"/>
      <c r="HUX104" s="205"/>
      <c r="HUY104" s="205"/>
      <c r="HUZ104" s="205"/>
      <c r="HVA104" s="205"/>
      <c r="HVB104" s="205"/>
      <c r="HVC104" s="205"/>
      <c r="HVD104" s="205"/>
      <c r="HVE104" s="205"/>
      <c r="HVF104" s="205"/>
      <c r="HVG104" s="205"/>
      <c r="HVH104" s="205"/>
      <c r="HVI104" s="205"/>
      <c r="HVJ104" s="205"/>
      <c r="HVK104" s="205"/>
      <c r="HVL104" s="205"/>
      <c r="HVM104" s="205"/>
      <c r="HVN104" s="205"/>
      <c r="HVO104" s="205"/>
      <c r="HVP104" s="205"/>
      <c r="HVQ104" s="205"/>
      <c r="HVR104" s="205"/>
      <c r="HVS104" s="205"/>
      <c r="HVT104" s="205"/>
      <c r="HVU104" s="205"/>
      <c r="HVV104" s="205"/>
      <c r="HVW104" s="205"/>
      <c r="HVX104" s="205"/>
      <c r="HVY104" s="205"/>
      <c r="HVZ104" s="205"/>
      <c r="HWA104" s="205"/>
      <c r="HWB104" s="205"/>
      <c r="HWC104" s="205"/>
      <c r="HWD104" s="205"/>
      <c r="HWE104" s="205"/>
      <c r="HWF104" s="205"/>
      <c r="HWG104" s="205"/>
      <c r="HWH104" s="205"/>
      <c r="HWI104" s="205"/>
      <c r="HWJ104" s="205"/>
      <c r="HWK104" s="205"/>
      <c r="HWL104" s="205"/>
      <c r="HWM104" s="205"/>
      <c r="HWN104" s="205"/>
      <c r="HWO104" s="205"/>
      <c r="HWP104" s="205"/>
      <c r="HWQ104" s="205"/>
      <c r="HWR104" s="205"/>
      <c r="HWS104" s="205"/>
      <c r="HWT104" s="205"/>
      <c r="HWU104" s="205"/>
      <c r="HWV104" s="205"/>
      <c r="HWW104" s="205"/>
      <c r="HWX104" s="205"/>
      <c r="HWY104" s="205"/>
      <c r="HWZ104" s="205"/>
      <c r="HXA104" s="205"/>
      <c r="HXB104" s="205"/>
      <c r="HXC104" s="205"/>
      <c r="HXD104" s="205"/>
      <c r="HXE104" s="205"/>
      <c r="HXF104" s="205"/>
      <c r="HXG104" s="205"/>
      <c r="HXH104" s="205"/>
      <c r="HXI104" s="205"/>
      <c r="HXJ104" s="205"/>
      <c r="HXK104" s="205"/>
      <c r="HXL104" s="205"/>
      <c r="HXM104" s="205"/>
      <c r="HXN104" s="205"/>
      <c r="HXO104" s="205"/>
      <c r="HXP104" s="205"/>
      <c r="HXQ104" s="205"/>
      <c r="HXR104" s="205"/>
      <c r="HXS104" s="205"/>
      <c r="HXT104" s="205"/>
      <c r="HXU104" s="205"/>
      <c r="HXV104" s="205"/>
      <c r="HXW104" s="205"/>
      <c r="HXX104" s="205"/>
      <c r="HXY104" s="205"/>
      <c r="HXZ104" s="205"/>
      <c r="HYA104" s="205"/>
      <c r="HYB104" s="205"/>
      <c r="HYC104" s="205"/>
      <c r="HYD104" s="205"/>
      <c r="HYE104" s="205"/>
      <c r="HYF104" s="205"/>
      <c r="HYG104" s="205"/>
      <c r="HYH104" s="205"/>
      <c r="HYI104" s="205"/>
      <c r="HYJ104" s="205"/>
      <c r="HYK104" s="205"/>
      <c r="HYL104" s="205"/>
      <c r="HYM104" s="205"/>
      <c r="HYN104" s="205"/>
      <c r="HYO104" s="205"/>
      <c r="HYP104" s="205"/>
      <c r="HYQ104" s="205"/>
      <c r="HYR104" s="205"/>
      <c r="HYS104" s="205"/>
      <c r="HYT104" s="205"/>
      <c r="HYU104" s="205"/>
      <c r="HYV104" s="205"/>
      <c r="HYW104" s="205"/>
      <c r="HYX104" s="205"/>
      <c r="HYY104" s="205"/>
      <c r="HYZ104" s="205"/>
      <c r="HZA104" s="205"/>
      <c r="HZB104" s="205"/>
      <c r="HZC104" s="205"/>
      <c r="HZD104" s="205"/>
      <c r="HZE104" s="205"/>
      <c r="HZF104" s="205"/>
      <c r="HZG104" s="205"/>
      <c r="HZH104" s="205"/>
      <c r="HZI104" s="205"/>
      <c r="HZJ104" s="205"/>
      <c r="HZK104" s="205"/>
      <c r="HZL104" s="205"/>
      <c r="HZM104" s="205"/>
      <c r="HZN104" s="205"/>
      <c r="HZO104" s="205"/>
      <c r="HZP104" s="205"/>
      <c r="HZQ104" s="205"/>
      <c r="HZR104" s="205"/>
      <c r="HZS104" s="205"/>
      <c r="HZT104" s="205"/>
      <c r="HZU104" s="205"/>
      <c r="HZV104" s="205"/>
      <c r="HZW104" s="205"/>
      <c r="HZX104" s="205"/>
      <c r="HZY104" s="205"/>
      <c r="HZZ104" s="205"/>
      <c r="IAA104" s="205"/>
      <c r="IAB104" s="205"/>
      <c r="IAC104" s="205"/>
      <c r="IAD104" s="205"/>
      <c r="IAE104" s="205"/>
      <c r="IAF104" s="205"/>
      <c r="IAG104" s="205"/>
      <c r="IAH104" s="205"/>
      <c r="IAI104" s="205"/>
      <c r="IAJ104" s="205"/>
      <c r="IAK104" s="205"/>
      <c r="IAL104" s="205"/>
      <c r="IAM104" s="205"/>
      <c r="IAN104" s="205"/>
      <c r="IAO104" s="205"/>
      <c r="IAP104" s="205"/>
      <c r="IAQ104" s="205"/>
      <c r="IAR104" s="205"/>
      <c r="IAS104" s="205"/>
      <c r="IAT104" s="205"/>
      <c r="IAU104" s="205"/>
      <c r="IAV104" s="205"/>
      <c r="IAW104" s="205"/>
      <c r="IAX104" s="205"/>
      <c r="IAY104" s="205"/>
      <c r="IAZ104" s="205"/>
      <c r="IBA104" s="205"/>
      <c r="IBB104" s="205"/>
      <c r="IBC104" s="205"/>
      <c r="IBD104" s="205"/>
      <c r="IBE104" s="205"/>
      <c r="IBF104" s="205"/>
      <c r="IBG104" s="205"/>
      <c r="IBH104" s="205"/>
      <c r="IBI104" s="205"/>
      <c r="IBJ104" s="205"/>
      <c r="IBK104" s="205"/>
      <c r="IBL104" s="205"/>
      <c r="IBM104" s="205"/>
      <c r="IBN104" s="205"/>
      <c r="IBO104" s="205"/>
      <c r="IBP104" s="205"/>
      <c r="IBQ104" s="205"/>
      <c r="IBR104" s="205"/>
      <c r="IBS104" s="205"/>
      <c r="IBT104" s="205"/>
      <c r="IBU104" s="205"/>
      <c r="IBV104" s="205"/>
      <c r="IBW104" s="205"/>
      <c r="IBX104" s="205"/>
      <c r="IBY104" s="205"/>
      <c r="IBZ104" s="205"/>
      <c r="ICA104" s="205"/>
      <c r="ICB104" s="205"/>
      <c r="ICC104" s="205"/>
      <c r="ICD104" s="205"/>
      <c r="ICE104" s="205"/>
      <c r="ICF104" s="205"/>
      <c r="ICG104" s="205"/>
      <c r="ICH104" s="205"/>
      <c r="ICI104" s="205"/>
      <c r="ICJ104" s="205"/>
      <c r="ICK104" s="205"/>
      <c r="ICL104" s="205"/>
      <c r="ICM104" s="205"/>
      <c r="ICN104" s="205"/>
      <c r="ICO104" s="205"/>
      <c r="ICP104" s="205"/>
      <c r="ICQ104" s="205"/>
      <c r="ICR104" s="205"/>
      <c r="ICS104" s="205"/>
      <c r="ICT104" s="205"/>
      <c r="ICU104" s="205"/>
      <c r="ICV104" s="205"/>
      <c r="ICW104" s="205"/>
      <c r="ICX104" s="205"/>
      <c r="ICY104" s="205"/>
      <c r="ICZ104" s="205"/>
      <c r="IDA104" s="205"/>
      <c r="IDB104" s="205"/>
      <c r="IDC104" s="205"/>
      <c r="IDD104" s="205"/>
      <c r="IDE104" s="205"/>
      <c r="IDF104" s="205"/>
      <c r="IDG104" s="205"/>
      <c r="IDH104" s="205"/>
      <c r="IDI104" s="205"/>
      <c r="IDJ104" s="205"/>
      <c r="IDK104" s="205"/>
      <c r="IDL104" s="205"/>
      <c r="IDM104" s="205"/>
      <c r="IDN104" s="205"/>
      <c r="IDO104" s="205"/>
      <c r="IDP104" s="205"/>
      <c r="IDQ104" s="205"/>
      <c r="IDR104" s="205"/>
      <c r="IDS104" s="205"/>
      <c r="IDT104" s="205"/>
      <c r="IDU104" s="205"/>
      <c r="IDV104" s="205"/>
      <c r="IDW104" s="205"/>
      <c r="IDX104" s="205"/>
      <c r="IDY104" s="205"/>
      <c r="IDZ104" s="205"/>
      <c r="IEA104" s="205"/>
      <c r="IEB104" s="205"/>
      <c r="IEC104" s="205"/>
      <c r="IED104" s="205"/>
      <c r="IEE104" s="205"/>
      <c r="IEF104" s="205"/>
      <c r="IEG104" s="205"/>
      <c r="IEH104" s="205"/>
      <c r="IEI104" s="205"/>
      <c r="IEJ104" s="205"/>
      <c r="IEK104" s="205"/>
      <c r="IEL104" s="205"/>
      <c r="IEM104" s="205"/>
      <c r="IEN104" s="205"/>
      <c r="IEO104" s="205"/>
      <c r="IEP104" s="205"/>
      <c r="IEQ104" s="205"/>
      <c r="IER104" s="205"/>
      <c r="IES104" s="205"/>
      <c r="IET104" s="205"/>
      <c r="IEU104" s="205"/>
      <c r="IEV104" s="205"/>
      <c r="IEW104" s="205"/>
      <c r="IEX104" s="205"/>
      <c r="IEY104" s="205"/>
      <c r="IEZ104" s="205"/>
      <c r="IFA104" s="205"/>
      <c r="IFB104" s="205"/>
      <c r="IFC104" s="205"/>
      <c r="IFD104" s="205"/>
      <c r="IFE104" s="205"/>
      <c r="IFF104" s="205"/>
      <c r="IFG104" s="205"/>
      <c r="IFH104" s="205"/>
      <c r="IFI104" s="205"/>
      <c r="IFJ104" s="205"/>
      <c r="IFK104" s="205"/>
      <c r="IFL104" s="205"/>
      <c r="IFM104" s="205"/>
      <c r="IFN104" s="205"/>
      <c r="IFO104" s="205"/>
      <c r="IFP104" s="205"/>
      <c r="IFQ104" s="205"/>
      <c r="IFR104" s="205"/>
      <c r="IFS104" s="205"/>
      <c r="IFT104" s="205"/>
      <c r="IFU104" s="205"/>
      <c r="IFV104" s="205"/>
      <c r="IFW104" s="205"/>
      <c r="IFX104" s="205"/>
      <c r="IFY104" s="205"/>
      <c r="IFZ104" s="205"/>
      <c r="IGA104" s="205"/>
      <c r="IGB104" s="205"/>
      <c r="IGC104" s="205"/>
      <c r="IGD104" s="205"/>
      <c r="IGE104" s="205"/>
      <c r="IGF104" s="205"/>
      <c r="IGG104" s="205"/>
      <c r="IGH104" s="205"/>
      <c r="IGI104" s="205"/>
      <c r="IGJ104" s="205"/>
      <c r="IGK104" s="205"/>
      <c r="IGL104" s="205"/>
      <c r="IGM104" s="205"/>
      <c r="IGN104" s="205"/>
      <c r="IGO104" s="205"/>
      <c r="IGP104" s="205"/>
      <c r="IGQ104" s="205"/>
      <c r="IGR104" s="205"/>
      <c r="IGS104" s="205"/>
      <c r="IGT104" s="205"/>
      <c r="IGU104" s="205"/>
      <c r="IGV104" s="205"/>
      <c r="IGW104" s="205"/>
      <c r="IGX104" s="205"/>
      <c r="IGY104" s="205"/>
      <c r="IGZ104" s="205"/>
      <c r="IHA104" s="205"/>
      <c r="IHB104" s="205"/>
      <c r="IHC104" s="205"/>
      <c r="IHD104" s="205"/>
      <c r="IHE104" s="205"/>
      <c r="IHF104" s="205"/>
      <c r="IHG104" s="205"/>
      <c r="IHH104" s="205"/>
      <c r="IHI104" s="205"/>
      <c r="IHJ104" s="205"/>
      <c r="IHK104" s="205"/>
      <c r="IHL104" s="205"/>
      <c r="IHM104" s="205"/>
      <c r="IHN104" s="205"/>
      <c r="IHO104" s="205"/>
      <c r="IHP104" s="205"/>
      <c r="IHQ104" s="205"/>
      <c r="IHR104" s="205"/>
      <c r="IHS104" s="205"/>
      <c r="IHT104" s="205"/>
      <c r="IHU104" s="205"/>
      <c r="IHV104" s="205"/>
      <c r="IHW104" s="205"/>
      <c r="IHX104" s="205"/>
      <c r="IHY104" s="205"/>
      <c r="IHZ104" s="205"/>
      <c r="IIA104" s="205"/>
      <c r="IIB104" s="205"/>
      <c r="IIC104" s="205"/>
      <c r="IID104" s="205"/>
      <c r="IIE104" s="205"/>
      <c r="IIF104" s="205"/>
      <c r="IIG104" s="205"/>
      <c r="IIH104" s="205"/>
      <c r="III104" s="205"/>
      <c r="IIJ104" s="205"/>
      <c r="IIK104" s="205"/>
      <c r="IIL104" s="205"/>
      <c r="IIM104" s="205"/>
      <c r="IIN104" s="205"/>
      <c r="IIO104" s="205"/>
      <c r="IIP104" s="205"/>
      <c r="IIQ104" s="205"/>
      <c r="IIR104" s="205"/>
      <c r="IIS104" s="205"/>
      <c r="IIT104" s="205"/>
      <c r="IIU104" s="205"/>
      <c r="IIV104" s="205"/>
      <c r="IIW104" s="205"/>
      <c r="IIX104" s="205"/>
      <c r="IIY104" s="205"/>
      <c r="IIZ104" s="205"/>
      <c r="IJA104" s="205"/>
      <c r="IJB104" s="205"/>
      <c r="IJC104" s="205"/>
      <c r="IJD104" s="205"/>
      <c r="IJE104" s="205"/>
      <c r="IJF104" s="205"/>
      <c r="IJG104" s="205"/>
      <c r="IJH104" s="205"/>
      <c r="IJI104" s="205"/>
      <c r="IJJ104" s="205"/>
      <c r="IJK104" s="205"/>
      <c r="IJL104" s="205"/>
      <c r="IJM104" s="205"/>
      <c r="IJN104" s="205"/>
      <c r="IJO104" s="205"/>
      <c r="IJP104" s="205"/>
      <c r="IJQ104" s="205"/>
      <c r="IJR104" s="205"/>
      <c r="IJS104" s="205"/>
      <c r="IJT104" s="205"/>
      <c r="IJU104" s="205"/>
      <c r="IJV104" s="205"/>
      <c r="IJW104" s="205"/>
      <c r="IJX104" s="205"/>
      <c r="IJY104" s="205"/>
      <c r="IJZ104" s="205"/>
      <c r="IKA104" s="205"/>
      <c r="IKB104" s="205"/>
      <c r="IKC104" s="205"/>
      <c r="IKD104" s="205"/>
      <c r="IKE104" s="205"/>
      <c r="IKF104" s="205"/>
      <c r="IKG104" s="205"/>
      <c r="IKH104" s="205"/>
      <c r="IKI104" s="205"/>
      <c r="IKJ104" s="205"/>
      <c r="IKK104" s="205"/>
      <c r="IKL104" s="205"/>
      <c r="IKM104" s="205"/>
      <c r="IKN104" s="205"/>
      <c r="IKO104" s="205"/>
      <c r="IKP104" s="205"/>
      <c r="IKQ104" s="205"/>
      <c r="IKR104" s="205"/>
      <c r="IKS104" s="205"/>
      <c r="IKT104" s="205"/>
      <c r="IKU104" s="205"/>
      <c r="IKV104" s="205"/>
      <c r="IKW104" s="205"/>
      <c r="IKX104" s="205"/>
      <c r="IKY104" s="205"/>
      <c r="IKZ104" s="205"/>
      <c r="ILA104" s="205"/>
      <c r="ILB104" s="205"/>
      <c r="ILC104" s="205"/>
      <c r="ILD104" s="205"/>
      <c r="ILE104" s="205"/>
      <c r="ILF104" s="205"/>
      <c r="ILG104" s="205"/>
      <c r="ILH104" s="205"/>
      <c r="ILI104" s="205"/>
      <c r="ILJ104" s="205"/>
      <c r="ILK104" s="205"/>
      <c r="ILL104" s="205"/>
      <c r="ILM104" s="205"/>
      <c r="ILN104" s="205"/>
      <c r="ILO104" s="205"/>
      <c r="ILP104" s="205"/>
      <c r="ILQ104" s="205"/>
      <c r="ILR104" s="205"/>
      <c r="ILS104" s="205"/>
      <c r="ILT104" s="205"/>
      <c r="ILU104" s="205"/>
      <c r="ILV104" s="205"/>
      <c r="ILW104" s="205"/>
      <c r="ILX104" s="205"/>
      <c r="ILY104" s="205"/>
      <c r="ILZ104" s="205"/>
      <c r="IMA104" s="205"/>
      <c r="IMB104" s="205"/>
      <c r="IMC104" s="205"/>
      <c r="IMD104" s="205"/>
      <c r="IME104" s="205"/>
      <c r="IMF104" s="205"/>
      <c r="IMG104" s="205"/>
      <c r="IMH104" s="205"/>
      <c r="IMI104" s="205"/>
      <c r="IMJ104" s="205"/>
      <c r="IMK104" s="205"/>
      <c r="IML104" s="205"/>
      <c r="IMM104" s="205"/>
      <c r="IMN104" s="205"/>
      <c r="IMO104" s="205"/>
      <c r="IMP104" s="205"/>
      <c r="IMQ104" s="205"/>
      <c r="IMR104" s="205"/>
      <c r="IMS104" s="205"/>
      <c r="IMT104" s="205"/>
      <c r="IMU104" s="205"/>
      <c r="IMV104" s="205"/>
      <c r="IMW104" s="205"/>
      <c r="IMX104" s="205"/>
      <c r="IMY104" s="205"/>
      <c r="IMZ104" s="205"/>
      <c r="INA104" s="205"/>
      <c r="INB104" s="205"/>
      <c r="INC104" s="205"/>
      <c r="IND104" s="205"/>
      <c r="INE104" s="205"/>
      <c r="INF104" s="205"/>
      <c r="ING104" s="205"/>
      <c r="INH104" s="205"/>
      <c r="INI104" s="205"/>
      <c r="INJ104" s="205"/>
      <c r="INK104" s="205"/>
      <c r="INL104" s="205"/>
      <c r="INM104" s="205"/>
      <c r="INN104" s="205"/>
      <c r="INO104" s="205"/>
      <c r="INP104" s="205"/>
      <c r="INQ104" s="205"/>
      <c r="INR104" s="205"/>
      <c r="INS104" s="205"/>
      <c r="INT104" s="205"/>
      <c r="INU104" s="205"/>
      <c r="INV104" s="205"/>
      <c r="INW104" s="205"/>
      <c r="INX104" s="205"/>
      <c r="INY104" s="205"/>
      <c r="INZ104" s="205"/>
      <c r="IOA104" s="205"/>
      <c r="IOB104" s="205"/>
      <c r="IOC104" s="205"/>
      <c r="IOD104" s="205"/>
      <c r="IOE104" s="205"/>
      <c r="IOF104" s="205"/>
      <c r="IOG104" s="205"/>
      <c r="IOH104" s="205"/>
      <c r="IOI104" s="205"/>
      <c r="IOJ104" s="205"/>
      <c r="IOK104" s="205"/>
      <c r="IOL104" s="205"/>
      <c r="IOM104" s="205"/>
      <c r="ION104" s="205"/>
      <c r="IOO104" s="205"/>
      <c r="IOP104" s="205"/>
      <c r="IOQ104" s="205"/>
      <c r="IOR104" s="205"/>
      <c r="IOS104" s="205"/>
      <c r="IOT104" s="205"/>
      <c r="IOU104" s="205"/>
      <c r="IOV104" s="205"/>
      <c r="IOW104" s="205"/>
      <c r="IOX104" s="205"/>
      <c r="IOY104" s="205"/>
      <c r="IOZ104" s="205"/>
      <c r="IPA104" s="205"/>
      <c r="IPB104" s="205"/>
      <c r="IPC104" s="205"/>
      <c r="IPD104" s="205"/>
      <c r="IPE104" s="205"/>
      <c r="IPF104" s="205"/>
      <c r="IPG104" s="205"/>
      <c r="IPH104" s="205"/>
      <c r="IPI104" s="205"/>
      <c r="IPJ104" s="205"/>
      <c r="IPK104" s="205"/>
      <c r="IPL104" s="205"/>
      <c r="IPM104" s="205"/>
      <c r="IPN104" s="205"/>
      <c r="IPO104" s="205"/>
      <c r="IPP104" s="205"/>
      <c r="IPQ104" s="205"/>
      <c r="IPR104" s="205"/>
      <c r="IPS104" s="205"/>
      <c r="IPT104" s="205"/>
      <c r="IPU104" s="205"/>
      <c r="IPV104" s="205"/>
      <c r="IPW104" s="205"/>
      <c r="IPX104" s="205"/>
      <c r="IPY104" s="205"/>
      <c r="IPZ104" s="205"/>
      <c r="IQA104" s="205"/>
      <c r="IQB104" s="205"/>
      <c r="IQC104" s="205"/>
      <c r="IQD104" s="205"/>
      <c r="IQE104" s="205"/>
      <c r="IQF104" s="205"/>
      <c r="IQG104" s="205"/>
      <c r="IQH104" s="205"/>
      <c r="IQI104" s="205"/>
      <c r="IQJ104" s="205"/>
      <c r="IQK104" s="205"/>
      <c r="IQL104" s="205"/>
      <c r="IQM104" s="205"/>
      <c r="IQN104" s="205"/>
      <c r="IQO104" s="205"/>
      <c r="IQP104" s="205"/>
      <c r="IQQ104" s="205"/>
      <c r="IQR104" s="205"/>
      <c r="IQS104" s="205"/>
      <c r="IQT104" s="205"/>
      <c r="IQU104" s="205"/>
      <c r="IQV104" s="205"/>
      <c r="IQW104" s="205"/>
      <c r="IQX104" s="205"/>
      <c r="IQY104" s="205"/>
      <c r="IQZ104" s="205"/>
      <c r="IRA104" s="205"/>
      <c r="IRB104" s="205"/>
      <c r="IRC104" s="205"/>
      <c r="IRD104" s="205"/>
      <c r="IRE104" s="205"/>
      <c r="IRF104" s="205"/>
      <c r="IRG104" s="205"/>
      <c r="IRH104" s="205"/>
      <c r="IRI104" s="205"/>
      <c r="IRJ104" s="205"/>
      <c r="IRK104" s="205"/>
      <c r="IRL104" s="205"/>
      <c r="IRM104" s="205"/>
      <c r="IRN104" s="205"/>
      <c r="IRO104" s="205"/>
      <c r="IRP104" s="205"/>
      <c r="IRQ104" s="205"/>
      <c r="IRR104" s="205"/>
      <c r="IRS104" s="205"/>
      <c r="IRT104" s="205"/>
      <c r="IRU104" s="205"/>
      <c r="IRV104" s="205"/>
      <c r="IRW104" s="205"/>
      <c r="IRX104" s="205"/>
      <c r="IRY104" s="205"/>
      <c r="IRZ104" s="205"/>
      <c r="ISA104" s="205"/>
      <c r="ISB104" s="205"/>
      <c r="ISC104" s="205"/>
      <c r="ISD104" s="205"/>
      <c r="ISE104" s="205"/>
      <c r="ISF104" s="205"/>
      <c r="ISG104" s="205"/>
      <c r="ISH104" s="205"/>
      <c r="ISI104" s="205"/>
      <c r="ISJ104" s="205"/>
      <c r="ISK104" s="205"/>
      <c r="ISL104" s="205"/>
      <c r="ISM104" s="205"/>
      <c r="ISN104" s="205"/>
      <c r="ISO104" s="205"/>
      <c r="ISP104" s="205"/>
      <c r="ISQ104" s="205"/>
      <c r="ISR104" s="205"/>
      <c r="ISS104" s="205"/>
      <c r="IST104" s="205"/>
      <c r="ISU104" s="205"/>
      <c r="ISV104" s="205"/>
      <c r="ISW104" s="205"/>
      <c r="ISX104" s="205"/>
      <c r="ISY104" s="205"/>
      <c r="ISZ104" s="205"/>
      <c r="ITA104" s="205"/>
      <c r="ITB104" s="205"/>
      <c r="ITC104" s="205"/>
      <c r="ITD104" s="205"/>
      <c r="ITE104" s="205"/>
      <c r="ITF104" s="205"/>
      <c r="ITG104" s="205"/>
      <c r="ITH104" s="205"/>
      <c r="ITI104" s="205"/>
      <c r="ITJ104" s="205"/>
      <c r="ITK104" s="205"/>
      <c r="ITL104" s="205"/>
      <c r="ITM104" s="205"/>
      <c r="ITN104" s="205"/>
      <c r="ITO104" s="205"/>
      <c r="ITP104" s="205"/>
      <c r="ITQ104" s="205"/>
      <c r="ITR104" s="205"/>
      <c r="ITS104" s="205"/>
      <c r="ITT104" s="205"/>
      <c r="ITU104" s="205"/>
      <c r="ITV104" s="205"/>
      <c r="ITW104" s="205"/>
      <c r="ITX104" s="205"/>
      <c r="ITY104" s="205"/>
      <c r="ITZ104" s="205"/>
      <c r="IUA104" s="205"/>
      <c r="IUB104" s="205"/>
      <c r="IUC104" s="205"/>
      <c r="IUD104" s="205"/>
      <c r="IUE104" s="205"/>
      <c r="IUF104" s="205"/>
      <c r="IUG104" s="205"/>
      <c r="IUH104" s="205"/>
      <c r="IUI104" s="205"/>
      <c r="IUJ104" s="205"/>
      <c r="IUK104" s="205"/>
      <c r="IUL104" s="205"/>
      <c r="IUM104" s="205"/>
      <c r="IUN104" s="205"/>
      <c r="IUO104" s="205"/>
      <c r="IUP104" s="205"/>
      <c r="IUQ104" s="205"/>
      <c r="IUR104" s="205"/>
      <c r="IUS104" s="205"/>
      <c r="IUT104" s="205"/>
      <c r="IUU104" s="205"/>
      <c r="IUV104" s="205"/>
      <c r="IUW104" s="205"/>
      <c r="IUX104" s="205"/>
      <c r="IUY104" s="205"/>
      <c r="IUZ104" s="205"/>
      <c r="IVA104" s="205"/>
      <c r="IVB104" s="205"/>
      <c r="IVC104" s="205"/>
      <c r="IVD104" s="205"/>
      <c r="IVE104" s="205"/>
      <c r="IVF104" s="205"/>
      <c r="IVG104" s="205"/>
      <c r="IVH104" s="205"/>
      <c r="IVI104" s="205"/>
      <c r="IVJ104" s="205"/>
      <c r="IVK104" s="205"/>
      <c r="IVL104" s="205"/>
      <c r="IVM104" s="205"/>
      <c r="IVN104" s="205"/>
      <c r="IVO104" s="205"/>
      <c r="IVP104" s="205"/>
      <c r="IVQ104" s="205"/>
      <c r="IVR104" s="205"/>
      <c r="IVS104" s="205"/>
      <c r="IVT104" s="205"/>
      <c r="IVU104" s="205"/>
      <c r="IVV104" s="205"/>
      <c r="IVW104" s="205"/>
      <c r="IVX104" s="205"/>
      <c r="IVY104" s="205"/>
      <c r="IVZ104" s="205"/>
      <c r="IWA104" s="205"/>
      <c r="IWB104" s="205"/>
      <c r="IWC104" s="205"/>
      <c r="IWD104" s="205"/>
      <c r="IWE104" s="205"/>
      <c r="IWF104" s="205"/>
      <c r="IWG104" s="205"/>
      <c r="IWH104" s="205"/>
      <c r="IWI104" s="205"/>
      <c r="IWJ104" s="205"/>
      <c r="IWK104" s="205"/>
      <c r="IWL104" s="205"/>
      <c r="IWM104" s="205"/>
      <c r="IWN104" s="205"/>
      <c r="IWO104" s="205"/>
      <c r="IWP104" s="205"/>
      <c r="IWQ104" s="205"/>
      <c r="IWR104" s="205"/>
      <c r="IWS104" s="205"/>
      <c r="IWT104" s="205"/>
      <c r="IWU104" s="205"/>
      <c r="IWV104" s="205"/>
      <c r="IWW104" s="205"/>
      <c r="IWX104" s="205"/>
      <c r="IWY104" s="205"/>
      <c r="IWZ104" s="205"/>
      <c r="IXA104" s="205"/>
      <c r="IXB104" s="205"/>
      <c r="IXC104" s="205"/>
      <c r="IXD104" s="205"/>
      <c r="IXE104" s="205"/>
      <c r="IXF104" s="205"/>
      <c r="IXG104" s="205"/>
      <c r="IXH104" s="205"/>
      <c r="IXI104" s="205"/>
      <c r="IXJ104" s="205"/>
      <c r="IXK104" s="205"/>
      <c r="IXL104" s="205"/>
      <c r="IXM104" s="205"/>
      <c r="IXN104" s="205"/>
      <c r="IXO104" s="205"/>
      <c r="IXP104" s="205"/>
      <c r="IXQ104" s="205"/>
      <c r="IXR104" s="205"/>
      <c r="IXS104" s="205"/>
      <c r="IXT104" s="205"/>
      <c r="IXU104" s="205"/>
      <c r="IXV104" s="205"/>
      <c r="IXW104" s="205"/>
      <c r="IXX104" s="205"/>
      <c r="IXY104" s="205"/>
      <c r="IXZ104" s="205"/>
      <c r="IYA104" s="205"/>
      <c r="IYB104" s="205"/>
      <c r="IYC104" s="205"/>
      <c r="IYD104" s="205"/>
      <c r="IYE104" s="205"/>
      <c r="IYF104" s="205"/>
      <c r="IYG104" s="205"/>
      <c r="IYH104" s="205"/>
      <c r="IYI104" s="205"/>
      <c r="IYJ104" s="205"/>
      <c r="IYK104" s="205"/>
      <c r="IYL104" s="205"/>
      <c r="IYM104" s="205"/>
      <c r="IYN104" s="205"/>
      <c r="IYO104" s="205"/>
      <c r="IYP104" s="205"/>
      <c r="IYQ104" s="205"/>
      <c r="IYR104" s="205"/>
      <c r="IYS104" s="205"/>
      <c r="IYT104" s="205"/>
      <c r="IYU104" s="205"/>
      <c r="IYV104" s="205"/>
      <c r="IYW104" s="205"/>
      <c r="IYX104" s="205"/>
      <c r="IYY104" s="205"/>
      <c r="IYZ104" s="205"/>
      <c r="IZA104" s="205"/>
      <c r="IZB104" s="205"/>
      <c r="IZC104" s="205"/>
      <c r="IZD104" s="205"/>
      <c r="IZE104" s="205"/>
      <c r="IZF104" s="205"/>
      <c r="IZG104" s="205"/>
      <c r="IZH104" s="205"/>
      <c r="IZI104" s="205"/>
      <c r="IZJ104" s="205"/>
      <c r="IZK104" s="205"/>
      <c r="IZL104" s="205"/>
      <c r="IZM104" s="205"/>
      <c r="IZN104" s="205"/>
      <c r="IZO104" s="205"/>
      <c r="IZP104" s="205"/>
      <c r="IZQ104" s="205"/>
      <c r="IZR104" s="205"/>
      <c r="IZS104" s="205"/>
      <c r="IZT104" s="205"/>
      <c r="IZU104" s="205"/>
      <c r="IZV104" s="205"/>
      <c r="IZW104" s="205"/>
      <c r="IZX104" s="205"/>
      <c r="IZY104" s="205"/>
      <c r="IZZ104" s="205"/>
      <c r="JAA104" s="205"/>
      <c r="JAB104" s="205"/>
      <c r="JAC104" s="205"/>
      <c r="JAD104" s="205"/>
      <c r="JAE104" s="205"/>
      <c r="JAF104" s="205"/>
      <c r="JAG104" s="205"/>
      <c r="JAH104" s="205"/>
      <c r="JAI104" s="205"/>
      <c r="JAJ104" s="205"/>
      <c r="JAK104" s="205"/>
      <c r="JAL104" s="205"/>
      <c r="JAM104" s="205"/>
      <c r="JAN104" s="205"/>
      <c r="JAO104" s="205"/>
      <c r="JAP104" s="205"/>
      <c r="JAQ104" s="205"/>
      <c r="JAR104" s="205"/>
      <c r="JAS104" s="205"/>
      <c r="JAT104" s="205"/>
      <c r="JAU104" s="205"/>
      <c r="JAV104" s="205"/>
      <c r="JAW104" s="205"/>
      <c r="JAX104" s="205"/>
      <c r="JAY104" s="205"/>
      <c r="JAZ104" s="205"/>
      <c r="JBA104" s="205"/>
      <c r="JBB104" s="205"/>
      <c r="JBC104" s="205"/>
      <c r="JBD104" s="205"/>
      <c r="JBE104" s="205"/>
      <c r="JBF104" s="205"/>
      <c r="JBG104" s="205"/>
      <c r="JBH104" s="205"/>
      <c r="JBI104" s="205"/>
      <c r="JBJ104" s="205"/>
      <c r="JBK104" s="205"/>
      <c r="JBL104" s="205"/>
      <c r="JBM104" s="205"/>
      <c r="JBN104" s="205"/>
      <c r="JBO104" s="205"/>
      <c r="JBP104" s="205"/>
      <c r="JBQ104" s="205"/>
      <c r="JBR104" s="205"/>
      <c r="JBS104" s="205"/>
      <c r="JBT104" s="205"/>
      <c r="JBU104" s="205"/>
      <c r="JBV104" s="205"/>
      <c r="JBW104" s="205"/>
      <c r="JBX104" s="205"/>
      <c r="JBY104" s="205"/>
      <c r="JBZ104" s="205"/>
      <c r="JCA104" s="205"/>
      <c r="JCB104" s="205"/>
      <c r="JCC104" s="205"/>
      <c r="JCD104" s="205"/>
      <c r="JCE104" s="205"/>
      <c r="JCF104" s="205"/>
      <c r="JCG104" s="205"/>
      <c r="JCH104" s="205"/>
      <c r="JCI104" s="205"/>
      <c r="JCJ104" s="205"/>
      <c r="JCK104" s="205"/>
      <c r="JCL104" s="205"/>
      <c r="JCM104" s="205"/>
      <c r="JCN104" s="205"/>
      <c r="JCO104" s="205"/>
      <c r="JCP104" s="205"/>
      <c r="JCQ104" s="205"/>
      <c r="JCR104" s="205"/>
      <c r="JCS104" s="205"/>
      <c r="JCT104" s="205"/>
      <c r="JCU104" s="205"/>
      <c r="JCV104" s="205"/>
      <c r="JCW104" s="205"/>
      <c r="JCX104" s="205"/>
      <c r="JCY104" s="205"/>
      <c r="JCZ104" s="205"/>
      <c r="JDA104" s="205"/>
      <c r="JDB104" s="205"/>
      <c r="JDC104" s="205"/>
      <c r="JDD104" s="205"/>
      <c r="JDE104" s="205"/>
      <c r="JDF104" s="205"/>
      <c r="JDG104" s="205"/>
      <c r="JDH104" s="205"/>
      <c r="JDI104" s="205"/>
      <c r="JDJ104" s="205"/>
      <c r="JDK104" s="205"/>
      <c r="JDL104" s="205"/>
      <c r="JDM104" s="205"/>
      <c r="JDN104" s="205"/>
      <c r="JDO104" s="205"/>
      <c r="JDP104" s="205"/>
      <c r="JDQ104" s="205"/>
      <c r="JDR104" s="205"/>
      <c r="JDS104" s="205"/>
      <c r="JDT104" s="205"/>
      <c r="JDU104" s="205"/>
      <c r="JDV104" s="205"/>
      <c r="JDW104" s="205"/>
      <c r="JDX104" s="205"/>
      <c r="JDY104" s="205"/>
      <c r="JDZ104" s="205"/>
      <c r="JEA104" s="205"/>
      <c r="JEB104" s="205"/>
      <c r="JEC104" s="205"/>
      <c r="JED104" s="205"/>
      <c r="JEE104" s="205"/>
      <c r="JEF104" s="205"/>
      <c r="JEG104" s="205"/>
      <c r="JEH104" s="205"/>
      <c r="JEI104" s="205"/>
      <c r="JEJ104" s="205"/>
      <c r="JEK104" s="205"/>
      <c r="JEL104" s="205"/>
      <c r="JEM104" s="205"/>
      <c r="JEN104" s="205"/>
      <c r="JEO104" s="205"/>
      <c r="JEP104" s="205"/>
      <c r="JEQ104" s="205"/>
      <c r="JER104" s="205"/>
      <c r="JES104" s="205"/>
      <c r="JET104" s="205"/>
      <c r="JEU104" s="205"/>
      <c r="JEV104" s="205"/>
      <c r="JEW104" s="205"/>
      <c r="JEX104" s="205"/>
      <c r="JEY104" s="205"/>
      <c r="JEZ104" s="205"/>
      <c r="JFA104" s="205"/>
      <c r="JFB104" s="205"/>
      <c r="JFC104" s="205"/>
      <c r="JFD104" s="205"/>
      <c r="JFE104" s="205"/>
      <c r="JFF104" s="205"/>
      <c r="JFG104" s="205"/>
      <c r="JFH104" s="205"/>
      <c r="JFI104" s="205"/>
      <c r="JFJ104" s="205"/>
      <c r="JFK104" s="205"/>
      <c r="JFL104" s="205"/>
      <c r="JFM104" s="205"/>
      <c r="JFN104" s="205"/>
      <c r="JFO104" s="205"/>
      <c r="JFP104" s="205"/>
      <c r="JFQ104" s="205"/>
      <c r="JFR104" s="205"/>
      <c r="JFS104" s="205"/>
      <c r="JFT104" s="205"/>
      <c r="JFU104" s="205"/>
      <c r="JFV104" s="205"/>
      <c r="JFW104" s="205"/>
      <c r="JFX104" s="205"/>
      <c r="JFY104" s="205"/>
      <c r="JFZ104" s="205"/>
      <c r="JGA104" s="205"/>
      <c r="JGB104" s="205"/>
      <c r="JGC104" s="205"/>
      <c r="JGD104" s="205"/>
      <c r="JGE104" s="205"/>
      <c r="JGF104" s="205"/>
      <c r="JGG104" s="205"/>
      <c r="JGH104" s="205"/>
      <c r="JGI104" s="205"/>
      <c r="JGJ104" s="205"/>
      <c r="JGK104" s="205"/>
      <c r="JGL104" s="205"/>
      <c r="JGM104" s="205"/>
      <c r="JGN104" s="205"/>
      <c r="JGO104" s="205"/>
      <c r="JGP104" s="205"/>
      <c r="JGQ104" s="205"/>
      <c r="JGR104" s="205"/>
      <c r="JGS104" s="205"/>
      <c r="JGT104" s="205"/>
      <c r="JGU104" s="205"/>
      <c r="JGV104" s="205"/>
      <c r="JGW104" s="205"/>
      <c r="JGX104" s="205"/>
      <c r="JGY104" s="205"/>
      <c r="JGZ104" s="205"/>
      <c r="JHA104" s="205"/>
      <c r="JHB104" s="205"/>
      <c r="JHC104" s="205"/>
      <c r="JHD104" s="205"/>
      <c r="JHE104" s="205"/>
      <c r="JHF104" s="205"/>
      <c r="JHG104" s="205"/>
      <c r="JHH104" s="205"/>
      <c r="JHI104" s="205"/>
      <c r="JHJ104" s="205"/>
      <c r="JHK104" s="205"/>
      <c r="JHL104" s="205"/>
      <c r="JHM104" s="205"/>
      <c r="JHN104" s="205"/>
      <c r="JHO104" s="205"/>
      <c r="JHP104" s="205"/>
      <c r="JHQ104" s="205"/>
      <c r="JHR104" s="205"/>
      <c r="JHS104" s="205"/>
      <c r="JHT104" s="205"/>
      <c r="JHU104" s="205"/>
      <c r="JHV104" s="205"/>
      <c r="JHW104" s="205"/>
      <c r="JHX104" s="205"/>
      <c r="JHY104" s="205"/>
      <c r="JHZ104" s="205"/>
      <c r="JIA104" s="205"/>
      <c r="JIB104" s="205"/>
      <c r="JIC104" s="205"/>
      <c r="JID104" s="205"/>
      <c r="JIE104" s="205"/>
      <c r="JIF104" s="205"/>
      <c r="JIG104" s="205"/>
      <c r="JIH104" s="205"/>
      <c r="JII104" s="205"/>
      <c r="JIJ104" s="205"/>
      <c r="JIK104" s="205"/>
      <c r="JIL104" s="205"/>
      <c r="JIM104" s="205"/>
      <c r="JIN104" s="205"/>
      <c r="JIO104" s="205"/>
      <c r="JIP104" s="205"/>
      <c r="JIQ104" s="205"/>
      <c r="JIR104" s="205"/>
      <c r="JIS104" s="205"/>
      <c r="JIT104" s="205"/>
      <c r="JIU104" s="205"/>
      <c r="JIV104" s="205"/>
      <c r="JIW104" s="205"/>
      <c r="JIX104" s="205"/>
      <c r="JIY104" s="205"/>
      <c r="JIZ104" s="205"/>
      <c r="JJA104" s="205"/>
      <c r="JJB104" s="205"/>
      <c r="JJC104" s="205"/>
      <c r="JJD104" s="205"/>
      <c r="JJE104" s="205"/>
      <c r="JJF104" s="205"/>
      <c r="JJG104" s="205"/>
      <c r="JJH104" s="205"/>
      <c r="JJI104" s="205"/>
      <c r="JJJ104" s="205"/>
      <c r="JJK104" s="205"/>
      <c r="JJL104" s="205"/>
      <c r="JJM104" s="205"/>
      <c r="JJN104" s="205"/>
      <c r="JJO104" s="205"/>
      <c r="JJP104" s="205"/>
      <c r="JJQ104" s="205"/>
      <c r="JJR104" s="205"/>
      <c r="JJS104" s="205"/>
      <c r="JJT104" s="205"/>
      <c r="JJU104" s="205"/>
      <c r="JJV104" s="205"/>
      <c r="JJW104" s="205"/>
      <c r="JJX104" s="205"/>
      <c r="JJY104" s="205"/>
      <c r="JJZ104" s="205"/>
      <c r="JKA104" s="205"/>
      <c r="JKB104" s="205"/>
      <c r="JKC104" s="205"/>
      <c r="JKD104" s="205"/>
      <c r="JKE104" s="205"/>
      <c r="JKF104" s="205"/>
      <c r="JKG104" s="205"/>
      <c r="JKH104" s="205"/>
      <c r="JKI104" s="205"/>
      <c r="JKJ104" s="205"/>
      <c r="JKK104" s="205"/>
      <c r="JKL104" s="205"/>
      <c r="JKM104" s="205"/>
      <c r="JKN104" s="205"/>
      <c r="JKO104" s="205"/>
      <c r="JKP104" s="205"/>
      <c r="JKQ104" s="205"/>
      <c r="JKR104" s="205"/>
      <c r="JKS104" s="205"/>
      <c r="JKT104" s="205"/>
      <c r="JKU104" s="205"/>
      <c r="JKV104" s="205"/>
      <c r="JKW104" s="205"/>
      <c r="JKX104" s="205"/>
      <c r="JKY104" s="205"/>
      <c r="JKZ104" s="205"/>
      <c r="JLA104" s="205"/>
      <c r="JLB104" s="205"/>
      <c r="JLC104" s="205"/>
      <c r="JLD104" s="205"/>
      <c r="JLE104" s="205"/>
      <c r="JLF104" s="205"/>
      <c r="JLG104" s="205"/>
      <c r="JLH104" s="205"/>
      <c r="JLI104" s="205"/>
      <c r="JLJ104" s="205"/>
      <c r="JLK104" s="205"/>
      <c r="JLL104" s="205"/>
      <c r="JLM104" s="205"/>
      <c r="JLN104" s="205"/>
      <c r="JLO104" s="205"/>
      <c r="JLP104" s="205"/>
      <c r="JLQ104" s="205"/>
      <c r="JLR104" s="205"/>
      <c r="JLS104" s="205"/>
      <c r="JLT104" s="205"/>
      <c r="JLU104" s="205"/>
      <c r="JLV104" s="205"/>
      <c r="JLW104" s="205"/>
      <c r="JLX104" s="205"/>
      <c r="JLY104" s="205"/>
      <c r="JLZ104" s="205"/>
      <c r="JMA104" s="205"/>
      <c r="JMB104" s="205"/>
      <c r="JMC104" s="205"/>
      <c r="JMD104" s="205"/>
      <c r="JME104" s="205"/>
      <c r="JMF104" s="205"/>
      <c r="JMG104" s="205"/>
      <c r="JMH104" s="205"/>
      <c r="JMI104" s="205"/>
      <c r="JMJ104" s="205"/>
      <c r="JMK104" s="205"/>
      <c r="JML104" s="205"/>
      <c r="JMM104" s="205"/>
      <c r="JMN104" s="205"/>
      <c r="JMO104" s="205"/>
      <c r="JMP104" s="205"/>
      <c r="JMQ104" s="205"/>
      <c r="JMR104" s="205"/>
      <c r="JMS104" s="205"/>
      <c r="JMT104" s="205"/>
      <c r="JMU104" s="205"/>
      <c r="JMV104" s="205"/>
      <c r="JMW104" s="205"/>
      <c r="JMX104" s="205"/>
      <c r="JMY104" s="205"/>
      <c r="JMZ104" s="205"/>
      <c r="JNA104" s="205"/>
      <c r="JNB104" s="205"/>
      <c r="JNC104" s="205"/>
      <c r="JND104" s="205"/>
      <c r="JNE104" s="205"/>
      <c r="JNF104" s="205"/>
      <c r="JNG104" s="205"/>
      <c r="JNH104" s="205"/>
      <c r="JNI104" s="205"/>
      <c r="JNJ104" s="205"/>
      <c r="JNK104" s="205"/>
      <c r="JNL104" s="205"/>
      <c r="JNM104" s="205"/>
      <c r="JNN104" s="205"/>
      <c r="JNO104" s="205"/>
      <c r="JNP104" s="205"/>
      <c r="JNQ104" s="205"/>
      <c r="JNR104" s="205"/>
      <c r="JNS104" s="205"/>
      <c r="JNT104" s="205"/>
      <c r="JNU104" s="205"/>
      <c r="JNV104" s="205"/>
      <c r="JNW104" s="205"/>
      <c r="JNX104" s="205"/>
      <c r="JNY104" s="205"/>
      <c r="JNZ104" s="205"/>
      <c r="JOA104" s="205"/>
      <c r="JOB104" s="205"/>
      <c r="JOC104" s="205"/>
      <c r="JOD104" s="205"/>
      <c r="JOE104" s="205"/>
      <c r="JOF104" s="205"/>
      <c r="JOG104" s="205"/>
      <c r="JOH104" s="205"/>
      <c r="JOI104" s="205"/>
      <c r="JOJ104" s="205"/>
      <c r="JOK104" s="205"/>
      <c r="JOL104" s="205"/>
      <c r="JOM104" s="205"/>
      <c r="JON104" s="205"/>
      <c r="JOO104" s="205"/>
      <c r="JOP104" s="205"/>
      <c r="JOQ104" s="205"/>
      <c r="JOR104" s="205"/>
      <c r="JOS104" s="205"/>
      <c r="JOT104" s="205"/>
      <c r="JOU104" s="205"/>
      <c r="JOV104" s="205"/>
      <c r="JOW104" s="205"/>
      <c r="JOX104" s="205"/>
      <c r="JOY104" s="205"/>
      <c r="JOZ104" s="205"/>
      <c r="JPA104" s="205"/>
      <c r="JPB104" s="205"/>
      <c r="JPC104" s="205"/>
      <c r="JPD104" s="205"/>
      <c r="JPE104" s="205"/>
      <c r="JPF104" s="205"/>
      <c r="JPG104" s="205"/>
      <c r="JPH104" s="205"/>
      <c r="JPI104" s="205"/>
      <c r="JPJ104" s="205"/>
      <c r="JPK104" s="205"/>
      <c r="JPL104" s="205"/>
      <c r="JPM104" s="205"/>
      <c r="JPN104" s="205"/>
      <c r="JPO104" s="205"/>
      <c r="JPP104" s="205"/>
      <c r="JPQ104" s="205"/>
      <c r="JPR104" s="205"/>
      <c r="JPS104" s="205"/>
      <c r="JPT104" s="205"/>
      <c r="JPU104" s="205"/>
      <c r="JPV104" s="205"/>
      <c r="JPW104" s="205"/>
      <c r="JPX104" s="205"/>
      <c r="JPY104" s="205"/>
      <c r="JPZ104" s="205"/>
      <c r="JQA104" s="205"/>
      <c r="JQB104" s="205"/>
      <c r="JQC104" s="205"/>
      <c r="JQD104" s="205"/>
      <c r="JQE104" s="205"/>
      <c r="JQF104" s="205"/>
      <c r="JQG104" s="205"/>
      <c r="JQH104" s="205"/>
      <c r="JQI104" s="205"/>
      <c r="JQJ104" s="205"/>
      <c r="JQK104" s="205"/>
      <c r="JQL104" s="205"/>
      <c r="JQM104" s="205"/>
      <c r="JQN104" s="205"/>
      <c r="JQO104" s="205"/>
      <c r="JQP104" s="205"/>
      <c r="JQQ104" s="205"/>
      <c r="JQR104" s="205"/>
      <c r="JQS104" s="205"/>
      <c r="JQT104" s="205"/>
      <c r="JQU104" s="205"/>
      <c r="JQV104" s="205"/>
      <c r="JQW104" s="205"/>
      <c r="JQX104" s="205"/>
      <c r="JQY104" s="205"/>
      <c r="JQZ104" s="205"/>
      <c r="JRA104" s="205"/>
      <c r="JRB104" s="205"/>
      <c r="JRC104" s="205"/>
      <c r="JRD104" s="205"/>
      <c r="JRE104" s="205"/>
      <c r="JRF104" s="205"/>
      <c r="JRG104" s="205"/>
      <c r="JRH104" s="205"/>
      <c r="JRI104" s="205"/>
      <c r="JRJ104" s="205"/>
      <c r="JRK104" s="205"/>
      <c r="JRL104" s="205"/>
      <c r="JRM104" s="205"/>
      <c r="JRN104" s="205"/>
      <c r="JRO104" s="205"/>
      <c r="JRP104" s="205"/>
      <c r="JRQ104" s="205"/>
      <c r="JRR104" s="205"/>
      <c r="JRS104" s="205"/>
      <c r="JRT104" s="205"/>
      <c r="JRU104" s="205"/>
      <c r="JRV104" s="205"/>
      <c r="JRW104" s="205"/>
      <c r="JRX104" s="205"/>
      <c r="JRY104" s="205"/>
      <c r="JRZ104" s="205"/>
      <c r="JSA104" s="205"/>
      <c r="JSB104" s="205"/>
      <c r="JSC104" s="205"/>
      <c r="JSD104" s="205"/>
      <c r="JSE104" s="205"/>
      <c r="JSF104" s="205"/>
      <c r="JSG104" s="205"/>
      <c r="JSH104" s="205"/>
      <c r="JSI104" s="205"/>
      <c r="JSJ104" s="205"/>
      <c r="JSK104" s="205"/>
      <c r="JSL104" s="205"/>
      <c r="JSM104" s="205"/>
      <c r="JSN104" s="205"/>
      <c r="JSO104" s="205"/>
      <c r="JSP104" s="205"/>
      <c r="JSQ104" s="205"/>
      <c r="JSR104" s="205"/>
      <c r="JSS104" s="205"/>
      <c r="JST104" s="205"/>
      <c r="JSU104" s="205"/>
      <c r="JSV104" s="205"/>
      <c r="JSW104" s="205"/>
      <c r="JSX104" s="205"/>
      <c r="JSY104" s="205"/>
      <c r="JSZ104" s="205"/>
      <c r="JTA104" s="205"/>
      <c r="JTB104" s="205"/>
      <c r="JTC104" s="205"/>
      <c r="JTD104" s="205"/>
      <c r="JTE104" s="205"/>
      <c r="JTF104" s="205"/>
      <c r="JTG104" s="205"/>
      <c r="JTH104" s="205"/>
      <c r="JTI104" s="205"/>
      <c r="JTJ104" s="205"/>
      <c r="JTK104" s="205"/>
      <c r="JTL104" s="205"/>
      <c r="JTM104" s="205"/>
      <c r="JTN104" s="205"/>
      <c r="JTO104" s="205"/>
      <c r="JTP104" s="205"/>
      <c r="JTQ104" s="205"/>
      <c r="JTR104" s="205"/>
      <c r="JTS104" s="205"/>
      <c r="JTT104" s="205"/>
      <c r="JTU104" s="205"/>
      <c r="JTV104" s="205"/>
      <c r="JTW104" s="205"/>
      <c r="JTX104" s="205"/>
      <c r="JTY104" s="205"/>
      <c r="JTZ104" s="205"/>
      <c r="JUA104" s="205"/>
      <c r="JUB104" s="205"/>
      <c r="JUC104" s="205"/>
      <c r="JUD104" s="205"/>
      <c r="JUE104" s="205"/>
      <c r="JUF104" s="205"/>
      <c r="JUG104" s="205"/>
      <c r="JUH104" s="205"/>
      <c r="JUI104" s="205"/>
      <c r="JUJ104" s="205"/>
      <c r="JUK104" s="205"/>
      <c r="JUL104" s="205"/>
      <c r="JUM104" s="205"/>
      <c r="JUN104" s="205"/>
      <c r="JUO104" s="205"/>
      <c r="JUP104" s="205"/>
      <c r="JUQ104" s="205"/>
      <c r="JUR104" s="205"/>
      <c r="JUS104" s="205"/>
      <c r="JUT104" s="205"/>
      <c r="JUU104" s="205"/>
      <c r="JUV104" s="205"/>
      <c r="JUW104" s="205"/>
      <c r="JUX104" s="205"/>
      <c r="JUY104" s="205"/>
      <c r="JUZ104" s="205"/>
      <c r="JVA104" s="205"/>
      <c r="JVB104" s="205"/>
      <c r="JVC104" s="205"/>
      <c r="JVD104" s="205"/>
      <c r="JVE104" s="205"/>
      <c r="JVF104" s="205"/>
      <c r="JVG104" s="205"/>
      <c r="JVH104" s="205"/>
      <c r="JVI104" s="205"/>
      <c r="JVJ104" s="205"/>
      <c r="JVK104" s="205"/>
      <c r="JVL104" s="205"/>
      <c r="JVM104" s="205"/>
      <c r="JVN104" s="205"/>
      <c r="JVO104" s="205"/>
      <c r="JVP104" s="205"/>
      <c r="JVQ104" s="205"/>
      <c r="JVR104" s="205"/>
      <c r="JVS104" s="205"/>
      <c r="JVT104" s="205"/>
      <c r="JVU104" s="205"/>
      <c r="JVV104" s="205"/>
      <c r="JVW104" s="205"/>
      <c r="JVX104" s="205"/>
      <c r="JVY104" s="205"/>
      <c r="JVZ104" s="205"/>
      <c r="JWA104" s="205"/>
      <c r="JWB104" s="205"/>
      <c r="JWC104" s="205"/>
      <c r="JWD104" s="205"/>
      <c r="JWE104" s="205"/>
      <c r="JWF104" s="205"/>
      <c r="JWG104" s="205"/>
      <c r="JWH104" s="205"/>
      <c r="JWI104" s="205"/>
      <c r="JWJ104" s="205"/>
      <c r="JWK104" s="205"/>
      <c r="JWL104" s="205"/>
      <c r="JWM104" s="205"/>
      <c r="JWN104" s="205"/>
      <c r="JWO104" s="205"/>
      <c r="JWP104" s="205"/>
      <c r="JWQ104" s="205"/>
      <c r="JWR104" s="205"/>
      <c r="JWS104" s="205"/>
      <c r="JWT104" s="205"/>
      <c r="JWU104" s="205"/>
      <c r="JWV104" s="205"/>
      <c r="JWW104" s="205"/>
      <c r="JWX104" s="205"/>
      <c r="JWY104" s="205"/>
      <c r="JWZ104" s="205"/>
      <c r="JXA104" s="205"/>
      <c r="JXB104" s="205"/>
      <c r="JXC104" s="205"/>
      <c r="JXD104" s="205"/>
      <c r="JXE104" s="205"/>
      <c r="JXF104" s="205"/>
      <c r="JXG104" s="205"/>
      <c r="JXH104" s="205"/>
      <c r="JXI104" s="205"/>
      <c r="JXJ104" s="205"/>
      <c r="JXK104" s="205"/>
      <c r="JXL104" s="205"/>
      <c r="JXM104" s="205"/>
      <c r="JXN104" s="205"/>
      <c r="JXO104" s="205"/>
      <c r="JXP104" s="205"/>
      <c r="JXQ104" s="205"/>
      <c r="JXR104" s="205"/>
      <c r="JXS104" s="205"/>
      <c r="JXT104" s="205"/>
      <c r="JXU104" s="205"/>
      <c r="JXV104" s="205"/>
      <c r="JXW104" s="205"/>
      <c r="JXX104" s="205"/>
      <c r="JXY104" s="205"/>
      <c r="JXZ104" s="205"/>
      <c r="JYA104" s="205"/>
      <c r="JYB104" s="205"/>
      <c r="JYC104" s="205"/>
      <c r="JYD104" s="205"/>
      <c r="JYE104" s="205"/>
      <c r="JYF104" s="205"/>
      <c r="JYG104" s="205"/>
      <c r="JYH104" s="205"/>
      <c r="JYI104" s="205"/>
      <c r="JYJ104" s="205"/>
      <c r="JYK104" s="205"/>
      <c r="JYL104" s="205"/>
      <c r="JYM104" s="205"/>
      <c r="JYN104" s="205"/>
      <c r="JYO104" s="205"/>
      <c r="JYP104" s="205"/>
      <c r="JYQ104" s="205"/>
      <c r="JYR104" s="205"/>
      <c r="JYS104" s="205"/>
      <c r="JYT104" s="205"/>
      <c r="JYU104" s="205"/>
      <c r="JYV104" s="205"/>
      <c r="JYW104" s="205"/>
      <c r="JYX104" s="205"/>
      <c r="JYY104" s="205"/>
      <c r="JYZ104" s="205"/>
      <c r="JZA104" s="205"/>
      <c r="JZB104" s="205"/>
      <c r="JZC104" s="205"/>
      <c r="JZD104" s="205"/>
      <c r="JZE104" s="205"/>
      <c r="JZF104" s="205"/>
      <c r="JZG104" s="205"/>
      <c r="JZH104" s="205"/>
      <c r="JZI104" s="205"/>
      <c r="JZJ104" s="205"/>
      <c r="JZK104" s="205"/>
      <c r="JZL104" s="205"/>
      <c r="JZM104" s="205"/>
      <c r="JZN104" s="205"/>
      <c r="JZO104" s="205"/>
      <c r="JZP104" s="205"/>
      <c r="JZQ104" s="205"/>
      <c r="JZR104" s="205"/>
      <c r="JZS104" s="205"/>
      <c r="JZT104" s="205"/>
      <c r="JZU104" s="205"/>
      <c r="JZV104" s="205"/>
      <c r="JZW104" s="205"/>
      <c r="JZX104" s="205"/>
      <c r="JZY104" s="205"/>
      <c r="JZZ104" s="205"/>
      <c r="KAA104" s="205"/>
      <c r="KAB104" s="205"/>
      <c r="KAC104" s="205"/>
      <c r="KAD104" s="205"/>
      <c r="KAE104" s="205"/>
      <c r="KAF104" s="205"/>
      <c r="KAG104" s="205"/>
      <c r="KAH104" s="205"/>
      <c r="KAI104" s="205"/>
      <c r="KAJ104" s="205"/>
      <c r="KAK104" s="205"/>
      <c r="KAL104" s="205"/>
      <c r="KAM104" s="205"/>
      <c r="KAN104" s="205"/>
      <c r="KAO104" s="205"/>
      <c r="KAP104" s="205"/>
      <c r="KAQ104" s="205"/>
      <c r="KAR104" s="205"/>
      <c r="KAS104" s="205"/>
      <c r="KAT104" s="205"/>
      <c r="KAU104" s="205"/>
      <c r="KAV104" s="205"/>
      <c r="KAW104" s="205"/>
      <c r="KAX104" s="205"/>
      <c r="KAY104" s="205"/>
      <c r="KAZ104" s="205"/>
      <c r="KBA104" s="205"/>
      <c r="KBB104" s="205"/>
      <c r="KBC104" s="205"/>
      <c r="KBD104" s="205"/>
      <c r="KBE104" s="205"/>
      <c r="KBF104" s="205"/>
      <c r="KBG104" s="205"/>
      <c r="KBH104" s="205"/>
      <c r="KBI104" s="205"/>
      <c r="KBJ104" s="205"/>
      <c r="KBK104" s="205"/>
      <c r="KBL104" s="205"/>
      <c r="KBM104" s="205"/>
      <c r="KBN104" s="205"/>
      <c r="KBO104" s="205"/>
      <c r="KBP104" s="205"/>
      <c r="KBQ104" s="205"/>
      <c r="KBR104" s="205"/>
      <c r="KBS104" s="205"/>
      <c r="KBT104" s="205"/>
      <c r="KBU104" s="205"/>
      <c r="KBV104" s="205"/>
      <c r="KBW104" s="205"/>
      <c r="KBX104" s="205"/>
      <c r="KBY104" s="205"/>
      <c r="KBZ104" s="205"/>
      <c r="KCA104" s="205"/>
      <c r="KCB104" s="205"/>
      <c r="KCC104" s="205"/>
      <c r="KCD104" s="205"/>
      <c r="KCE104" s="205"/>
      <c r="KCF104" s="205"/>
      <c r="KCG104" s="205"/>
      <c r="KCH104" s="205"/>
      <c r="KCI104" s="205"/>
      <c r="KCJ104" s="205"/>
      <c r="KCK104" s="205"/>
      <c r="KCL104" s="205"/>
      <c r="KCM104" s="205"/>
      <c r="KCN104" s="205"/>
      <c r="KCO104" s="205"/>
      <c r="KCP104" s="205"/>
      <c r="KCQ104" s="205"/>
      <c r="KCR104" s="205"/>
      <c r="KCS104" s="205"/>
      <c r="KCT104" s="205"/>
      <c r="KCU104" s="205"/>
      <c r="KCV104" s="205"/>
      <c r="KCW104" s="205"/>
      <c r="KCX104" s="205"/>
      <c r="KCY104" s="205"/>
      <c r="KCZ104" s="205"/>
      <c r="KDA104" s="205"/>
      <c r="KDB104" s="205"/>
      <c r="KDC104" s="205"/>
      <c r="KDD104" s="205"/>
      <c r="KDE104" s="205"/>
      <c r="KDF104" s="205"/>
      <c r="KDG104" s="205"/>
      <c r="KDH104" s="205"/>
      <c r="KDI104" s="205"/>
      <c r="KDJ104" s="205"/>
      <c r="KDK104" s="205"/>
      <c r="KDL104" s="205"/>
      <c r="KDM104" s="205"/>
      <c r="KDN104" s="205"/>
      <c r="KDO104" s="205"/>
      <c r="KDP104" s="205"/>
      <c r="KDQ104" s="205"/>
      <c r="KDR104" s="205"/>
      <c r="KDS104" s="205"/>
      <c r="KDT104" s="205"/>
      <c r="KDU104" s="205"/>
      <c r="KDV104" s="205"/>
      <c r="KDW104" s="205"/>
      <c r="KDX104" s="205"/>
      <c r="KDY104" s="205"/>
      <c r="KDZ104" s="205"/>
      <c r="KEA104" s="205"/>
      <c r="KEB104" s="205"/>
      <c r="KEC104" s="205"/>
      <c r="KED104" s="205"/>
      <c r="KEE104" s="205"/>
      <c r="KEF104" s="205"/>
      <c r="KEG104" s="205"/>
      <c r="KEH104" s="205"/>
      <c r="KEI104" s="205"/>
      <c r="KEJ104" s="205"/>
      <c r="KEK104" s="205"/>
      <c r="KEL104" s="205"/>
      <c r="KEM104" s="205"/>
      <c r="KEN104" s="205"/>
      <c r="KEO104" s="205"/>
      <c r="KEP104" s="205"/>
      <c r="KEQ104" s="205"/>
      <c r="KER104" s="205"/>
      <c r="KES104" s="205"/>
      <c r="KET104" s="205"/>
      <c r="KEU104" s="205"/>
      <c r="KEV104" s="205"/>
      <c r="KEW104" s="205"/>
      <c r="KEX104" s="205"/>
      <c r="KEY104" s="205"/>
      <c r="KEZ104" s="205"/>
      <c r="KFA104" s="205"/>
      <c r="KFB104" s="205"/>
      <c r="KFC104" s="205"/>
      <c r="KFD104" s="205"/>
      <c r="KFE104" s="205"/>
      <c r="KFF104" s="205"/>
      <c r="KFG104" s="205"/>
      <c r="KFH104" s="205"/>
      <c r="KFI104" s="205"/>
      <c r="KFJ104" s="205"/>
      <c r="KFK104" s="205"/>
      <c r="KFL104" s="205"/>
      <c r="KFM104" s="205"/>
      <c r="KFN104" s="205"/>
      <c r="KFO104" s="205"/>
      <c r="KFP104" s="205"/>
      <c r="KFQ104" s="205"/>
      <c r="KFR104" s="205"/>
      <c r="KFS104" s="205"/>
      <c r="KFT104" s="205"/>
      <c r="KFU104" s="205"/>
      <c r="KFV104" s="205"/>
      <c r="KFW104" s="205"/>
      <c r="KFX104" s="205"/>
      <c r="KFY104" s="205"/>
      <c r="KFZ104" s="205"/>
      <c r="KGA104" s="205"/>
      <c r="KGB104" s="205"/>
      <c r="KGC104" s="205"/>
      <c r="KGD104" s="205"/>
      <c r="KGE104" s="205"/>
      <c r="KGF104" s="205"/>
      <c r="KGG104" s="205"/>
      <c r="KGH104" s="205"/>
      <c r="KGI104" s="205"/>
      <c r="KGJ104" s="205"/>
      <c r="KGK104" s="205"/>
      <c r="KGL104" s="205"/>
      <c r="KGM104" s="205"/>
      <c r="KGN104" s="205"/>
      <c r="KGO104" s="205"/>
      <c r="KGP104" s="205"/>
      <c r="KGQ104" s="205"/>
      <c r="KGR104" s="205"/>
      <c r="KGS104" s="205"/>
      <c r="KGT104" s="205"/>
      <c r="KGU104" s="205"/>
      <c r="KGV104" s="205"/>
      <c r="KGW104" s="205"/>
      <c r="KGX104" s="205"/>
      <c r="KGY104" s="205"/>
      <c r="KGZ104" s="205"/>
      <c r="KHA104" s="205"/>
      <c r="KHB104" s="205"/>
      <c r="KHC104" s="205"/>
      <c r="KHD104" s="205"/>
      <c r="KHE104" s="205"/>
      <c r="KHF104" s="205"/>
      <c r="KHG104" s="205"/>
      <c r="KHH104" s="205"/>
      <c r="KHI104" s="205"/>
      <c r="KHJ104" s="205"/>
      <c r="KHK104" s="205"/>
      <c r="KHL104" s="205"/>
      <c r="KHM104" s="205"/>
      <c r="KHN104" s="205"/>
      <c r="KHO104" s="205"/>
      <c r="KHP104" s="205"/>
      <c r="KHQ104" s="205"/>
      <c r="KHR104" s="205"/>
      <c r="KHS104" s="205"/>
      <c r="KHT104" s="205"/>
      <c r="KHU104" s="205"/>
      <c r="KHV104" s="205"/>
      <c r="KHW104" s="205"/>
      <c r="KHX104" s="205"/>
      <c r="KHY104" s="205"/>
      <c r="KHZ104" s="205"/>
      <c r="KIA104" s="205"/>
      <c r="KIB104" s="205"/>
      <c r="KIC104" s="205"/>
      <c r="KID104" s="205"/>
      <c r="KIE104" s="205"/>
      <c r="KIF104" s="205"/>
      <c r="KIG104" s="205"/>
      <c r="KIH104" s="205"/>
      <c r="KII104" s="205"/>
      <c r="KIJ104" s="205"/>
      <c r="KIK104" s="205"/>
      <c r="KIL104" s="205"/>
      <c r="KIM104" s="205"/>
      <c r="KIN104" s="205"/>
      <c r="KIO104" s="205"/>
      <c r="KIP104" s="205"/>
      <c r="KIQ104" s="205"/>
      <c r="KIR104" s="205"/>
      <c r="KIS104" s="205"/>
      <c r="KIT104" s="205"/>
      <c r="KIU104" s="205"/>
      <c r="KIV104" s="205"/>
      <c r="KIW104" s="205"/>
      <c r="KIX104" s="205"/>
      <c r="KIY104" s="205"/>
      <c r="KIZ104" s="205"/>
      <c r="KJA104" s="205"/>
      <c r="KJB104" s="205"/>
      <c r="KJC104" s="205"/>
      <c r="KJD104" s="205"/>
      <c r="KJE104" s="205"/>
      <c r="KJF104" s="205"/>
      <c r="KJG104" s="205"/>
      <c r="KJH104" s="205"/>
      <c r="KJI104" s="205"/>
      <c r="KJJ104" s="205"/>
      <c r="KJK104" s="205"/>
      <c r="KJL104" s="205"/>
      <c r="KJM104" s="205"/>
      <c r="KJN104" s="205"/>
      <c r="KJO104" s="205"/>
      <c r="KJP104" s="205"/>
      <c r="KJQ104" s="205"/>
      <c r="KJR104" s="205"/>
      <c r="KJS104" s="205"/>
      <c r="KJT104" s="205"/>
      <c r="KJU104" s="205"/>
      <c r="KJV104" s="205"/>
      <c r="KJW104" s="205"/>
      <c r="KJX104" s="205"/>
      <c r="KJY104" s="205"/>
      <c r="KJZ104" s="205"/>
      <c r="KKA104" s="205"/>
      <c r="KKB104" s="205"/>
      <c r="KKC104" s="205"/>
      <c r="KKD104" s="205"/>
      <c r="KKE104" s="205"/>
      <c r="KKF104" s="205"/>
      <c r="KKG104" s="205"/>
      <c r="KKH104" s="205"/>
      <c r="KKI104" s="205"/>
      <c r="KKJ104" s="205"/>
      <c r="KKK104" s="205"/>
      <c r="KKL104" s="205"/>
      <c r="KKM104" s="205"/>
      <c r="KKN104" s="205"/>
      <c r="KKO104" s="205"/>
      <c r="KKP104" s="205"/>
      <c r="KKQ104" s="205"/>
      <c r="KKR104" s="205"/>
      <c r="KKS104" s="205"/>
      <c r="KKT104" s="205"/>
      <c r="KKU104" s="205"/>
      <c r="KKV104" s="205"/>
      <c r="KKW104" s="205"/>
      <c r="KKX104" s="205"/>
      <c r="KKY104" s="205"/>
      <c r="KKZ104" s="205"/>
      <c r="KLA104" s="205"/>
      <c r="KLB104" s="205"/>
      <c r="KLC104" s="205"/>
      <c r="KLD104" s="205"/>
      <c r="KLE104" s="205"/>
      <c r="KLF104" s="205"/>
      <c r="KLG104" s="205"/>
      <c r="KLH104" s="205"/>
      <c r="KLI104" s="205"/>
      <c r="KLJ104" s="205"/>
      <c r="KLK104" s="205"/>
      <c r="KLL104" s="205"/>
      <c r="KLM104" s="205"/>
      <c r="KLN104" s="205"/>
      <c r="KLO104" s="205"/>
      <c r="KLP104" s="205"/>
      <c r="KLQ104" s="205"/>
      <c r="KLR104" s="205"/>
      <c r="KLS104" s="205"/>
      <c r="KLT104" s="205"/>
      <c r="KLU104" s="205"/>
      <c r="KLV104" s="205"/>
      <c r="KLW104" s="205"/>
      <c r="KLX104" s="205"/>
      <c r="KLY104" s="205"/>
      <c r="KLZ104" s="205"/>
      <c r="KMA104" s="205"/>
      <c r="KMB104" s="205"/>
      <c r="KMC104" s="205"/>
      <c r="KMD104" s="205"/>
      <c r="KME104" s="205"/>
      <c r="KMF104" s="205"/>
      <c r="KMG104" s="205"/>
      <c r="KMH104" s="205"/>
      <c r="KMI104" s="205"/>
      <c r="KMJ104" s="205"/>
      <c r="KMK104" s="205"/>
      <c r="KML104" s="205"/>
      <c r="KMM104" s="205"/>
      <c r="KMN104" s="205"/>
      <c r="KMO104" s="205"/>
      <c r="KMP104" s="205"/>
      <c r="KMQ104" s="205"/>
      <c r="KMR104" s="205"/>
      <c r="KMS104" s="205"/>
      <c r="KMT104" s="205"/>
      <c r="KMU104" s="205"/>
      <c r="KMV104" s="205"/>
      <c r="KMW104" s="205"/>
      <c r="KMX104" s="205"/>
      <c r="KMY104" s="205"/>
      <c r="KMZ104" s="205"/>
      <c r="KNA104" s="205"/>
      <c r="KNB104" s="205"/>
      <c r="KNC104" s="205"/>
      <c r="KND104" s="205"/>
      <c r="KNE104" s="205"/>
      <c r="KNF104" s="205"/>
      <c r="KNG104" s="205"/>
      <c r="KNH104" s="205"/>
      <c r="KNI104" s="205"/>
      <c r="KNJ104" s="205"/>
      <c r="KNK104" s="205"/>
      <c r="KNL104" s="205"/>
      <c r="KNM104" s="205"/>
      <c r="KNN104" s="205"/>
      <c r="KNO104" s="205"/>
      <c r="KNP104" s="205"/>
      <c r="KNQ104" s="205"/>
      <c r="KNR104" s="205"/>
      <c r="KNS104" s="205"/>
      <c r="KNT104" s="205"/>
      <c r="KNU104" s="205"/>
      <c r="KNV104" s="205"/>
      <c r="KNW104" s="205"/>
      <c r="KNX104" s="205"/>
      <c r="KNY104" s="205"/>
      <c r="KNZ104" s="205"/>
      <c r="KOA104" s="205"/>
      <c r="KOB104" s="205"/>
      <c r="KOC104" s="205"/>
      <c r="KOD104" s="205"/>
      <c r="KOE104" s="205"/>
      <c r="KOF104" s="205"/>
      <c r="KOG104" s="205"/>
      <c r="KOH104" s="205"/>
      <c r="KOI104" s="205"/>
      <c r="KOJ104" s="205"/>
      <c r="KOK104" s="205"/>
      <c r="KOL104" s="205"/>
      <c r="KOM104" s="205"/>
      <c r="KON104" s="205"/>
      <c r="KOO104" s="205"/>
      <c r="KOP104" s="205"/>
      <c r="KOQ104" s="205"/>
      <c r="KOR104" s="205"/>
      <c r="KOS104" s="205"/>
      <c r="KOT104" s="205"/>
      <c r="KOU104" s="205"/>
      <c r="KOV104" s="205"/>
      <c r="KOW104" s="205"/>
      <c r="KOX104" s="205"/>
      <c r="KOY104" s="205"/>
      <c r="KOZ104" s="205"/>
      <c r="KPA104" s="205"/>
      <c r="KPB104" s="205"/>
      <c r="KPC104" s="205"/>
      <c r="KPD104" s="205"/>
      <c r="KPE104" s="205"/>
      <c r="KPF104" s="205"/>
      <c r="KPG104" s="205"/>
      <c r="KPH104" s="205"/>
      <c r="KPI104" s="205"/>
      <c r="KPJ104" s="205"/>
      <c r="KPK104" s="205"/>
      <c r="KPL104" s="205"/>
      <c r="KPM104" s="205"/>
      <c r="KPN104" s="205"/>
      <c r="KPO104" s="205"/>
      <c r="KPP104" s="205"/>
      <c r="KPQ104" s="205"/>
      <c r="KPR104" s="205"/>
      <c r="KPS104" s="205"/>
      <c r="KPT104" s="205"/>
      <c r="KPU104" s="205"/>
      <c r="KPV104" s="205"/>
      <c r="KPW104" s="205"/>
      <c r="KPX104" s="205"/>
      <c r="KPY104" s="205"/>
      <c r="KPZ104" s="205"/>
      <c r="KQA104" s="205"/>
      <c r="KQB104" s="205"/>
      <c r="KQC104" s="205"/>
      <c r="KQD104" s="205"/>
      <c r="KQE104" s="205"/>
      <c r="KQF104" s="205"/>
      <c r="KQG104" s="205"/>
      <c r="KQH104" s="205"/>
      <c r="KQI104" s="205"/>
      <c r="KQJ104" s="205"/>
      <c r="KQK104" s="205"/>
      <c r="KQL104" s="205"/>
      <c r="KQM104" s="205"/>
      <c r="KQN104" s="205"/>
      <c r="KQO104" s="205"/>
      <c r="KQP104" s="205"/>
      <c r="KQQ104" s="205"/>
      <c r="KQR104" s="205"/>
      <c r="KQS104" s="205"/>
      <c r="KQT104" s="205"/>
      <c r="KQU104" s="205"/>
      <c r="KQV104" s="205"/>
      <c r="KQW104" s="205"/>
      <c r="KQX104" s="205"/>
      <c r="KQY104" s="205"/>
      <c r="KQZ104" s="205"/>
      <c r="KRA104" s="205"/>
      <c r="KRB104" s="205"/>
      <c r="KRC104" s="205"/>
      <c r="KRD104" s="205"/>
      <c r="KRE104" s="205"/>
      <c r="KRF104" s="205"/>
      <c r="KRG104" s="205"/>
      <c r="KRH104" s="205"/>
      <c r="KRI104" s="205"/>
      <c r="KRJ104" s="205"/>
      <c r="KRK104" s="205"/>
      <c r="KRL104" s="205"/>
      <c r="KRM104" s="205"/>
      <c r="KRN104" s="205"/>
      <c r="KRO104" s="205"/>
      <c r="KRP104" s="205"/>
      <c r="KRQ104" s="205"/>
      <c r="KRR104" s="205"/>
      <c r="KRS104" s="205"/>
      <c r="KRT104" s="205"/>
      <c r="KRU104" s="205"/>
      <c r="KRV104" s="205"/>
      <c r="KRW104" s="205"/>
      <c r="KRX104" s="205"/>
      <c r="KRY104" s="205"/>
      <c r="KRZ104" s="205"/>
      <c r="KSA104" s="205"/>
      <c r="KSB104" s="205"/>
      <c r="KSC104" s="205"/>
      <c r="KSD104" s="205"/>
      <c r="KSE104" s="205"/>
      <c r="KSF104" s="205"/>
      <c r="KSG104" s="205"/>
      <c r="KSH104" s="205"/>
      <c r="KSI104" s="205"/>
      <c r="KSJ104" s="205"/>
      <c r="KSK104" s="205"/>
      <c r="KSL104" s="205"/>
      <c r="KSM104" s="205"/>
      <c r="KSN104" s="205"/>
      <c r="KSO104" s="205"/>
      <c r="KSP104" s="205"/>
      <c r="KSQ104" s="205"/>
      <c r="KSR104" s="205"/>
      <c r="KSS104" s="205"/>
      <c r="KST104" s="205"/>
      <c r="KSU104" s="205"/>
      <c r="KSV104" s="205"/>
      <c r="KSW104" s="205"/>
      <c r="KSX104" s="205"/>
      <c r="KSY104" s="205"/>
      <c r="KSZ104" s="205"/>
      <c r="KTA104" s="205"/>
      <c r="KTB104" s="205"/>
      <c r="KTC104" s="205"/>
      <c r="KTD104" s="205"/>
      <c r="KTE104" s="205"/>
      <c r="KTF104" s="205"/>
      <c r="KTG104" s="205"/>
      <c r="KTH104" s="205"/>
      <c r="KTI104" s="205"/>
      <c r="KTJ104" s="205"/>
      <c r="KTK104" s="205"/>
      <c r="KTL104" s="205"/>
      <c r="KTM104" s="205"/>
      <c r="KTN104" s="205"/>
      <c r="KTO104" s="205"/>
      <c r="KTP104" s="205"/>
      <c r="KTQ104" s="205"/>
      <c r="KTR104" s="205"/>
      <c r="KTS104" s="205"/>
      <c r="KTT104" s="205"/>
      <c r="KTU104" s="205"/>
      <c r="KTV104" s="205"/>
      <c r="KTW104" s="205"/>
      <c r="KTX104" s="205"/>
      <c r="KTY104" s="205"/>
      <c r="KTZ104" s="205"/>
      <c r="KUA104" s="205"/>
      <c r="KUB104" s="205"/>
      <c r="KUC104" s="205"/>
      <c r="KUD104" s="205"/>
      <c r="KUE104" s="205"/>
      <c r="KUF104" s="205"/>
      <c r="KUG104" s="205"/>
      <c r="KUH104" s="205"/>
      <c r="KUI104" s="205"/>
      <c r="KUJ104" s="205"/>
      <c r="KUK104" s="205"/>
      <c r="KUL104" s="205"/>
      <c r="KUM104" s="205"/>
      <c r="KUN104" s="205"/>
      <c r="KUO104" s="205"/>
      <c r="KUP104" s="205"/>
      <c r="KUQ104" s="205"/>
      <c r="KUR104" s="205"/>
      <c r="KUS104" s="205"/>
      <c r="KUT104" s="205"/>
      <c r="KUU104" s="205"/>
      <c r="KUV104" s="205"/>
      <c r="KUW104" s="205"/>
      <c r="KUX104" s="205"/>
      <c r="KUY104" s="205"/>
      <c r="KUZ104" s="205"/>
      <c r="KVA104" s="205"/>
      <c r="KVB104" s="205"/>
      <c r="KVC104" s="205"/>
      <c r="KVD104" s="205"/>
      <c r="KVE104" s="205"/>
      <c r="KVF104" s="205"/>
      <c r="KVG104" s="205"/>
      <c r="KVH104" s="205"/>
      <c r="KVI104" s="205"/>
      <c r="KVJ104" s="205"/>
      <c r="KVK104" s="205"/>
      <c r="KVL104" s="205"/>
      <c r="KVM104" s="205"/>
      <c r="KVN104" s="205"/>
      <c r="KVO104" s="205"/>
      <c r="KVP104" s="205"/>
      <c r="KVQ104" s="205"/>
      <c r="KVR104" s="205"/>
      <c r="KVS104" s="205"/>
      <c r="KVT104" s="205"/>
      <c r="KVU104" s="205"/>
      <c r="KVV104" s="205"/>
      <c r="KVW104" s="205"/>
      <c r="KVX104" s="205"/>
      <c r="KVY104" s="205"/>
      <c r="KVZ104" s="205"/>
      <c r="KWA104" s="205"/>
      <c r="KWB104" s="205"/>
      <c r="KWC104" s="205"/>
      <c r="KWD104" s="205"/>
      <c r="KWE104" s="205"/>
      <c r="KWF104" s="205"/>
      <c r="KWG104" s="205"/>
      <c r="KWH104" s="205"/>
      <c r="KWI104" s="205"/>
      <c r="KWJ104" s="205"/>
      <c r="KWK104" s="205"/>
      <c r="KWL104" s="205"/>
      <c r="KWM104" s="205"/>
      <c r="KWN104" s="205"/>
      <c r="KWO104" s="205"/>
      <c r="KWP104" s="205"/>
      <c r="KWQ104" s="205"/>
      <c r="KWR104" s="205"/>
      <c r="KWS104" s="205"/>
      <c r="KWT104" s="205"/>
      <c r="KWU104" s="205"/>
      <c r="KWV104" s="205"/>
      <c r="KWW104" s="205"/>
      <c r="KWX104" s="205"/>
      <c r="KWY104" s="205"/>
      <c r="KWZ104" s="205"/>
      <c r="KXA104" s="205"/>
      <c r="KXB104" s="205"/>
      <c r="KXC104" s="205"/>
      <c r="KXD104" s="205"/>
      <c r="KXE104" s="205"/>
      <c r="KXF104" s="205"/>
      <c r="KXG104" s="205"/>
      <c r="KXH104" s="205"/>
      <c r="KXI104" s="205"/>
      <c r="KXJ104" s="205"/>
      <c r="KXK104" s="205"/>
      <c r="KXL104" s="205"/>
      <c r="KXM104" s="205"/>
      <c r="KXN104" s="205"/>
      <c r="KXO104" s="205"/>
      <c r="KXP104" s="205"/>
      <c r="KXQ104" s="205"/>
      <c r="KXR104" s="205"/>
      <c r="KXS104" s="205"/>
      <c r="KXT104" s="205"/>
      <c r="KXU104" s="205"/>
      <c r="KXV104" s="205"/>
      <c r="KXW104" s="205"/>
      <c r="KXX104" s="205"/>
      <c r="KXY104" s="205"/>
      <c r="KXZ104" s="205"/>
      <c r="KYA104" s="205"/>
      <c r="KYB104" s="205"/>
      <c r="KYC104" s="205"/>
      <c r="KYD104" s="205"/>
      <c r="KYE104" s="205"/>
      <c r="KYF104" s="205"/>
      <c r="KYG104" s="205"/>
      <c r="KYH104" s="205"/>
      <c r="KYI104" s="205"/>
      <c r="KYJ104" s="205"/>
      <c r="KYK104" s="205"/>
      <c r="KYL104" s="205"/>
      <c r="KYM104" s="205"/>
      <c r="KYN104" s="205"/>
      <c r="KYO104" s="205"/>
      <c r="KYP104" s="205"/>
      <c r="KYQ104" s="205"/>
      <c r="KYR104" s="205"/>
      <c r="KYS104" s="205"/>
      <c r="KYT104" s="205"/>
      <c r="KYU104" s="205"/>
      <c r="KYV104" s="205"/>
      <c r="KYW104" s="205"/>
      <c r="KYX104" s="205"/>
      <c r="KYY104" s="205"/>
      <c r="KYZ104" s="205"/>
      <c r="KZA104" s="205"/>
      <c r="KZB104" s="205"/>
      <c r="KZC104" s="205"/>
      <c r="KZD104" s="205"/>
      <c r="KZE104" s="205"/>
      <c r="KZF104" s="205"/>
      <c r="KZG104" s="205"/>
      <c r="KZH104" s="205"/>
      <c r="KZI104" s="205"/>
      <c r="KZJ104" s="205"/>
      <c r="KZK104" s="205"/>
      <c r="KZL104" s="205"/>
      <c r="KZM104" s="205"/>
      <c r="KZN104" s="205"/>
      <c r="KZO104" s="205"/>
      <c r="KZP104" s="205"/>
      <c r="KZQ104" s="205"/>
      <c r="KZR104" s="205"/>
      <c r="KZS104" s="205"/>
      <c r="KZT104" s="205"/>
      <c r="KZU104" s="205"/>
      <c r="KZV104" s="205"/>
      <c r="KZW104" s="205"/>
      <c r="KZX104" s="205"/>
      <c r="KZY104" s="205"/>
      <c r="KZZ104" s="205"/>
      <c r="LAA104" s="205"/>
      <c r="LAB104" s="205"/>
      <c r="LAC104" s="205"/>
      <c r="LAD104" s="205"/>
      <c r="LAE104" s="205"/>
      <c r="LAF104" s="205"/>
      <c r="LAG104" s="205"/>
      <c r="LAH104" s="205"/>
      <c r="LAI104" s="205"/>
      <c r="LAJ104" s="205"/>
      <c r="LAK104" s="205"/>
      <c r="LAL104" s="205"/>
      <c r="LAM104" s="205"/>
      <c r="LAN104" s="205"/>
      <c r="LAO104" s="205"/>
      <c r="LAP104" s="205"/>
      <c r="LAQ104" s="205"/>
      <c r="LAR104" s="205"/>
      <c r="LAS104" s="205"/>
      <c r="LAT104" s="205"/>
      <c r="LAU104" s="205"/>
      <c r="LAV104" s="205"/>
      <c r="LAW104" s="205"/>
      <c r="LAX104" s="205"/>
      <c r="LAY104" s="205"/>
      <c r="LAZ104" s="205"/>
      <c r="LBA104" s="205"/>
      <c r="LBB104" s="205"/>
      <c r="LBC104" s="205"/>
      <c r="LBD104" s="205"/>
      <c r="LBE104" s="205"/>
      <c r="LBF104" s="205"/>
      <c r="LBG104" s="205"/>
      <c r="LBH104" s="205"/>
      <c r="LBI104" s="205"/>
      <c r="LBJ104" s="205"/>
      <c r="LBK104" s="205"/>
      <c r="LBL104" s="205"/>
      <c r="LBM104" s="205"/>
      <c r="LBN104" s="205"/>
      <c r="LBO104" s="205"/>
      <c r="LBP104" s="205"/>
      <c r="LBQ104" s="205"/>
      <c r="LBR104" s="205"/>
      <c r="LBS104" s="205"/>
      <c r="LBT104" s="205"/>
      <c r="LBU104" s="205"/>
      <c r="LBV104" s="205"/>
      <c r="LBW104" s="205"/>
      <c r="LBX104" s="205"/>
      <c r="LBY104" s="205"/>
      <c r="LBZ104" s="205"/>
      <c r="LCA104" s="205"/>
      <c r="LCB104" s="205"/>
      <c r="LCC104" s="205"/>
      <c r="LCD104" s="205"/>
      <c r="LCE104" s="205"/>
      <c r="LCF104" s="205"/>
      <c r="LCG104" s="205"/>
      <c r="LCH104" s="205"/>
      <c r="LCI104" s="205"/>
      <c r="LCJ104" s="205"/>
      <c r="LCK104" s="205"/>
      <c r="LCL104" s="205"/>
      <c r="LCM104" s="205"/>
      <c r="LCN104" s="205"/>
      <c r="LCO104" s="205"/>
      <c r="LCP104" s="205"/>
      <c r="LCQ104" s="205"/>
      <c r="LCR104" s="205"/>
      <c r="LCS104" s="205"/>
      <c r="LCT104" s="205"/>
      <c r="LCU104" s="205"/>
      <c r="LCV104" s="205"/>
      <c r="LCW104" s="205"/>
      <c r="LCX104" s="205"/>
      <c r="LCY104" s="205"/>
      <c r="LCZ104" s="205"/>
      <c r="LDA104" s="205"/>
      <c r="LDB104" s="205"/>
      <c r="LDC104" s="205"/>
      <c r="LDD104" s="205"/>
      <c r="LDE104" s="205"/>
      <c r="LDF104" s="205"/>
      <c r="LDG104" s="205"/>
      <c r="LDH104" s="205"/>
      <c r="LDI104" s="205"/>
      <c r="LDJ104" s="205"/>
      <c r="LDK104" s="205"/>
      <c r="LDL104" s="205"/>
      <c r="LDM104" s="205"/>
      <c r="LDN104" s="205"/>
      <c r="LDO104" s="205"/>
      <c r="LDP104" s="205"/>
      <c r="LDQ104" s="205"/>
      <c r="LDR104" s="205"/>
      <c r="LDS104" s="205"/>
      <c r="LDT104" s="205"/>
      <c r="LDU104" s="205"/>
      <c r="LDV104" s="205"/>
      <c r="LDW104" s="205"/>
      <c r="LDX104" s="205"/>
      <c r="LDY104" s="205"/>
      <c r="LDZ104" s="205"/>
      <c r="LEA104" s="205"/>
      <c r="LEB104" s="205"/>
      <c r="LEC104" s="205"/>
      <c r="LED104" s="205"/>
      <c r="LEE104" s="205"/>
      <c r="LEF104" s="205"/>
      <c r="LEG104" s="205"/>
      <c r="LEH104" s="205"/>
      <c r="LEI104" s="205"/>
      <c r="LEJ104" s="205"/>
      <c r="LEK104" s="205"/>
      <c r="LEL104" s="205"/>
      <c r="LEM104" s="205"/>
      <c r="LEN104" s="205"/>
      <c r="LEO104" s="205"/>
      <c r="LEP104" s="205"/>
      <c r="LEQ104" s="205"/>
      <c r="LER104" s="205"/>
      <c r="LES104" s="205"/>
      <c r="LET104" s="205"/>
      <c r="LEU104" s="205"/>
      <c r="LEV104" s="205"/>
      <c r="LEW104" s="205"/>
      <c r="LEX104" s="205"/>
      <c r="LEY104" s="205"/>
      <c r="LEZ104" s="205"/>
      <c r="LFA104" s="205"/>
      <c r="LFB104" s="205"/>
      <c r="LFC104" s="205"/>
      <c r="LFD104" s="205"/>
      <c r="LFE104" s="205"/>
      <c r="LFF104" s="205"/>
      <c r="LFG104" s="205"/>
      <c r="LFH104" s="205"/>
      <c r="LFI104" s="205"/>
      <c r="LFJ104" s="205"/>
      <c r="LFK104" s="205"/>
      <c r="LFL104" s="205"/>
      <c r="LFM104" s="205"/>
      <c r="LFN104" s="205"/>
      <c r="LFO104" s="205"/>
      <c r="LFP104" s="205"/>
      <c r="LFQ104" s="205"/>
      <c r="LFR104" s="205"/>
      <c r="LFS104" s="205"/>
      <c r="LFT104" s="205"/>
      <c r="LFU104" s="205"/>
      <c r="LFV104" s="205"/>
      <c r="LFW104" s="205"/>
      <c r="LFX104" s="205"/>
      <c r="LFY104" s="205"/>
      <c r="LFZ104" s="205"/>
      <c r="LGA104" s="205"/>
      <c r="LGB104" s="205"/>
      <c r="LGC104" s="205"/>
      <c r="LGD104" s="205"/>
      <c r="LGE104" s="205"/>
      <c r="LGF104" s="205"/>
      <c r="LGG104" s="205"/>
      <c r="LGH104" s="205"/>
      <c r="LGI104" s="205"/>
      <c r="LGJ104" s="205"/>
      <c r="LGK104" s="205"/>
      <c r="LGL104" s="205"/>
      <c r="LGM104" s="205"/>
      <c r="LGN104" s="205"/>
      <c r="LGO104" s="205"/>
      <c r="LGP104" s="205"/>
      <c r="LGQ104" s="205"/>
      <c r="LGR104" s="205"/>
      <c r="LGS104" s="205"/>
      <c r="LGT104" s="205"/>
      <c r="LGU104" s="205"/>
      <c r="LGV104" s="205"/>
      <c r="LGW104" s="205"/>
      <c r="LGX104" s="205"/>
      <c r="LGY104" s="205"/>
      <c r="LGZ104" s="205"/>
      <c r="LHA104" s="205"/>
      <c r="LHB104" s="205"/>
      <c r="LHC104" s="205"/>
      <c r="LHD104" s="205"/>
      <c r="LHE104" s="205"/>
      <c r="LHF104" s="205"/>
      <c r="LHG104" s="205"/>
      <c r="LHH104" s="205"/>
      <c r="LHI104" s="205"/>
      <c r="LHJ104" s="205"/>
      <c r="LHK104" s="205"/>
      <c r="LHL104" s="205"/>
      <c r="LHM104" s="205"/>
      <c r="LHN104" s="205"/>
      <c r="LHO104" s="205"/>
      <c r="LHP104" s="205"/>
      <c r="LHQ104" s="205"/>
      <c r="LHR104" s="205"/>
      <c r="LHS104" s="205"/>
      <c r="LHT104" s="205"/>
      <c r="LHU104" s="205"/>
      <c r="LHV104" s="205"/>
      <c r="LHW104" s="205"/>
      <c r="LHX104" s="205"/>
      <c r="LHY104" s="205"/>
      <c r="LHZ104" s="205"/>
      <c r="LIA104" s="205"/>
      <c r="LIB104" s="205"/>
      <c r="LIC104" s="205"/>
      <c r="LID104" s="205"/>
      <c r="LIE104" s="205"/>
      <c r="LIF104" s="205"/>
      <c r="LIG104" s="205"/>
      <c r="LIH104" s="205"/>
      <c r="LII104" s="205"/>
      <c r="LIJ104" s="205"/>
      <c r="LIK104" s="205"/>
      <c r="LIL104" s="205"/>
      <c r="LIM104" s="205"/>
      <c r="LIN104" s="205"/>
      <c r="LIO104" s="205"/>
      <c r="LIP104" s="205"/>
      <c r="LIQ104" s="205"/>
      <c r="LIR104" s="205"/>
      <c r="LIS104" s="205"/>
      <c r="LIT104" s="205"/>
      <c r="LIU104" s="205"/>
      <c r="LIV104" s="205"/>
      <c r="LIW104" s="205"/>
      <c r="LIX104" s="205"/>
      <c r="LIY104" s="205"/>
      <c r="LIZ104" s="205"/>
      <c r="LJA104" s="205"/>
      <c r="LJB104" s="205"/>
      <c r="LJC104" s="205"/>
      <c r="LJD104" s="205"/>
      <c r="LJE104" s="205"/>
      <c r="LJF104" s="205"/>
      <c r="LJG104" s="205"/>
      <c r="LJH104" s="205"/>
      <c r="LJI104" s="205"/>
      <c r="LJJ104" s="205"/>
      <c r="LJK104" s="205"/>
      <c r="LJL104" s="205"/>
      <c r="LJM104" s="205"/>
      <c r="LJN104" s="205"/>
      <c r="LJO104" s="205"/>
      <c r="LJP104" s="205"/>
      <c r="LJQ104" s="205"/>
      <c r="LJR104" s="205"/>
      <c r="LJS104" s="205"/>
      <c r="LJT104" s="205"/>
      <c r="LJU104" s="205"/>
      <c r="LJV104" s="205"/>
      <c r="LJW104" s="205"/>
      <c r="LJX104" s="205"/>
      <c r="LJY104" s="205"/>
      <c r="LJZ104" s="205"/>
      <c r="LKA104" s="205"/>
      <c r="LKB104" s="205"/>
      <c r="LKC104" s="205"/>
      <c r="LKD104" s="205"/>
      <c r="LKE104" s="205"/>
      <c r="LKF104" s="205"/>
      <c r="LKG104" s="205"/>
      <c r="LKH104" s="205"/>
      <c r="LKI104" s="205"/>
      <c r="LKJ104" s="205"/>
      <c r="LKK104" s="205"/>
      <c r="LKL104" s="205"/>
      <c r="LKM104" s="205"/>
      <c r="LKN104" s="205"/>
      <c r="LKO104" s="205"/>
      <c r="LKP104" s="205"/>
      <c r="LKQ104" s="205"/>
      <c r="LKR104" s="205"/>
      <c r="LKS104" s="205"/>
      <c r="LKT104" s="205"/>
      <c r="LKU104" s="205"/>
      <c r="LKV104" s="205"/>
      <c r="LKW104" s="205"/>
      <c r="LKX104" s="205"/>
      <c r="LKY104" s="205"/>
      <c r="LKZ104" s="205"/>
      <c r="LLA104" s="205"/>
      <c r="LLB104" s="205"/>
      <c r="LLC104" s="205"/>
      <c r="LLD104" s="205"/>
      <c r="LLE104" s="205"/>
      <c r="LLF104" s="205"/>
      <c r="LLG104" s="205"/>
      <c r="LLH104" s="205"/>
      <c r="LLI104" s="205"/>
      <c r="LLJ104" s="205"/>
      <c r="LLK104" s="205"/>
      <c r="LLL104" s="205"/>
      <c r="LLM104" s="205"/>
      <c r="LLN104" s="205"/>
      <c r="LLO104" s="205"/>
      <c r="LLP104" s="205"/>
      <c r="LLQ104" s="205"/>
      <c r="LLR104" s="205"/>
      <c r="LLS104" s="205"/>
      <c r="LLT104" s="205"/>
      <c r="LLU104" s="205"/>
      <c r="LLV104" s="205"/>
      <c r="LLW104" s="205"/>
      <c r="LLX104" s="205"/>
      <c r="LLY104" s="205"/>
      <c r="LLZ104" s="205"/>
      <c r="LMA104" s="205"/>
      <c r="LMB104" s="205"/>
      <c r="LMC104" s="205"/>
      <c r="LMD104" s="205"/>
      <c r="LME104" s="205"/>
      <c r="LMF104" s="205"/>
      <c r="LMG104" s="205"/>
      <c r="LMH104" s="205"/>
      <c r="LMI104" s="205"/>
      <c r="LMJ104" s="205"/>
      <c r="LMK104" s="205"/>
      <c r="LML104" s="205"/>
      <c r="LMM104" s="205"/>
      <c r="LMN104" s="205"/>
      <c r="LMO104" s="205"/>
      <c r="LMP104" s="205"/>
      <c r="LMQ104" s="205"/>
      <c r="LMR104" s="205"/>
      <c r="LMS104" s="205"/>
      <c r="LMT104" s="205"/>
      <c r="LMU104" s="205"/>
      <c r="LMV104" s="205"/>
      <c r="LMW104" s="205"/>
      <c r="LMX104" s="205"/>
      <c r="LMY104" s="205"/>
      <c r="LMZ104" s="205"/>
      <c r="LNA104" s="205"/>
      <c r="LNB104" s="205"/>
      <c r="LNC104" s="205"/>
      <c r="LND104" s="205"/>
      <c r="LNE104" s="205"/>
      <c r="LNF104" s="205"/>
      <c r="LNG104" s="205"/>
      <c r="LNH104" s="205"/>
      <c r="LNI104" s="205"/>
      <c r="LNJ104" s="205"/>
      <c r="LNK104" s="205"/>
      <c r="LNL104" s="205"/>
      <c r="LNM104" s="205"/>
      <c r="LNN104" s="205"/>
      <c r="LNO104" s="205"/>
      <c r="LNP104" s="205"/>
      <c r="LNQ104" s="205"/>
      <c r="LNR104" s="205"/>
      <c r="LNS104" s="205"/>
      <c r="LNT104" s="205"/>
      <c r="LNU104" s="205"/>
      <c r="LNV104" s="205"/>
      <c r="LNW104" s="205"/>
      <c r="LNX104" s="205"/>
      <c r="LNY104" s="205"/>
      <c r="LNZ104" s="205"/>
      <c r="LOA104" s="205"/>
      <c r="LOB104" s="205"/>
      <c r="LOC104" s="205"/>
      <c r="LOD104" s="205"/>
      <c r="LOE104" s="205"/>
      <c r="LOF104" s="205"/>
      <c r="LOG104" s="205"/>
      <c r="LOH104" s="205"/>
      <c r="LOI104" s="205"/>
      <c r="LOJ104" s="205"/>
      <c r="LOK104" s="205"/>
      <c r="LOL104" s="205"/>
      <c r="LOM104" s="205"/>
      <c r="LON104" s="205"/>
      <c r="LOO104" s="205"/>
      <c r="LOP104" s="205"/>
      <c r="LOQ104" s="205"/>
      <c r="LOR104" s="205"/>
      <c r="LOS104" s="205"/>
      <c r="LOT104" s="205"/>
      <c r="LOU104" s="205"/>
      <c r="LOV104" s="205"/>
      <c r="LOW104" s="205"/>
      <c r="LOX104" s="205"/>
      <c r="LOY104" s="205"/>
      <c r="LOZ104" s="205"/>
      <c r="LPA104" s="205"/>
      <c r="LPB104" s="205"/>
      <c r="LPC104" s="205"/>
      <c r="LPD104" s="205"/>
      <c r="LPE104" s="205"/>
      <c r="LPF104" s="205"/>
      <c r="LPG104" s="205"/>
      <c r="LPH104" s="205"/>
      <c r="LPI104" s="205"/>
      <c r="LPJ104" s="205"/>
      <c r="LPK104" s="205"/>
      <c r="LPL104" s="205"/>
      <c r="LPM104" s="205"/>
      <c r="LPN104" s="205"/>
      <c r="LPO104" s="205"/>
      <c r="LPP104" s="205"/>
      <c r="LPQ104" s="205"/>
      <c r="LPR104" s="205"/>
      <c r="LPS104" s="205"/>
      <c r="LPT104" s="205"/>
      <c r="LPU104" s="205"/>
      <c r="LPV104" s="205"/>
      <c r="LPW104" s="205"/>
      <c r="LPX104" s="205"/>
      <c r="LPY104" s="205"/>
      <c r="LPZ104" s="205"/>
      <c r="LQA104" s="205"/>
      <c r="LQB104" s="205"/>
      <c r="LQC104" s="205"/>
      <c r="LQD104" s="205"/>
      <c r="LQE104" s="205"/>
      <c r="LQF104" s="205"/>
      <c r="LQG104" s="205"/>
      <c r="LQH104" s="205"/>
      <c r="LQI104" s="205"/>
      <c r="LQJ104" s="205"/>
      <c r="LQK104" s="205"/>
      <c r="LQL104" s="205"/>
      <c r="LQM104" s="205"/>
      <c r="LQN104" s="205"/>
      <c r="LQO104" s="205"/>
      <c r="LQP104" s="205"/>
      <c r="LQQ104" s="205"/>
      <c r="LQR104" s="205"/>
      <c r="LQS104" s="205"/>
      <c r="LQT104" s="205"/>
      <c r="LQU104" s="205"/>
      <c r="LQV104" s="205"/>
      <c r="LQW104" s="205"/>
      <c r="LQX104" s="205"/>
      <c r="LQY104" s="205"/>
      <c r="LQZ104" s="205"/>
      <c r="LRA104" s="205"/>
      <c r="LRB104" s="205"/>
      <c r="LRC104" s="205"/>
      <c r="LRD104" s="205"/>
      <c r="LRE104" s="205"/>
      <c r="LRF104" s="205"/>
      <c r="LRG104" s="205"/>
      <c r="LRH104" s="205"/>
      <c r="LRI104" s="205"/>
      <c r="LRJ104" s="205"/>
      <c r="LRK104" s="205"/>
      <c r="LRL104" s="205"/>
      <c r="LRM104" s="205"/>
      <c r="LRN104" s="205"/>
      <c r="LRO104" s="205"/>
      <c r="LRP104" s="205"/>
      <c r="LRQ104" s="205"/>
      <c r="LRR104" s="205"/>
      <c r="LRS104" s="205"/>
      <c r="LRT104" s="205"/>
      <c r="LRU104" s="205"/>
      <c r="LRV104" s="205"/>
      <c r="LRW104" s="205"/>
      <c r="LRX104" s="205"/>
      <c r="LRY104" s="205"/>
      <c r="LRZ104" s="205"/>
      <c r="LSA104" s="205"/>
      <c r="LSB104" s="205"/>
      <c r="LSC104" s="205"/>
      <c r="LSD104" s="205"/>
      <c r="LSE104" s="205"/>
      <c r="LSF104" s="205"/>
      <c r="LSG104" s="205"/>
      <c r="LSH104" s="205"/>
      <c r="LSI104" s="205"/>
      <c r="LSJ104" s="205"/>
      <c r="LSK104" s="205"/>
      <c r="LSL104" s="205"/>
      <c r="LSM104" s="205"/>
      <c r="LSN104" s="205"/>
      <c r="LSO104" s="205"/>
      <c r="LSP104" s="205"/>
      <c r="LSQ104" s="205"/>
      <c r="LSR104" s="205"/>
      <c r="LSS104" s="205"/>
      <c r="LST104" s="205"/>
      <c r="LSU104" s="205"/>
      <c r="LSV104" s="205"/>
      <c r="LSW104" s="205"/>
      <c r="LSX104" s="205"/>
      <c r="LSY104" s="205"/>
      <c r="LSZ104" s="205"/>
      <c r="LTA104" s="205"/>
      <c r="LTB104" s="205"/>
      <c r="LTC104" s="205"/>
      <c r="LTD104" s="205"/>
      <c r="LTE104" s="205"/>
      <c r="LTF104" s="205"/>
      <c r="LTG104" s="205"/>
      <c r="LTH104" s="205"/>
      <c r="LTI104" s="205"/>
      <c r="LTJ104" s="205"/>
      <c r="LTK104" s="205"/>
      <c r="LTL104" s="205"/>
      <c r="LTM104" s="205"/>
      <c r="LTN104" s="205"/>
      <c r="LTO104" s="205"/>
      <c r="LTP104" s="205"/>
      <c r="LTQ104" s="205"/>
      <c r="LTR104" s="205"/>
      <c r="LTS104" s="205"/>
      <c r="LTT104" s="205"/>
      <c r="LTU104" s="205"/>
      <c r="LTV104" s="205"/>
      <c r="LTW104" s="205"/>
      <c r="LTX104" s="205"/>
      <c r="LTY104" s="205"/>
      <c r="LTZ104" s="205"/>
      <c r="LUA104" s="205"/>
      <c r="LUB104" s="205"/>
      <c r="LUC104" s="205"/>
      <c r="LUD104" s="205"/>
      <c r="LUE104" s="205"/>
      <c r="LUF104" s="205"/>
      <c r="LUG104" s="205"/>
      <c r="LUH104" s="205"/>
      <c r="LUI104" s="205"/>
      <c r="LUJ104" s="205"/>
      <c r="LUK104" s="205"/>
      <c r="LUL104" s="205"/>
      <c r="LUM104" s="205"/>
      <c r="LUN104" s="205"/>
      <c r="LUO104" s="205"/>
      <c r="LUP104" s="205"/>
      <c r="LUQ104" s="205"/>
      <c r="LUR104" s="205"/>
      <c r="LUS104" s="205"/>
      <c r="LUT104" s="205"/>
      <c r="LUU104" s="205"/>
      <c r="LUV104" s="205"/>
      <c r="LUW104" s="205"/>
      <c r="LUX104" s="205"/>
      <c r="LUY104" s="205"/>
      <c r="LUZ104" s="205"/>
      <c r="LVA104" s="205"/>
      <c r="LVB104" s="205"/>
      <c r="LVC104" s="205"/>
      <c r="LVD104" s="205"/>
      <c r="LVE104" s="205"/>
      <c r="LVF104" s="205"/>
      <c r="LVG104" s="205"/>
      <c r="LVH104" s="205"/>
      <c r="LVI104" s="205"/>
      <c r="LVJ104" s="205"/>
      <c r="LVK104" s="205"/>
      <c r="LVL104" s="205"/>
      <c r="LVM104" s="205"/>
      <c r="LVN104" s="205"/>
      <c r="LVO104" s="205"/>
      <c r="LVP104" s="205"/>
      <c r="LVQ104" s="205"/>
      <c r="LVR104" s="205"/>
      <c r="LVS104" s="205"/>
      <c r="LVT104" s="205"/>
      <c r="LVU104" s="205"/>
      <c r="LVV104" s="205"/>
      <c r="LVW104" s="205"/>
      <c r="LVX104" s="205"/>
      <c r="LVY104" s="205"/>
      <c r="LVZ104" s="205"/>
      <c r="LWA104" s="205"/>
      <c r="LWB104" s="205"/>
      <c r="LWC104" s="205"/>
      <c r="LWD104" s="205"/>
      <c r="LWE104" s="205"/>
      <c r="LWF104" s="205"/>
      <c r="LWG104" s="205"/>
      <c r="LWH104" s="205"/>
      <c r="LWI104" s="205"/>
      <c r="LWJ104" s="205"/>
      <c r="LWK104" s="205"/>
      <c r="LWL104" s="205"/>
      <c r="LWM104" s="205"/>
      <c r="LWN104" s="205"/>
      <c r="LWO104" s="205"/>
      <c r="LWP104" s="205"/>
      <c r="LWQ104" s="205"/>
      <c r="LWR104" s="205"/>
      <c r="LWS104" s="205"/>
      <c r="LWT104" s="205"/>
      <c r="LWU104" s="205"/>
      <c r="LWV104" s="205"/>
      <c r="LWW104" s="205"/>
      <c r="LWX104" s="205"/>
      <c r="LWY104" s="205"/>
      <c r="LWZ104" s="205"/>
      <c r="LXA104" s="205"/>
      <c r="LXB104" s="205"/>
      <c r="LXC104" s="205"/>
      <c r="LXD104" s="205"/>
      <c r="LXE104" s="205"/>
      <c r="LXF104" s="205"/>
      <c r="LXG104" s="205"/>
      <c r="LXH104" s="205"/>
      <c r="LXI104" s="205"/>
      <c r="LXJ104" s="205"/>
      <c r="LXK104" s="205"/>
      <c r="LXL104" s="205"/>
      <c r="LXM104" s="205"/>
      <c r="LXN104" s="205"/>
      <c r="LXO104" s="205"/>
      <c r="LXP104" s="205"/>
      <c r="LXQ104" s="205"/>
      <c r="LXR104" s="205"/>
      <c r="LXS104" s="205"/>
      <c r="LXT104" s="205"/>
      <c r="LXU104" s="205"/>
      <c r="LXV104" s="205"/>
      <c r="LXW104" s="205"/>
      <c r="LXX104" s="205"/>
      <c r="LXY104" s="205"/>
      <c r="LXZ104" s="205"/>
      <c r="LYA104" s="205"/>
      <c r="LYB104" s="205"/>
      <c r="LYC104" s="205"/>
      <c r="LYD104" s="205"/>
      <c r="LYE104" s="205"/>
      <c r="LYF104" s="205"/>
      <c r="LYG104" s="205"/>
      <c r="LYH104" s="205"/>
      <c r="LYI104" s="205"/>
      <c r="LYJ104" s="205"/>
      <c r="LYK104" s="205"/>
      <c r="LYL104" s="205"/>
      <c r="LYM104" s="205"/>
      <c r="LYN104" s="205"/>
      <c r="LYO104" s="205"/>
      <c r="LYP104" s="205"/>
      <c r="LYQ104" s="205"/>
      <c r="LYR104" s="205"/>
      <c r="LYS104" s="205"/>
      <c r="LYT104" s="205"/>
      <c r="LYU104" s="205"/>
      <c r="LYV104" s="205"/>
      <c r="LYW104" s="205"/>
      <c r="LYX104" s="205"/>
      <c r="LYY104" s="205"/>
      <c r="LYZ104" s="205"/>
      <c r="LZA104" s="205"/>
      <c r="LZB104" s="205"/>
      <c r="LZC104" s="205"/>
      <c r="LZD104" s="205"/>
      <c r="LZE104" s="205"/>
      <c r="LZF104" s="205"/>
      <c r="LZG104" s="205"/>
      <c r="LZH104" s="205"/>
      <c r="LZI104" s="205"/>
      <c r="LZJ104" s="205"/>
      <c r="LZK104" s="205"/>
      <c r="LZL104" s="205"/>
      <c r="LZM104" s="205"/>
      <c r="LZN104" s="205"/>
      <c r="LZO104" s="205"/>
      <c r="LZP104" s="205"/>
      <c r="LZQ104" s="205"/>
      <c r="LZR104" s="205"/>
      <c r="LZS104" s="205"/>
      <c r="LZT104" s="205"/>
      <c r="LZU104" s="205"/>
      <c r="LZV104" s="205"/>
      <c r="LZW104" s="205"/>
      <c r="LZX104" s="205"/>
      <c r="LZY104" s="205"/>
      <c r="LZZ104" s="205"/>
      <c r="MAA104" s="205"/>
      <c r="MAB104" s="205"/>
      <c r="MAC104" s="205"/>
      <c r="MAD104" s="205"/>
      <c r="MAE104" s="205"/>
      <c r="MAF104" s="205"/>
      <c r="MAG104" s="205"/>
      <c r="MAH104" s="205"/>
      <c r="MAI104" s="205"/>
      <c r="MAJ104" s="205"/>
      <c r="MAK104" s="205"/>
      <c r="MAL104" s="205"/>
      <c r="MAM104" s="205"/>
      <c r="MAN104" s="205"/>
      <c r="MAO104" s="205"/>
      <c r="MAP104" s="205"/>
      <c r="MAQ104" s="205"/>
      <c r="MAR104" s="205"/>
      <c r="MAS104" s="205"/>
      <c r="MAT104" s="205"/>
      <c r="MAU104" s="205"/>
      <c r="MAV104" s="205"/>
      <c r="MAW104" s="205"/>
      <c r="MAX104" s="205"/>
      <c r="MAY104" s="205"/>
      <c r="MAZ104" s="205"/>
      <c r="MBA104" s="205"/>
      <c r="MBB104" s="205"/>
      <c r="MBC104" s="205"/>
      <c r="MBD104" s="205"/>
      <c r="MBE104" s="205"/>
      <c r="MBF104" s="205"/>
      <c r="MBG104" s="205"/>
      <c r="MBH104" s="205"/>
      <c r="MBI104" s="205"/>
      <c r="MBJ104" s="205"/>
      <c r="MBK104" s="205"/>
      <c r="MBL104" s="205"/>
      <c r="MBM104" s="205"/>
      <c r="MBN104" s="205"/>
      <c r="MBO104" s="205"/>
      <c r="MBP104" s="205"/>
      <c r="MBQ104" s="205"/>
      <c r="MBR104" s="205"/>
      <c r="MBS104" s="205"/>
      <c r="MBT104" s="205"/>
      <c r="MBU104" s="205"/>
      <c r="MBV104" s="205"/>
      <c r="MBW104" s="205"/>
      <c r="MBX104" s="205"/>
      <c r="MBY104" s="205"/>
      <c r="MBZ104" s="205"/>
      <c r="MCA104" s="205"/>
      <c r="MCB104" s="205"/>
      <c r="MCC104" s="205"/>
      <c r="MCD104" s="205"/>
      <c r="MCE104" s="205"/>
      <c r="MCF104" s="205"/>
      <c r="MCG104" s="205"/>
      <c r="MCH104" s="205"/>
      <c r="MCI104" s="205"/>
      <c r="MCJ104" s="205"/>
      <c r="MCK104" s="205"/>
      <c r="MCL104" s="205"/>
      <c r="MCM104" s="205"/>
      <c r="MCN104" s="205"/>
      <c r="MCO104" s="205"/>
      <c r="MCP104" s="205"/>
      <c r="MCQ104" s="205"/>
      <c r="MCR104" s="205"/>
      <c r="MCS104" s="205"/>
      <c r="MCT104" s="205"/>
      <c r="MCU104" s="205"/>
      <c r="MCV104" s="205"/>
      <c r="MCW104" s="205"/>
      <c r="MCX104" s="205"/>
      <c r="MCY104" s="205"/>
      <c r="MCZ104" s="205"/>
      <c r="MDA104" s="205"/>
      <c r="MDB104" s="205"/>
      <c r="MDC104" s="205"/>
      <c r="MDD104" s="205"/>
      <c r="MDE104" s="205"/>
      <c r="MDF104" s="205"/>
      <c r="MDG104" s="205"/>
      <c r="MDH104" s="205"/>
      <c r="MDI104" s="205"/>
      <c r="MDJ104" s="205"/>
      <c r="MDK104" s="205"/>
      <c r="MDL104" s="205"/>
      <c r="MDM104" s="205"/>
      <c r="MDN104" s="205"/>
      <c r="MDO104" s="205"/>
      <c r="MDP104" s="205"/>
      <c r="MDQ104" s="205"/>
      <c r="MDR104" s="205"/>
      <c r="MDS104" s="205"/>
      <c r="MDT104" s="205"/>
      <c r="MDU104" s="205"/>
      <c r="MDV104" s="205"/>
      <c r="MDW104" s="205"/>
      <c r="MDX104" s="205"/>
      <c r="MDY104" s="205"/>
      <c r="MDZ104" s="205"/>
      <c r="MEA104" s="205"/>
      <c r="MEB104" s="205"/>
      <c r="MEC104" s="205"/>
      <c r="MED104" s="205"/>
      <c r="MEE104" s="205"/>
      <c r="MEF104" s="205"/>
      <c r="MEG104" s="205"/>
      <c r="MEH104" s="205"/>
      <c r="MEI104" s="205"/>
      <c r="MEJ104" s="205"/>
      <c r="MEK104" s="205"/>
      <c r="MEL104" s="205"/>
      <c r="MEM104" s="205"/>
      <c r="MEN104" s="205"/>
      <c r="MEO104" s="205"/>
      <c r="MEP104" s="205"/>
      <c r="MEQ104" s="205"/>
      <c r="MER104" s="205"/>
      <c r="MES104" s="205"/>
      <c r="MET104" s="205"/>
      <c r="MEU104" s="205"/>
      <c r="MEV104" s="205"/>
      <c r="MEW104" s="205"/>
      <c r="MEX104" s="205"/>
      <c r="MEY104" s="205"/>
      <c r="MEZ104" s="205"/>
      <c r="MFA104" s="205"/>
      <c r="MFB104" s="205"/>
      <c r="MFC104" s="205"/>
      <c r="MFD104" s="205"/>
      <c r="MFE104" s="205"/>
      <c r="MFF104" s="205"/>
      <c r="MFG104" s="205"/>
      <c r="MFH104" s="205"/>
      <c r="MFI104" s="205"/>
      <c r="MFJ104" s="205"/>
      <c r="MFK104" s="205"/>
      <c r="MFL104" s="205"/>
      <c r="MFM104" s="205"/>
      <c r="MFN104" s="205"/>
      <c r="MFO104" s="205"/>
      <c r="MFP104" s="205"/>
      <c r="MFQ104" s="205"/>
      <c r="MFR104" s="205"/>
      <c r="MFS104" s="205"/>
      <c r="MFT104" s="205"/>
      <c r="MFU104" s="205"/>
      <c r="MFV104" s="205"/>
      <c r="MFW104" s="205"/>
      <c r="MFX104" s="205"/>
      <c r="MFY104" s="205"/>
      <c r="MFZ104" s="205"/>
      <c r="MGA104" s="205"/>
      <c r="MGB104" s="205"/>
      <c r="MGC104" s="205"/>
      <c r="MGD104" s="205"/>
      <c r="MGE104" s="205"/>
      <c r="MGF104" s="205"/>
      <c r="MGG104" s="205"/>
      <c r="MGH104" s="205"/>
      <c r="MGI104" s="205"/>
      <c r="MGJ104" s="205"/>
      <c r="MGK104" s="205"/>
      <c r="MGL104" s="205"/>
      <c r="MGM104" s="205"/>
      <c r="MGN104" s="205"/>
      <c r="MGO104" s="205"/>
      <c r="MGP104" s="205"/>
      <c r="MGQ104" s="205"/>
      <c r="MGR104" s="205"/>
      <c r="MGS104" s="205"/>
      <c r="MGT104" s="205"/>
      <c r="MGU104" s="205"/>
      <c r="MGV104" s="205"/>
      <c r="MGW104" s="205"/>
      <c r="MGX104" s="205"/>
      <c r="MGY104" s="205"/>
      <c r="MGZ104" s="205"/>
      <c r="MHA104" s="205"/>
      <c r="MHB104" s="205"/>
      <c r="MHC104" s="205"/>
      <c r="MHD104" s="205"/>
      <c r="MHE104" s="205"/>
      <c r="MHF104" s="205"/>
      <c r="MHG104" s="205"/>
      <c r="MHH104" s="205"/>
      <c r="MHI104" s="205"/>
      <c r="MHJ104" s="205"/>
      <c r="MHK104" s="205"/>
      <c r="MHL104" s="205"/>
      <c r="MHM104" s="205"/>
      <c r="MHN104" s="205"/>
      <c r="MHO104" s="205"/>
      <c r="MHP104" s="205"/>
      <c r="MHQ104" s="205"/>
      <c r="MHR104" s="205"/>
      <c r="MHS104" s="205"/>
      <c r="MHT104" s="205"/>
      <c r="MHU104" s="205"/>
      <c r="MHV104" s="205"/>
      <c r="MHW104" s="205"/>
      <c r="MHX104" s="205"/>
      <c r="MHY104" s="205"/>
      <c r="MHZ104" s="205"/>
      <c r="MIA104" s="205"/>
      <c r="MIB104" s="205"/>
      <c r="MIC104" s="205"/>
      <c r="MID104" s="205"/>
      <c r="MIE104" s="205"/>
      <c r="MIF104" s="205"/>
      <c r="MIG104" s="205"/>
      <c r="MIH104" s="205"/>
      <c r="MII104" s="205"/>
      <c r="MIJ104" s="205"/>
      <c r="MIK104" s="205"/>
      <c r="MIL104" s="205"/>
      <c r="MIM104" s="205"/>
      <c r="MIN104" s="205"/>
      <c r="MIO104" s="205"/>
      <c r="MIP104" s="205"/>
      <c r="MIQ104" s="205"/>
      <c r="MIR104" s="205"/>
      <c r="MIS104" s="205"/>
      <c r="MIT104" s="205"/>
      <c r="MIU104" s="205"/>
      <c r="MIV104" s="205"/>
      <c r="MIW104" s="205"/>
      <c r="MIX104" s="205"/>
      <c r="MIY104" s="205"/>
      <c r="MIZ104" s="205"/>
      <c r="MJA104" s="205"/>
      <c r="MJB104" s="205"/>
      <c r="MJC104" s="205"/>
      <c r="MJD104" s="205"/>
      <c r="MJE104" s="205"/>
      <c r="MJF104" s="205"/>
      <c r="MJG104" s="205"/>
      <c r="MJH104" s="205"/>
      <c r="MJI104" s="205"/>
      <c r="MJJ104" s="205"/>
      <c r="MJK104" s="205"/>
      <c r="MJL104" s="205"/>
      <c r="MJM104" s="205"/>
      <c r="MJN104" s="205"/>
      <c r="MJO104" s="205"/>
      <c r="MJP104" s="205"/>
      <c r="MJQ104" s="205"/>
      <c r="MJR104" s="205"/>
      <c r="MJS104" s="205"/>
      <c r="MJT104" s="205"/>
      <c r="MJU104" s="205"/>
      <c r="MJV104" s="205"/>
      <c r="MJW104" s="205"/>
      <c r="MJX104" s="205"/>
      <c r="MJY104" s="205"/>
      <c r="MJZ104" s="205"/>
      <c r="MKA104" s="205"/>
      <c r="MKB104" s="205"/>
      <c r="MKC104" s="205"/>
      <c r="MKD104" s="205"/>
      <c r="MKE104" s="205"/>
      <c r="MKF104" s="205"/>
      <c r="MKG104" s="205"/>
      <c r="MKH104" s="205"/>
      <c r="MKI104" s="205"/>
      <c r="MKJ104" s="205"/>
      <c r="MKK104" s="205"/>
      <c r="MKL104" s="205"/>
      <c r="MKM104" s="205"/>
      <c r="MKN104" s="205"/>
      <c r="MKO104" s="205"/>
      <c r="MKP104" s="205"/>
      <c r="MKQ104" s="205"/>
      <c r="MKR104" s="205"/>
      <c r="MKS104" s="205"/>
      <c r="MKT104" s="205"/>
      <c r="MKU104" s="205"/>
      <c r="MKV104" s="205"/>
      <c r="MKW104" s="205"/>
      <c r="MKX104" s="205"/>
      <c r="MKY104" s="205"/>
      <c r="MKZ104" s="205"/>
      <c r="MLA104" s="205"/>
      <c r="MLB104" s="205"/>
      <c r="MLC104" s="205"/>
      <c r="MLD104" s="205"/>
      <c r="MLE104" s="205"/>
      <c r="MLF104" s="205"/>
      <c r="MLG104" s="205"/>
      <c r="MLH104" s="205"/>
      <c r="MLI104" s="205"/>
      <c r="MLJ104" s="205"/>
      <c r="MLK104" s="205"/>
      <c r="MLL104" s="205"/>
      <c r="MLM104" s="205"/>
      <c r="MLN104" s="205"/>
      <c r="MLO104" s="205"/>
      <c r="MLP104" s="205"/>
      <c r="MLQ104" s="205"/>
      <c r="MLR104" s="205"/>
      <c r="MLS104" s="205"/>
      <c r="MLT104" s="205"/>
      <c r="MLU104" s="205"/>
      <c r="MLV104" s="205"/>
      <c r="MLW104" s="205"/>
      <c r="MLX104" s="205"/>
      <c r="MLY104" s="205"/>
      <c r="MLZ104" s="205"/>
      <c r="MMA104" s="205"/>
      <c r="MMB104" s="205"/>
      <c r="MMC104" s="205"/>
      <c r="MMD104" s="205"/>
      <c r="MME104" s="205"/>
      <c r="MMF104" s="205"/>
      <c r="MMG104" s="205"/>
      <c r="MMH104" s="205"/>
      <c r="MMI104" s="205"/>
      <c r="MMJ104" s="205"/>
      <c r="MMK104" s="205"/>
      <c r="MML104" s="205"/>
      <c r="MMM104" s="205"/>
      <c r="MMN104" s="205"/>
      <c r="MMO104" s="205"/>
      <c r="MMP104" s="205"/>
      <c r="MMQ104" s="205"/>
      <c r="MMR104" s="205"/>
      <c r="MMS104" s="205"/>
      <c r="MMT104" s="205"/>
      <c r="MMU104" s="205"/>
      <c r="MMV104" s="205"/>
      <c r="MMW104" s="205"/>
      <c r="MMX104" s="205"/>
      <c r="MMY104" s="205"/>
      <c r="MMZ104" s="205"/>
      <c r="MNA104" s="205"/>
      <c r="MNB104" s="205"/>
      <c r="MNC104" s="205"/>
      <c r="MND104" s="205"/>
      <c r="MNE104" s="205"/>
      <c r="MNF104" s="205"/>
      <c r="MNG104" s="205"/>
      <c r="MNH104" s="205"/>
      <c r="MNI104" s="205"/>
      <c r="MNJ104" s="205"/>
      <c r="MNK104" s="205"/>
      <c r="MNL104" s="205"/>
      <c r="MNM104" s="205"/>
      <c r="MNN104" s="205"/>
      <c r="MNO104" s="205"/>
      <c r="MNP104" s="205"/>
      <c r="MNQ104" s="205"/>
      <c r="MNR104" s="205"/>
      <c r="MNS104" s="205"/>
      <c r="MNT104" s="205"/>
      <c r="MNU104" s="205"/>
      <c r="MNV104" s="205"/>
      <c r="MNW104" s="205"/>
      <c r="MNX104" s="205"/>
      <c r="MNY104" s="205"/>
      <c r="MNZ104" s="205"/>
      <c r="MOA104" s="205"/>
      <c r="MOB104" s="205"/>
      <c r="MOC104" s="205"/>
      <c r="MOD104" s="205"/>
      <c r="MOE104" s="205"/>
      <c r="MOF104" s="205"/>
      <c r="MOG104" s="205"/>
      <c r="MOH104" s="205"/>
      <c r="MOI104" s="205"/>
      <c r="MOJ104" s="205"/>
      <c r="MOK104" s="205"/>
      <c r="MOL104" s="205"/>
      <c r="MOM104" s="205"/>
      <c r="MON104" s="205"/>
      <c r="MOO104" s="205"/>
      <c r="MOP104" s="205"/>
      <c r="MOQ104" s="205"/>
      <c r="MOR104" s="205"/>
      <c r="MOS104" s="205"/>
      <c r="MOT104" s="205"/>
      <c r="MOU104" s="205"/>
      <c r="MOV104" s="205"/>
      <c r="MOW104" s="205"/>
      <c r="MOX104" s="205"/>
      <c r="MOY104" s="205"/>
      <c r="MOZ104" s="205"/>
      <c r="MPA104" s="205"/>
      <c r="MPB104" s="205"/>
      <c r="MPC104" s="205"/>
      <c r="MPD104" s="205"/>
      <c r="MPE104" s="205"/>
      <c r="MPF104" s="205"/>
      <c r="MPG104" s="205"/>
      <c r="MPH104" s="205"/>
      <c r="MPI104" s="205"/>
      <c r="MPJ104" s="205"/>
      <c r="MPK104" s="205"/>
      <c r="MPL104" s="205"/>
      <c r="MPM104" s="205"/>
      <c r="MPN104" s="205"/>
      <c r="MPO104" s="205"/>
      <c r="MPP104" s="205"/>
      <c r="MPQ104" s="205"/>
      <c r="MPR104" s="205"/>
      <c r="MPS104" s="205"/>
      <c r="MPT104" s="205"/>
      <c r="MPU104" s="205"/>
      <c r="MPV104" s="205"/>
      <c r="MPW104" s="205"/>
      <c r="MPX104" s="205"/>
      <c r="MPY104" s="205"/>
      <c r="MPZ104" s="205"/>
      <c r="MQA104" s="205"/>
      <c r="MQB104" s="205"/>
      <c r="MQC104" s="205"/>
      <c r="MQD104" s="205"/>
      <c r="MQE104" s="205"/>
      <c r="MQF104" s="205"/>
      <c r="MQG104" s="205"/>
      <c r="MQH104" s="205"/>
      <c r="MQI104" s="205"/>
      <c r="MQJ104" s="205"/>
      <c r="MQK104" s="205"/>
      <c r="MQL104" s="205"/>
      <c r="MQM104" s="205"/>
      <c r="MQN104" s="205"/>
      <c r="MQO104" s="205"/>
      <c r="MQP104" s="205"/>
      <c r="MQQ104" s="205"/>
      <c r="MQR104" s="205"/>
      <c r="MQS104" s="205"/>
      <c r="MQT104" s="205"/>
      <c r="MQU104" s="205"/>
      <c r="MQV104" s="205"/>
      <c r="MQW104" s="205"/>
      <c r="MQX104" s="205"/>
      <c r="MQY104" s="205"/>
      <c r="MQZ104" s="205"/>
      <c r="MRA104" s="205"/>
      <c r="MRB104" s="205"/>
      <c r="MRC104" s="205"/>
      <c r="MRD104" s="205"/>
      <c r="MRE104" s="205"/>
      <c r="MRF104" s="205"/>
      <c r="MRG104" s="205"/>
      <c r="MRH104" s="205"/>
      <c r="MRI104" s="205"/>
      <c r="MRJ104" s="205"/>
      <c r="MRK104" s="205"/>
      <c r="MRL104" s="205"/>
      <c r="MRM104" s="205"/>
      <c r="MRN104" s="205"/>
      <c r="MRO104" s="205"/>
      <c r="MRP104" s="205"/>
      <c r="MRQ104" s="205"/>
      <c r="MRR104" s="205"/>
      <c r="MRS104" s="205"/>
      <c r="MRT104" s="205"/>
      <c r="MRU104" s="205"/>
      <c r="MRV104" s="205"/>
      <c r="MRW104" s="205"/>
      <c r="MRX104" s="205"/>
      <c r="MRY104" s="205"/>
      <c r="MRZ104" s="205"/>
      <c r="MSA104" s="205"/>
      <c r="MSB104" s="205"/>
      <c r="MSC104" s="205"/>
      <c r="MSD104" s="205"/>
      <c r="MSE104" s="205"/>
      <c r="MSF104" s="205"/>
      <c r="MSG104" s="205"/>
      <c r="MSH104" s="205"/>
      <c r="MSI104" s="205"/>
      <c r="MSJ104" s="205"/>
      <c r="MSK104" s="205"/>
      <c r="MSL104" s="205"/>
      <c r="MSM104" s="205"/>
      <c r="MSN104" s="205"/>
      <c r="MSO104" s="205"/>
      <c r="MSP104" s="205"/>
      <c r="MSQ104" s="205"/>
      <c r="MSR104" s="205"/>
      <c r="MSS104" s="205"/>
      <c r="MST104" s="205"/>
      <c r="MSU104" s="205"/>
      <c r="MSV104" s="205"/>
      <c r="MSW104" s="205"/>
      <c r="MSX104" s="205"/>
      <c r="MSY104" s="205"/>
      <c r="MSZ104" s="205"/>
      <c r="MTA104" s="205"/>
      <c r="MTB104" s="205"/>
      <c r="MTC104" s="205"/>
      <c r="MTD104" s="205"/>
      <c r="MTE104" s="205"/>
      <c r="MTF104" s="205"/>
      <c r="MTG104" s="205"/>
      <c r="MTH104" s="205"/>
      <c r="MTI104" s="205"/>
      <c r="MTJ104" s="205"/>
      <c r="MTK104" s="205"/>
      <c r="MTL104" s="205"/>
      <c r="MTM104" s="205"/>
      <c r="MTN104" s="205"/>
      <c r="MTO104" s="205"/>
      <c r="MTP104" s="205"/>
      <c r="MTQ104" s="205"/>
      <c r="MTR104" s="205"/>
      <c r="MTS104" s="205"/>
      <c r="MTT104" s="205"/>
      <c r="MTU104" s="205"/>
      <c r="MTV104" s="205"/>
      <c r="MTW104" s="205"/>
      <c r="MTX104" s="205"/>
      <c r="MTY104" s="205"/>
      <c r="MTZ104" s="205"/>
      <c r="MUA104" s="205"/>
      <c r="MUB104" s="205"/>
      <c r="MUC104" s="205"/>
      <c r="MUD104" s="205"/>
      <c r="MUE104" s="205"/>
      <c r="MUF104" s="205"/>
      <c r="MUG104" s="205"/>
      <c r="MUH104" s="205"/>
      <c r="MUI104" s="205"/>
      <c r="MUJ104" s="205"/>
      <c r="MUK104" s="205"/>
      <c r="MUL104" s="205"/>
      <c r="MUM104" s="205"/>
      <c r="MUN104" s="205"/>
      <c r="MUO104" s="205"/>
      <c r="MUP104" s="205"/>
      <c r="MUQ104" s="205"/>
      <c r="MUR104" s="205"/>
      <c r="MUS104" s="205"/>
      <c r="MUT104" s="205"/>
      <c r="MUU104" s="205"/>
      <c r="MUV104" s="205"/>
      <c r="MUW104" s="205"/>
      <c r="MUX104" s="205"/>
      <c r="MUY104" s="205"/>
      <c r="MUZ104" s="205"/>
      <c r="MVA104" s="205"/>
      <c r="MVB104" s="205"/>
      <c r="MVC104" s="205"/>
      <c r="MVD104" s="205"/>
      <c r="MVE104" s="205"/>
      <c r="MVF104" s="205"/>
      <c r="MVG104" s="205"/>
      <c r="MVH104" s="205"/>
      <c r="MVI104" s="205"/>
      <c r="MVJ104" s="205"/>
      <c r="MVK104" s="205"/>
      <c r="MVL104" s="205"/>
      <c r="MVM104" s="205"/>
      <c r="MVN104" s="205"/>
      <c r="MVO104" s="205"/>
      <c r="MVP104" s="205"/>
      <c r="MVQ104" s="205"/>
      <c r="MVR104" s="205"/>
      <c r="MVS104" s="205"/>
      <c r="MVT104" s="205"/>
      <c r="MVU104" s="205"/>
      <c r="MVV104" s="205"/>
      <c r="MVW104" s="205"/>
      <c r="MVX104" s="205"/>
      <c r="MVY104" s="205"/>
      <c r="MVZ104" s="205"/>
      <c r="MWA104" s="205"/>
      <c r="MWB104" s="205"/>
      <c r="MWC104" s="205"/>
      <c r="MWD104" s="205"/>
      <c r="MWE104" s="205"/>
      <c r="MWF104" s="205"/>
      <c r="MWG104" s="205"/>
      <c r="MWH104" s="205"/>
      <c r="MWI104" s="205"/>
      <c r="MWJ104" s="205"/>
      <c r="MWK104" s="205"/>
      <c r="MWL104" s="205"/>
      <c r="MWM104" s="205"/>
      <c r="MWN104" s="205"/>
      <c r="MWO104" s="205"/>
      <c r="MWP104" s="205"/>
      <c r="MWQ104" s="205"/>
      <c r="MWR104" s="205"/>
      <c r="MWS104" s="205"/>
      <c r="MWT104" s="205"/>
      <c r="MWU104" s="205"/>
      <c r="MWV104" s="205"/>
      <c r="MWW104" s="205"/>
      <c r="MWX104" s="205"/>
      <c r="MWY104" s="205"/>
      <c r="MWZ104" s="205"/>
      <c r="MXA104" s="205"/>
      <c r="MXB104" s="205"/>
      <c r="MXC104" s="205"/>
      <c r="MXD104" s="205"/>
      <c r="MXE104" s="205"/>
      <c r="MXF104" s="205"/>
      <c r="MXG104" s="205"/>
      <c r="MXH104" s="205"/>
      <c r="MXI104" s="205"/>
      <c r="MXJ104" s="205"/>
      <c r="MXK104" s="205"/>
      <c r="MXL104" s="205"/>
      <c r="MXM104" s="205"/>
      <c r="MXN104" s="205"/>
      <c r="MXO104" s="205"/>
      <c r="MXP104" s="205"/>
      <c r="MXQ104" s="205"/>
      <c r="MXR104" s="205"/>
      <c r="MXS104" s="205"/>
      <c r="MXT104" s="205"/>
      <c r="MXU104" s="205"/>
      <c r="MXV104" s="205"/>
      <c r="MXW104" s="205"/>
      <c r="MXX104" s="205"/>
      <c r="MXY104" s="205"/>
      <c r="MXZ104" s="205"/>
      <c r="MYA104" s="205"/>
      <c r="MYB104" s="205"/>
      <c r="MYC104" s="205"/>
      <c r="MYD104" s="205"/>
      <c r="MYE104" s="205"/>
      <c r="MYF104" s="205"/>
      <c r="MYG104" s="205"/>
      <c r="MYH104" s="205"/>
      <c r="MYI104" s="205"/>
      <c r="MYJ104" s="205"/>
      <c r="MYK104" s="205"/>
      <c r="MYL104" s="205"/>
      <c r="MYM104" s="205"/>
      <c r="MYN104" s="205"/>
      <c r="MYO104" s="205"/>
      <c r="MYP104" s="205"/>
      <c r="MYQ104" s="205"/>
      <c r="MYR104" s="205"/>
      <c r="MYS104" s="205"/>
      <c r="MYT104" s="205"/>
      <c r="MYU104" s="205"/>
      <c r="MYV104" s="205"/>
      <c r="MYW104" s="205"/>
      <c r="MYX104" s="205"/>
      <c r="MYY104" s="205"/>
      <c r="MYZ104" s="205"/>
      <c r="MZA104" s="205"/>
      <c r="MZB104" s="205"/>
      <c r="MZC104" s="205"/>
      <c r="MZD104" s="205"/>
      <c r="MZE104" s="205"/>
      <c r="MZF104" s="205"/>
      <c r="MZG104" s="205"/>
      <c r="MZH104" s="205"/>
      <c r="MZI104" s="205"/>
      <c r="MZJ104" s="205"/>
      <c r="MZK104" s="205"/>
      <c r="MZL104" s="205"/>
      <c r="MZM104" s="205"/>
      <c r="MZN104" s="205"/>
      <c r="MZO104" s="205"/>
      <c r="MZP104" s="205"/>
      <c r="MZQ104" s="205"/>
      <c r="MZR104" s="205"/>
      <c r="MZS104" s="205"/>
      <c r="MZT104" s="205"/>
      <c r="MZU104" s="205"/>
      <c r="MZV104" s="205"/>
      <c r="MZW104" s="205"/>
      <c r="MZX104" s="205"/>
      <c r="MZY104" s="205"/>
      <c r="MZZ104" s="205"/>
      <c r="NAA104" s="205"/>
      <c r="NAB104" s="205"/>
      <c r="NAC104" s="205"/>
      <c r="NAD104" s="205"/>
      <c r="NAE104" s="205"/>
      <c r="NAF104" s="205"/>
      <c r="NAG104" s="205"/>
      <c r="NAH104" s="205"/>
      <c r="NAI104" s="205"/>
      <c r="NAJ104" s="205"/>
      <c r="NAK104" s="205"/>
      <c r="NAL104" s="205"/>
      <c r="NAM104" s="205"/>
      <c r="NAN104" s="205"/>
      <c r="NAO104" s="205"/>
      <c r="NAP104" s="205"/>
      <c r="NAQ104" s="205"/>
      <c r="NAR104" s="205"/>
      <c r="NAS104" s="205"/>
      <c r="NAT104" s="205"/>
      <c r="NAU104" s="205"/>
      <c r="NAV104" s="205"/>
      <c r="NAW104" s="205"/>
      <c r="NAX104" s="205"/>
      <c r="NAY104" s="205"/>
      <c r="NAZ104" s="205"/>
      <c r="NBA104" s="205"/>
      <c r="NBB104" s="205"/>
      <c r="NBC104" s="205"/>
      <c r="NBD104" s="205"/>
      <c r="NBE104" s="205"/>
      <c r="NBF104" s="205"/>
      <c r="NBG104" s="205"/>
      <c r="NBH104" s="205"/>
      <c r="NBI104" s="205"/>
      <c r="NBJ104" s="205"/>
      <c r="NBK104" s="205"/>
      <c r="NBL104" s="205"/>
      <c r="NBM104" s="205"/>
      <c r="NBN104" s="205"/>
      <c r="NBO104" s="205"/>
      <c r="NBP104" s="205"/>
      <c r="NBQ104" s="205"/>
      <c r="NBR104" s="205"/>
      <c r="NBS104" s="205"/>
      <c r="NBT104" s="205"/>
      <c r="NBU104" s="205"/>
      <c r="NBV104" s="205"/>
      <c r="NBW104" s="205"/>
      <c r="NBX104" s="205"/>
      <c r="NBY104" s="205"/>
      <c r="NBZ104" s="205"/>
      <c r="NCA104" s="205"/>
      <c r="NCB104" s="205"/>
      <c r="NCC104" s="205"/>
      <c r="NCD104" s="205"/>
      <c r="NCE104" s="205"/>
      <c r="NCF104" s="205"/>
      <c r="NCG104" s="205"/>
      <c r="NCH104" s="205"/>
      <c r="NCI104" s="205"/>
      <c r="NCJ104" s="205"/>
      <c r="NCK104" s="205"/>
      <c r="NCL104" s="205"/>
      <c r="NCM104" s="205"/>
      <c r="NCN104" s="205"/>
      <c r="NCO104" s="205"/>
      <c r="NCP104" s="205"/>
      <c r="NCQ104" s="205"/>
      <c r="NCR104" s="205"/>
      <c r="NCS104" s="205"/>
      <c r="NCT104" s="205"/>
      <c r="NCU104" s="205"/>
      <c r="NCV104" s="205"/>
      <c r="NCW104" s="205"/>
      <c r="NCX104" s="205"/>
      <c r="NCY104" s="205"/>
      <c r="NCZ104" s="205"/>
      <c r="NDA104" s="205"/>
      <c r="NDB104" s="205"/>
      <c r="NDC104" s="205"/>
      <c r="NDD104" s="205"/>
      <c r="NDE104" s="205"/>
      <c r="NDF104" s="205"/>
      <c r="NDG104" s="205"/>
      <c r="NDH104" s="205"/>
      <c r="NDI104" s="205"/>
      <c r="NDJ104" s="205"/>
      <c r="NDK104" s="205"/>
      <c r="NDL104" s="205"/>
      <c r="NDM104" s="205"/>
      <c r="NDN104" s="205"/>
      <c r="NDO104" s="205"/>
      <c r="NDP104" s="205"/>
      <c r="NDQ104" s="205"/>
      <c r="NDR104" s="205"/>
      <c r="NDS104" s="205"/>
      <c r="NDT104" s="205"/>
      <c r="NDU104" s="205"/>
      <c r="NDV104" s="205"/>
      <c r="NDW104" s="205"/>
      <c r="NDX104" s="205"/>
      <c r="NDY104" s="205"/>
      <c r="NDZ104" s="205"/>
      <c r="NEA104" s="205"/>
      <c r="NEB104" s="205"/>
      <c r="NEC104" s="205"/>
      <c r="NED104" s="205"/>
      <c r="NEE104" s="205"/>
      <c r="NEF104" s="205"/>
      <c r="NEG104" s="205"/>
      <c r="NEH104" s="205"/>
      <c r="NEI104" s="205"/>
      <c r="NEJ104" s="205"/>
      <c r="NEK104" s="205"/>
      <c r="NEL104" s="205"/>
      <c r="NEM104" s="205"/>
      <c r="NEN104" s="205"/>
      <c r="NEO104" s="205"/>
      <c r="NEP104" s="205"/>
      <c r="NEQ104" s="205"/>
      <c r="NER104" s="205"/>
      <c r="NES104" s="205"/>
      <c r="NET104" s="205"/>
      <c r="NEU104" s="205"/>
      <c r="NEV104" s="205"/>
      <c r="NEW104" s="205"/>
      <c r="NEX104" s="205"/>
      <c r="NEY104" s="205"/>
      <c r="NEZ104" s="205"/>
      <c r="NFA104" s="205"/>
      <c r="NFB104" s="205"/>
      <c r="NFC104" s="205"/>
      <c r="NFD104" s="205"/>
      <c r="NFE104" s="205"/>
      <c r="NFF104" s="205"/>
      <c r="NFG104" s="205"/>
      <c r="NFH104" s="205"/>
      <c r="NFI104" s="205"/>
      <c r="NFJ104" s="205"/>
      <c r="NFK104" s="205"/>
      <c r="NFL104" s="205"/>
      <c r="NFM104" s="205"/>
      <c r="NFN104" s="205"/>
      <c r="NFO104" s="205"/>
      <c r="NFP104" s="205"/>
      <c r="NFQ104" s="205"/>
      <c r="NFR104" s="205"/>
      <c r="NFS104" s="205"/>
      <c r="NFT104" s="205"/>
      <c r="NFU104" s="205"/>
      <c r="NFV104" s="205"/>
      <c r="NFW104" s="205"/>
      <c r="NFX104" s="205"/>
      <c r="NFY104" s="205"/>
      <c r="NFZ104" s="205"/>
      <c r="NGA104" s="205"/>
      <c r="NGB104" s="205"/>
      <c r="NGC104" s="205"/>
      <c r="NGD104" s="205"/>
      <c r="NGE104" s="205"/>
      <c r="NGF104" s="205"/>
      <c r="NGG104" s="205"/>
      <c r="NGH104" s="205"/>
      <c r="NGI104" s="205"/>
      <c r="NGJ104" s="205"/>
      <c r="NGK104" s="205"/>
      <c r="NGL104" s="205"/>
      <c r="NGM104" s="205"/>
      <c r="NGN104" s="205"/>
      <c r="NGO104" s="205"/>
      <c r="NGP104" s="205"/>
      <c r="NGQ104" s="205"/>
      <c r="NGR104" s="205"/>
      <c r="NGS104" s="205"/>
      <c r="NGT104" s="205"/>
      <c r="NGU104" s="205"/>
      <c r="NGV104" s="205"/>
      <c r="NGW104" s="205"/>
      <c r="NGX104" s="205"/>
      <c r="NGY104" s="205"/>
      <c r="NGZ104" s="205"/>
      <c r="NHA104" s="205"/>
      <c r="NHB104" s="205"/>
      <c r="NHC104" s="205"/>
      <c r="NHD104" s="205"/>
      <c r="NHE104" s="205"/>
      <c r="NHF104" s="205"/>
      <c r="NHG104" s="205"/>
      <c r="NHH104" s="205"/>
      <c r="NHI104" s="205"/>
      <c r="NHJ104" s="205"/>
      <c r="NHK104" s="205"/>
      <c r="NHL104" s="205"/>
      <c r="NHM104" s="205"/>
      <c r="NHN104" s="205"/>
      <c r="NHO104" s="205"/>
      <c r="NHP104" s="205"/>
      <c r="NHQ104" s="205"/>
      <c r="NHR104" s="205"/>
      <c r="NHS104" s="205"/>
      <c r="NHT104" s="205"/>
      <c r="NHU104" s="205"/>
      <c r="NHV104" s="205"/>
      <c r="NHW104" s="205"/>
      <c r="NHX104" s="205"/>
      <c r="NHY104" s="205"/>
      <c r="NHZ104" s="205"/>
      <c r="NIA104" s="205"/>
      <c r="NIB104" s="205"/>
      <c r="NIC104" s="205"/>
      <c r="NID104" s="205"/>
      <c r="NIE104" s="205"/>
      <c r="NIF104" s="205"/>
      <c r="NIG104" s="205"/>
      <c r="NIH104" s="205"/>
      <c r="NII104" s="205"/>
      <c r="NIJ104" s="205"/>
      <c r="NIK104" s="205"/>
      <c r="NIL104" s="205"/>
      <c r="NIM104" s="205"/>
      <c r="NIN104" s="205"/>
      <c r="NIO104" s="205"/>
      <c r="NIP104" s="205"/>
      <c r="NIQ104" s="205"/>
      <c r="NIR104" s="205"/>
      <c r="NIS104" s="205"/>
      <c r="NIT104" s="205"/>
      <c r="NIU104" s="205"/>
      <c r="NIV104" s="205"/>
      <c r="NIW104" s="205"/>
      <c r="NIX104" s="205"/>
      <c r="NIY104" s="205"/>
      <c r="NIZ104" s="205"/>
      <c r="NJA104" s="205"/>
      <c r="NJB104" s="205"/>
      <c r="NJC104" s="205"/>
      <c r="NJD104" s="205"/>
      <c r="NJE104" s="205"/>
      <c r="NJF104" s="205"/>
      <c r="NJG104" s="205"/>
      <c r="NJH104" s="205"/>
      <c r="NJI104" s="205"/>
      <c r="NJJ104" s="205"/>
      <c r="NJK104" s="205"/>
      <c r="NJL104" s="205"/>
      <c r="NJM104" s="205"/>
      <c r="NJN104" s="205"/>
      <c r="NJO104" s="205"/>
      <c r="NJP104" s="205"/>
      <c r="NJQ104" s="205"/>
      <c r="NJR104" s="205"/>
      <c r="NJS104" s="205"/>
      <c r="NJT104" s="205"/>
      <c r="NJU104" s="205"/>
      <c r="NJV104" s="205"/>
      <c r="NJW104" s="205"/>
      <c r="NJX104" s="205"/>
      <c r="NJY104" s="205"/>
      <c r="NJZ104" s="205"/>
      <c r="NKA104" s="205"/>
      <c r="NKB104" s="205"/>
      <c r="NKC104" s="205"/>
      <c r="NKD104" s="205"/>
      <c r="NKE104" s="205"/>
      <c r="NKF104" s="205"/>
      <c r="NKG104" s="205"/>
      <c r="NKH104" s="205"/>
      <c r="NKI104" s="205"/>
      <c r="NKJ104" s="205"/>
      <c r="NKK104" s="205"/>
      <c r="NKL104" s="205"/>
      <c r="NKM104" s="205"/>
      <c r="NKN104" s="205"/>
      <c r="NKO104" s="205"/>
      <c r="NKP104" s="205"/>
      <c r="NKQ104" s="205"/>
      <c r="NKR104" s="205"/>
      <c r="NKS104" s="205"/>
      <c r="NKT104" s="205"/>
      <c r="NKU104" s="205"/>
      <c r="NKV104" s="205"/>
      <c r="NKW104" s="205"/>
      <c r="NKX104" s="205"/>
      <c r="NKY104" s="205"/>
      <c r="NKZ104" s="205"/>
      <c r="NLA104" s="205"/>
      <c r="NLB104" s="205"/>
      <c r="NLC104" s="205"/>
      <c r="NLD104" s="205"/>
      <c r="NLE104" s="205"/>
      <c r="NLF104" s="205"/>
      <c r="NLG104" s="205"/>
      <c r="NLH104" s="205"/>
      <c r="NLI104" s="205"/>
      <c r="NLJ104" s="205"/>
      <c r="NLK104" s="205"/>
      <c r="NLL104" s="205"/>
      <c r="NLM104" s="205"/>
      <c r="NLN104" s="205"/>
      <c r="NLO104" s="205"/>
      <c r="NLP104" s="205"/>
      <c r="NLQ104" s="205"/>
      <c r="NLR104" s="205"/>
      <c r="NLS104" s="205"/>
      <c r="NLT104" s="205"/>
      <c r="NLU104" s="205"/>
      <c r="NLV104" s="205"/>
      <c r="NLW104" s="205"/>
      <c r="NLX104" s="205"/>
      <c r="NLY104" s="205"/>
      <c r="NLZ104" s="205"/>
      <c r="NMA104" s="205"/>
      <c r="NMB104" s="205"/>
      <c r="NMC104" s="205"/>
      <c r="NMD104" s="205"/>
      <c r="NME104" s="205"/>
      <c r="NMF104" s="205"/>
      <c r="NMG104" s="205"/>
      <c r="NMH104" s="205"/>
      <c r="NMI104" s="205"/>
      <c r="NMJ104" s="205"/>
      <c r="NMK104" s="205"/>
      <c r="NML104" s="205"/>
      <c r="NMM104" s="205"/>
      <c r="NMN104" s="205"/>
      <c r="NMO104" s="205"/>
      <c r="NMP104" s="205"/>
      <c r="NMQ104" s="205"/>
      <c r="NMR104" s="205"/>
      <c r="NMS104" s="205"/>
      <c r="NMT104" s="205"/>
      <c r="NMU104" s="205"/>
      <c r="NMV104" s="205"/>
      <c r="NMW104" s="205"/>
      <c r="NMX104" s="205"/>
      <c r="NMY104" s="205"/>
      <c r="NMZ104" s="205"/>
      <c r="NNA104" s="205"/>
      <c r="NNB104" s="205"/>
      <c r="NNC104" s="205"/>
      <c r="NND104" s="205"/>
      <c r="NNE104" s="205"/>
      <c r="NNF104" s="205"/>
      <c r="NNG104" s="205"/>
      <c r="NNH104" s="205"/>
      <c r="NNI104" s="205"/>
      <c r="NNJ104" s="205"/>
      <c r="NNK104" s="205"/>
      <c r="NNL104" s="205"/>
      <c r="NNM104" s="205"/>
      <c r="NNN104" s="205"/>
      <c r="NNO104" s="205"/>
      <c r="NNP104" s="205"/>
      <c r="NNQ104" s="205"/>
      <c r="NNR104" s="205"/>
      <c r="NNS104" s="205"/>
      <c r="NNT104" s="205"/>
      <c r="NNU104" s="205"/>
      <c r="NNV104" s="205"/>
      <c r="NNW104" s="205"/>
      <c r="NNX104" s="205"/>
      <c r="NNY104" s="205"/>
      <c r="NNZ104" s="205"/>
      <c r="NOA104" s="205"/>
      <c r="NOB104" s="205"/>
      <c r="NOC104" s="205"/>
      <c r="NOD104" s="205"/>
      <c r="NOE104" s="205"/>
      <c r="NOF104" s="205"/>
      <c r="NOG104" s="205"/>
      <c r="NOH104" s="205"/>
      <c r="NOI104" s="205"/>
      <c r="NOJ104" s="205"/>
      <c r="NOK104" s="205"/>
      <c r="NOL104" s="205"/>
      <c r="NOM104" s="205"/>
      <c r="NON104" s="205"/>
      <c r="NOO104" s="205"/>
      <c r="NOP104" s="205"/>
      <c r="NOQ104" s="205"/>
      <c r="NOR104" s="205"/>
      <c r="NOS104" s="205"/>
      <c r="NOT104" s="205"/>
      <c r="NOU104" s="205"/>
      <c r="NOV104" s="205"/>
      <c r="NOW104" s="205"/>
      <c r="NOX104" s="205"/>
      <c r="NOY104" s="205"/>
      <c r="NOZ104" s="205"/>
      <c r="NPA104" s="205"/>
      <c r="NPB104" s="205"/>
      <c r="NPC104" s="205"/>
      <c r="NPD104" s="205"/>
      <c r="NPE104" s="205"/>
      <c r="NPF104" s="205"/>
      <c r="NPG104" s="205"/>
      <c r="NPH104" s="205"/>
      <c r="NPI104" s="205"/>
      <c r="NPJ104" s="205"/>
      <c r="NPK104" s="205"/>
      <c r="NPL104" s="205"/>
      <c r="NPM104" s="205"/>
      <c r="NPN104" s="205"/>
      <c r="NPO104" s="205"/>
      <c r="NPP104" s="205"/>
      <c r="NPQ104" s="205"/>
      <c r="NPR104" s="205"/>
      <c r="NPS104" s="205"/>
      <c r="NPT104" s="205"/>
      <c r="NPU104" s="205"/>
      <c r="NPV104" s="205"/>
      <c r="NPW104" s="205"/>
      <c r="NPX104" s="205"/>
      <c r="NPY104" s="205"/>
      <c r="NPZ104" s="205"/>
      <c r="NQA104" s="205"/>
      <c r="NQB104" s="205"/>
      <c r="NQC104" s="205"/>
      <c r="NQD104" s="205"/>
      <c r="NQE104" s="205"/>
      <c r="NQF104" s="205"/>
      <c r="NQG104" s="205"/>
      <c r="NQH104" s="205"/>
      <c r="NQI104" s="205"/>
      <c r="NQJ104" s="205"/>
      <c r="NQK104" s="205"/>
      <c r="NQL104" s="205"/>
      <c r="NQM104" s="205"/>
      <c r="NQN104" s="205"/>
      <c r="NQO104" s="205"/>
      <c r="NQP104" s="205"/>
      <c r="NQQ104" s="205"/>
      <c r="NQR104" s="205"/>
      <c r="NQS104" s="205"/>
      <c r="NQT104" s="205"/>
      <c r="NQU104" s="205"/>
      <c r="NQV104" s="205"/>
      <c r="NQW104" s="205"/>
      <c r="NQX104" s="205"/>
      <c r="NQY104" s="205"/>
      <c r="NQZ104" s="205"/>
      <c r="NRA104" s="205"/>
      <c r="NRB104" s="205"/>
      <c r="NRC104" s="205"/>
      <c r="NRD104" s="205"/>
      <c r="NRE104" s="205"/>
      <c r="NRF104" s="205"/>
      <c r="NRG104" s="205"/>
      <c r="NRH104" s="205"/>
      <c r="NRI104" s="205"/>
      <c r="NRJ104" s="205"/>
      <c r="NRK104" s="205"/>
      <c r="NRL104" s="205"/>
      <c r="NRM104" s="205"/>
      <c r="NRN104" s="205"/>
      <c r="NRO104" s="205"/>
      <c r="NRP104" s="205"/>
      <c r="NRQ104" s="205"/>
      <c r="NRR104" s="205"/>
      <c r="NRS104" s="205"/>
      <c r="NRT104" s="205"/>
      <c r="NRU104" s="205"/>
      <c r="NRV104" s="205"/>
      <c r="NRW104" s="205"/>
      <c r="NRX104" s="205"/>
      <c r="NRY104" s="205"/>
      <c r="NRZ104" s="205"/>
      <c r="NSA104" s="205"/>
      <c r="NSB104" s="205"/>
      <c r="NSC104" s="205"/>
      <c r="NSD104" s="205"/>
      <c r="NSE104" s="205"/>
      <c r="NSF104" s="205"/>
      <c r="NSG104" s="205"/>
      <c r="NSH104" s="205"/>
      <c r="NSI104" s="205"/>
      <c r="NSJ104" s="205"/>
      <c r="NSK104" s="205"/>
      <c r="NSL104" s="205"/>
      <c r="NSM104" s="205"/>
      <c r="NSN104" s="205"/>
      <c r="NSO104" s="205"/>
      <c r="NSP104" s="205"/>
      <c r="NSQ104" s="205"/>
      <c r="NSR104" s="205"/>
      <c r="NSS104" s="205"/>
      <c r="NST104" s="205"/>
      <c r="NSU104" s="205"/>
      <c r="NSV104" s="205"/>
      <c r="NSW104" s="205"/>
      <c r="NSX104" s="205"/>
      <c r="NSY104" s="205"/>
      <c r="NSZ104" s="205"/>
      <c r="NTA104" s="205"/>
      <c r="NTB104" s="205"/>
      <c r="NTC104" s="205"/>
      <c r="NTD104" s="205"/>
      <c r="NTE104" s="205"/>
      <c r="NTF104" s="205"/>
      <c r="NTG104" s="205"/>
      <c r="NTH104" s="205"/>
      <c r="NTI104" s="205"/>
      <c r="NTJ104" s="205"/>
      <c r="NTK104" s="205"/>
      <c r="NTL104" s="205"/>
      <c r="NTM104" s="205"/>
      <c r="NTN104" s="205"/>
      <c r="NTO104" s="205"/>
      <c r="NTP104" s="205"/>
      <c r="NTQ104" s="205"/>
      <c r="NTR104" s="205"/>
      <c r="NTS104" s="205"/>
      <c r="NTT104" s="205"/>
      <c r="NTU104" s="205"/>
      <c r="NTV104" s="205"/>
      <c r="NTW104" s="205"/>
      <c r="NTX104" s="205"/>
      <c r="NTY104" s="205"/>
      <c r="NTZ104" s="205"/>
      <c r="NUA104" s="205"/>
      <c r="NUB104" s="205"/>
      <c r="NUC104" s="205"/>
      <c r="NUD104" s="205"/>
      <c r="NUE104" s="205"/>
      <c r="NUF104" s="205"/>
      <c r="NUG104" s="205"/>
      <c r="NUH104" s="205"/>
      <c r="NUI104" s="205"/>
      <c r="NUJ104" s="205"/>
      <c r="NUK104" s="205"/>
      <c r="NUL104" s="205"/>
      <c r="NUM104" s="205"/>
      <c r="NUN104" s="205"/>
      <c r="NUO104" s="205"/>
      <c r="NUP104" s="205"/>
      <c r="NUQ104" s="205"/>
      <c r="NUR104" s="205"/>
      <c r="NUS104" s="205"/>
      <c r="NUT104" s="205"/>
      <c r="NUU104" s="205"/>
      <c r="NUV104" s="205"/>
      <c r="NUW104" s="205"/>
      <c r="NUX104" s="205"/>
      <c r="NUY104" s="205"/>
      <c r="NUZ104" s="205"/>
      <c r="NVA104" s="205"/>
      <c r="NVB104" s="205"/>
      <c r="NVC104" s="205"/>
      <c r="NVD104" s="205"/>
      <c r="NVE104" s="205"/>
      <c r="NVF104" s="205"/>
      <c r="NVG104" s="205"/>
      <c r="NVH104" s="205"/>
      <c r="NVI104" s="205"/>
      <c r="NVJ104" s="205"/>
      <c r="NVK104" s="205"/>
      <c r="NVL104" s="205"/>
      <c r="NVM104" s="205"/>
      <c r="NVN104" s="205"/>
      <c r="NVO104" s="205"/>
      <c r="NVP104" s="205"/>
      <c r="NVQ104" s="205"/>
      <c r="NVR104" s="205"/>
      <c r="NVS104" s="205"/>
      <c r="NVT104" s="205"/>
      <c r="NVU104" s="205"/>
      <c r="NVV104" s="205"/>
      <c r="NVW104" s="205"/>
      <c r="NVX104" s="205"/>
      <c r="NVY104" s="205"/>
      <c r="NVZ104" s="205"/>
      <c r="NWA104" s="205"/>
      <c r="NWB104" s="205"/>
      <c r="NWC104" s="205"/>
      <c r="NWD104" s="205"/>
      <c r="NWE104" s="205"/>
      <c r="NWF104" s="205"/>
      <c r="NWG104" s="205"/>
      <c r="NWH104" s="205"/>
      <c r="NWI104" s="205"/>
      <c r="NWJ104" s="205"/>
      <c r="NWK104" s="205"/>
      <c r="NWL104" s="205"/>
      <c r="NWM104" s="205"/>
      <c r="NWN104" s="205"/>
      <c r="NWO104" s="205"/>
      <c r="NWP104" s="205"/>
      <c r="NWQ104" s="205"/>
      <c r="NWR104" s="205"/>
      <c r="NWS104" s="205"/>
      <c r="NWT104" s="205"/>
      <c r="NWU104" s="205"/>
      <c r="NWV104" s="205"/>
      <c r="NWW104" s="205"/>
      <c r="NWX104" s="205"/>
      <c r="NWY104" s="205"/>
      <c r="NWZ104" s="205"/>
      <c r="NXA104" s="205"/>
      <c r="NXB104" s="205"/>
      <c r="NXC104" s="205"/>
      <c r="NXD104" s="205"/>
      <c r="NXE104" s="205"/>
      <c r="NXF104" s="205"/>
      <c r="NXG104" s="205"/>
      <c r="NXH104" s="205"/>
      <c r="NXI104" s="205"/>
      <c r="NXJ104" s="205"/>
      <c r="NXK104" s="205"/>
      <c r="NXL104" s="205"/>
      <c r="NXM104" s="205"/>
      <c r="NXN104" s="205"/>
      <c r="NXO104" s="205"/>
      <c r="NXP104" s="205"/>
      <c r="NXQ104" s="205"/>
      <c r="NXR104" s="205"/>
      <c r="NXS104" s="205"/>
      <c r="NXT104" s="205"/>
      <c r="NXU104" s="205"/>
      <c r="NXV104" s="205"/>
      <c r="NXW104" s="205"/>
      <c r="NXX104" s="205"/>
      <c r="NXY104" s="205"/>
      <c r="NXZ104" s="205"/>
      <c r="NYA104" s="205"/>
      <c r="NYB104" s="205"/>
      <c r="NYC104" s="205"/>
      <c r="NYD104" s="205"/>
      <c r="NYE104" s="205"/>
      <c r="NYF104" s="205"/>
      <c r="NYG104" s="205"/>
      <c r="NYH104" s="205"/>
      <c r="NYI104" s="205"/>
      <c r="NYJ104" s="205"/>
      <c r="NYK104" s="205"/>
      <c r="NYL104" s="205"/>
      <c r="NYM104" s="205"/>
      <c r="NYN104" s="205"/>
      <c r="NYO104" s="205"/>
      <c r="NYP104" s="205"/>
      <c r="NYQ104" s="205"/>
      <c r="NYR104" s="205"/>
      <c r="NYS104" s="205"/>
      <c r="NYT104" s="205"/>
      <c r="NYU104" s="205"/>
      <c r="NYV104" s="205"/>
      <c r="NYW104" s="205"/>
      <c r="NYX104" s="205"/>
      <c r="NYY104" s="205"/>
      <c r="NYZ104" s="205"/>
      <c r="NZA104" s="205"/>
      <c r="NZB104" s="205"/>
      <c r="NZC104" s="205"/>
      <c r="NZD104" s="205"/>
      <c r="NZE104" s="205"/>
      <c r="NZF104" s="205"/>
      <c r="NZG104" s="205"/>
      <c r="NZH104" s="205"/>
      <c r="NZI104" s="205"/>
      <c r="NZJ104" s="205"/>
      <c r="NZK104" s="205"/>
      <c r="NZL104" s="205"/>
      <c r="NZM104" s="205"/>
      <c r="NZN104" s="205"/>
      <c r="NZO104" s="205"/>
      <c r="NZP104" s="205"/>
      <c r="NZQ104" s="205"/>
      <c r="NZR104" s="205"/>
      <c r="NZS104" s="205"/>
      <c r="NZT104" s="205"/>
      <c r="NZU104" s="205"/>
      <c r="NZV104" s="205"/>
      <c r="NZW104" s="205"/>
      <c r="NZX104" s="205"/>
      <c r="NZY104" s="205"/>
      <c r="NZZ104" s="205"/>
      <c r="OAA104" s="205"/>
      <c r="OAB104" s="205"/>
      <c r="OAC104" s="205"/>
      <c r="OAD104" s="205"/>
      <c r="OAE104" s="205"/>
      <c r="OAF104" s="205"/>
      <c r="OAG104" s="205"/>
      <c r="OAH104" s="205"/>
      <c r="OAI104" s="205"/>
      <c r="OAJ104" s="205"/>
      <c r="OAK104" s="205"/>
      <c r="OAL104" s="205"/>
      <c r="OAM104" s="205"/>
      <c r="OAN104" s="205"/>
      <c r="OAO104" s="205"/>
      <c r="OAP104" s="205"/>
      <c r="OAQ104" s="205"/>
      <c r="OAR104" s="205"/>
      <c r="OAS104" s="205"/>
      <c r="OAT104" s="205"/>
      <c r="OAU104" s="205"/>
      <c r="OAV104" s="205"/>
      <c r="OAW104" s="205"/>
      <c r="OAX104" s="205"/>
      <c r="OAY104" s="205"/>
      <c r="OAZ104" s="205"/>
      <c r="OBA104" s="205"/>
      <c r="OBB104" s="205"/>
      <c r="OBC104" s="205"/>
      <c r="OBD104" s="205"/>
      <c r="OBE104" s="205"/>
      <c r="OBF104" s="205"/>
      <c r="OBG104" s="205"/>
      <c r="OBH104" s="205"/>
      <c r="OBI104" s="205"/>
      <c r="OBJ104" s="205"/>
      <c r="OBK104" s="205"/>
      <c r="OBL104" s="205"/>
      <c r="OBM104" s="205"/>
      <c r="OBN104" s="205"/>
      <c r="OBO104" s="205"/>
      <c r="OBP104" s="205"/>
      <c r="OBQ104" s="205"/>
      <c r="OBR104" s="205"/>
      <c r="OBS104" s="205"/>
      <c r="OBT104" s="205"/>
      <c r="OBU104" s="205"/>
      <c r="OBV104" s="205"/>
      <c r="OBW104" s="205"/>
      <c r="OBX104" s="205"/>
      <c r="OBY104" s="205"/>
      <c r="OBZ104" s="205"/>
      <c r="OCA104" s="205"/>
      <c r="OCB104" s="205"/>
      <c r="OCC104" s="205"/>
      <c r="OCD104" s="205"/>
      <c r="OCE104" s="205"/>
      <c r="OCF104" s="205"/>
      <c r="OCG104" s="205"/>
      <c r="OCH104" s="205"/>
      <c r="OCI104" s="205"/>
      <c r="OCJ104" s="205"/>
      <c r="OCK104" s="205"/>
      <c r="OCL104" s="205"/>
      <c r="OCM104" s="205"/>
      <c r="OCN104" s="205"/>
      <c r="OCO104" s="205"/>
      <c r="OCP104" s="205"/>
      <c r="OCQ104" s="205"/>
      <c r="OCR104" s="205"/>
      <c r="OCS104" s="205"/>
      <c r="OCT104" s="205"/>
      <c r="OCU104" s="205"/>
      <c r="OCV104" s="205"/>
      <c r="OCW104" s="205"/>
      <c r="OCX104" s="205"/>
      <c r="OCY104" s="205"/>
      <c r="OCZ104" s="205"/>
      <c r="ODA104" s="205"/>
      <c r="ODB104" s="205"/>
      <c r="ODC104" s="205"/>
      <c r="ODD104" s="205"/>
      <c r="ODE104" s="205"/>
      <c r="ODF104" s="205"/>
      <c r="ODG104" s="205"/>
      <c r="ODH104" s="205"/>
      <c r="ODI104" s="205"/>
      <c r="ODJ104" s="205"/>
      <c r="ODK104" s="205"/>
      <c r="ODL104" s="205"/>
      <c r="ODM104" s="205"/>
      <c r="ODN104" s="205"/>
      <c r="ODO104" s="205"/>
      <c r="ODP104" s="205"/>
      <c r="ODQ104" s="205"/>
      <c r="ODR104" s="205"/>
      <c r="ODS104" s="205"/>
      <c r="ODT104" s="205"/>
      <c r="ODU104" s="205"/>
      <c r="ODV104" s="205"/>
      <c r="ODW104" s="205"/>
      <c r="ODX104" s="205"/>
      <c r="ODY104" s="205"/>
      <c r="ODZ104" s="205"/>
      <c r="OEA104" s="205"/>
      <c r="OEB104" s="205"/>
      <c r="OEC104" s="205"/>
      <c r="OED104" s="205"/>
      <c r="OEE104" s="205"/>
      <c r="OEF104" s="205"/>
      <c r="OEG104" s="205"/>
      <c r="OEH104" s="205"/>
      <c r="OEI104" s="205"/>
      <c r="OEJ104" s="205"/>
      <c r="OEK104" s="205"/>
      <c r="OEL104" s="205"/>
      <c r="OEM104" s="205"/>
      <c r="OEN104" s="205"/>
      <c r="OEO104" s="205"/>
      <c r="OEP104" s="205"/>
      <c r="OEQ104" s="205"/>
      <c r="OER104" s="205"/>
      <c r="OES104" s="205"/>
      <c r="OET104" s="205"/>
      <c r="OEU104" s="205"/>
      <c r="OEV104" s="205"/>
      <c r="OEW104" s="205"/>
      <c r="OEX104" s="205"/>
      <c r="OEY104" s="205"/>
      <c r="OEZ104" s="205"/>
      <c r="OFA104" s="205"/>
      <c r="OFB104" s="205"/>
      <c r="OFC104" s="205"/>
      <c r="OFD104" s="205"/>
      <c r="OFE104" s="205"/>
      <c r="OFF104" s="205"/>
      <c r="OFG104" s="205"/>
      <c r="OFH104" s="205"/>
      <c r="OFI104" s="205"/>
      <c r="OFJ104" s="205"/>
      <c r="OFK104" s="205"/>
      <c r="OFL104" s="205"/>
      <c r="OFM104" s="205"/>
      <c r="OFN104" s="205"/>
      <c r="OFO104" s="205"/>
      <c r="OFP104" s="205"/>
      <c r="OFQ104" s="205"/>
      <c r="OFR104" s="205"/>
      <c r="OFS104" s="205"/>
      <c r="OFT104" s="205"/>
      <c r="OFU104" s="205"/>
      <c r="OFV104" s="205"/>
      <c r="OFW104" s="205"/>
      <c r="OFX104" s="205"/>
      <c r="OFY104" s="205"/>
      <c r="OFZ104" s="205"/>
      <c r="OGA104" s="205"/>
      <c r="OGB104" s="205"/>
      <c r="OGC104" s="205"/>
      <c r="OGD104" s="205"/>
      <c r="OGE104" s="205"/>
      <c r="OGF104" s="205"/>
      <c r="OGG104" s="205"/>
      <c r="OGH104" s="205"/>
      <c r="OGI104" s="205"/>
      <c r="OGJ104" s="205"/>
      <c r="OGK104" s="205"/>
      <c r="OGL104" s="205"/>
      <c r="OGM104" s="205"/>
      <c r="OGN104" s="205"/>
      <c r="OGO104" s="205"/>
      <c r="OGP104" s="205"/>
      <c r="OGQ104" s="205"/>
      <c r="OGR104" s="205"/>
      <c r="OGS104" s="205"/>
      <c r="OGT104" s="205"/>
      <c r="OGU104" s="205"/>
      <c r="OGV104" s="205"/>
      <c r="OGW104" s="205"/>
      <c r="OGX104" s="205"/>
      <c r="OGY104" s="205"/>
      <c r="OGZ104" s="205"/>
      <c r="OHA104" s="205"/>
      <c r="OHB104" s="205"/>
      <c r="OHC104" s="205"/>
      <c r="OHD104" s="205"/>
      <c r="OHE104" s="205"/>
      <c r="OHF104" s="205"/>
      <c r="OHG104" s="205"/>
      <c r="OHH104" s="205"/>
      <c r="OHI104" s="205"/>
      <c r="OHJ104" s="205"/>
      <c r="OHK104" s="205"/>
      <c r="OHL104" s="205"/>
      <c r="OHM104" s="205"/>
      <c r="OHN104" s="205"/>
      <c r="OHO104" s="205"/>
      <c r="OHP104" s="205"/>
      <c r="OHQ104" s="205"/>
      <c r="OHR104" s="205"/>
      <c r="OHS104" s="205"/>
      <c r="OHT104" s="205"/>
      <c r="OHU104" s="205"/>
      <c r="OHV104" s="205"/>
      <c r="OHW104" s="205"/>
      <c r="OHX104" s="205"/>
      <c r="OHY104" s="205"/>
      <c r="OHZ104" s="205"/>
      <c r="OIA104" s="205"/>
      <c r="OIB104" s="205"/>
      <c r="OIC104" s="205"/>
      <c r="OID104" s="205"/>
      <c r="OIE104" s="205"/>
      <c r="OIF104" s="205"/>
      <c r="OIG104" s="205"/>
      <c r="OIH104" s="205"/>
      <c r="OII104" s="205"/>
      <c r="OIJ104" s="205"/>
      <c r="OIK104" s="205"/>
      <c r="OIL104" s="205"/>
      <c r="OIM104" s="205"/>
      <c r="OIN104" s="205"/>
      <c r="OIO104" s="205"/>
      <c r="OIP104" s="205"/>
      <c r="OIQ104" s="205"/>
      <c r="OIR104" s="205"/>
      <c r="OIS104" s="205"/>
      <c r="OIT104" s="205"/>
      <c r="OIU104" s="205"/>
      <c r="OIV104" s="205"/>
      <c r="OIW104" s="205"/>
      <c r="OIX104" s="205"/>
      <c r="OIY104" s="205"/>
      <c r="OIZ104" s="205"/>
      <c r="OJA104" s="205"/>
      <c r="OJB104" s="205"/>
      <c r="OJC104" s="205"/>
      <c r="OJD104" s="205"/>
      <c r="OJE104" s="205"/>
      <c r="OJF104" s="205"/>
      <c r="OJG104" s="205"/>
      <c r="OJH104" s="205"/>
      <c r="OJI104" s="205"/>
      <c r="OJJ104" s="205"/>
      <c r="OJK104" s="205"/>
      <c r="OJL104" s="205"/>
      <c r="OJM104" s="205"/>
      <c r="OJN104" s="205"/>
      <c r="OJO104" s="205"/>
      <c r="OJP104" s="205"/>
      <c r="OJQ104" s="205"/>
      <c r="OJR104" s="205"/>
      <c r="OJS104" s="205"/>
      <c r="OJT104" s="205"/>
      <c r="OJU104" s="205"/>
      <c r="OJV104" s="205"/>
      <c r="OJW104" s="205"/>
      <c r="OJX104" s="205"/>
      <c r="OJY104" s="205"/>
      <c r="OJZ104" s="205"/>
      <c r="OKA104" s="205"/>
      <c r="OKB104" s="205"/>
      <c r="OKC104" s="205"/>
      <c r="OKD104" s="205"/>
      <c r="OKE104" s="205"/>
      <c r="OKF104" s="205"/>
      <c r="OKG104" s="205"/>
      <c r="OKH104" s="205"/>
      <c r="OKI104" s="205"/>
      <c r="OKJ104" s="205"/>
      <c r="OKK104" s="205"/>
      <c r="OKL104" s="205"/>
      <c r="OKM104" s="205"/>
      <c r="OKN104" s="205"/>
      <c r="OKO104" s="205"/>
      <c r="OKP104" s="205"/>
      <c r="OKQ104" s="205"/>
      <c r="OKR104" s="205"/>
      <c r="OKS104" s="205"/>
      <c r="OKT104" s="205"/>
      <c r="OKU104" s="205"/>
      <c r="OKV104" s="205"/>
      <c r="OKW104" s="205"/>
      <c r="OKX104" s="205"/>
      <c r="OKY104" s="205"/>
      <c r="OKZ104" s="205"/>
      <c r="OLA104" s="205"/>
      <c r="OLB104" s="205"/>
      <c r="OLC104" s="205"/>
      <c r="OLD104" s="205"/>
      <c r="OLE104" s="205"/>
      <c r="OLF104" s="205"/>
      <c r="OLG104" s="205"/>
      <c r="OLH104" s="205"/>
      <c r="OLI104" s="205"/>
      <c r="OLJ104" s="205"/>
      <c r="OLK104" s="205"/>
      <c r="OLL104" s="205"/>
      <c r="OLM104" s="205"/>
      <c r="OLN104" s="205"/>
      <c r="OLO104" s="205"/>
      <c r="OLP104" s="205"/>
      <c r="OLQ104" s="205"/>
      <c r="OLR104" s="205"/>
      <c r="OLS104" s="205"/>
      <c r="OLT104" s="205"/>
      <c r="OLU104" s="205"/>
      <c r="OLV104" s="205"/>
      <c r="OLW104" s="205"/>
      <c r="OLX104" s="205"/>
      <c r="OLY104" s="205"/>
      <c r="OLZ104" s="205"/>
      <c r="OMA104" s="205"/>
      <c r="OMB104" s="205"/>
      <c r="OMC104" s="205"/>
      <c r="OMD104" s="205"/>
      <c r="OME104" s="205"/>
      <c r="OMF104" s="205"/>
      <c r="OMG104" s="205"/>
      <c r="OMH104" s="205"/>
      <c r="OMI104" s="205"/>
      <c r="OMJ104" s="205"/>
      <c r="OMK104" s="205"/>
      <c r="OML104" s="205"/>
      <c r="OMM104" s="205"/>
      <c r="OMN104" s="205"/>
      <c r="OMO104" s="205"/>
      <c r="OMP104" s="205"/>
      <c r="OMQ104" s="205"/>
      <c r="OMR104" s="205"/>
      <c r="OMS104" s="205"/>
      <c r="OMT104" s="205"/>
      <c r="OMU104" s="205"/>
      <c r="OMV104" s="205"/>
      <c r="OMW104" s="205"/>
      <c r="OMX104" s="205"/>
      <c r="OMY104" s="205"/>
      <c r="OMZ104" s="205"/>
      <c r="ONA104" s="205"/>
      <c r="ONB104" s="205"/>
      <c r="ONC104" s="205"/>
      <c r="OND104" s="205"/>
      <c r="ONE104" s="205"/>
      <c r="ONF104" s="205"/>
      <c r="ONG104" s="205"/>
      <c r="ONH104" s="205"/>
      <c r="ONI104" s="205"/>
      <c r="ONJ104" s="205"/>
      <c r="ONK104" s="205"/>
      <c r="ONL104" s="205"/>
      <c r="ONM104" s="205"/>
      <c r="ONN104" s="205"/>
      <c r="ONO104" s="205"/>
      <c r="ONP104" s="205"/>
      <c r="ONQ104" s="205"/>
      <c r="ONR104" s="205"/>
      <c r="ONS104" s="205"/>
      <c r="ONT104" s="205"/>
      <c r="ONU104" s="205"/>
      <c r="ONV104" s="205"/>
      <c r="ONW104" s="205"/>
      <c r="ONX104" s="205"/>
      <c r="ONY104" s="205"/>
      <c r="ONZ104" s="205"/>
      <c r="OOA104" s="205"/>
      <c r="OOB104" s="205"/>
      <c r="OOC104" s="205"/>
      <c r="OOD104" s="205"/>
      <c r="OOE104" s="205"/>
      <c r="OOF104" s="205"/>
      <c r="OOG104" s="205"/>
      <c r="OOH104" s="205"/>
      <c r="OOI104" s="205"/>
      <c r="OOJ104" s="205"/>
      <c r="OOK104" s="205"/>
      <c r="OOL104" s="205"/>
      <c r="OOM104" s="205"/>
      <c r="OON104" s="205"/>
      <c r="OOO104" s="205"/>
      <c r="OOP104" s="205"/>
      <c r="OOQ104" s="205"/>
      <c r="OOR104" s="205"/>
      <c r="OOS104" s="205"/>
      <c r="OOT104" s="205"/>
      <c r="OOU104" s="205"/>
      <c r="OOV104" s="205"/>
      <c r="OOW104" s="205"/>
      <c r="OOX104" s="205"/>
      <c r="OOY104" s="205"/>
      <c r="OOZ104" s="205"/>
      <c r="OPA104" s="205"/>
      <c r="OPB104" s="205"/>
      <c r="OPC104" s="205"/>
      <c r="OPD104" s="205"/>
      <c r="OPE104" s="205"/>
      <c r="OPF104" s="205"/>
      <c r="OPG104" s="205"/>
      <c r="OPH104" s="205"/>
      <c r="OPI104" s="205"/>
      <c r="OPJ104" s="205"/>
      <c r="OPK104" s="205"/>
      <c r="OPL104" s="205"/>
      <c r="OPM104" s="205"/>
      <c r="OPN104" s="205"/>
      <c r="OPO104" s="205"/>
      <c r="OPP104" s="205"/>
      <c r="OPQ104" s="205"/>
      <c r="OPR104" s="205"/>
      <c r="OPS104" s="205"/>
      <c r="OPT104" s="205"/>
      <c r="OPU104" s="205"/>
      <c r="OPV104" s="205"/>
      <c r="OPW104" s="205"/>
      <c r="OPX104" s="205"/>
      <c r="OPY104" s="205"/>
      <c r="OPZ104" s="205"/>
      <c r="OQA104" s="205"/>
      <c r="OQB104" s="205"/>
      <c r="OQC104" s="205"/>
      <c r="OQD104" s="205"/>
      <c r="OQE104" s="205"/>
      <c r="OQF104" s="205"/>
      <c r="OQG104" s="205"/>
      <c r="OQH104" s="205"/>
      <c r="OQI104" s="205"/>
      <c r="OQJ104" s="205"/>
      <c r="OQK104" s="205"/>
      <c r="OQL104" s="205"/>
      <c r="OQM104" s="205"/>
      <c r="OQN104" s="205"/>
      <c r="OQO104" s="205"/>
      <c r="OQP104" s="205"/>
      <c r="OQQ104" s="205"/>
      <c r="OQR104" s="205"/>
      <c r="OQS104" s="205"/>
      <c r="OQT104" s="205"/>
      <c r="OQU104" s="205"/>
      <c r="OQV104" s="205"/>
      <c r="OQW104" s="205"/>
      <c r="OQX104" s="205"/>
      <c r="OQY104" s="205"/>
      <c r="OQZ104" s="205"/>
      <c r="ORA104" s="205"/>
      <c r="ORB104" s="205"/>
      <c r="ORC104" s="205"/>
      <c r="ORD104" s="205"/>
      <c r="ORE104" s="205"/>
      <c r="ORF104" s="205"/>
      <c r="ORG104" s="205"/>
      <c r="ORH104" s="205"/>
      <c r="ORI104" s="205"/>
      <c r="ORJ104" s="205"/>
      <c r="ORK104" s="205"/>
      <c r="ORL104" s="205"/>
      <c r="ORM104" s="205"/>
      <c r="ORN104" s="205"/>
      <c r="ORO104" s="205"/>
      <c r="ORP104" s="205"/>
      <c r="ORQ104" s="205"/>
      <c r="ORR104" s="205"/>
      <c r="ORS104" s="205"/>
      <c r="ORT104" s="205"/>
      <c r="ORU104" s="205"/>
      <c r="ORV104" s="205"/>
      <c r="ORW104" s="205"/>
      <c r="ORX104" s="205"/>
      <c r="ORY104" s="205"/>
      <c r="ORZ104" s="205"/>
      <c r="OSA104" s="205"/>
      <c r="OSB104" s="205"/>
      <c r="OSC104" s="205"/>
      <c r="OSD104" s="205"/>
      <c r="OSE104" s="205"/>
      <c r="OSF104" s="205"/>
      <c r="OSG104" s="205"/>
      <c r="OSH104" s="205"/>
      <c r="OSI104" s="205"/>
      <c r="OSJ104" s="205"/>
      <c r="OSK104" s="205"/>
      <c r="OSL104" s="205"/>
      <c r="OSM104" s="205"/>
      <c r="OSN104" s="205"/>
      <c r="OSO104" s="205"/>
      <c r="OSP104" s="205"/>
      <c r="OSQ104" s="205"/>
      <c r="OSR104" s="205"/>
      <c r="OSS104" s="205"/>
      <c r="OST104" s="205"/>
      <c r="OSU104" s="205"/>
      <c r="OSV104" s="205"/>
      <c r="OSW104" s="205"/>
      <c r="OSX104" s="205"/>
      <c r="OSY104" s="205"/>
      <c r="OSZ104" s="205"/>
      <c r="OTA104" s="205"/>
      <c r="OTB104" s="205"/>
      <c r="OTC104" s="205"/>
      <c r="OTD104" s="205"/>
      <c r="OTE104" s="205"/>
      <c r="OTF104" s="205"/>
      <c r="OTG104" s="205"/>
      <c r="OTH104" s="205"/>
      <c r="OTI104" s="205"/>
      <c r="OTJ104" s="205"/>
      <c r="OTK104" s="205"/>
      <c r="OTL104" s="205"/>
      <c r="OTM104" s="205"/>
      <c r="OTN104" s="205"/>
      <c r="OTO104" s="205"/>
      <c r="OTP104" s="205"/>
      <c r="OTQ104" s="205"/>
      <c r="OTR104" s="205"/>
      <c r="OTS104" s="205"/>
      <c r="OTT104" s="205"/>
      <c r="OTU104" s="205"/>
      <c r="OTV104" s="205"/>
      <c r="OTW104" s="205"/>
      <c r="OTX104" s="205"/>
      <c r="OTY104" s="205"/>
      <c r="OTZ104" s="205"/>
      <c r="OUA104" s="205"/>
      <c r="OUB104" s="205"/>
      <c r="OUC104" s="205"/>
      <c r="OUD104" s="205"/>
      <c r="OUE104" s="205"/>
      <c r="OUF104" s="205"/>
      <c r="OUG104" s="205"/>
      <c r="OUH104" s="205"/>
      <c r="OUI104" s="205"/>
      <c r="OUJ104" s="205"/>
      <c r="OUK104" s="205"/>
      <c r="OUL104" s="205"/>
      <c r="OUM104" s="205"/>
      <c r="OUN104" s="205"/>
      <c r="OUO104" s="205"/>
      <c r="OUP104" s="205"/>
      <c r="OUQ104" s="205"/>
      <c r="OUR104" s="205"/>
      <c r="OUS104" s="205"/>
      <c r="OUT104" s="205"/>
      <c r="OUU104" s="205"/>
      <c r="OUV104" s="205"/>
      <c r="OUW104" s="205"/>
      <c r="OUX104" s="205"/>
      <c r="OUY104" s="205"/>
      <c r="OUZ104" s="205"/>
      <c r="OVA104" s="205"/>
      <c r="OVB104" s="205"/>
      <c r="OVC104" s="205"/>
      <c r="OVD104" s="205"/>
      <c r="OVE104" s="205"/>
      <c r="OVF104" s="205"/>
      <c r="OVG104" s="205"/>
      <c r="OVH104" s="205"/>
      <c r="OVI104" s="205"/>
      <c r="OVJ104" s="205"/>
      <c r="OVK104" s="205"/>
      <c r="OVL104" s="205"/>
      <c r="OVM104" s="205"/>
      <c r="OVN104" s="205"/>
      <c r="OVO104" s="205"/>
      <c r="OVP104" s="205"/>
      <c r="OVQ104" s="205"/>
      <c r="OVR104" s="205"/>
      <c r="OVS104" s="205"/>
      <c r="OVT104" s="205"/>
      <c r="OVU104" s="205"/>
      <c r="OVV104" s="205"/>
      <c r="OVW104" s="205"/>
      <c r="OVX104" s="205"/>
      <c r="OVY104" s="205"/>
      <c r="OVZ104" s="205"/>
      <c r="OWA104" s="205"/>
      <c r="OWB104" s="205"/>
      <c r="OWC104" s="205"/>
      <c r="OWD104" s="205"/>
      <c r="OWE104" s="205"/>
      <c r="OWF104" s="205"/>
      <c r="OWG104" s="205"/>
      <c r="OWH104" s="205"/>
      <c r="OWI104" s="205"/>
      <c r="OWJ104" s="205"/>
      <c r="OWK104" s="205"/>
      <c r="OWL104" s="205"/>
      <c r="OWM104" s="205"/>
      <c r="OWN104" s="205"/>
      <c r="OWO104" s="205"/>
      <c r="OWP104" s="205"/>
      <c r="OWQ104" s="205"/>
      <c r="OWR104" s="205"/>
      <c r="OWS104" s="205"/>
      <c r="OWT104" s="205"/>
      <c r="OWU104" s="205"/>
      <c r="OWV104" s="205"/>
      <c r="OWW104" s="205"/>
      <c r="OWX104" s="205"/>
      <c r="OWY104" s="205"/>
      <c r="OWZ104" s="205"/>
      <c r="OXA104" s="205"/>
      <c r="OXB104" s="205"/>
      <c r="OXC104" s="205"/>
      <c r="OXD104" s="205"/>
      <c r="OXE104" s="205"/>
      <c r="OXF104" s="205"/>
      <c r="OXG104" s="205"/>
      <c r="OXH104" s="205"/>
      <c r="OXI104" s="205"/>
      <c r="OXJ104" s="205"/>
      <c r="OXK104" s="205"/>
      <c r="OXL104" s="205"/>
      <c r="OXM104" s="205"/>
      <c r="OXN104" s="205"/>
      <c r="OXO104" s="205"/>
      <c r="OXP104" s="205"/>
      <c r="OXQ104" s="205"/>
      <c r="OXR104" s="205"/>
      <c r="OXS104" s="205"/>
      <c r="OXT104" s="205"/>
      <c r="OXU104" s="205"/>
      <c r="OXV104" s="205"/>
      <c r="OXW104" s="205"/>
      <c r="OXX104" s="205"/>
      <c r="OXY104" s="205"/>
      <c r="OXZ104" s="205"/>
      <c r="OYA104" s="205"/>
      <c r="OYB104" s="205"/>
      <c r="OYC104" s="205"/>
      <c r="OYD104" s="205"/>
      <c r="OYE104" s="205"/>
      <c r="OYF104" s="205"/>
      <c r="OYG104" s="205"/>
      <c r="OYH104" s="205"/>
      <c r="OYI104" s="205"/>
      <c r="OYJ104" s="205"/>
      <c r="OYK104" s="205"/>
      <c r="OYL104" s="205"/>
      <c r="OYM104" s="205"/>
      <c r="OYN104" s="205"/>
      <c r="OYO104" s="205"/>
      <c r="OYP104" s="205"/>
      <c r="OYQ104" s="205"/>
      <c r="OYR104" s="205"/>
      <c r="OYS104" s="205"/>
      <c r="OYT104" s="205"/>
      <c r="OYU104" s="205"/>
      <c r="OYV104" s="205"/>
      <c r="OYW104" s="205"/>
      <c r="OYX104" s="205"/>
      <c r="OYY104" s="205"/>
      <c r="OYZ104" s="205"/>
      <c r="OZA104" s="205"/>
      <c r="OZB104" s="205"/>
      <c r="OZC104" s="205"/>
      <c r="OZD104" s="205"/>
      <c r="OZE104" s="205"/>
      <c r="OZF104" s="205"/>
      <c r="OZG104" s="205"/>
      <c r="OZH104" s="205"/>
      <c r="OZI104" s="205"/>
      <c r="OZJ104" s="205"/>
      <c r="OZK104" s="205"/>
      <c r="OZL104" s="205"/>
      <c r="OZM104" s="205"/>
      <c r="OZN104" s="205"/>
      <c r="OZO104" s="205"/>
      <c r="OZP104" s="205"/>
      <c r="OZQ104" s="205"/>
      <c r="OZR104" s="205"/>
      <c r="OZS104" s="205"/>
      <c r="OZT104" s="205"/>
      <c r="OZU104" s="205"/>
      <c r="OZV104" s="205"/>
      <c r="OZW104" s="205"/>
      <c r="OZX104" s="205"/>
      <c r="OZY104" s="205"/>
      <c r="OZZ104" s="205"/>
      <c r="PAA104" s="205"/>
      <c r="PAB104" s="205"/>
      <c r="PAC104" s="205"/>
      <c r="PAD104" s="205"/>
      <c r="PAE104" s="205"/>
      <c r="PAF104" s="205"/>
      <c r="PAG104" s="205"/>
      <c r="PAH104" s="205"/>
      <c r="PAI104" s="205"/>
      <c r="PAJ104" s="205"/>
      <c r="PAK104" s="205"/>
      <c r="PAL104" s="205"/>
      <c r="PAM104" s="205"/>
      <c r="PAN104" s="205"/>
      <c r="PAO104" s="205"/>
      <c r="PAP104" s="205"/>
      <c r="PAQ104" s="205"/>
      <c r="PAR104" s="205"/>
      <c r="PAS104" s="205"/>
      <c r="PAT104" s="205"/>
      <c r="PAU104" s="205"/>
      <c r="PAV104" s="205"/>
      <c r="PAW104" s="205"/>
      <c r="PAX104" s="205"/>
      <c r="PAY104" s="205"/>
      <c r="PAZ104" s="205"/>
      <c r="PBA104" s="205"/>
      <c r="PBB104" s="205"/>
      <c r="PBC104" s="205"/>
      <c r="PBD104" s="205"/>
      <c r="PBE104" s="205"/>
      <c r="PBF104" s="205"/>
      <c r="PBG104" s="205"/>
      <c r="PBH104" s="205"/>
      <c r="PBI104" s="205"/>
      <c r="PBJ104" s="205"/>
      <c r="PBK104" s="205"/>
      <c r="PBL104" s="205"/>
      <c r="PBM104" s="205"/>
      <c r="PBN104" s="205"/>
      <c r="PBO104" s="205"/>
      <c r="PBP104" s="205"/>
      <c r="PBQ104" s="205"/>
      <c r="PBR104" s="205"/>
      <c r="PBS104" s="205"/>
      <c r="PBT104" s="205"/>
      <c r="PBU104" s="205"/>
      <c r="PBV104" s="205"/>
      <c r="PBW104" s="205"/>
      <c r="PBX104" s="205"/>
      <c r="PBY104" s="205"/>
      <c r="PBZ104" s="205"/>
      <c r="PCA104" s="205"/>
      <c r="PCB104" s="205"/>
      <c r="PCC104" s="205"/>
      <c r="PCD104" s="205"/>
      <c r="PCE104" s="205"/>
      <c r="PCF104" s="205"/>
      <c r="PCG104" s="205"/>
      <c r="PCH104" s="205"/>
      <c r="PCI104" s="205"/>
      <c r="PCJ104" s="205"/>
      <c r="PCK104" s="205"/>
      <c r="PCL104" s="205"/>
      <c r="PCM104" s="205"/>
      <c r="PCN104" s="205"/>
      <c r="PCO104" s="205"/>
      <c r="PCP104" s="205"/>
      <c r="PCQ104" s="205"/>
      <c r="PCR104" s="205"/>
      <c r="PCS104" s="205"/>
      <c r="PCT104" s="205"/>
      <c r="PCU104" s="205"/>
      <c r="PCV104" s="205"/>
      <c r="PCW104" s="205"/>
      <c r="PCX104" s="205"/>
      <c r="PCY104" s="205"/>
      <c r="PCZ104" s="205"/>
      <c r="PDA104" s="205"/>
      <c r="PDB104" s="205"/>
      <c r="PDC104" s="205"/>
      <c r="PDD104" s="205"/>
      <c r="PDE104" s="205"/>
      <c r="PDF104" s="205"/>
      <c r="PDG104" s="205"/>
      <c r="PDH104" s="205"/>
      <c r="PDI104" s="205"/>
      <c r="PDJ104" s="205"/>
      <c r="PDK104" s="205"/>
      <c r="PDL104" s="205"/>
      <c r="PDM104" s="205"/>
      <c r="PDN104" s="205"/>
      <c r="PDO104" s="205"/>
      <c r="PDP104" s="205"/>
      <c r="PDQ104" s="205"/>
      <c r="PDR104" s="205"/>
      <c r="PDS104" s="205"/>
      <c r="PDT104" s="205"/>
      <c r="PDU104" s="205"/>
      <c r="PDV104" s="205"/>
      <c r="PDW104" s="205"/>
      <c r="PDX104" s="205"/>
      <c r="PDY104" s="205"/>
      <c r="PDZ104" s="205"/>
      <c r="PEA104" s="205"/>
      <c r="PEB104" s="205"/>
      <c r="PEC104" s="205"/>
      <c r="PED104" s="205"/>
      <c r="PEE104" s="205"/>
      <c r="PEF104" s="205"/>
      <c r="PEG104" s="205"/>
      <c r="PEH104" s="205"/>
      <c r="PEI104" s="205"/>
      <c r="PEJ104" s="205"/>
      <c r="PEK104" s="205"/>
      <c r="PEL104" s="205"/>
      <c r="PEM104" s="205"/>
      <c r="PEN104" s="205"/>
      <c r="PEO104" s="205"/>
      <c r="PEP104" s="205"/>
      <c r="PEQ104" s="205"/>
      <c r="PER104" s="205"/>
      <c r="PES104" s="205"/>
      <c r="PET104" s="205"/>
      <c r="PEU104" s="205"/>
      <c r="PEV104" s="205"/>
      <c r="PEW104" s="205"/>
      <c r="PEX104" s="205"/>
      <c r="PEY104" s="205"/>
      <c r="PEZ104" s="205"/>
      <c r="PFA104" s="205"/>
      <c r="PFB104" s="205"/>
      <c r="PFC104" s="205"/>
      <c r="PFD104" s="205"/>
      <c r="PFE104" s="205"/>
      <c r="PFF104" s="205"/>
      <c r="PFG104" s="205"/>
      <c r="PFH104" s="205"/>
      <c r="PFI104" s="205"/>
      <c r="PFJ104" s="205"/>
      <c r="PFK104" s="205"/>
      <c r="PFL104" s="205"/>
      <c r="PFM104" s="205"/>
      <c r="PFN104" s="205"/>
      <c r="PFO104" s="205"/>
      <c r="PFP104" s="205"/>
      <c r="PFQ104" s="205"/>
      <c r="PFR104" s="205"/>
      <c r="PFS104" s="205"/>
      <c r="PFT104" s="205"/>
      <c r="PFU104" s="205"/>
      <c r="PFV104" s="205"/>
      <c r="PFW104" s="205"/>
      <c r="PFX104" s="205"/>
      <c r="PFY104" s="205"/>
      <c r="PFZ104" s="205"/>
      <c r="PGA104" s="205"/>
      <c r="PGB104" s="205"/>
      <c r="PGC104" s="205"/>
      <c r="PGD104" s="205"/>
      <c r="PGE104" s="205"/>
      <c r="PGF104" s="205"/>
      <c r="PGG104" s="205"/>
      <c r="PGH104" s="205"/>
      <c r="PGI104" s="205"/>
      <c r="PGJ104" s="205"/>
      <c r="PGK104" s="205"/>
      <c r="PGL104" s="205"/>
      <c r="PGM104" s="205"/>
      <c r="PGN104" s="205"/>
      <c r="PGO104" s="205"/>
      <c r="PGP104" s="205"/>
      <c r="PGQ104" s="205"/>
      <c r="PGR104" s="205"/>
      <c r="PGS104" s="205"/>
      <c r="PGT104" s="205"/>
      <c r="PGU104" s="205"/>
      <c r="PGV104" s="205"/>
      <c r="PGW104" s="205"/>
      <c r="PGX104" s="205"/>
      <c r="PGY104" s="205"/>
      <c r="PGZ104" s="205"/>
      <c r="PHA104" s="205"/>
      <c r="PHB104" s="205"/>
      <c r="PHC104" s="205"/>
      <c r="PHD104" s="205"/>
      <c r="PHE104" s="205"/>
      <c r="PHF104" s="205"/>
      <c r="PHG104" s="205"/>
      <c r="PHH104" s="205"/>
      <c r="PHI104" s="205"/>
      <c r="PHJ104" s="205"/>
      <c r="PHK104" s="205"/>
      <c r="PHL104" s="205"/>
      <c r="PHM104" s="205"/>
      <c r="PHN104" s="205"/>
      <c r="PHO104" s="205"/>
      <c r="PHP104" s="205"/>
      <c r="PHQ104" s="205"/>
      <c r="PHR104" s="205"/>
      <c r="PHS104" s="205"/>
      <c r="PHT104" s="205"/>
      <c r="PHU104" s="205"/>
      <c r="PHV104" s="205"/>
      <c r="PHW104" s="205"/>
      <c r="PHX104" s="205"/>
      <c r="PHY104" s="205"/>
      <c r="PHZ104" s="205"/>
      <c r="PIA104" s="205"/>
      <c r="PIB104" s="205"/>
      <c r="PIC104" s="205"/>
      <c r="PID104" s="205"/>
      <c r="PIE104" s="205"/>
      <c r="PIF104" s="205"/>
      <c r="PIG104" s="205"/>
      <c r="PIH104" s="205"/>
      <c r="PII104" s="205"/>
      <c r="PIJ104" s="205"/>
      <c r="PIK104" s="205"/>
      <c r="PIL104" s="205"/>
      <c r="PIM104" s="205"/>
      <c r="PIN104" s="205"/>
      <c r="PIO104" s="205"/>
      <c r="PIP104" s="205"/>
      <c r="PIQ104" s="205"/>
      <c r="PIR104" s="205"/>
      <c r="PIS104" s="205"/>
      <c r="PIT104" s="205"/>
      <c r="PIU104" s="205"/>
      <c r="PIV104" s="205"/>
      <c r="PIW104" s="205"/>
      <c r="PIX104" s="205"/>
      <c r="PIY104" s="205"/>
      <c r="PIZ104" s="205"/>
      <c r="PJA104" s="205"/>
      <c r="PJB104" s="205"/>
      <c r="PJC104" s="205"/>
      <c r="PJD104" s="205"/>
      <c r="PJE104" s="205"/>
      <c r="PJF104" s="205"/>
      <c r="PJG104" s="205"/>
      <c r="PJH104" s="205"/>
      <c r="PJI104" s="205"/>
      <c r="PJJ104" s="205"/>
      <c r="PJK104" s="205"/>
      <c r="PJL104" s="205"/>
      <c r="PJM104" s="205"/>
      <c r="PJN104" s="205"/>
      <c r="PJO104" s="205"/>
      <c r="PJP104" s="205"/>
      <c r="PJQ104" s="205"/>
      <c r="PJR104" s="205"/>
      <c r="PJS104" s="205"/>
      <c r="PJT104" s="205"/>
      <c r="PJU104" s="205"/>
      <c r="PJV104" s="205"/>
      <c r="PJW104" s="205"/>
      <c r="PJX104" s="205"/>
      <c r="PJY104" s="205"/>
      <c r="PJZ104" s="205"/>
      <c r="PKA104" s="205"/>
      <c r="PKB104" s="205"/>
      <c r="PKC104" s="205"/>
      <c r="PKD104" s="205"/>
      <c r="PKE104" s="205"/>
      <c r="PKF104" s="205"/>
      <c r="PKG104" s="205"/>
      <c r="PKH104" s="205"/>
      <c r="PKI104" s="205"/>
      <c r="PKJ104" s="205"/>
      <c r="PKK104" s="205"/>
      <c r="PKL104" s="205"/>
      <c r="PKM104" s="205"/>
      <c r="PKN104" s="205"/>
      <c r="PKO104" s="205"/>
      <c r="PKP104" s="205"/>
      <c r="PKQ104" s="205"/>
      <c r="PKR104" s="205"/>
      <c r="PKS104" s="205"/>
      <c r="PKT104" s="205"/>
      <c r="PKU104" s="205"/>
      <c r="PKV104" s="205"/>
      <c r="PKW104" s="205"/>
      <c r="PKX104" s="205"/>
      <c r="PKY104" s="205"/>
      <c r="PKZ104" s="205"/>
      <c r="PLA104" s="205"/>
      <c r="PLB104" s="205"/>
      <c r="PLC104" s="205"/>
      <c r="PLD104" s="205"/>
      <c r="PLE104" s="205"/>
      <c r="PLF104" s="205"/>
      <c r="PLG104" s="205"/>
      <c r="PLH104" s="205"/>
      <c r="PLI104" s="205"/>
      <c r="PLJ104" s="205"/>
      <c r="PLK104" s="205"/>
      <c r="PLL104" s="205"/>
      <c r="PLM104" s="205"/>
      <c r="PLN104" s="205"/>
      <c r="PLO104" s="205"/>
      <c r="PLP104" s="205"/>
      <c r="PLQ104" s="205"/>
      <c r="PLR104" s="205"/>
      <c r="PLS104" s="205"/>
      <c r="PLT104" s="205"/>
      <c r="PLU104" s="205"/>
      <c r="PLV104" s="205"/>
      <c r="PLW104" s="205"/>
      <c r="PLX104" s="205"/>
      <c r="PLY104" s="205"/>
      <c r="PLZ104" s="205"/>
      <c r="PMA104" s="205"/>
      <c r="PMB104" s="205"/>
      <c r="PMC104" s="205"/>
      <c r="PMD104" s="205"/>
      <c r="PME104" s="205"/>
      <c r="PMF104" s="205"/>
      <c r="PMG104" s="205"/>
      <c r="PMH104" s="205"/>
      <c r="PMI104" s="205"/>
      <c r="PMJ104" s="205"/>
      <c r="PMK104" s="205"/>
      <c r="PML104" s="205"/>
      <c r="PMM104" s="205"/>
      <c r="PMN104" s="205"/>
      <c r="PMO104" s="205"/>
      <c r="PMP104" s="205"/>
      <c r="PMQ104" s="205"/>
      <c r="PMR104" s="205"/>
      <c r="PMS104" s="205"/>
      <c r="PMT104" s="205"/>
      <c r="PMU104" s="205"/>
      <c r="PMV104" s="205"/>
      <c r="PMW104" s="205"/>
      <c r="PMX104" s="205"/>
      <c r="PMY104" s="205"/>
      <c r="PMZ104" s="205"/>
      <c r="PNA104" s="205"/>
      <c r="PNB104" s="205"/>
      <c r="PNC104" s="205"/>
      <c r="PND104" s="205"/>
      <c r="PNE104" s="205"/>
      <c r="PNF104" s="205"/>
      <c r="PNG104" s="205"/>
      <c r="PNH104" s="205"/>
      <c r="PNI104" s="205"/>
      <c r="PNJ104" s="205"/>
      <c r="PNK104" s="205"/>
      <c r="PNL104" s="205"/>
      <c r="PNM104" s="205"/>
      <c r="PNN104" s="205"/>
      <c r="PNO104" s="205"/>
      <c r="PNP104" s="205"/>
      <c r="PNQ104" s="205"/>
      <c r="PNR104" s="205"/>
      <c r="PNS104" s="205"/>
      <c r="PNT104" s="205"/>
      <c r="PNU104" s="205"/>
      <c r="PNV104" s="205"/>
      <c r="PNW104" s="205"/>
      <c r="PNX104" s="205"/>
      <c r="PNY104" s="205"/>
      <c r="PNZ104" s="205"/>
      <c r="POA104" s="205"/>
      <c r="POB104" s="205"/>
      <c r="POC104" s="205"/>
      <c r="POD104" s="205"/>
      <c r="POE104" s="205"/>
      <c r="POF104" s="205"/>
      <c r="POG104" s="205"/>
      <c r="POH104" s="205"/>
      <c r="POI104" s="205"/>
      <c r="POJ104" s="205"/>
      <c r="POK104" s="205"/>
      <c r="POL104" s="205"/>
      <c r="POM104" s="205"/>
      <c r="PON104" s="205"/>
      <c r="POO104" s="205"/>
      <c r="POP104" s="205"/>
      <c r="POQ104" s="205"/>
      <c r="POR104" s="205"/>
      <c r="POS104" s="205"/>
      <c r="POT104" s="205"/>
      <c r="POU104" s="205"/>
      <c r="POV104" s="205"/>
      <c r="POW104" s="205"/>
      <c r="POX104" s="205"/>
      <c r="POY104" s="205"/>
      <c r="POZ104" s="205"/>
      <c r="PPA104" s="205"/>
      <c r="PPB104" s="205"/>
      <c r="PPC104" s="205"/>
      <c r="PPD104" s="205"/>
      <c r="PPE104" s="205"/>
      <c r="PPF104" s="205"/>
      <c r="PPG104" s="205"/>
      <c r="PPH104" s="205"/>
      <c r="PPI104" s="205"/>
      <c r="PPJ104" s="205"/>
      <c r="PPK104" s="205"/>
      <c r="PPL104" s="205"/>
      <c r="PPM104" s="205"/>
      <c r="PPN104" s="205"/>
      <c r="PPO104" s="205"/>
      <c r="PPP104" s="205"/>
      <c r="PPQ104" s="205"/>
      <c r="PPR104" s="205"/>
      <c r="PPS104" s="205"/>
      <c r="PPT104" s="205"/>
      <c r="PPU104" s="205"/>
      <c r="PPV104" s="205"/>
      <c r="PPW104" s="205"/>
      <c r="PPX104" s="205"/>
      <c r="PPY104" s="205"/>
      <c r="PPZ104" s="205"/>
      <c r="PQA104" s="205"/>
      <c r="PQB104" s="205"/>
      <c r="PQC104" s="205"/>
      <c r="PQD104" s="205"/>
      <c r="PQE104" s="205"/>
      <c r="PQF104" s="205"/>
      <c r="PQG104" s="205"/>
      <c r="PQH104" s="205"/>
      <c r="PQI104" s="205"/>
      <c r="PQJ104" s="205"/>
      <c r="PQK104" s="205"/>
      <c r="PQL104" s="205"/>
      <c r="PQM104" s="205"/>
      <c r="PQN104" s="205"/>
      <c r="PQO104" s="205"/>
      <c r="PQP104" s="205"/>
      <c r="PQQ104" s="205"/>
      <c r="PQR104" s="205"/>
      <c r="PQS104" s="205"/>
      <c r="PQT104" s="205"/>
      <c r="PQU104" s="205"/>
      <c r="PQV104" s="205"/>
      <c r="PQW104" s="205"/>
      <c r="PQX104" s="205"/>
      <c r="PQY104" s="205"/>
      <c r="PQZ104" s="205"/>
      <c r="PRA104" s="205"/>
      <c r="PRB104" s="205"/>
      <c r="PRC104" s="205"/>
      <c r="PRD104" s="205"/>
      <c r="PRE104" s="205"/>
      <c r="PRF104" s="205"/>
      <c r="PRG104" s="205"/>
      <c r="PRH104" s="205"/>
      <c r="PRI104" s="205"/>
      <c r="PRJ104" s="205"/>
      <c r="PRK104" s="205"/>
      <c r="PRL104" s="205"/>
      <c r="PRM104" s="205"/>
      <c r="PRN104" s="205"/>
      <c r="PRO104" s="205"/>
      <c r="PRP104" s="205"/>
      <c r="PRQ104" s="205"/>
      <c r="PRR104" s="205"/>
      <c r="PRS104" s="205"/>
      <c r="PRT104" s="205"/>
      <c r="PRU104" s="205"/>
      <c r="PRV104" s="205"/>
      <c r="PRW104" s="205"/>
      <c r="PRX104" s="205"/>
      <c r="PRY104" s="205"/>
      <c r="PRZ104" s="205"/>
      <c r="PSA104" s="205"/>
      <c r="PSB104" s="205"/>
      <c r="PSC104" s="205"/>
      <c r="PSD104" s="205"/>
      <c r="PSE104" s="205"/>
      <c r="PSF104" s="205"/>
      <c r="PSG104" s="205"/>
      <c r="PSH104" s="205"/>
      <c r="PSI104" s="205"/>
      <c r="PSJ104" s="205"/>
      <c r="PSK104" s="205"/>
      <c r="PSL104" s="205"/>
      <c r="PSM104" s="205"/>
      <c r="PSN104" s="205"/>
      <c r="PSO104" s="205"/>
      <c r="PSP104" s="205"/>
      <c r="PSQ104" s="205"/>
      <c r="PSR104" s="205"/>
      <c r="PSS104" s="205"/>
      <c r="PST104" s="205"/>
      <c r="PSU104" s="205"/>
      <c r="PSV104" s="205"/>
      <c r="PSW104" s="205"/>
      <c r="PSX104" s="205"/>
      <c r="PSY104" s="205"/>
      <c r="PSZ104" s="205"/>
      <c r="PTA104" s="205"/>
      <c r="PTB104" s="205"/>
      <c r="PTC104" s="205"/>
      <c r="PTD104" s="205"/>
      <c r="PTE104" s="205"/>
      <c r="PTF104" s="205"/>
      <c r="PTG104" s="205"/>
      <c r="PTH104" s="205"/>
      <c r="PTI104" s="205"/>
      <c r="PTJ104" s="205"/>
      <c r="PTK104" s="205"/>
      <c r="PTL104" s="205"/>
      <c r="PTM104" s="205"/>
      <c r="PTN104" s="205"/>
      <c r="PTO104" s="205"/>
      <c r="PTP104" s="205"/>
      <c r="PTQ104" s="205"/>
      <c r="PTR104" s="205"/>
      <c r="PTS104" s="205"/>
      <c r="PTT104" s="205"/>
      <c r="PTU104" s="205"/>
      <c r="PTV104" s="205"/>
      <c r="PTW104" s="205"/>
      <c r="PTX104" s="205"/>
      <c r="PTY104" s="205"/>
      <c r="PTZ104" s="205"/>
      <c r="PUA104" s="205"/>
      <c r="PUB104" s="205"/>
      <c r="PUC104" s="205"/>
      <c r="PUD104" s="205"/>
      <c r="PUE104" s="205"/>
      <c r="PUF104" s="205"/>
      <c r="PUG104" s="205"/>
      <c r="PUH104" s="205"/>
      <c r="PUI104" s="205"/>
      <c r="PUJ104" s="205"/>
      <c r="PUK104" s="205"/>
      <c r="PUL104" s="205"/>
      <c r="PUM104" s="205"/>
      <c r="PUN104" s="205"/>
      <c r="PUO104" s="205"/>
      <c r="PUP104" s="205"/>
      <c r="PUQ104" s="205"/>
      <c r="PUR104" s="205"/>
      <c r="PUS104" s="205"/>
      <c r="PUT104" s="205"/>
      <c r="PUU104" s="205"/>
      <c r="PUV104" s="205"/>
      <c r="PUW104" s="205"/>
      <c r="PUX104" s="205"/>
      <c r="PUY104" s="205"/>
      <c r="PUZ104" s="205"/>
      <c r="PVA104" s="205"/>
      <c r="PVB104" s="205"/>
      <c r="PVC104" s="205"/>
      <c r="PVD104" s="205"/>
      <c r="PVE104" s="205"/>
      <c r="PVF104" s="205"/>
      <c r="PVG104" s="205"/>
      <c r="PVH104" s="205"/>
      <c r="PVI104" s="205"/>
      <c r="PVJ104" s="205"/>
      <c r="PVK104" s="205"/>
      <c r="PVL104" s="205"/>
      <c r="PVM104" s="205"/>
      <c r="PVN104" s="205"/>
      <c r="PVO104" s="205"/>
      <c r="PVP104" s="205"/>
      <c r="PVQ104" s="205"/>
      <c r="PVR104" s="205"/>
      <c r="PVS104" s="205"/>
      <c r="PVT104" s="205"/>
      <c r="PVU104" s="205"/>
      <c r="PVV104" s="205"/>
      <c r="PVW104" s="205"/>
      <c r="PVX104" s="205"/>
      <c r="PVY104" s="205"/>
      <c r="PVZ104" s="205"/>
      <c r="PWA104" s="205"/>
      <c r="PWB104" s="205"/>
      <c r="PWC104" s="205"/>
      <c r="PWD104" s="205"/>
      <c r="PWE104" s="205"/>
      <c r="PWF104" s="205"/>
      <c r="PWG104" s="205"/>
      <c r="PWH104" s="205"/>
      <c r="PWI104" s="205"/>
      <c r="PWJ104" s="205"/>
      <c r="PWK104" s="205"/>
      <c r="PWL104" s="205"/>
      <c r="PWM104" s="205"/>
      <c r="PWN104" s="205"/>
      <c r="PWO104" s="205"/>
      <c r="PWP104" s="205"/>
      <c r="PWQ104" s="205"/>
      <c r="PWR104" s="205"/>
      <c r="PWS104" s="205"/>
      <c r="PWT104" s="205"/>
      <c r="PWU104" s="205"/>
      <c r="PWV104" s="205"/>
      <c r="PWW104" s="205"/>
      <c r="PWX104" s="205"/>
      <c r="PWY104" s="205"/>
      <c r="PWZ104" s="205"/>
      <c r="PXA104" s="205"/>
      <c r="PXB104" s="205"/>
      <c r="PXC104" s="205"/>
      <c r="PXD104" s="205"/>
      <c r="PXE104" s="205"/>
      <c r="PXF104" s="205"/>
      <c r="PXG104" s="205"/>
      <c r="PXH104" s="205"/>
      <c r="PXI104" s="205"/>
      <c r="PXJ104" s="205"/>
      <c r="PXK104" s="205"/>
      <c r="PXL104" s="205"/>
      <c r="PXM104" s="205"/>
      <c r="PXN104" s="205"/>
      <c r="PXO104" s="205"/>
      <c r="PXP104" s="205"/>
      <c r="PXQ104" s="205"/>
      <c r="PXR104" s="205"/>
      <c r="PXS104" s="205"/>
      <c r="PXT104" s="205"/>
      <c r="PXU104" s="205"/>
      <c r="PXV104" s="205"/>
      <c r="PXW104" s="205"/>
      <c r="PXX104" s="205"/>
      <c r="PXY104" s="205"/>
      <c r="PXZ104" s="205"/>
      <c r="PYA104" s="205"/>
      <c r="PYB104" s="205"/>
      <c r="PYC104" s="205"/>
      <c r="PYD104" s="205"/>
      <c r="PYE104" s="205"/>
      <c r="PYF104" s="205"/>
      <c r="PYG104" s="205"/>
      <c r="PYH104" s="205"/>
      <c r="PYI104" s="205"/>
      <c r="PYJ104" s="205"/>
      <c r="PYK104" s="205"/>
      <c r="PYL104" s="205"/>
      <c r="PYM104" s="205"/>
      <c r="PYN104" s="205"/>
      <c r="PYO104" s="205"/>
      <c r="PYP104" s="205"/>
      <c r="PYQ104" s="205"/>
      <c r="PYR104" s="205"/>
      <c r="PYS104" s="205"/>
      <c r="PYT104" s="205"/>
      <c r="PYU104" s="205"/>
      <c r="PYV104" s="205"/>
      <c r="PYW104" s="205"/>
      <c r="PYX104" s="205"/>
      <c r="PYY104" s="205"/>
      <c r="PYZ104" s="205"/>
      <c r="PZA104" s="205"/>
      <c r="PZB104" s="205"/>
      <c r="PZC104" s="205"/>
      <c r="PZD104" s="205"/>
      <c r="PZE104" s="205"/>
      <c r="PZF104" s="205"/>
      <c r="PZG104" s="205"/>
      <c r="PZH104" s="205"/>
      <c r="PZI104" s="205"/>
      <c r="PZJ104" s="205"/>
      <c r="PZK104" s="205"/>
      <c r="PZL104" s="205"/>
      <c r="PZM104" s="205"/>
      <c r="PZN104" s="205"/>
      <c r="PZO104" s="205"/>
      <c r="PZP104" s="205"/>
      <c r="PZQ104" s="205"/>
      <c r="PZR104" s="205"/>
      <c r="PZS104" s="205"/>
      <c r="PZT104" s="205"/>
      <c r="PZU104" s="205"/>
      <c r="PZV104" s="205"/>
      <c r="PZW104" s="205"/>
      <c r="PZX104" s="205"/>
      <c r="PZY104" s="205"/>
      <c r="PZZ104" s="205"/>
      <c r="QAA104" s="205"/>
      <c r="QAB104" s="205"/>
      <c r="QAC104" s="205"/>
      <c r="QAD104" s="205"/>
      <c r="QAE104" s="205"/>
      <c r="QAF104" s="205"/>
      <c r="QAG104" s="205"/>
      <c r="QAH104" s="205"/>
      <c r="QAI104" s="205"/>
      <c r="QAJ104" s="205"/>
      <c r="QAK104" s="205"/>
      <c r="QAL104" s="205"/>
      <c r="QAM104" s="205"/>
      <c r="QAN104" s="205"/>
      <c r="QAO104" s="205"/>
      <c r="QAP104" s="205"/>
      <c r="QAQ104" s="205"/>
      <c r="QAR104" s="205"/>
      <c r="QAS104" s="205"/>
      <c r="QAT104" s="205"/>
      <c r="QAU104" s="205"/>
      <c r="QAV104" s="205"/>
      <c r="QAW104" s="205"/>
      <c r="QAX104" s="205"/>
      <c r="QAY104" s="205"/>
      <c r="QAZ104" s="205"/>
      <c r="QBA104" s="205"/>
      <c r="QBB104" s="205"/>
      <c r="QBC104" s="205"/>
      <c r="QBD104" s="205"/>
      <c r="QBE104" s="205"/>
      <c r="QBF104" s="205"/>
      <c r="QBG104" s="205"/>
      <c r="QBH104" s="205"/>
      <c r="QBI104" s="205"/>
      <c r="QBJ104" s="205"/>
      <c r="QBK104" s="205"/>
      <c r="QBL104" s="205"/>
      <c r="QBM104" s="205"/>
      <c r="QBN104" s="205"/>
      <c r="QBO104" s="205"/>
      <c r="QBP104" s="205"/>
      <c r="QBQ104" s="205"/>
      <c r="QBR104" s="205"/>
      <c r="QBS104" s="205"/>
      <c r="QBT104" s="205"/>
      <c r="QBU104" s="205"/>
      <c r="QBV104" s="205"/>
      <c r="QBW104" s="205"/>
      <c r="QBX104" s="205"/>
      <c r="QBY104" s="205"/>
      <c r="QBZ104" s="205"/>
      <c r="QCA104" s="205"/>
      <c r="QCB104" s="205"/>
      <c r="QCC104" s="205"/>
      <c r="QCD104" s="205"/>
      <c r="QCE104" s="205"/>
      <c r="QCF104" s="205"/>
      <c r="QCG104" s="205"/>
      <c r="QCH104" s="205"/>
      <c r="QCI104" s="205"/>
      <c r="QCJ104" s="205"/>
      <c r="QCK104" s="205"/>
      <c r="QCL104" s="205"/>
      <c r="QCM104" s="205"/>
      <c r="QCN104" s="205"/>
      <c r="QCO104" s="205"/>
      <c r="QCP104" s="205"/>
      <c r="QCQ104" s="205"/>
      <c r="QCR104" s="205"/>
      <c r="QCS104" s="205"/>
      <c r="QCT104" s="205"/>
      <c r="QCU104" s="205"/>
      <c r="QCV104" s="205"/>
      <c r="QCW104" s="205"/>
      <c r="QCX104" s="205"/>
      <c r="QCY104" s="205"/>
      <c r="QCZ104" s="205"/>
      <c r="QDA104" s="205"/>
      <c r="QDB104" s="205"/>
      <c r="QDC104" s="205"/>
      <c r="QDD104" s="205"/>
      <c r="QDE104" s="205"/>
      <c r="QDF104" s="205"/>
      <c r="QDG104" s="205"/>
      <c r="QDH104" s="205"/>
      <c r="QDI104" s="205"/>
      <c r="QDJ104" s="205"/>
      <c r="QDK104" s="205"/>
      <c r="QDL104" s="205"/>
      <c r="QDM104" s="205"/>
      <c r="QDN104" s="205"/>
      <c r="QDO104" s="205"/>
      <c r="QDP104" s="205"/>
      <c r="QDQ104" s="205"/>
      <c r="QDR104" s="205"/>
      <c r="QDS104" s="205"/>
      <c r="QDT104" s="205"/>
      <c r="QDU104" s="205"/>
      <c r="QDV104" s="205"/>
      <c r="QDW104" s="205"/>
      <c r="QDX104" s="205"/>
      <c r="QDY104" s="205"/>
      <c r="QDZ104" s="205"/>
      <c r="QEA104" s="205"/>
      <c r="QEB104" s="205"/>
      <c r="QEC104" s="205"/>
      <c r="QED104" s="205"/>
      <c r="QEE104" s="205"/>
      <c r="QEF104" s="205"/>
      <c r="QEG104" s="205"/>
      <c r="QEH104" s="205"/>
      <c r="QEI104" s="205"/>
      <c r="QEJ104" s="205"/>
      <c r="QEK104" s="205"/>
      <c r="QEL104" s="205"/>
      <c r="QEM104" s="205"/>
      <c r="QEN104" s="205"/>
      <c r="QEO104" s="205"/>
      <c r="QEP104" s="205"/>
      <c r="QEQ104" s="205"/>
      <c r="QER104" s="205"/>
      <c r="QES104" s="205"/>
      <c r="QET104" s="205"/>
      <c r="QEU104" s="205"/>
      <c r="QEV104" s="205"/>
      <c r="QEW104" s="205"/>
      <c r="QEX104" s="205"/>
      <c r="QEY104" s="205"/>
      <c r="QEZ104" s="205"/>
      <c r="QFA104" s="205"/>
      <c r="QFB104" s="205"/>
      <c r="QFC104" s="205"/>
      <c r="QFD104" s="205"/>
      <c r="QFE104" s="205"/>
      <c r="QFF104" s="205"/>
      <c r="QFG104" s="205"/>
      <c r="QFH104" s="205"/>
      <c r="QFI104" s="205"/>
      <c r="QFJ104" s="205"/>
      <c r="QFK104" s="205"/>
      <c r="QFL104" s="205"/>
      <c r="QFM104" s="205"/>
      <c r="QFN104" s="205"/>
      <c r="QFO104" s="205"/>
      <c r="QFP104" s="205"/>
      <c r="QFQ104" s="205"/>
      <c r="QFR104" s="205"/>
      <c r="QFS104" s="205"/>
      <c r="QFT104" s="205"/>
      <c r="QFU104" s="205"/>
      <c r="QFV104" s="205"/>
      <c r="QFW104" s="205"/>
      <c r="QFX104" s="205"/>
      <c r="QFY104" s="205"/>
      <c r="QFZ104" s="205"/>
      <c r="QGA104" s="205"/>
      <c r="QGB104" s="205"/>
      <c r="QGC104" s="205"/>
      <c r="QGD104" s="205"/>
      <c r="QGE104" s="205"/>
      <c r="QGF104" s="205"/>
      <c r="QGG104" s="205"/>
      <c r="QGH104" s="205"/>
      <c r="QGI104" s="205"/>
      <c r="QGJ104" s="205"/>
      <c r="QGK104" s="205"/>
      <c r="QGL104" s="205"/>
      <c r="QGM104" s="205"/>
      <c r="QGN104" s="205"/>
      <c r="QGO104" s="205"/>
      <c r="QGP104" s="205"/>
      <c r="QGQ104" s="205"/>
      <c r="QGR104" s="205"/>
      <c r="QGS104" s="205"/>
      <c r="QGT104" s="205"/>
      <c r="QGU104" s="205"/>
      <c r="QGV104" s="205"/>
      <c r="QGW104" s="205"/>
      <c r="QGX104" s="205"/>
      <c r="QGY104" s="205"/>
      <c r="QGZ104" s="205"/>
      <c r="QHA104" s="205"/>
      <c r="QHB104" s="205"/>
      <c r="QHC104" s="205"/>
      <c r="QHD104" s="205"/>
      <c r="QHE104" s="205"/>
      <c r="QHF104" s="205"/>
      <c r="QHG104" s="205"/>
      <c r="QHH104" s="205"/>
      <c r="QHI104" s="205"/>
      <c r="QHJ104" s="205"/>
      <c r="QHK104" s="205"/>
      <c r="QHL104" s="205"/>
      <c r="QHM104" s="205"/>
      <c r="QHN104" s="205"/>
      <c r="QHO104" s="205"/>
      <c r="QHP104" s="205"/>
      <c r="QHQ104" s="205"/>
      <c r="QHR104" s="205"/>
      <c r="QHS104" s="205"/>
      <c r="QHT104" s="205"/>
      <c r="QHU104" s="205"/>
      <c r="QHV104" s="205"/>
      <c r="QHW104" s="205"/>
      <c r="QHX104" s="205"/>
      <c r="QHY104" s="205"/>
      <c r="QHZ104" s="205"/>
      <c r="QIA104" s="205"/>
      <c r="QIB104" s="205"/>
      <c r="QIC104" s="205"/>
      <c r="QID104" s="205"/>
      <c r="QIE104" s="205"/>
      <c r="QIF104" s="205"/>
      <c r="QIG104" s="205"/>
      <c r="QIH104" s="205"/>
      <c r="QII104" s="205"/>
      <c r="QIJ104" s="205"/>
      <c r="QIK104" s="205"/>
      <c r="QIL104" s="205"/>
      <c r="QIM104" s="205"/>
      <c r="QIN104" s="205"/>
      <c r="QIO104" s="205"/>
      <c r="QIP104" s="205"/>
      <c r="QIQ104" s="205"/>
      <c r="QIR104" s="205"/>
      <c r="QIS104" s="205"/>
      <c r="QIT104" s="205"/>
      <c r="QIU104" s="205"/>
      <c r="QIV104" s="205"/>
      <c r="QIW104" s="205"/>
      <c r="QIX104" s="205"/>
      <c r="QIY104" s="205"/>
      <c r="QIZ104" s="205"/>
      <c r="QJA104" s="205"/>
      <c r="QJB104" s="205"/>
      <c r="QJC104" s="205"/>
      <c r="QJD104" s="205"/>
      <c r="QJE104" s="205"/>
      <c r="QJF104" s="205"/>
      <c r="QJG104" s="205"/>
      <c r="QJH104" s="205"/>
      <c r="QJI104" s="205"/>
      <c r="QJJ104" s="205"/>
      <c r="QJK104" s="205"/>
      <c r="QJL104" s="205"/>
      <c r="QJM104" s="205"/>
      <c r="QJN104" s="205"/>
      <c r="QJO104" s="205"/>
      <c r="QJP104" s="205"/>
      <c r="QJQ104" s="205"/>
      <c r="QJR104" s="205"/>
      <c r="QJS104" s="205"/>
      <c r="QJT104" s="205"/>
      <c r="QJU104" s="205"/>
      <c r="QJV104" s="205"/>
      <c r="QJW104" s="205"/>
      <c r="QJX104" s="205"/>
      <c r="QJY104" s="205"/>
      <c r="QJZ104" s="205"/>
      <c r="QKA104" s="205"/>
      <c r="QKB104" s="205"/>
      <c r="QKC104" s="205"/>
      <c r="QKD104" s="205"/>
      <c r="QKE104" s="205"/>
      <c r="QKF104" s="205"/>
      <c r="QKG104" s="205"/>
      <c r="QKH104" s="205"/>
      <c r="QKI104" s="205"/>
      <c r="QKJ104" s="205"/>
      <c r="QKK104" s="205"/>
      <c r="QKL104" s="205"/>
      <c r="QKM104" s="205"/>
      <c r="QKN104" s="205"/>
      <c r="QKO104" s="205"/>
      <c r="QKP104" s="205"/>
      <c r="QKQ104" s="205"/>
      <c r="QKR104" s="205"/>
      <c r="QKS104" s="205"/>
      <c r="QKT104" s="205"/>
      <c r="QKU104" s="205"/>
      <c r="QKV104" s="205"/>
      <c r="QKW104" s="205"/>
      <c r="QKX104" s="205"/>
      <c r="QKY104" s="205"/>
      <c r="QKZ104" s="205"/>
      <c r="QLA104" s="205"/>
      <c r="QLB104" s="205"/>
      <c r="QLC104" s="205"/>
      <c r="QLD104" s="205"/>
      <c r="QLE104" s="205"/>
      <c r="QLF104" s="205"/>
      <c r="QLG104" s="205"/>
      <c r="QLH104" s="205"/>
      <c r="QLI104" s="205"/>
      <c r="QLJ104" s="205"/>
      <c r="QLK104" s="205"/>
      <c r="QLL104" s="205"/>
      <c r="QLM104" s="205"/>
      <c r="QLN104" s="205"/>
      <c r="QLO104" s="205"/>
      <c r="QLP104" s="205"/>
      <c r="QLQ104" s="205"/>
      <c r="QLR104" s="205"/>
      <c r="QLS104" s="205"/>
      <c r="QLT104" s="205"/>
      <c r="QLU104" s="205"/>
      <c r="QLV104" s="205"/>
      <c r="QLW104" s="205"/>
      <c r="QLX104" s="205"/>
      <c r="QLY104" s="205"/>
      <c r="QLZ104" s="205"/>
      <c r="QMA104" s="205"/>
      <c r="QMB104" s="205"/>
      <c r="QMC104" s="205"/>
      <c r="QMD104" s="205"/>
      <c r="QME104" s="205"/>
      <c r="QMF104" s="205"/>
      <c r="QMG104" s="205"/>
      <c r="QMH104" s="205"/>
      <c r="QMI104" s="205"/>
      <c r="QMJ104" s="205"/>
      <c r="QMK104" s="205"/>
      <c r="QML104" s="205"/>
      <c r="QMM104" s="205"/>
      <c r="QMN104" s="205"/>
      <c r="QMO104" s="205"/>
      <c r="QMP104" s="205"/>
      <c r="QMQ104" s="205"/>
      <c r="QMR104" s="205"/>
      <c r="QMS104" s="205"/>
      <c r="QMT104" s="205"/>
      <c r="QMU104" s="205"/>
      <c r="QMV104" s="205"/>
      <c r="QMW104" s="205"/>
      <c r="QMX104" s="205"/>
      <c r="QMY104" s="205"/>
      <c r="QMZ104" s="205"/>
      <c r="QNA104" s="205"/>
      <c r="QNB104" s="205"/>
      <c r="QNC104" s="205"/>
      <c r="QND104" s="205"/>
      <c r="QNE104" s="205"/>
      <c r="QNF104" s="205"/>
      <c r="QNG104" s="205"/>
      <c r="QNH104" s="205"/>
      <c r="QNI104" s="205"/>
      <c r="QNJ104" s="205"/>
      <c r="QNK104" s="205"/>
      <c r="QNL104" s="205"/>
      <c r="QNM104" s="205"/>
      <c r="QNN104" s="205"/>
      <c r="QNO104" s="205"/>
      <c r="QNP104" s="205"/>
      <c r="QNQ104" s="205"/>
      <c r="QNR104" s="205"/>
      <c r="QNS104" s="205"/>
      <c r="QNT104" s="205"/>
      <c r="QNU104" s="205"/>
      <c r="QNV104" s="205"/>
      <c r="QNW104" s="205"/>
      <c r="QNX104" s="205"/>
      <c r="QNY104" s="205"/>
      <c r="QNZ104" s="205"/>
      <c r="QOA104" s="205"/>
      <c r="QOB104" s="205"/>
      <c r="QOC104" s="205"/>
      <c r="QOD104" s="205"/>
      <c r="QOE104" s="205"/>
      <c r="QOF104" s="205"/>
      <c r="QOG104" s="205"/>
      <c r="QOH104" s="205"/>
      <c r="QOI104" s="205"/>
      <c r="QOJ104" s="205"/>
      <c r="QOK104" s="205"/>
      <c r="QOL104" s="205"/>
      <c r="QOM104" s="205"/>
      <c r="QON104" s="205"/>
      <c r="QOO104" s="205"/>
      <c r="QOP104" s="205"/>
      <c r="QOQ104" s="205"/>
      <c r="QOR104" s="205"/>
      <c r="QOS104" s="205"/>
      <c r="QOT104" s="205"/>
      <c r="QOU104" s="205"/>
      <c r="QOV104" s="205"/>
      <c r="QOW104" s="205"/>
      <c r="QOX104" s="205"/>
      <c r="QOY104" s="205"/>
      <c r="QOZ104" s="205"/>
      <c r="QPA104" s="205"/>
      <c r="QPB104" s="205"/>
      <c r="QPC104" s="205"/>
      <c r="QPD104" s="205"/>
      <c r="QPE104" s="205"/>
      <c r="QPF104" s="205"/>
      <c r="QPG104" s="205"/>
      <c r="QPH104" s="205"/>
      <c r="QPI104" s="205"/>
      <c r="QPJ104" s="205"/>
      <c r="QPK104" s="205"/>
      <c r="QPL104" s="205"/>
      <c r="QPM104" s="205"/>
      <c r="QPN104" s="205"/>
      <c r="QPO104" s="205"/>
      <c r="QPP104" s="205"/>
      <c r="QPQ104" s="205"/>
      <c r="QPR104" s="205"/>
      <c r="QPS104" s="205"/>
      <c r="QPT104" s="205"/>
      <c r="QPU104" s="205"/>
      <c r="QPV104" s="205"/>
      <c r="QPW104" s="205"/>
      <c r="QPX104" s="205"/>
      <c r="QPY104" s="205"/>
      <c r="QPZ104" s="205"/>
      <c r="QQA104" s="205"/>
      <c r="QQB104" s="205"/>
      <c r="QQC104" s="205"/>
      <c r="QQD104" s="205"/>
      <c r="QQE104" s="205"/>
      <c r="QQF104" s="205"/>
      <c r="QQG104" s="205"/>
      <c r="QQH104" s="205"/>
      <c r="QQI104" s="205"/>
      <c r="QQJ104" s="205"/>
      <c r="QQK104" s="205"/>
      <c r="QQL104" s="205"/>
      <c r="QQM104" s="205"/>
      <c r="QQN104" s="205"/>
      <c r="QQO104" s="205"/>
      <c r="QQP104" s="205"/>
      <c r="QQQ104" s="205"/>
      <c r="QQR104" s="205"/>
      <c r="QQS104" s="205"/>
      <c r="QQT104" s="205"/>
      <c r="QQU104" s="205"/>
      <c r="QQV104" s="205"/>
      <c r="QQW104" s="205"/>
      <c r="QQX104" s="205"/>
      <c r="QQY104" s="205"/>
      <c r="QQZ104" s="205"/>
      <c r="QRA104" s="205"/>
      <c r="QRB104" s="205"/>
      <c r="QRC104" s="205"/>
      <c r="QRD104" s="205"/>
      <c r="QRE104" s="205"/>
      <c r="QRF104" s="205"/>
      <c r="QRG104" s="205"/>
      <c r="QRH104" s="205"/>
      <c r="QRI104" s="205"/>
      <c r="QRJ104" s="205"/>
      <c r="QRK104" s="205"/>
      <c r="QRL104" s="205"/>
      <c r="QRM104" s="205"/>
      <c r="QRN104" s="205"/>
      <c r="QRO104" s="205"/>
      <c r="QRP104" s="205"/>
      <c r="QRQ104" s="205"/>
      <c r="QRR104" s="205"/>
      <c r="QRS104" s="205"/>
      <c r="QRT104" s="205"/>
      <c r="QRU104" s="205"/>
      <c r="QRV104" s="205"/>
      <c r="QRW104" s="205"/>
      <c r="QRX104" s="205"/>
      <c r="QRY104" s="205"/>
      <c r="QRZ104" s="205"/>
      <c r="QSA104" s="205"/>
      <c r="QSB104" s="205"/>
      <c r="QSC104" s="205"/>
      <c r="QSD104" s="205"/>
      <c r="QSE104" s="205"/>
      <c r="QSF104" s="205"/>
      <c r="QSG104" s="205"/>
      <c r="QSH104" s="205"/>
      <c r="QSI104" s="205"/>
      <c r="QSJ104" s="205"/>
      <c r="QSK104" s="205"/>
      <c r="QSL104" s="205"/>
      <c r="QSM104" s="205"/>
      <c r="QSN104" s="205"/>
      <c r="QSO104" s="205"/>
      <c r="QSP104" s="205"/>
      <c r="QSQ104" s="205"/>
      <c r="QSR104" s="205"/>
      <c r="QSS104" s="205"/>
      <c r="QST104" s="205"/>
      <c r="QSU104" s="205"/>
      <c r="QSV104" s="205"/>
      <c r="QSW104" s="205"/>
      <c r="QSX104" s="205"/>
      <c r="QSY104" s="205"/>
      <c r="QSZ104" s="205"/>
      <c r="QTA104" s="205"/>
      <c r="QTB104" s="205"/>
      <c r="QTC104" s="205"/>
      <c r="QTD104" s="205"/>
      <c r="QTE104" s="205"/>
      <c r="QTF104" s="205"/>
      <c r="QTG104" s="205"/>
      <c r="QTH104" s="205"/>
      <c r="QTI104" s="205"/>
      <c r="QTJ104" s="205"/>
      <c r="QTK104" s="205"/>
      <c r="QTL104" s="205"/>
      <c r="QTM104" s="205"/>
      <c r="QTN104" s="205"/>
      <c r="QTO104" s="205"/>
      <c r="QTP104" s="205"/>
      <c r="QTQ104" s="205"/>
      <c r="QTR104" s="205"/>
      <c r="QTS104" s="205"/>
      <c r="QTT104" s="205"/>
      <c r="QTU104" s="205"/>
      <c r="QTV104" s="205"/>
      <c r="QTW104" s="205"/>
      <c r="QTX104" s="205"/>
      <c r="QTY104" s="205"/>
      <c r="QTZ104" s="205"/>
      <c r="QUA104" s="205"/>
      <c r="QUB104" s="205"/>
      <c r="QUC104" s="205"/>
      <c r="QUD104" s="205"/>
      <c r="QUE104" s="205"/>
      <c r="QUF104" s="205"/>
      <c r="QUG104" s="205"/>
      <c r="QUH104" s="205"/>
      <c r="QUI104" s="205"/>
      <c r="QUJ104" s="205"/>
      <c r="QUK104" s="205"/>
      <c r="QUL104" s="205"/>
      <c r="QUM104" s="205"/>
      <c r="QUN104" s="205"/>
      <c r="QUO104" s="205"/>
      <c r="QUP104" s="205"/>
      <c r="QUQ104" s="205"/>
      <c r="QUR104" s="205"/>
      <c r="QUS104" s="205"/>
      <c r="QUT104" s="205"/>
      <c r="QUU104" s="205"/>
      <c r="QUV104" s="205"/>
      <c r="QUW104" s="205"/>
      <c r="QUX104" s="205"/>
      <c r="QUY104" s="205"/>
      <c r="QUZ104" s="205"/>
      <c r="QVA104" s="205"/>
      <c r="QVB104" s="205"/>
      <c r="QVC104" s="205"/>
      <c r="QVD104" s="205"/>
      <c r="QVE104" s="205"/>
      <c r="QVF104" s="205"/>
      <c r="QVG104" s="205"/>
      <c r="QVH104" s="205"/>
      <c r="QVI104" s="205"/>
      <c r="QVJ104" s="205"/>
      <c r="QVK104" s="205"/>
      <c r="QVL104" s="205"/>
      <c r="QVM104" s="205"/>
      <c r="QVN104" s="205"/>
      <c r="QVO104" s="205"/>
      <c r="QVP104" s="205"/>
      <c r="QVQ104" s="205"/>
      <c r="QVR104" s="205"/>
      <c r="QVS104" s="205"/>
      <c r="QVT104" s="205"/>
      <c r="QVU104" s="205"/>
      <c r="QVV104" s="205"/>
      <c r="QVW104" s="205"/>
      <c r="QVX104" s="205"/>
      <c r="QVY104" s="205"/>
      <c r="QVZ104" s="205"/>
      <c r="QWA104" s="205"/>
      <c r="QWB104" s="205"/>
      <c r="QWC104" s="205"/>
      <c r="QWD104" s="205"/>
      <c r="QWE104" s="205"/>
      <c r="QWF104" s="205"/>
      <c r="QWG104" s="205"/>
      <c r="QWH104" s="205"/>
      <c r="QWI104" s="205"/>
      <c r="QWJ104" s="205"/>
      <c r="QWK104" s="205"/>
      <c r="QWL104" s="205"/>
      <c r="QWM104" s="205"/>
      <c r="QWN104" s="205"/>
      <c r="QWO104" s="205"/>
      <c r="QWP104" s="205"/>
      <c r="QWQ104" s="205"/>
      <c r="QWR104" s="205"/>
      <c r="QWS104" s="205"/>
      <c r="QWT104" s="205"/>
      <c r="QWU104" s="205"/>
      <c r="QWV104" s="205"/>
      <c r="QWW104" s="205"/>
      <c r="QWX104" s="205"/>
      <c r="QWY104" s="205"/>
      <c r="QWZ104" s="205"/>
      <c r="QXA104" s="205"/>
      <c r="QXB104" s="205"/>
      <c r="QXC104" s="205"/>
      <c r="QXD104" s="205"/>
      <c r="QXE104" s="205"/>
      <c r="QXF104" s="205"/>
      <c r="QXG104" s="205"/>
      <c r="QXH104" s="205"/>
      <c r="QXI104" s="205"/>
      <c r="QXJ104" s="205"/>
      <c r="QXK104" s="205"/>
      <c r="QXL104" s="205"/>
      <c r="QXM104" s="205"/>
      <c r="QXN104" s="205"/>
      <c r="QXO104" s="205"/>
      <c r="QXP104" s="205"/>
      <c r="QXQ104" s="205"/>
      <c r="QXR104" s="205"/>
      <c r="QXS104" s="205"/>
      <c r="QXT104" s="205"/>
      <c r="QXU104" s="205"/>
      <c r="QXV104" s="205"/>
      <c r="QXW104" s="205"/>
      <c r="QXX104" s="205"/>
      <c r="QXY104" s="205"/>
      <c r="QXZ104" s="205"/>
      <c r="QYA104" s="205"/>
      <c r="QYB104" s="205"/>
      <c r="QYC104" s="205"/>
      <c r="QYD104" s="205"/>
      <c r="QYE104" s="205"/>
      <c r="QYF104" s="205"/>
      <c r="QYG104" s="205"/>
      <c r="QYH104" s="205"/>
      <c r="QYI104" s="205"/>
      <c r="QYJ104" s="205"/>
      <c r="QYK104" s="205"/>
      <c r="QYL104" s="205"/>
      <c r="QYM104" s="205"/>
      <c r="QYN104" s="205"/>
      <c r="QYO104" s="205"/>
      <c r="QYP104" s="205"/>
      <c r="QYQ104" s="205"/>
      <c r="QYR104" s="205"/>
      <c r="QYS104" s="205"/>
      <c r="QYT104" s="205"/>
      <c r="QYU104" s="205"/>
      <c r="QYV104" s="205"/>
      <c r="QYW104" s="205"/>
      <c r="QYX104" s="205"/>
      <c r="QYY104" s="205"/>
      <c r="QYZ104" s="205"/>
      <c r="QZA104" s="205"/>
      <c r="QZB104" s="205"/>
      <c r="QZC104" s="205"/>
      <c r="QZD104" s="205"/>
      <c r="QZE104" s="205"/>
      <c r="QZF104" s="205"/>
      <c r="QZG104" s="205"/>
      <c r="QZH104" s="205"/>
      <c r="QZI104" s="205"/>
      <c r="QZJ104" s="205"/>
      <c r="QZK104" s="205"/>
      <c r="QZL104" s="205"/>
      <c r="QZM104" s="205"/>
      <c r="QZN104" s="205"/>
      <c r="QZO104" s="205"/>
      <c r="QZP104" s="205"/>
      <c r="QZQ104" s="205"/>
      <c r="QZR104" s="205"/>
      <c r="QZS104" s="205"/>
      <c r="QZT104" s="205"/>
      <c r="QZU104" s="205"/>
      <c r="QZV104" s="205"/>
      <c r="QZW104" s="205"/>
      <c r="QZX104" s="205"/>
      <c r="QZY104" s="205"/>
      <c r="QZZ104" s="205"/>
      <c r="RAA104" s="205"/>
      <c r="RAB104" s="205"/>
      <c r="RAC104" s="205"/>
      <c r="RAD104" s="205"/>
      <c r="RAE104" s="205"/>
      <c r="RAF104" s="205"/>
      <c r="RAG104" s="205"/>
      <c r="RAH104" s="205"/>
      <c r="RAI104" s="205"/>
      <c r="RAJ104" s="205"/>
      <c r="RAK104" s="205"/>
      <c r="RAL104" s="205"/>
      <c r="RAM104" s="205"/>
      <c r="RAN104" s="205"/>
      <c r="RAO104" s="205"/>
      <c r="RAP104" s="205"/>
      <c r="RAQ104" s="205"/>
      <c r="RAR104" s="205"/>
      <c r="RAS104" s="205"/>
      <c r="RAT104" s="205"/>
      <c r="RAU104" s="205"/>
      <c r="RAV104" s="205"/>
      <c r="RAW104" s="205"/>
      <c r="RAX104" s="205"/>
      <c r="RAY104" s="205"/>
      <c r="RAZ104" s="205"/>
      <c r="RBA104" s="205"/>
      <c r="RBB104" s="205"/>
      <c r="RBC104" s="205"/>
      <c r="RBD104" s="205"/>
      <c r="RBE104" s="205"/>
      <c r="RBF104" s="205"/>
      <c r="RBG104" s="205"/>
      <c r="RBH104" s="205"/>
      <c r="RBI104" s="205"/>
      <c r="RBJ104" s="205"/>
      <c r="RBK104" s="205"/>
      <c r="RBL104" s="205"/>
      <c r="RBM104" s="205"/>
      <c r="RBN104" s="205"/>
      <c r="RBO104" s="205"/>
      <c r="RBP104" s="205"/>
      <c r="RBQ104" s="205"/>
      <c r="RBR104" s="205"/>
      <c r="RBS104" s="205"/>
      <c r="RBT104" s="205"/>
      <c r="RBU104" s="205"/>
      <c r="RBV104" s="205"/>
      <c r="RBW104" s="205"/>
      <c r="RBX104" s="205"/>
      <c r="RBY104" s="205"/>
      <c r="RBZ104" s="205"/>
      <c r="RCA104" s="205"/>
      <c r="RCB104" s="205"/>
      <c r="RCC104" s="205"/>
      <c r="RCD104" s="205"/>
      <c r="RCE104" s="205"/>
      <c r="RCF104" s="205"/>
      <c r="RCG104" s="205"/>
      <c r="RCH104" s="205"/>
      <c r="RCI104" s="205"/>
      <c r="RCJ104" s="205"/>
      <c r="RCK104" s="205"/>
      <c r="RCL104" s="205"/>
      <c r="RCM104" s="205"/>
      <c r="RCN104" s="205"/>
      <c r="RCO104" s="205"/>
      <c r="RCP104" s="205"/>
      <c r="RCQ104" s="205"/>
      <c r="RCR104" s="205"/>
      <c r="RCS104" s="205"/>
      <c r="RCT104" s="205"/>
      <c r="RCU104" s="205"/>
      <c r="RCV104" s="205"/>
      <c r="RCW104" s="205"/>
      <c r="RCX104" s="205"/>
      <c r="RCY104" s="205"/>
      <c r="RCZ104" s="205"/>
      <c r="RDA104" s="205"/>
      <c r="RDB104" s="205"/>
      <c r="RDC104" s="205"/>
      <c r="RDD104" s="205"/>
      <c r="RDE104" s="205"/>
      <c r="RDF104" s="205"/>
      <c r="RDG104" s="205"/>
      <c r="RDH104" s="205"/>
      <c r="RDI104" s="205"/>
      <c r="RDJ104" s="205"/>
      <c r="RDK104" s="205"/>
      <c r="RDL104" s="205"/>
      <c r="RDM104" s="205"/>
      <c r="RDN104" s="205"/>
      <c r="RDO104" s="205"/>
      <c r="RDP104" s="205"/>
      <c r="RDQ104" s="205"/>
      <c r="RDR104" s="205"/>
      <c r="RDS104" s="205"/>
      <c r="RDT104" s="205"/>
      <c r="RDU104" s="205"/>
      <c r="RDV104" s="205"/>
      <c r="RDW104" s="205"/>
      <c r="RDX104" s="205"/>
      <c r="RDY104" s="205"/>
      <c r="RDZ104" s="205"/>
      <c r="REA104" s="205"/>
      <c r="REB104" s="205"/>
      <c r="REC104" s="205"/>
      <c r="RED104" s="205"/>
      <c r="REE104" s="205"/>
      <c r="REF104" s="205"/>
      <c r="REG104" s="205"/>
      <c r="REH104" s="205"/>
      <c r="REI104" s="205"/>
      <c r="REJ104" s="205"/>
      <c r="REK104" s="205"/>
      <c r="REL104" s="205"/>
      <c r="REM104" s="205"/>
      <c r="REN104" s="205"/>
      <c r="REO104" s="205"/>
      <c r="REP104" s="205"/>
      <c r="REQ104" s="205"/>
      <c r="RER104" s="205"/>
      <c r="RES104" s="205"/>
      <c r="RET104" s="205"/>
      <c r="REU104" s="205"/>
      <c r="REV104" s="205"/>
      <c r="REW104" s="205"/>
      <c r="REX104" s="205"/>
      <c r="REY104" s="205"/>
      <c r="REZ104" s="205"/>
      <c r="RFA104" s="205"/>
      <c r="RFB104" s="205"/>
      <c r="RFC104" s="205"/>
      <c r="RFD104" s="205"/>
      <c r="RFE104" s="205"/>
      <c r="RFF104" s="205"/>
      <c r="RFG104" s="205"/>
      <c r="RFH104" s="205"/>
      <c r="RFI104" s="205"/>
      <c r="RFJ104" s="205"/>
      <c r="RFK104" s="205"/>
      <c r="RFL104" s="205"/>
      <c r="RFM104" s="205"/>
      <c r="RFN104" s="205"/>
      <c r="RFO104" s="205"/>
      <c r="RFP104" s="205"/>
      <c r="RFQ104" s="205"/>
      <c r="RFR104" s="205"/>
      <c r="RFS104" s="205"/>
      <c r="RFT104" s="205"/>
      <c r="RFU104" s="205"/>
      <c r="RFV104" s="205"/>
      <c r="RFW104" s="205"/>
      <c r="RFX104" s="205"/>
      <c r="RFY104" s="205"/>
      <c r="RFZ104" s="205"/>
      <c r="RGA104" s="205"/>
      <c r="RGB104" s="205"/>
      <c r="RGC104" s="205"/>
      <c r="RGD104" s="205"/>
      <c r="RGE104" s="205"/>
      <c r="RGF104" s="205"/>
      <c r="RGG104" s="205"/>
      <c r="RGH104" s="205"/>
      <c r="RGI104" s="205"/>
      <c r="RGJ104" s="205"/>
      <c r="RGK104" s="205"/>
      <c r="RGL104" s="205"/>
      <c r="RGM104" s="205"/>
      <c r="RGN104" s="205"/>
      <c r="RGO104" s="205"/>
      <c r="RGP104" s="205"/>
      <c r="RGQ104" s="205"/>
      <c r="RGR104" s="205"/>
      <c r="RGS104" s="205"/>
      <c r="RGT104" s="205"/>
      <c r="RGU104" s="205"/>
      <c r="RGV104" s="205"/>
      <c r="RGW104" s="205"/>
      <c r="RGX104" s="205"/>
      <c r="RGY104" s="205"/>
      <c r="RGZ104" s="205"/>
      <c r="RHA104" s="205"/>
      <c r="RHB104" s="205"/>
      <c r="RHC104" s="205"/>
      <c r="RHD104" s="205"/>
      <c r="RHE104" s="205"/>
      <c r="RHF104" s="205"/>
      <c r="RHG104" s="205"/>
      <c r="RHH104" s="205"/>
      <c r="RHI104" s="205"/>
      <c r="RHJ104" s="205"/>
      <c r="RHK104" s="205"/>
      <c r="RHL104" s="205"/>
      <c r="RHM104" s="205"/>
      <c r="RHN104" s="205"/>
      <c r="RHO104" s="205"/>
      <c r="RHP104" s="205"/>
      <c r="RHQ104" s="205"/>
      <c r="RHR104" s="205"/>
      <c r="RHS104" s="205"/>
      <c r="RHT104" s="205"/>
      <c r="RHU104" s="205"/>
      <c r="RHV104" s="205"/>
      <c r="RHW104" s="205"/>
      <c r="RHX104" s="205"/>
      <c r="RHY104" s="205"/>
      <c r="RHZ104" s="205"/>
      <c r="RIA104" s="205"/>
      <c r="RIB104" s="205"/>
      <c r="RIC104" s="205"/>
      <c r="RID104" s="205"/>
      <c r="RIE104" s="205"/>
      <c r="RIF104" s="205"/>
      <c r="RIG104" s="205"/>
      <c r="RIH104" s="205"/>
      <c r="RII104" s="205"/>
      <c r="RIJ104" s="205"/>
      <c r="RIK104" s="205"/>
      <c r="RIL104" s="205"/>
      <c r="RIM104" s="205"/>
      <c r="RIN104" s="205"/>
      <c r="RIO104" s="205"/>
      <c r="RIP104" s="205"/>
      <c r="RIQ104" s="205"/>
      <c r="RIR104" s="205"/>
      <c r="RIS104" s="205"/>
      <c r="RIT104" s="205"/>
      <c r="RIU104" s="205"/>
      <c r="RIV104" s="205"/>
      <c r="RIW104" s="205"/>
      <c r="RIX104" s="205"/>
      <c r="RIY104" s="205"/>
      <c r="RIZ104" s="205"/>
      <c r="RJA104" s="205"/>
      <c r="RJB104" s="205"/>
      <c r="RJC104" s="205"/>
      <c r="RJD104" s="205"/>
      <c r="RJE104" s="205"/>
      <c r="RJF104" s="205"/>
      <c r="RJG104" s="205"/>
      <c r="RJH104" s="205"/>
      <c r="RJI104" s="205"/>
      <c r="RJJ104" s="205"/>
      <c r="RJK104" s="205"/>
      <c r="RJL104" s="205"/>
      <c r="RJM104" s="205"/>
      <c r="RJN104" s="205"/>
      <c r="RJO104" s="205"/>
      <c r="RJP104" s="205"/>
      <c r="RJQ104" s="205"/>
      <c r="RJR104" s="205"/>
      <c r="RJS104" s="205"/>
      <c r="RJT104" s="205"/>
      <c r="RJU104" s="205"/>
      <c r="RJV104" s="205"/>
      <c r="RJW104" s="205"/>
      <c r="RJX104" s="205"/>
      <c r="RJY104" s="205"/>
      <c r="RJZ104" s="205"/>
      <c r="RKA104" s="205"/>
      <c r="RKB104" s="205"/>
      <c r="RKC104" s="205"/>
      <c r="RKD104" s="205"/>
      <c r="RKE104" s="205"/>
      <c r="RKF104" s="205"/>
      <c r="RKG104" s="205"/>
      <c r="RKH104" s="205"/>
      <c r="RKI104" s="205"/>
      <c r="RKJ104" s="205"/>
      <c r="RKK104" s="205"/>
      <c r="RKL104" s="205"/>
      <c r="RKM104" s="205"/>
      <c r="RKN104" s="205"/>
      <c r="RKO104" s="205"/>
      <c r="RKP104" s="205"/>
      <c r="RKQ104" s="205"/>
      <c r="RKR104" s="205"/>
      <c r="RKS104" s="205"/>
      <c r="RKT104" s="205"/>
      <c r="RKU104" s="205"/>
      <c r="RKV104" s="205"/>
      <c r="RKW104" s="205"/>
      <c r="RKX104" s="205"/>
      <c r="RKY104" s="205"/>
      <c r="RKZ104" s="205"/>
      <c r="RLA104" s="205"/>
      <c r="RLB104" s="205"/>
      <c r="RLC104" s="205"/>
      <c r="RLD104" s="205"/>
      <c r="RLE104" s="205"/>
      <c r="RLF104" s="205"/>
      <c r="RLG104" s="205"/>
      <c r="RLH104" s="205"/>
      <c r="RLI104" s="205"/>
      <c r="RLJ104" s="205"/>
      <c r="RLK104" s="205"/>
      <c r="RLL104" s="205"/>
      <c r="RLM104" s="205"/>
      <c r="RLN104" s="205"/>
      <c r="RLO104" s="205"/>
      <c r="RLP104" s="205"/>
      <c r="RLQ104" s="205"/>
      <c r="RLR104" s="205"/>
      <c r="RLS104" s="205"/>
      <c r="RLT104" s="205"/>
      <c r="RLU104" s="205"/>
      <c r="RLV104" s="205"/>
      <c r="RLW104" s="205"/>
      <c r="RLX104" s="205"/>
      <c r="RLY104" s="205"/>
      <c r="RLZ104" s="205"/>
      <c r="RMA104" s="205"/>
      <c r="RMB104" s="205"/>
      <c r="RMC104" s="205"/>
      <c r="RMD104" s="205"/>
      <c r="RME104" s="205"/>
      <c r="RMF104" s="205"/>
      <c r="RMG104" s="205"/>
      <c r="RMH104" s="205"/>
      <c r="RMI104" s="205"/>
      <c r="RMJ104" s="205"/>
      <c r="RMK104" s="205"/>
      <c r="RML104" s="205"/>
      <c r="RMM104" s="205"/>
      <c r="RMN104" s="205"/>
      <c r="RMO104" s="205"/>
      <c r="RMP104" s="205"/>
      <c r="RMQ104" s="205"/>
      <c r="RMR104" s="205"/>
      <c r="RMS104" s="205"/>
      <c r="RMT104" s="205"/>
      <c r="RMU104" s="205"/>
      <c r="RMV104" s="205"/>
      <c r="RMW104" s="205"/>
      <c r="RMX104" s="205"/>
      <c r="RMY104" s="205"/>
      <c r="RMZ104" s="205"/>
      <c r="RNA104" s="205"/>
      <c r="RNB104" s="205"/>
      <c r="RNC104" s="205"/>
      <c r="RND104" s="205"/>
      <c r="RNE104" s="205"/>
      <c r="RNF104" s="205"/>
      <c r="RNG104" s="205"/>
      <c r="RNH104" s="205"/>
      <c r="RNI104" s="205"/>
      <c r="RNJ104" s="205"/>
      <c r="RNK104" s="205"/>
      <c r="RNL104" s="205"/>
      <c r="RNM104" s="205"/>
      <c r="RNN104" s="205"/>
      <c r="RNO104" s="205"/>
      <c r="RNP104" s="205"/>
      <c r="RNQ104" s="205"/>
      <c r="RNR104" s="205"/>
      <c r="RNS104" s="205"/>
      <c r="RNT104" s="205"/>
      <c r="RNU104" s="205"/>
      <c r="RNV104" s="205"/>
      <c r="RNW104" s="205"/>
      <c r="RNX104" s="205"/>
      <c r="RNY104" s="205"/>
      <c r="RNZ104" s="205"/>
      <c r="ROA104" s="205"/>
      <c r="ROB104" s="205"/>
      <c r="ROC104" s="205"/>
      <c r="ROD104" s="205"/>
      <c r="ROE104" s="205"/>
      <c r="ROF104" s="205"/>
      <c r="ROG104" s="205"/>
      <c r="ROH104" s="205"/>
      <c r="ROI104" s="205"/>
      <c r="ROJ104" s="205"/>
      <c r="ROK104" s="205"/>
      <c r="ROL104" s="205"/>
      <c r="ROM104" s="205"/>
      <c r="RON104" s="205"/>
      <c r="ROO104" s="205"/>
      <c r="ROP104" s="205"/>
      <c r="ROQ104" s="205"/>
      <c r="ROR104" s="205"/>
      <c r="ROS104" s="205"/>
      <c r="ROT104" s="205"/>
      <c r="ROU104" s="205"/>
      <c r="ROV104" s="205"/>
      <c r="ROW104" s="205"/>
      <c r="ROX104" s="205"/>
      <c r="ROY104" s="205"/>
      <c r="ROZ104" s="205"/>
      <c r="RPA104" s="205"/>
      <c r="RPB104" s="205"/>
      <c r="RPC104" s="205"/>
      <c r="RPD104" s="205"/>
      <c r="RPE104" s="205"/>
      <c r="RPF104" s="205"/>
      <c r="RPG104" s="205"/>
      <c r="RPH104" s="205"/>
      <c r="RPI104" s="205"/>
      <c r="RPJ104" s="205"/>
      <c r="RPK104" s="205"/>
      <c r="RPL104" s="205"/>
      <c r="RPM104" s="205"/>
      <c r="RPN104" s="205"/>
      <c r="RPO104" s="205"/>
      <c r="RPP104" s="205"/>
      <c r="RPQ104" s="205"/>
      <c r="RPR104" s="205"/>
      <c r="RPS104" s="205"/>
      <c r="RPT104" s="205"/>
      <c r="RPU104" s="205"/>
      <c r="RPV104" s="205"/>
      <c r="RPW104" s="205"/>
      <c r="RPX104" s="205"/>
      <c r="RPY104" s="205"/>
      <c r="RPZ104" s="205"/>
      <c r="RQA104" s="205"/>
      <c r="RQB104" s="205"/>
      <c r="RQC104" s="205"/>
      <c r="RQD104" s="205"/>
      <c r="RQE104" s="205"/>
      <c r="RQF104" s="205"/>
      <c r="RQG104" s="205"/>
      <c r="RQH104" s="205"/>
      <c r="RQI104" s="205"/>
      <c r="RQJ104" s="205"/>
      <c r="RQK104" s="205"/>
      <c r="RQL104" s="205"/>
      <c r="RQM104" s="205"/>
      <c r="RQN104" s="205"/>
      <c r="RQO104" s="205"/>
      <c r="RQP104" s="205"/>
      <c r="RQQ104" s="205"/>
      <c r="RQR104" s="205"/>
      <c r="RQS104" s="205"/>
      <c r="RQT104" s="205"/>
      <c r="RQU104" s="205"/>
      <c r="RQV104" s="205"/>
      <c r="RQW104" s="205"/>
      <c r="RQX104" s="205"/>
      <c r="RQY104" s="205"/>
      <c r="RQZ104" s="205"/>
      <c r="RRA104" s="205"/>
      <c r="RRB104" s="205"/>
      <c r="RRC104" s="205"/>
      <c r="RRD104" s="205"/>
      <c r="RRE104" s="205"/>
      <c r="RRF104" s="205"/>
      <c r="RRG104" s="205"/>
      <c r="RRH104" s="205"/>
      <c r="RRI104" s="205"/>
      <c r="RRJ104" s="205"/>
      <c r="RRK104" s="205"/>
      <c r="RRL104" s="205"/>
      <c r="RRM104" s="205"/>
      <c r="RRN104" s="205"/>
      <c r="RRO104" s="205"/>
      <c r="RRP104" s="205"/>
      <c r="RRQ104" s="205"/>
      <c r="RRR104" s="205"/>
      <c r="RRS104" s="205"/>
      <c r="RRT104" s="205"/>
      <c r="RRU104" s="205"/>
      <c r="RRV104" s="205"/>
      <c r="RRW104" s="205"/>
      <c r="RRX104" s="205"/>
      <c r="RRY104" s="205"/>
      <c r="RRZ104" s="205"/>
      <c r="RSA104" s="205"/>
      <c r="RSB104" s="205"/>
      <c r="RSC104" s="205"/>
      <c r="RSD104" s="205"/>
      <c r="RSE104" s="205"/>
      <c r="RSF104" s="205"/>
      <c r="RSG104" s="205"/>
      <c r="RSH104" s="205"/>
      <c r="RSI104" s="205"/>
      <c r="RSJ104" s="205"/>
      <c r="RSK104" s="205"/>
      <c r="RSL104" s="205"/>
      <c r="RSM104" s="205"/>
      <c r="RSN104" s="205"/>
      <c r="RSO104" s="205"/>
      <c r="RSP104" s="205"/>
      <c r="RSQ104" s="205"/>
      <c r="RSR104" s="205"/>
      <c r="RSS104" s="205"/>
      <c r="RST104" s="205"/>
      <c r="RSU104" s="205"/>
      <c r="RSV104" s="205"/>
      <c r="RSW104" s="205"/>
      <c r="RSX104" s="205"/>
      <c r="RSY104" s="205"/>
      <c r="RSZ104" s="205"/>
      <c r="RTA104" s="205"/>
      <c r="RTB104" s="205"/>
      <c r="RTC104" s="205"/>
      <c r="RTD104" s="205"/>
      <c r="RTE104" s="205"/>
      <c r="RTF104" s="205"/>
      <c r="RTG104" s="205"/>
      <c r="RTH104" s="205"/>
      <c r="RTI104" s="205"/>
      <c r="RTJ104" s="205"/>
      <c r="RTK104" s="205"/>
      <c r="RTL104" s="205"/>
      <c r="RTM104" s="205"/>
      <c r="RTN104" s="205"/>
      <c r="RTO104" s="205"/>
      <c r="RTP104" s="205"/>
      <c r="RTQ104" s="205"/>
      <c r="RTR104" s="205"/>
      <c r="RTS104" s="205"/>
      <c r="RTT104" s="205"/>
      <c r="RTU104" s="205"/>
      <c r="RTV104" s="205"/>
      <c r="RTW104" s="205"/>
      <c r="RTX104" s="205"/>
      <c r="RTY104" s="205"/>
      <c r="RTZ104" s="205"/>
      <c r="RUA104" s="205"/>
      <c r="RUB104" s="205"/>
      <c r="RUC104" s="205"/>
      <c r="RUD104" s="205"/>
      <c r="RUE104" s="205"/>
      <c r="RUF104" s="205"/>
      <c r="RUG104" s="205"/>
      <c r="RUH104" s="205"/>
      <c r="RUI104" s="205"/>
      <c r="RUJ104" s="205"/>
      <c r="RUK104" s="205"/>
      <c r="RUL104" s="205"/>
      <c r="RUM104" s="205"/>
      <c r="RUN104" s="205"/>
      <c r="RUO104" s="205"/>
      <c r="RUP104" s="205"/>
      <c r="RUQ104" s="205"/>
      <c r="RUR104" s="205"/>
      <c r="RUS104" s="205"/>
      <c r="RUT104" s="205"/>
      <c r="RUU104" s="205"/>
      <c r="RUV104" s="205"/>
      <c r="RUW104" s="205"/>
      <c r="RUX104" s="205"/>
      <c r="RUY104" s="205"/>
      <c r="RUZ104" s="205"/>
      <c r="RVA104" s="205"/>
      <c r="RVB104" s="205"/>
      <c r="RVC104" s="205"/>
      <c r="RVD104" s="205"/>
      <c r="RVE104" s="205"/>
      <c r="RVF104" s="205"/>
      <c r="RVG104" s="205"/>
      <c r="RVH104" s="205"/>
      <c r="RVI104" s="205"/>
      <c r="RVJ104" s="205"/>
      <c r="RVK104" s="205"/>
      <c r="RVL104" s="205"/>
      <c r="RVM104" s="205"/>
      <c r="RVN104" s="205"/>
      <c r="RVO104" s="205"/>
      <c r="RVP104" s="205"/>
      <c r="RVQ104" s="205"/>
      <c r="RVR104" s="205"/>
      <c r="RVS104" s="205"/>
      <c r="RVT104" s="205"/>
      <c r="RVU104" s="205"/>
      <c r="RVV104" s="205"/>
      <c r="RVW104" s="205"/>
      <c r="RVX104" s="205"/>
      <c r="RVY104" s="205"/>
      <c r="RVZ104" s="205"/>
      <c r="RWA104" s="205"/>
      <c r="RWB104" s="205"/>
      <c r="RWC104" s="205"/>
      <c r="RWD104" s="205"/>
      <c r="RWE104" s="205"/>
      <c r="RWF104" s="205"/>
      <c r="RWG104" s="205"/>
      <c r="RWH104" s="205"/>
      <c r="RWI104" s="205"/>
      <c r="RWJ104" s="205"/>
      <c r="RWK104" s="205"/>
      <c r="RWL104" s="205"/>
      <c r="RWM104" s="205"/>
      <c r="RWN104" s="205"/>
      <c r="RWO104" s="205"/>
      <c r="RWP104" s="205"/>
      <c r="RWQ104" s="205"/>
      <c r="RWR104" s="205"/>
      <c r="RWS104" s="205"/>
      <c r="RWT104" s="205"/>
      <c r="RWU104" s="205"/>
      <c r="RWV104" s="205"/>
      <c r="RWW104" s="205"/>
      <c r="RWX104" s="205"/>
      <c r="RWY104" s="205"/>
      <c r="RWZ104" s="205"/>
      <c r="RXA104" s="205"/>
      <c r="RXB104" s="205"/>
      <c r="RXC104" s="205"/>
      <c r="RXD104" s="205"/>
      <c r="RXE104" s="205"/>
      <c r="RXF104" s="205"/>
      <c r="RXG104" s="205"/>
      <c r="RXH104" s="205"/>
      <c r="RXI104" s="205"/>
      <c r="RXJ104" s="205"/>
      <c r="RXK104" s="205"/>
      <c r="RXL104" s="205"/>
      <c r="RXM104" s="205"/>
      <c r="RXN104" s="205"/>
      <c r="RXO104" s="205"/>
      <c r="RXP104" s="205"/>
      <c r="RXQ104" s="205"/>
      <c r="RXR104" s="205"/>
      <c r="RXS104" s="205"/>
      <c r="RXT104" s="205"/>
      <c r="RXU104" s="205"/>
      <c r="RXV104" s="205"/>
      <c r="RXW104" s="205"/>
      <c r="RXX104" s="205"/>
      <c r="RXY104" s="205"/>
      <c r="RXZ104" s="205"/>
      <c r="RYA104" s="205"/>
      <c r="RYB104" s="205"/>
      <c r="RYC104" s="205"/>
      <c r="RYD104" s="205"/>
      <c r="RYE104" s="205"/>
      <c r="RYF104" s="205"/>
      <c r="RYG104" s="205"/>
      <c r="RYH104" s="205"/>
      <c r="RYI104" s="205"/>
      <c r="RYJ104" s="205"/>
      <c r="RYK104" s="205"/>
      <c r="RYL104" s="205"/>
      <c r="RYM104" s="205"/>
      <c r="RYN104" s="205"/>
      <c r="RYO104" s="205"/>
      <c r="RYP104" s="205"/>
      <c r="RYQ104" s="205"/>
      <c r="RYR104" s="205"/>
      <c r="RYS104" s="205"/>
      <c r="RYT104" s="205"/>
      <c r="RYU104" s="205"/>
      <c r="RYV104" s="205"/>
      <c r="RYW104" s="205"/>
      <c r="RYX104" s="205"/>
      <c r="RYY104" s="205"/>
      <c r="RYZ104" s="205"/>
      <c r="RZA104" s="205"/>
      <c r="RZB104" s="205"/>
      <c r="RZC104" s="205"/>
      <c r="RZD104" s="205"/>
      <c r="RZE104" s="205"/>
      <c r="RZF104" s="205"/>
      <c r="RZG104" s="205"/>
      <c r="RZH104" s="205"/>
      <c r="RZI104" s="205"/>
      <c r="RZJ104" s="205"/>
      <c r="RZK104" s="205"/>
      <c r="RZL104" s="205"/>
      <c r="RZM104" s="205"/>
      <c r="RZN104" s="205"/>
      <c r="RZO104" s="205"/>
      <c r="RZP104" s="205"/>
      <c r="RZQ104" s="205"/>
      <c r="RZR104" s="205"/>
      <c r="RZS104" s="205"/>
      <c r="RZT104" s="205"/>
      <c r="RZU104" s="205"/>
      <c r="RZV104" s="205"/>
      <c r="RZW104" s="205"/>
      <c r="RZX104" s="205"/>
      <c r="RZY104" s="205"/>
      <c r="RZZ104" s="205"/>
      <c r="SAA104" s="205"/>
      <c r="SAB104" s="205"/>
      <c r="SAC104" s="205"/>
      <c r="SAD104" s="205"/>
      <c r="SAE104" s="205"/>
      <c r="SAF104" s="205"/>
      <c r="SAG104" s="205"/>
      <c r="SAH104" s="205"/>
      <c r="SAI104" s="205"/>
      <c r="SAJ104" s="205"/>
      <c r="SAK104" s="205"/>
      <c r="SAL104" s="205"/>
      <c r="SAM104" s="205"/>
      <c r="SAN104" s="205"/>
      <c r="SAO104" s="205"/>
      <c r="SAP104" s="205"/>
      <c r="SAQ104" s="205"/>
      <c r="SAR104" s="205"/>
      <c r="SAS104" s="205"/>
      <c r="SAT104" s="205"/>
      <c r="SAU104" s="205"/>
      <c r="SAV104" s="205"/>
      <c r="SAW104" s="205"/>
      <c r="SAX104" s="205"/>
      <c r="SAY104" s="205"/>
      <c r="SAZ104" s="205"/>
      <c r="SBA104" s="205"/>
      <c r="SBB104" s="205"/>
      <c r="SBC104" s="205"/>
      <c r="SBD104" s="205"/>
      <c r="SBE104" s="205"/>
      <c r="SBF104" s="205"/>
      <c r="SBG104" s="205"/>
      <c r="SBH104" s="205"/>
      <c r="SBI104" s="205"/>
      <c r="SBJ104" s="205"/>
      <c r="SBK104" s="205"/>
      <c r="SBL104" s="205"/>
      <c r="SBM104" s="205"/>
      <c r="SBN104" s="205"/>
      <c r="SBO104" s="205"/>
      <c r="SBP104" s="205"/>
      <c r="SBQ104" s="205"/>
      <c r="SBR104" s="205"/>
      <c r="SBS104" s="205"/>
      <c r="SBT104" s="205"/>
      <c r="SBU104" s="205"/>
      <c r="SBV104" s="205"/>
      <c r="SBW104" s="205"/>
      <c r="SBX104" s="205"/>
      <c r="SBY104" s="205"/>
      <c r="SBZ104" s="205"/>
      <c r="SCA104" s="205"/>
      <c r="SCB104" s="205"/>
      <c r="SCC104" s="205"/>
      <c r="SCD104" s="205"/>
      <c r="SCE104" s="205"/>
      <c r="SCF104" s="205"/>
      <c r="SCG104" s="205"/>
      <c r="SCH104" s="205"/>
      <c r="SCI104" s="205"/>
      <c r="SCJ104" s="205"/>
      <c r="SCK104" s="205"/>
      <c r="SCL104" s="205"/>
      <c r="SCM104" s="205"/>
      <c r="SCN104" s="205"/>
      <c r="SCO104" s="205"/>
      <c r="SCP104" s="205"/>
      <c r="SCQ104" s="205"/>
      <c r="SCR104" s="205"/>
      <c r="SCS104" s="205"/>
      <c r="SCT104" s="205"/>
      <c r="SCU104" s="205"/>
      <c r="SCV104" s="205"/>
      <c r="SCW104" s="205"/>
      <c r="SCX104" s="205"/>
      <c r="SCY104" s="205"/>
      <c r="SCZ104" s="205"/>
      <c r="SDA104" s="205"/>
      <c r="SDB104" s="205"/>
      <c r="SDC104" s="205"/>
      <c r="SDD104" s="205"/>
      <c r="SDE104" s="205"/>
      <c r="SDF104" s="205"/>
      <c r="SDG104" s="205"/>
      <c r="SDH104" s="205"/>
      <c r="SDI104" s="205"/>
      <c r="SDJ104" s="205"/>
      <c r="SDK104" s="205"/>
      <c r="SDL104" s="205"/>
      <c r="SDM104" s="205"/>
      <c r="SDN104" s="205"/>
      <c r="SDO104" s="205"/>
      <c r="SDP104" s="205"/>
      <c r="SDQ104" s="205"/>
      <c r="SDR104" s="205"/>
      <c r="SDS104" s="205"/>
      <c r="SDT104" s="205"/>
      <c r="SDU104" s="205"/>
      <c r="SDV104" s="205"/>
      <c r="SDW104" s="205"/>
      <c r="SDX104" s="205"/>
      <c r="SDY104" s="205"/>
      <c r="SDZ104" s="205"/>
      <c r="SEA104" s="205"/>
      <c r="SEB104" s="205"/>
      <c r="SEC104" s="205"/>
      <c r="SED104" s="205"/>
      <c r="SEE104" s="205"/>
      <c r="SEF104" s="205"/>
      <c r="SEG104" s="205"/>
      <c r="SEH104" s="205"/>
      <c r="SEI104" s="205"/>
      <c r="SEJ104" s="205"/>
      <c r="SEK104" s="205"/>
      <c r="SEL104" s="205"/>
      <c r="SEM104" s="205"/>
      <c r="SEN104" s="205"/>
      <c r="SEO104" s="205"/>
      <c r="SEP104" s="205"/>
      <c r="SEQ104" s="205"/>
      <c r="SER104" s="205"/>
      <c r="SES104" s="205"/>
      <c r="SET104" s="205"/>
      <c r="SEU104" s="205"/>
      <c r="SEV104" s="205"/>
      <c r="SEW104" s="205"/>
      <c r="SEX104" s="205"/>
      <c r="SEY104" s="205"/>
      <c r="SEZ104" s="205"/>
      <c r="SFA104" s="205"/>
      <c r="SFB104" s="205"/>
      <c r="SFC104" s="205"/>
      <c r="SFD104" s="205"/>
      <c r="SFE104" s="205"/>
      <c r="SFF104" s="205"/>
      <c r="SFG104" s="205"/>
      <c r="SFH104" s="205"/>
      <c r="SFI104" s="205"/>
      <c r="SFJ104" s="205"/>
      <c r="SFK104" s="205"/>
      <c r="SFL104" s="205"/>
      <c r="SFM104" s="205"/>
      <c r="SFN104" s="205"/>
      <c r="SFO104" s="205"/>
      <c r="SFP104" s="205"/>
      <c r="SFQ104" s="205"/>
      <c r="SFR104" s="205"/>
      <c r="SFS104" s="205"/>
      <c r="SFT104" s="205"/>
      <c r="SFU104" s="205"/>
      <c r="SFV104" s="205"/>
      <c r="SFW104" s="205"/>
      <c r="SFX104" s="205"/>
      <c r="SFY104" s="205"/>
      <c r="SFZ104" s="205"/>
      <c r="SGA104" s="205"/>
      <c r="SGB104" s="205"/>
      <c r="SGC104" s="205"/>
      <c r="SGD104" s="205"/>
      <c r="SGE104" s="205"/>
      <c r="SGF104" s="205"/>
      <c r="SGG104" s="205"/>
      <c r="SGH104" s="205"/>
      <c r="SGI104" s="205"/>
      <c r="SGJ104" s="205"/>
      <c r="SGK104" s="205"/>
      <c r="SGL104" s="205"/>
      <c r="SGM104" s="205"/>
      <c r="SGN104" s="205"/>
      <c r="SGO104" s="205"/>
      <c r="SGP104" s="205"/>
      <c r="SGQ104" s="205"/>
      <c r="SGR104" s="205"/>
      <c r="SGS104" s="205"/>
      <c r="SGT104" s="205"/>
      <c r="SGU104" s="205"/>
      <c r="SGV104" s="205"/>
      <c r="SGW104" s="205"/>
      <c r="SGX104" s="205"/>
      <c r="SGY104" s="205"/>
      <c r="SGZ104" s="205"/>
      <c r="SHA104" s="205"/>
      <c r="SHB104" s="205"/>
      <c r="SHC104" s="205"/>
      <c r="SHD104" s="205"/>
      <c r="SHE104" s="205"/>
      <c r="SHF104" s="205"/>
      <c r="SHG104" s="205"/>
      <c r="SHH104" s="205"/>
      <c r="SHI104" s="205"/>
      <c r="SHJ104" s="205"/>
      <c r="SHK104" s="205"/>
      <c r="SHL104" s="205"/>
      <c r="SHM104" s="205"/>
      <c r="SHN104" s="205"/>
      <c r="SHO104" s="205"/>
      <c r="SHP104" s="205"/>
      <c r="SHQ104" s="205"/>
      <c r="SHR104" s="205"/>
      <c r="SHS104" s="205"/>
      <c r="SHT104" s="205"/>
      <c r="SHU104" s="205"/>
      <c r="SHV104" s="205"/>
      <c r="SHW104" s="205"/>
      <c r="SHX104" s="205"/>
      <c r="SHY104" s="205"/>
      <c r="SHZ104" s="205"/>
      <c r="SIA104" s="205"/>
      <c r="SIB104" s="205"/>
      <c r="SIC104" s="205"/>
      <c r="SID104" s="205"/>
      <c r="SIE104" s="205"/>
      <c r="SIF104" s="205"/>
      <c r="SIG104" s="205"/>
      <c r="SIH104" s="205"/>
      <c r="SII104" s="205"/>
      <c r="SIJ104" s="205"/>
      <c r="SIK104" s="205"/>
      <c r="SIL104" s="205"/>
      <c r="SIM104" s="205"/>
      <c r="SIN104" s="205"/>
      <c r="SIO104" s="205"/>
      <c r="SIP104" s="205"/>
      <c r="SIQ104" s="205"/>
      <c r="SIR104" s="205"/>
      <c r="SIS104" s="205"/>
      <c r="SIT104" s="205"/>
      <c r="SIU104" s="205"/>
      <c r="SIV104" s="205"/>
      <c r="SIW104" s="205"/>
      <c r="SIX104" s="205"/>
      <c r="SIY104" s="205"/>
      <c r="SIZ104" s="205"/>
      <c r="SJA104" s="205"/>
      <c r="SJB104" s="205"/>
      <c r="SJC104" s="205"/>
      <c r="SJD104" s="205"/>
      <c r="SJE104" s="205"/>
      <c r="SJF104" s="205"/>
      <c r="SJG104" s="205"/>
      <c r="SJH104" s="205"/>
      <c r="SJI104" s="205"/>
      <c r="SJJ104" s="205"/>
      <c r="SJK104" s="205"/>
      <c r="SJL104" s="205"/>
      <c r="SJM104" s="205"/>
      <c r="SJN104" s="205"/>
      <c r="SJO104" s="205"/>
      <c r="SJP104" s="205"/>
      <c r="SJQ104" s="205"/>
      <c r="SJR104" s="205"/>
      <c r="SJS104" s="205"/>
      <c r="SJT104" s="205"/>
      <c r="SJU104" s="205"/>
      <c r="SJV104" s="205"/>
      <c r="SJW104" s="205"/>
      <c r="SJX104" s="205"/>
      <c r="SJY104" s="205"/>
      <c r="SJZ104" s="205"/>
      <c r="SKA104" s="205"/>
      <c r="SKB104" s="205"/>
      <c r="SKC104" s="205"/>
      <c r="SKD104" s="205"/>
      <c r="SKE104" s="205"/>
      <c r="SKF104" s="205"/>
      <c r="SKG104" s="205"/>
      <c r="SKH104" s="205"/>
      <c r="SKI104" s="205"/>
      <c r="SKJ104" s="205"/>
      <c r="SKK104" s="205"/>
      <c r="SKL104" s="205"/>
      <c r="SKM104" s="205"/>
      <c r="SKN104" s="205"/>
      <c r="SKO104" s="205"/>
      <c r="SKP104" s="205"/>
      <c r="SKQ104" s="205"/>
      <c r="SKR104" s="205"/>
      <c r="SKS104" s="205"/>
      <c r="SKT104" s="205"/>
      <c r="SKU104" s="205"/>
      <c r="SKV104" s="205"/>
      <c r="SKW104" s="205"/>
      <c r="SKX104" s="205"/>
      <c r="SKY104" s="205"/>
      <c r="SKZ104" s="205"/>
      <c r="SLA104" s="205"/>
      <c r="SLB104" s="205"/>
      <c r="SLC104" s="205"/>
      <c r="SLD104" s="205"/>
      <c r="SLE104" s="205"/>
      <c r="SLF104" s="205"/>
      <c r="SLG104" s="205"/>
      <c r="SLH104" s="205"/>
      <c r="SLI104" s="205"/>
      <c r="SLJ104" s="205"/>
      <c r="SLK104" s="205"/>
      <c r="SLL104" s="205"/>
      <c r="SLM104" s="205"/>
      <c r="SLN104" s="205"/>
      <c r="SLO104" s="205"/>
      <c r="SLP104" s="205"/>
      <c r="SLQ104" s="205"/>
      <c r="SLR104" s="205"/>
      <c r="SLS104" s="205"/>
      <c r="SLT104" s="205"/>
      <c r="SLU104" s="205"/>
      <c r="SLV104" s="205"/>
      <c r="SLW104" s="205"/>
      <c r="SLX104" s="205"/>
      <c r="SLY104" s="205"/>
      <c r="SLZ104" s="205"/>
      <c r="SMA104" s="205"/>
      <c r="SMB104" s="205"/>
      <c r="SMC104" s="205"/>
      <c r="SMD104" s="205"/>
      <c r="SME104" s="205"/>
      <c r="SMF104" s="205"/>
      <c r="SMG104" s="205"/>
      <c r="SMH104" s="205"/>
      <c r="SMI104" s="205"/>
      <c r="SMJ104" s="205"/>
      <c r="SMK104" s="205"/>
      <c r="SML104" s="205"/>
      <c r="SMM104" s="205"/>
      <c r="SMN104" s="205"/>
      <c r="SMO104" s="205"/>
      <c r="SMP104" s="205"/>
      <c r="SMQ104" s="205"/>
      <c r="SMR104" s="205"/>
      <c r="SMS104" s="205"/>
      <c r="SMT104" s="205"/>
      <c r="SMU104" s="205"/>
      <c r="SMV104" s="205"/>
      <c r="SMW104" s="205"/>
      <c r="SMX104" s="205"/>
      <c r="SMY104" s="205"/>
      <c r="SMZ104" s="205"/>
      <c r="SNA104" s="205"/>
      <c r="SNB104" s="205"/>
      <c r="SNC104" s="205"/>
      <c r="SND104" s="205"/>
      <c r="SNE104" s="205"/>
      <c r="SNF104" s="205"/>
      <c r="SNG104" s="205"/>
      <c r="SNH104" s="205"/>
      <c r="SNI104" s="205"/>
      <c r="SNJ104" s="205"/>
      <c r="SNK104" s="205"/>
      <c r="SNL104" s="205"/>
      <c r="SNM104" s="205"/>
      <c r="SNN104" s="205"/>
      <c r="SNO104" s="205"/>
      <c r="SNP104" s="205"/>
      <c r="SNQ104" s="205"/>
      <c r="SNR104" s="205"/>
      <c r="SNS104" s="205"/>
      <c r="SNT104" s="205"/>
      <c r="SNU104" s="205"/>
      <c r="SNV104" s="205"/>
      <c r="SNW104" s="205"/>
      <c r="SNX104" s="205"/>
      <c r="SNY104" s="205"/>
      <c r="SNZ104" s="205"/>
      <c r="SOA104" s="205"/>
      <c r="SOB104" s="205"/>
      <c r="SOC104" s="205"/>
      <c r="SOD104" s="205"/>
      <c r="SOE104" s="205"/>
      <c r="SOF104" s="205"/>
      <c r="SOG104" s="205"/>
      <c r="SOH104" s="205"/>
      <c r="SOI104" s="205"/>
      <c r="SOJ104" s="205"/>
      <c r="SOK104" s="205"/>
      <c r="SOL104" s="205"/>
      <c r="SOM104" s="205"/>
      <c r="SON104" s="205"/>
      <c r="SOO104" s="205"/>
      <c r="SOP104" s="205"/>
      <c r="SOQ104" s="205"/>
      <c r="SOR104" s="205"/>
      <c r="SOS104" s="205"/>
      <c r="SOT104" s="205"/>
      <c r="SOU104" s="205"/>
      <c r="SOV104" s="205"/>
      <c r="SOW104" s="205"/>
      <c r="SOX104" s="205"/>
      <c r="SOY104" s="205"/>
      <c r="SOZ104" s="205"/>
      <c r="SPA104" s="205"/>
      <c r="SPB104" s="205"/>
      <c r="SPC104" s="205"/>
      <c r="SPD104" s="205"/>
      <c r="SPE104" s="205"/>
      <c r="SPF104" s="205"/>
      <c r="SPG104" s="205"/>
      <c r="SPH104" s="205"/>
      <c r="SPI104" s="205"/>
      <c r="SPJ104" s="205"/>
      <c r="SPK104" s="205"/>
      <c r="SPL104" s="205"/>
      <c r="SPM104" s="205"/>
      <c r="SPN104" s="205"/>
      <c r="SPO104" s="205"/>
      <c r="SPP104" s="205"/>
      <c r="SPQ104" s="205"/>
      <c r="SPR104" s="205"/>
      <c r="SPS104" s="205"/>
      <c r="SPT104" s="205"/>
      <c r="SPU104" s="205"/>
      <c r="SPV104" s="205"/>
      <c r="SPW104" s="205"/>
      <c r="SPX104" s="205"/>
      <c r="SPY104" s="205"/>
      <c r="SPZ104" s="205"/>
      <c r="SQA104" s="205"/>
      <c r="SQB104" s="205"/>
      <c r="SQC104" s="205"/>
      <c r="SQD104" s="205"/>
      <c r="SQE104" s="205"/>
      <c r="SQF104" s="205"/>
      <c r="SQG104" s="205"/>
      <c r="SQH104" s="205"/>
      <c r="SQI104" s="205"/>
      <c r="SQJ104" s="205"/>
      <c r="SQK104" s="205"/>
      <c r="SQL104" s="205"/>
      <c r="SQM104" s="205"/>
      <c r="SQN104" s="205"/>
      <c r="SQO104" s="205"/>
      <c r="SQP104" s="205"/>
      <c r="SQQ104" s="205"/>
      <c r="SQR104" s="205"/>
      <c r="SQS104" s="205"/>
      <c r="SQT104" s="205"/>
      <c r="SQU104" s="205"/>
      <c r="SQV104" s="205"/>
      <c r="SQW104" s="205"/>
      <c r="SQX104" s="205"/>
      <c r="SQY104" s="205"/>
      <c r="SQZ104" s="205"/>
      <c r="SRA104" s="205"/>
      <c r="SRB104" s="205"/>
      <c r="SRC104" s="205"/>
      <c r="SRD104" s="205"/>
      <c r="SRE104" s="205"/>
      <c r="SRF104" s="205"/>
      <c r="SRG104" s="205"/>
      <c r="SRH104" s="205"/>
      <c r="SRI104" s="205"/>
      <c r="SRJ104" s="205"/>
      <c r="SRK104" s="205"/>
      <c r="SRL104" s="205"/>
      <c r="SRM104" s="205"/>
      <c r="SRN104" s="205"/>
      <c r="SRO104" s="205"/>
      <c r="SRP104" s="205"/>
      <c r="SRQ104" s="205"/>
      <c r="SRR104" s="205"/>
      <c r="SRS104" s="205"/>
      <c r="SRT104" s="205"/>
      <c r="SRU104" s="205"/>
      <c r="SRV104" s="205"/>
      <c r="SRW104" s="205"/>
      <c r="SRX104" s="205"/>
      <c r="SRY104" s="205"/>
      <c r="SRZ104" s="205"/>
      <c r="SSA104" s="205"/>
      <c r="SSB104" s="205"/>
      <c r="SSC104" s="205"/>
      <c r="SSD104" s="205"/>
      <c r="SSE104" s="205"/>
      <c r="SSF104" s="205"/>
      <c r="SSG104" s="205"/>
      <c r="SSH104" s="205"/>
      <c r="SSI104" s="205"/>
      <c r="SSJ104" s="205"/>
      <c r="SSK104" s="205"/>
      <c r="SSL104" s="205"/>
      <c r="SSM104" s="205"/>
      <c r="SSN104" s="205"/>
      <c r="SSO104" s="205"/>
      <c r="SSP104" s="205"/>
      <c r="SSQ104" s="205"/>
      <c r="SSR104" s="205"/>
      <c r="SSS104" s="205"/>
      <c r="SST104" s="205"/>
      <c r="SSU104" s="205"/>
      <c r="SSV104" s="205"/>
      <c r="SSW104" s="205"/>
      <c r="SSX104" s="205"/>
      <c r="SSY104" s="205"/>
      <c r="SSZ104" s="205"/>
      <c r="STA104" s="205"/>
      <c r="STB104" s="205"/>
      <c r="STC104" s="205"/>
      <c r="STD104" s="205"/>
      <c r="STE104" s="205"/>
      <c r="STF104" s="205"/>
      <c r="STG104" s="205"/>
      <c r="STH104" s="205"/>
      <c r="STI104" s="205"/>
      <c r="STJ104" s="205"/>
      <c r="STK104" s="205"/>
      <c r="STL104" s="205"/>
      <c r="STM104" s="205"/>
      <c r="STN104" s="205"/>
      <c r="STO104" s="205"/>
      <c r="STP104" s="205"/>
      <c r="STQ104" s="205"/>
      <c r="STR104" s="205"/>
      <c r="STS104" s="205"/>
      <c r="STT104" s="205"/>
      <c r="STU104" s="205"/>
      <c r="STV104" s="205"/>
      <c r="STW104" s="205"/>
      <c r="STX104" s="205"/>
      <c r="STY104" s="205"/>
      <c r="STZ104" s="205"/>
      <c r="SUA104" s="205"/>
      <c r="SUB104" s="205"/>
      <c r="SUC104" s="205"/>
      <c r="SUD104" s="205"/>
      <c r="SUE104" s="205"/>
      <c r="SUF104" s="205"/>
      <c r="SUG104" s="205"/>
      <c r="SUH104" s="205"/>
      <c r="SUI104" s="205"/>
      <c r="SUJ104" s="205"/>
      <c r="SUK104" s="205"/>
      <c r="SUL104" s="205"/>
      <c r="SUM104" s="205"/>
      <c r="SUN104" s="205"/>
      <c r="SUO104" s="205"/>
      <c r="SUP104" s="205"/>
      <c r="SUQ104" s="205"/>
      <c r="SUR104" s="205"/>
      <c r="SUS104" s="205"/>
      <c r="SUT104" s="205"/>
      <c r="SUU104" s="205"/>
      <c r="SUV104" s="205"/>
      <c r="SUW104" s="205"/>
      <c r="SUX104" s="205"/>
      <c r="SUY104" s="205"/>
      <c r="SUZ104" s="205"/>
      <c r="SVA104" s="205"/>
      <c r="SVB104" s="205"/>
      <c r="SVC104" s="205"/>
      <c r="SVD104" s="205"/>
      <c r="SVE104" s="205"/>
      <c r="SVF104" s="205"/>
      <c r="SVG104" s="205"/>
      <c r="SVH104" s="205"/>
      <c r="SVI104" s="205"/>
      <c r="SVJ104" s="205"/>
      <c r="SVK104" s="205"/>
      <c r="SVL104" s="205"/>
      <c r="SVM104" s="205"/>
      <c r="SVN104" s="205"/>
      <c r="SVO104" s="205"/>
      <c r="SVP104" s="205"/>
      <c r="SVQ104" s="205"/>
      <c r="SVR104" s="205"/>
      <c r="SVS104" s="205"/>
      <c r="SVT104" s="205"/>
      <c r="SVU104" s="205"/>
      <c r="SVV104" s="205"/>
      <c r="SVW104" s="205"/>
      <c r="SVX104" s="205"/>
      <c r="SVY104" s="205"/>
      <c r="SVZ104" s="205"/>
      <c r="SWA104" s="205"/>
      <c r="SWB104" s="205"/>
      <c r="SWC104" s="205"/>
      <c r="SWD104" s="205"/>
      <c r="SWE104" s="205"/>
      <c r="SWF104" s="205"/>
      <c r="SWG104" s="205"/>
      <c r="SWH104" s="205"/>
      <c r="SWI104" s="205"/>
      <c r="SWJ104" s="205"/>
      <c r="SWK104" s="205"/>
      <c r="SWL104" s="205"/>
      <c r="SWM104" s="205"/>
      <c r="SWN104" s="205"/>
      <c r="SWO104" s="205"/>
      <c r="SWP104" s="205"/>
      <c r="SWQ104" s="205"/>
      <c r="SWR104" s="205"/>
      <c r="SWS104" s="205"/>
      <c r="SWT104" s="205"/>
      <c r="SWU104" s="205"/>
      <c r="SWV104" s="205"/>
      <c r="SWW104" s="205"/>
      <c r="SWX104" s="205"/>
      <c r="SWY104" s="205"/>
      <c r="SWZ104" s="205"/>
      <c r="SXA104" s="205"/>
      <c r="SXB104" s="205"/>
      <c r="SXC104" s="205"/>
      <c r="SXD104" s="205"/>
      <c r="SXE104" s="205"/>
      <c r="SXF104" s="205"/>
      <c r="SXG104" s="205"/>
      <c r="SXH104" s="205"/>
      <c r="SXI104" s="205"/>
      <c r="SXJ104" s="205"/>
      <c r="SXK104" s="205"/>
      <c r="SXL104" s="205"/>
      <c r="SXM104" s="205"/>
      <c r="SXN104" s="205"/>
      <c r="SXO104" s="205"/>
      <c r="SXP104" s="205"/>
      <c r="SXQ104" s="205"/>
      <c r="SXR104" s="205"/>
      <c r="SXS104" s="205"/>
      <c r="SXT104" s="205"/>
      <c r="SXU104" s="205"/>
      <c r="SXV104" s="205"/>
      <c r="SXW104" s="205"/>
      <c r="SXX104" s="205"/>
      <c r="SXY104" s="205"/>
      <c r="SXZ104" s="205"/>
      <c r="SYA104" s="205"/>
      <c r="SYB104" s="205"/>
      <c r="SYC104" s="205"/>
      <c r="SYD104" s="205"/>
      <c r="SYE104" s="205"/>
      <c r="SYF104" s="205"/>
      <c r="SYG104" s="205"/>
      <c r="SYH104" s="205"/>
      <c r="SYI104" s="205"/>
      <c r="SYJ104" s="205"/>
      <c r="SYK104" s="205"/>
      <c r="SYL104" s="205"/>
      <c r="SYM104" s="205"/>
      <c r="SYN104" s="205"/>
      <c r="SYO104" s="205"/>
      <c r="SYP104" s="205"/>
      <c r="SYQ104" s="205"/>
      <c r="SYR104" s="205"/>
      <c r="SYS104" s="205"/>
      <c r="SYT104" s="205"/>
      <c r="SYU104" s="205"/>
      <c r="SYV104" s="205"/>
      <c r="SYW104" s="205"/>
      <c r="SYX104" s="205"/>
      <c r="SYY104" s="205"/>
      <c r="SYZ104" s="205"/>
      <c r="SZA104" s="205"/>
      <c r="SZB104" s="205"/>
      <c r="SZC104" s="205"/>
      <c r="SZD104" s="205"/>
      <c r="SZE104" s="205"/>
      <c r="SZF104" s="205"/>
      <c r="SZG104" s="205"/>
      <c r="SZH104" s="205"/>
      <c r="SZI104" s="205"/>
      <c r="SZJ104" s="205"/>
      <c r="SZK104" s="205"/>
      <c r="SZL104" s="205"/>
      <c r="SZM104" s="205"/>
      <c r="SZN104" s="205"/>
      <c r="SZO104" s="205"/>
      <c r="SZP104" s="205"/>
      <c r="SZQ104" s="205"/>
      <c r="SZR104" s="205"/>
      <c r="SZS104" s="205"/>
      <c r="SZT104" s="205"/>
      <c r="SZU104" s="205"/>
      <c r="SZV104" s="205"/>
      <c r="SZW104" s="205"/>
      <c r="SZX104" s="205"/>
      <c r="SZY104" s="205"/>
      <c r="SZZ104" s="205"/>
      <c r="TAA104" s="205"/>
      <c r="TAB104" s="205"/>
      <c r="TAC104" s="205"/>
      <c r="TAD104" s="205"/>
      <c r="TAE104" s="205"/>
      <c r="TAF104" s="205"/>
      <c r="TAG104" s="205"/>
      <c r="TAH104" s="205"/>
      <c r="TAI104" s="205"/>
      <c r="TAJ104" s="205"/>
      <c r="TAK104" s="205"/>
      <c r="TAL104" s="205"/>
      <c r="TAM104" s="205"/>
      <c r="TAN104" s="205"/>
      <c r="TAO104" s="205"/>
      <c r="TAP104" s="205"/>
      <c r="TAQ104" s="205"/>
      <c r="TAR104" s="205"/>
      <c r="TAS104" s="205"/>
      <c r="TAT104" s="205"/>
      <c r="TAU104" s="205"/>
      <c r="TAV104" s="205"/>
      <c r="TAW104" s="205"/>
      <c r="TAX104" s="205"/>
      <c r="TAY104" s="205"/>
      <c r="TAZ104" s="205"/>
      <c r="TBA104" s="205"/>
      <c r="TBB104" s="205"/>
      <c r="TBC104" s="205"/>
      <c r="TBD104" s="205"/>
      <c r="TBE104" s="205"/>
      <c r="TBF104" s="205"/>
      <c r="TBG104" s="205"/>
      <c r="TBH104" s="205"/>
      <c r="TBI104" s="205"/>
      <c r="TBJ104" s="205"/>
      <c r="TBK104" s="205"/>
      <c r="TBL104" s="205"/>
      <c r="TBM104" s="205"/>
      <c r="TBN104" s="205"/>
      <c r="TBO104" s="205"/>
      <c r="TBP104" s="205"/>
      <c r="TBQ104" s="205"/>
      <c r="TBR104" s="205"/>
      <c r="TBS104" s="205"/>
      <c r="TBT104" s="205"/>
      <c r="TBU104" s="205"/>
      <c r="TBV104" s="205"/>
      <c r="TBW104" s="205"/>
      <c r="TBX104" s="205"/>
      <c r="TBY104" s="205"/>
      <c r="TBZ104" s="205"/>
      <c r="TCA104" s="205"/>
      <c r="TCB104" s="205"/>
      <c r="TCC104" s="205"/>
      <c r="TCD104" s="205"/>
      <c r="TCE104" s="205"/>
      <c r="TCF104" s="205"/>
      <c r="TCG104" s="205"/>
      <c r="TCH104" s="205"/>
      <c r="TCI104" s="205"/>
      <c r="TCJ104" s="205"/>
      <c r="TCK104" s="205"/>
      <c r="TCL104" s="205"/>
      <c r="TCM104" s="205"/>
      <c r="TCN104" s="205"/>
      <c r="TCO104" s="205"/>
      <c r="TCP104" s="205"/>
      <c r="TCQ104" s="205"/>
      <c r="TCR104" s="205"/>
      <c r="TCS104" s="205"/>
      <c r="TCT104" s="205"/>
      <c r="TCU104" s="205"/>
      <c r="TCV104" s="205"/>
      <c r="TCW104" s="205"/>
      <c r="TCX104" s="205"/>
      <c r="TCY104" s="205"/>
      <c r="TCZ104" s="205"/>
      <c r="TDA104" s="205"/>
      <c r="TDB104" s="205"/>
      <c r="TDC104" s="205"/>
      <c r="TDD104" s="205"/>
      <c r="TDE104" s="205"/>
      <c r="TDF104" s="205"/>
      <c r="TDG104" s="205"/>
      <c r="TDH104" s="205"/>
      <c r="TDI104" s="205"/>
      <c r="TDJ104" s="205"/>
      <c r="TDK104" s="205"/>
      <c r="TDL104" s="205"/>
      <c r="TDM104" s="205"/>
      <c r="TDN104" s="205"/>
      <c r="TDO104" s="205"/>
      <c r="TDP104" s="205"/>
      <c r="TDQ104" s="205"/>
      <c r="TDR104" s="205"/>
      <c r="TDS104" s="205"/>
      <c r="TDT104" s="205"/>
      <c r="TDU104" s="205"/>
      <c r="TDV104" s="205"/>
      <c r="TDW104" s="205"/>
      <c r="TDX104" s="205"/>
      <c r="TDY104" s="205"/>
      <c r="TDZ104" s="205"/>
      <c r="TEA104" s="205"/>
      <c r="TEB104" s="205"/>
      <c r="TEC104" s="205"/>
      <c r="TED104" s="205"/>
      <c r="TEE104" s="205"/>
      <c r="TEF104" s="205"/>
      <c r="TEG104" s="205"/>
      <c r="TEH104" s="205"/>
      <c r="TEI104" s="205"/>
      <c r="TEJ104" s="205"/>
      <c r="TEK104" s="205"/>
      <c r="TEL104" s="205"/>
      <c r="TEM104" s="205"/>
      <c r="TEN104" s="205"/>
      <c r="TEO104" s="205"/>
      <c r="TEP104" s="205"/>
      <c r="TEQ104" s="205"/>
      <c r="TER104" s="205"/>
      <c r="TES104" s="205"/>
      <c r="TET104" s="205"/>
      <c r="TEU104" s="205"/>
      <c r="TEV104" s="205"/>
      <c r="TEW104" s="205"/>
      <c r="TEX104" s="205"/>
      <c r="TEY104" s="205"/>
      <c r="TEZ104" s="205"/>
      <c r="TFA104" s="205"/>
      <c r="TFB104" s="205"/>
      <c r="TFC104" s="205"/>
      <c r="TFD104" s="205"/>
      <c r="TFE104" s="205"/>
      <c r="TFF104" s="205"/>
      <c r="TFG104" s="205"/>
      <c r="TFH104" s="205"/>
      <c r="TFI104" s="205"/>
      <c r="TFJ104" s="205"/>
      <c r="TFK104" s="205"/>
      <c r="TFL104" s="205"/>
      <c r="TFM104" s="205"/>
      <c r="TFN104" s="205"/>
      <c r="TFO104" s="205"/>
      <c r="TFP104" s="205"/>
      <c r="TFQ104" s="205"/>
      <c r="TFR104" s="205"/>
      <c r="TFS104" s="205"/>
      <c r="TFT104" s="205"/>
      <c r="TFU104" s="205"/>
      <c r="TFV104" s="205"/>
      <c r="TFW104" s="205"/>
      <c r="TFX104" s="205"/>
      <c r="TFY104" s="205"/>
      <c r="TFZ104" s="205"/>
      <c r="TGA104" s="205"/>
      <c r="TGB104" s="205"/>
      <c r="TGC104" s="205"/>
      <c r="TGD104" s="205"/>
      <c r="TGE104" s="205"/>
      <c r="TGF104" s="205"/>
      <c r="TGG104" s="205"/>
      <c r="TGH104" s="205"/>
      <c r="TGI104" s="205"/>
      <c r="TGJ104" s="205"/>
      <c r="TGK104" s="205"/>
      <c r="TGL104" s="205"/>
      <c r="TGM104" s="205"/>
      <c r="TGN104" s="205"/>
      <c r="TGO104" s="205"/>
      <c r="TGP104" s="205"/>
      <c r="TGQ104" s="205"/>
      <c r="TGR104" s="205"/>
      <c r="TGS104" s="205"/>
      <c r="TGT104" s="205"/>
      <c r="TGU104" s="205"/>
      <c r="TGV104" s="205"/>
      <c r="TGW104" s="205"/>
      <c r="TGX104" s="205"/>
      <c r="TGY104" s="205"/>
      <c r="TGZ104" s="205"/>
      <c r="THA104" s="205"/>
      <c r="THB104" s="205"/>
      <c r="THC104" s="205"/>
      <c r="THD104" s="205"/>
      <c r="THE104" s="205"/>
      <c r="THF104" s="205"/>
      <c r="THG104" s="205"/>
      <c r="THH104" s="205"/>
      <c r="THI104" s="205"/>
      <c r="THJ104" s="205"/>
      <c r="THK104" s="205"/>
      <c r="THL104" s="205"/>
      <c r="THM104" s="205"/>
      <c r="THN104" s="205"/>
      <c r="THO104" s="205"/>
      <c r="THP104" s="205"/>
      <c r="THQ104" s="205"/>
      <c r="THR104" s="205"/>
      <c r="THS104" s="205"/>
      <c r="THT104" s="205"/>
      <c r="THU104" s="205"/>
      <c r="THV104" s="205"/>
      <c r="THW104" s="205"/>
      <c r="THX104" s="205"/>
      <c r="THY104" s="205"/>
      <c r="THZ104" s="205"/>
      <c r="TIA104" s="205"/>
      <c r="TIB104" s="205"/>
      <c r="TIC104" s="205"/>
      <c r="TID104" s="205"/>
      <c r="TIE104" s="205"/>
      <c r="TIF104" s="205"/>
      <c r="TIG104" s="205"/>
      <c r="TIH104" s="205"/>
      <c r="TII104" s="205"/>
      <c r="TIJ104" s="205"/>
      <c r="TIK104" s="205"/>
      <c r="TIL104" s="205"/>
      <c r="TIM104" s="205"/>
      <c r="TIN104" s="205"/>
      <c r="TIO104" s="205"/>
      <c r="TIP104" s="205"/>
      <c r="TIQ104" s="205"/>
      <c r="TIR104" s="205"/>
      <c r="TIS104" s="205"/>
      <c r="TIT104" s="205"/>
      <c r="TIU104" s="205"/>
      <c r="TIV104" s="205"/>
      <c r="TIW104" s="205"/>
      <c r="TIX104" s="205"/>
      <c r="TIY104" s="205"/>
      <c r="TIZ104" s="205"/>
      <c r="TJA104" s="205"/>
      <c r="TJB104" s="205"/>
      <c r="TJC104" s="205"/>
      <c r="TJD104" s="205"/>
      <c r="TJE104" s="205"/>
      <c r="TJF104" s="205"/>
      <c r="TJG104" s="205"/>
      <c r="TJH104" s="205"/>
      <c r="TJI104" s="205"/>
      <c r="TJJ104" s="205"/>
      <c r="TJK104" s="205"/>
      <c r="TJL104" s="205"/>
      <c r="TJM104" s="205"/>
      <c r="TJN104" s="205"/>
      <c r="TJO104" s="205"/>
      <c r="TJP104" s="205"/>
      <c r="TJQ104" s="205"/>
      <c r="TJR104" s="205"/>
      <c r="TJS104" s="205"/>
      <c r="TJT104" s="205"/>
      <c r="TJU104" s="205"/>
      <c r="TJV104" s="205"/>
      <c r="TJW104" s="205"/>
      <c r="TJX104" s="205"/>
      <c r="TJY104" s="205"/>
      <c r="TJZ104" s="205"/>
      <c r="TKA104" s="205"/>
      <c r="TKB104" s="205"/>
      <c r="TKC104" s="205"/>
      <c r="TKD104" s="205"/>
      <c r="TKE104" s="205"/>
      <c r="TKF104" s="205"/>
      <c r="TKG104" s="205"/>
      <c r="TKH104" s="205"/>
      <c r="TKI104" s="205"/>
      <c r="TKJ104" s="205"/>
      <c r="TKK104" s="205"/>
      <c r="TKL104" s="205"/>
      <c r="TKM104" s="205"/>
      <c r="TKN104" s="205"/>
      <c r="TKO104" s="205"/>
      <c r="TKP104" s="205"/>
      <c r="TKQ104" s="205"/>
      <c r="TKR104" s="205"/>
      <c r="TKS104" s="205"/>
      <c r="TKT104" s="205"/>
      <c r="TKU104" s="205"/>
      <c r="TKV104" s="205"/>
      <c r="TKW104" s="205"/>
      <c r="TKX104" s="205"/>
      <c r="TKY104" s="205"/>
      <c r="TKZ104" s="205"/>
      <c r="TLA104" s="205"/>
      <c r="TLB104" s="205"/>
      <c r="TLC104" s="205"/>
      <c r="TLD104" s="205"/>
      <c r="TLE104" s="205"/>
      <c r="TLF104" s="205"/>
      <c r="TLG104" s="205"/>
      <c r="TLH104" s="205"/>
      <c r="TLI104" s="205"/>
      <c r="TLJ104" s="205"/>
      <c r="TLK104" s="205"/>
      <c r="TLL104" s="205"/>
      <c r="TLM104" s="205"/>
      <c r="TLN104" s="205"/>
      <c r="TLO104" s="205"/>
      <c r="TLP104" s="205"/>
      <c r="TLQ104" s="205"/>
      <c r="TLR104" s="205"/>
      <c r="TLS104" s="205"/>
      <c r="TLT104" s="205"/>
      <c r="TLU104" s="205"/>
      <c r="TLV104" s="205"/>
      <c r="TLW104" s="205"/>
      <c r="TLX104" s="205"/>
      <c r="TLY104" s="205"/>
      <c r="TLZ104" s="205"/>
      <c r="TMA104" s="205"/>
      <c r="TMB104" s="205"/>
      <c r="TMC104" s="205"/>
      <c r="TMD104" s="205"/>
      <c r="TME104" s="205"/>
      <c r="TMF104" s="205"/>
      <c r="TMG104" s="205"/>
      <c r="TMH104" s="205"/>
      <c r="TMI104" s="205"/>
      <c r="TMJ104" s="205"/>
      <c r="TMK104" s="205"/>
      <c r="TML104" s="205"/>
      <c r="TMM104" s="205"/>
      <c r="TMN104" s="205"/>
      <c r="TMO104" s="205"/>
      <c r="TMP104" s="205"/>
      <c r="TMQ104" s="205"/>
      <c r="TMR104" s="205"/>
      <c r="TMS104" s="205"/>
      <c r="TMT104" s="205"/>
      <c r="TMU104" s="205"/>
      <c r="TMV104" s="205"/>
      <c r="TMW104" s="205"/>
      <c r="TMX104" s="205"/>
      <c r="TMY104" s="205"/>
      <c r="TMZ104" s="205"/>
      <c r="TNA104" s="205"/>
      <c r="TNB104" s="205"/>
      <c r="TNC104" s="205"/>
      <c r="TND104" s="205"/>
      <c r="TNE104" s="205"/>
      <c r="TNF104" s="205"/>
      <c r="TNG104" s="205"/>
      <c r="TNH104" s="205"/>
      <c r="TNI104" s="205"/>
      <c r="TNJ104" s="205"/>
      <c r="TNK104" s="205"/>
      <c r="TNL104" s="205"/>
      <c r="TNM104" s="205"/>
      <c r="TNN104" s="205"/>
      <c r="TNO104" s="205"/>
      <c r="TNP104" s="205"/>
      <c r="TNQ104" s="205"/>
      <c r="TNR104" s="205"/>
      <c r="TNS104" s="205"/>
      <c r="TNT104" s="205"/>
      <c r="TNU104" s="205"/>
      <c r="TNV104" s="205"/>
      <c r="TNW104" s="205"/>
      <c r="TNX104" s="205"/>
      <c r="TNY104" s="205"/>
      <c r="TNZ104" s="205"/>
      <c r="TOA104" s="205"/>
      <c r="TOB104" s="205"/>
      <c r="TOC104" s="205"/>
      <c r="TOD104" s="205"/>
      <c r="TOE104" s="205"/>
      <c r="TOF104" s="205"/>
      <c r="TOG104" s="205"/>
      <c r="TOH104" s="205"/>
      <c r="TOI104" s="205"/>
      <c r="TOJ104" s="205"/>
      <c r="TOK104" s="205"/>
      <c r="TOL104" s="205"/>
      <c r="TOM104" s="205"/>
      <c r="TON104" s="205"/>
      <c r="TOO104" s="205"/>
      <c r="TOP104" s="205"/>
      <c r="TOQ104" s="205"/>
      <c r="TOR104" s="205"/>
      <c r="TOS104" s="205"/>
      <c r="TOT104" s="205"/>
      <c r="TOU104" s="205"/>
      <c r="TOV104" s="205"/>
      <c r="TOW104" s="205"/>
      <c r="TOX104" s="205"/>
      <c r="TOY104" s="205"/>
      <c r="TOZ104" s="205"/>
      <c r="TPA104" s="205"/>
      <c r="TPB104" s="205"/>
      <c r="TPC104" s="205"/>
      <c r="TPD104" s="205"/>
      <c r="TPE104" s="205"/>
      <c r="TPF104" s="205"/>
      <c r="TPG104" s="205"/>
      <c r="TPH104" s="205"/>
      <c r="TPI104" s="205"/>
      <c r="TPJ104" s="205"/>
      <c r="TPK104" s="205"/>
      <c r="TPL104" s="205"/>
      <c r="TPM104" s="205"/>
      <c r="TPN104" s="205"/>
      <c r="TPO104" s="205"/>
      <c r="TPP104" s="205"/>
      <c r="TPQ104" s="205"/>
      <c r="TPR104" s="205"/>
      <c r="TPS104" s="205"/>
      <c r="TPT104" s="205"/>
      <c r="TPU104" s="205"/>
      <c r="TPV104" s="205"/>
      <c r="TPW104" s="205"/>
      <c r="TPX104" s="205"/>
      <c r="TPY104" s="205"/>
      <c r="TPZ104" s="205"/>
      <c r="TQA104" s="205"/>
      <c r="TQB104" s="205"/>
      <c r="TQC104" s="205"/>
      <c r="TQD104" s="205"/>
      <c r="TQE104" s="205"/>
      <c r="TQF104" s="205"/>
      <c r="TQG104" s="205"/>
      <c r="TQH104" s="205"/>
      <c r="TQI104" s="205"/>
      <c r="TQJ104" s="205"/>
      <c r="TQK104" s="205"/>
      <c r="TQL104" s="205"/>
      <c r="TQM104" s="205"/>
      <c r="TQN104" s="205"/>
      <c r="TQO104" s="205"/>
      <c r="TQP104" s="205"/>
      <c r="TQQ104" s="205"/>
      <c r="TQR104" s="205"/>
      <c r="TQS104" s="205"/>
      <c r="TQT104" s="205"/>
      <c r="TQU104" s="205"/>
      <c r="TQV104" s="205"/>
      <c r="TQW104" s="205"/>
      <c r="TQX104" s="205"/>
      <c r="TQY104" s="205"/>
      <c r="TQZ104" s="205"/>
      <c r="TRA104" s="205"/>
      <c r="TRB104" s="205"/>
      <c r="TRC104" s="205"/>
      <c r="TRD104" s="205"/>
      <c r="TRE104" s="205"/>
      <c r="TRF104" s="205"/>
      <c r="TRG104" s="205"/>
      <c r="TRH104" s="205"/>
      <c r="TRI104" s="205"/>
      <c r="TRJ104" s="205"/>
      <c r="TRK104" s="205"/>
      <c r="TRL104" s="205"/>
      <c r="TRM104" s="205"/>
      <c r="TRN104" s="205"/>
      <c r="TRO104" s="205"/>
      <c r="TRP104" s="205"/>
      <c r="TRQ104" s="205"/>
      <c r="TRR104" s="205"/>
      <c r="TRS104" s="205"/>
      <c r="TRT104" s="205"/>
      <c r="TRU104" s="205"/>
      <c r="TRV104" s="205"/>
      <c r="TRW104" s="205"/>
      <c r="TRX104" s="205"/>
      <c r="TRY104" s="205"/>
      <c r="TRZ104" s="205"/>
      <c r="TSA104" s="205"/>
      <c r="TSB104" s="205"/>
      <c r="TSC104" s="205"/>
      <c r="TSD104" s="205"/>
      <c r="TSE104" s="205"/>
      <c r="TSF104" s="205"/>
      <c r="TSG104" s="205"/>
      <c r="TSH104" s="205"/>
      <c r="TSI104" s="205"/>
      <c r="TSJ104" s="205"/>
      <c r="TSK104" s="205"/>
      <c r="TSL104" s="205"/>
      <c r="TSM104" s="205"/>
      <c r="TSN104" s="205"/>
      <c r="TSO104" s="205"/>
      <c r="TSP104" s="205"/>
      <c r="TSQ104" s="205"/>
      <c r="TSR104" s="205"/>
      <c r="TSS104" s="205"/>
      <c r="TST104" s="205"/>
      <c r="TSU104" s="205"/>
      <c r="TSV104" s="205"/>
      <c r="TSW104" s="205"/>
      <c r="TSX104" s="205"/>
      <c r="TSY104" s="205"/>
      <c r="TSZ104" s="205"/>
      <c r="TTA104" s="205"/>
      <c r="TTB104" s="205"/>
      <c r="TTC104" s="205"/>
      <c r="TTD104" s="205"/>
      <c r="TTE104" s="205"/>
      <c r="TTF104" s="205"/>
      <c r="TTG104" s="205"/>
      <c r="TTH104" s="205"/>
      <c r="TTI104" s="205"/>
      <c r="TTJ104" s="205"/>
      <c r="TTK104" s="205"/>
      <c r="TTL104" s="205"/>
      <c r="TTM104" s="205"/>
      <c r="TTN104" s="205"/>
      <c r="TTO104" s="205"/>
      <c r="TTP104" s="205"/>
      <c r="TTQ104" s="205"/>
      <c r="TTR104" s="205"/>
      <c r="TTS104" s="205"/>
      <c r="TTT104" s="205"/>
      <c r="TTU104" s="205"/>
      <c r="TTV104" s="205"/>
      <c r="TTW104" s="205"/>
      <c r="TTX104" s="205"/>
      <c r="TTY104" s="205"/>
      <c r="TTZ104" s="205"/>
      <c r="TUA104" s="205"/>
      <c r="TUB104" s="205"/>
      <c r="TUC104" s="205"/>
      <c r="TUD104" s="205"/>
      <c r="TUE104" s="205"/>
      <c r="TUF104" s="205"/>
      <c r="TUG104" s="205"/>
      <c r="TUH104" s="205"/>
      <c r="TUI104" s="205"/>
      <c r="TUJ104" s="205"/>
      <c r="TUK104" s="205"/>
      <c r="TUL104" s="205"/>
      <c r="TUM104" s="205"/>
      <c r="TUN104" s="205"/>
      <c r="TUO104" s="205"/>
      <c r="TUP104" s="205"/>
      <c r="TUQ104" s="205"/>
      <c r="TUR104" s="205"/>
      <c r="TUS104" s="205"/>
      <c r="TUT104" s="205"/>
      <c r="TUU104" s="205"/>
      <c r="TUV104" s="205"/>
      <c r="TUW104" s="205"/>
      <c r="TUX104" s="205"/>
      <c r="TUY104" s="205"/>
      <c r="TUZ104" s="205"/>
      <c r="TVA104" s="205"/>
      <c r="TVB104" s="205"/>
      <c r="TVC104" s="205"/>
      <c r="TVD104" s="205"/>
      <c r="TVE104" s="205"/>
      <c r="TVF104" s="205"/>
      <c r="TVG104" s="205"/>
      <c r="TVH104" s="205"/>
      <c r="TVI104" s="205"/>
      <c r="TVJ104" s="205"/>
      <c r="TVK104" s="205"/>
      <c r="TVL104" s="205"/>
      <c r="TVM104" s="205"/>
      <c r="TVN104" s="205"/>
      <c r="TVO104" s="205"/>
      <c r="TVP104" s="205"/>
      <c r="TVQ104" s="205"/>
      <c r="TVR104" s="205"/>
      <c r="TVS104" s="205"/>
      <c r="TVT104" s="205"/>
      <c r="TVU104" s="205"/>
      <c r="TVV104" s="205"/>
      <c r="TVW104" s="205"/>
      <c r="TVX104" s="205"/>
      <c r="TVY104" s="205"/>
      <c r="TVZ104" s="205"/>
      <c r="TWA104" s="205"/>
      <c r="TWB104" s="205"/>
      <c r="TWC104" s="205"/>
      <c r="TWD104" s="205"/>
      <c r="TWE104" s="205"/>
      <c r="TWF104" s="205"/>
      <c r="TWG104" s="205"/>
      <c r="TWH104" s="205"/>
      <c r="TWI104" s="205"/>
      <c r="TWJ104" s="205"/>
      <c r="TWK104" s="205"/>
      <c r="TWL104" s="205"/>
      <c r="TWM104" s="205"/>
      <c r="TWN104" s="205"/>
      <c r="TWO104" s="205"/>
      <c r="TWP104" s="205"/>
      <c r="TWQ104" s="205"/>
      <c r="TWR104" s="205"/>
      <c r="TWS104" s="205"/>
      <c r="TWT104" s="205"/>
      <c r="TWU104" s="205"/>
      <c r="TWV104" s="205"/>
      <c r="TWW104" s="205"/>
      <c r="TWX104" s="205"/>
      <c r="TWY104" s="205"/>
      <c r="TWZ104" s="205"/>
      <c r="TXA104" s="205"/>
      <c r="TXB104" s="205"/>
      <c r="TXC104" s="205"/>
      <c r="TXD104" s="205"/>
      <c r="TXE104" s="205"/>
      <c r="TXF104" s="205"/>
      <c r="TXG104" s="205"/>
      <c r="TXH104" s="205"/>
      <c r="TXI104" s="205"/>
      <c r="TXJ104" s="205"/>
      <c r="TXK104" s="205"/>
      <c r="TXL104" s="205"/>
      <c r="TXM104" s="205"/>
      <c r="TXN104" s="205"/>
      <c r="TXO104" s="205"/>
      <c r="TXP104" s="205"/>
      <c r="TXQ104" s="205"/>
      <c r="TXR104" s="205"/>
      <c r="TXS104" s="205"/>
      <c r="TXT104" s="205"/>
      <c r="TXU104" s="205"/>
      <c r="TXV104" s="205"/>
      <c r="TXW104" s="205"/>
      <c r="TXX104" s="205"/>
      <c r="TXY104" s="205"/>
      <c r="TXZ104" s="205"/>
      <c r="TYA104" s="205"/>
      <c r="TYB104" s="205"/>
      <c r="TYC104" s="205"/>
      <c r="TYD104" s="205"/>
      <c r="TYE104" s="205"/>
      <c r="TYF104" s="205"/>
      <c r="TYG104" s="205"/>
      <c r="TYH104" s="205"/>
      <c r="TYI104" s="205"/>
      <c r="TYJ104" s="205"/>
      <c r="TYK104" s="205"/>
      <c r="TYL104" s="205"/>
      <c r="TYM104" s="205"/>
      <c r="TYN104" s="205"/>
      <c r="TYO104" s="205"/>
      <c r="TYP104" s="205"/>
      <c r="TYQ104" s="205"/>
      <c r="TYR104" s="205"/>
      <c r="TYS104" s="205"/>
      <c r="TYT104" s="205"/>
      <c r="TYU104" s="205"/>
      <c r="TYV104" s="205"/>
      <c r="TYW104" s="205"/>
      <c r="TYX104" s="205"/>
      <c r="TYY104" s="205"/>
      <c r="TYZ104" s="205"/>
      <c r="TZA104" s="205"/>
      <c r="TZB104" s="205"/>
      <c r="TZC104" s="205"/>
      <c r="TZD104" s="205"/>
      <c r="TZE104" s="205"/>
      <c r="TZF104" s="205"/>
      <c r="TZG104" s="205"/>
      <c r="TZH104" s="205"/>
      <c r="TZI104" s="205"/>
      <c r="TZJ104" s="205"/>
      <c r="TZK104" s="205"/>
      <c r="TZL104" s="205"/>
      <c r="TZM104" s="205"/>
      <c r="TZN104" s="205"/>
      <c r="TZO104" s="205"/>
      <c r="TZP104" s="205"/>
      <c r="TZQ104" s="205"/>
      <c r="TZR104" s="205"/>
      <c r="TZS104" s="205"/>
      <c r="TZT104" s="205"/>
      <c r="TZU104" s="205"/>
      <c r="TZV104" s="205"/>
      <c r="TZW104" s="205"/>
      <c r="TZX104" s="205"/>
      <c r="TZY104" s="205"/>
      <c r="TZZ104" s="205"/>
      <c r="UAA104" s="205"/>
      <c r="UAB104" s="205"/>
      <c r="UAC104" s="205"/>
      <c r="UAD104" s="205"/>
      <c r="UAE104" s="205"/>
      <c r="UAF104" s="205"/>
      <c r="UAG104" s="205"/>
      <c r="UAH104" s="205"/>
      <c r="UAI104" s="205"/>
      <c r="UAJ104" s="205"/>
      <c r="UAK104" s="205"/>
      <c r="UAL104" s="205"/>
      <c r="UAM104" s="205"/>
      <c r="UAN104" s="205"/>
      <c r="UAO104" s="205"/>
      <c r="UAP104" s="205"/>
      <c r="UAQ104" s="205"/>
      <c r="UAR104" s="205"/>
      <c r="UAS104" s="205"/>
      <c r="UAT104" s="205"/>
      <c r="UAU104" s="205"/>
      <c r="UAV104" s="205"/>
      <c r="UAW104" s="205"/>
      <c r="UAX104" s="205"/>
      <c r="UAY104" s="205"/>
      <c r="UAZ104" s="205"/>
      <c r="UBA104" s="205"/>
      <c r="UBB104" s="205"/>
      <c r="UBC104" s="205"/>
      <c r="UBD104" s="205"/>
      <c r="UBE104" s="205"/>
      <c r="UBF104" s="205"/>
      <c r="UBG104" s="205"/>
      <c r="UBH104" s="205"/>
      <c r="UBI104" s="205"/>
      <c r="UBJ104" s="205"/>
      <c r="UBK104" s="205"/>
      <c r="UBL104" s="205"/>
      <c r="UBM104" s="205"/>
      <c r="UBN104" s="205"/>
      <c r="UBO104" s="205"/>
      <c r="UBP104" s="205"/>
      <c r="UBQ104" s="205"/>
      <c r="UBR104" s="205"/>
      <c r="UBS104" s="205"/>
      <c r="UBT104" s="205"/>
      <c r="UBU104" s="205"/>
      <c r="UBV104" s="205"/>
      <c r="UBW104" s="205"/>
      <c r="UBX104" s="205"/>
      <c r="UBY104" s="205"/>
      <c r="UBZ104" s="205"/>
      <c r="UCA104" s="205"/>
      <c r="UCB104" s="205"/>
      <c r="UCC104" s="205"/>
      <c r="UCD104" s="205"/>
      <c r="UCE104" s="205"/>
      <c r="UCF104" s="205"/>
      <c r="UCG104" s="205"/>
      <c r="UCH104" s="205"/>
      <c r="UCI104" s="205"/>
      <c r="UCJ104" s="205"/>
      <c r="UCK104" s="205"/>
      <c r="UCL104" s="205"/>
      <c r="UCM104" s="205"/>
      <c r="UCN104" s="205"/>
      <c r="UCO104" s="205"/>
      <c r="UCP104" s="205"/>
      <c r="UCQ104" s="205"/>
      <c r="UCR104" s="205"/>
      <c r="UCS104" s="205"/>
      <c r="UCT104" s="205"/>
      <c r="UCU104" s="205"/>
      <c r="UCV104" s="205"/>
      <c r="UCW104" s="205"/>
      <c r="UCX104" s="205"/>
      <c r="UCY104" s="205"/>
      <c r="UCZ104" s="205"/>
      <c r="UDA104" s="205"/>
      <c r="UDB104" s="205"/>
      <c r="UDC104" s="205"/>
      <c r="UDD104" s="205"/>
      <c r="UDE104" s="205"/>
      <c r="UDF104" s="205"/>
      <c r="UDG104" s="205"/>
      <c r="UDH104" s="205"/>
      <c r="UDI104" s="205"/>
      <c r="UDJ104" s="205"/>
      <c r="UDK104" s="205"/>
      <c r="UDL104" s="205"/>
      <c r="UDM104" s="205"/>
      <c r="UDN104" s="205"/>
      <c r="UDO104" s="205"/>
      <c r="UDP104" s="205"/>
      <c r="UDQ104" s="205"/>
      <c r="UDR104" s="205"/>
      <c r="UDS104" s="205"/>
      <c r="UDT104" s="205"/>
      <c r="UDU104" s="205"/>
      <c r="UDV104" s="205"/>
      <c r="UDW104" s="205"/>
      <c r="UDX104" s="205"/>
      <c r="UDY104" s="205"/>
      <c r="UDZ104" s="205"/>
      <c r="UEA104" s="205"/>
      <c r="UEB104" s="205"/>
      <c r="UEC104" s="205"/>
      <c r="UED104" s="205"/>
      <c r="UEE104" s="205"/>
      <c r="UEF104" s="205"/>
      <c r="UEG104" s="205"/>
      <c r="UEH104" s="205"/>
      <c r="UEI104" s="205"/>
      <c r="UEJ104" s="205"/>
      <c r="UEK104" s="205"/>
      <c r="UEL104" s="205"/>
      <c r="UEM104" s="205"/>
      <c r="UEN104" s="205"/>
      <c r="UEO104" s="205"/>
      <c r="UEP104" s="205"/>
      <c r="UEQ104" s="205"/>
      <c r="UER104" s="205"/>
      <c r="UES104" s="205"/>
      <c r="UET104" s="205"/>
      <c r="UEU104" s="205"/>
      <c r="UEV104" s="205"/>
      <c r="UEW104" s="205"/>
      <c r="UEX104" s="205"/>
      <c r="UEY104" s="205"/>
      <c r="UEZ104" s="205"/>
      <c r="UFA104" s="205"/>
      <c r="UFB104" s="205"/>
      <c r="UFC104" s="205"/>
      <c r="UFD104" s="205"/>
      <c r="UFE104" s="205"/>
      <c r="UFF104" s="205"/>
      <c r="UFG104" s="205"/>
      <c r="UFH104" s="205"/>
      <c r="UFI104" s="205"/>
      <c r="UFJ104" s="205"/>
      <c r="UFK104" s="205"/>
      <c r="UFL104" s="205"/>
      <c r="UFM104" s="205"/>
      <c r="UFN104" s="205"/>
      <c r="UFO104" s="205"/>
      <c r="UFP104" s="205"/>
      <c r="UFQ104" s="205"/>
      <c r="UFR104" s="205"/>
      <c r="UFS104" s="205"/>
      <c r="UFT104" s="205"/>
      <c r="UFU104" s="205"/>
      <c r="UFV104" s="205"/>
      <c r="UFW104" s="205"/>
      <c r="UFX104" s="205"/>
      <c r="UFY104" s="205"/>
      <c r="UFZ104" s="205"/>
      <c r="UGA104" s="205"/>
      <c r="UGB104" s="205"/>
      <c r="UGC104" s="205"/>
      <c r="UGD104" s="205"/>
      <c r="UGE104" s="205"/>
      <c r="UGF104" s="205"/>
      <c r="UGG104" s="205"/>
      <c r="UGH104" s="205"/>
      <c r="UGI104" s="205"/>
      <c r="UGJ104" s="205"/>
      <c r="UGK104" s="205"/>
      <c r="UGL104" s="205"/>
      <c r="UGM104" s="205"/>
      <c r="UGN104" s="205"/>
      <c r="UGO104" s="205"/>
      <c r="UGP104" s="205"/>
      <c r="UGQ104" s="205"/>
      <c r="UGR104" s="205"/>
      <c r="UGS104" s="205"/>
      <c r="UGT104" s="205"/>
      <c r="UGU104" s="205"/>
      <c r="UGV104" s="205"/>
      <c r="UGW104" s="205"/>
      <c r="UGX104" s="205"/>
      <c r="UGY104" s="205"/>
      <c r="UGZ104" s="205"/>
      <c r="UHA104" s="205"/>
      <c r="UHB104" s="205"/>
      <c r="UHC104" s="205"/>
      <c r="UHD104" s="205"/>
      <c r="UHE104" s="205"/>
      <c r="UHF104" s="205"/>
      <c r="UHG104" s="205"/>
      <c r="UHH104" s="205"/>
      <c r="UHI104" s="205"/>
      <c r="UHJ104" s="205"/>
      <c r="UHK104" s="205"/>
      <c r="UHL104" s="205"/>
      <c r="UHM104" s="205"/>
      <c r="UHN104" s="205"/>
      <c r="UHO104" s="205"/>
      <c r="UHP104" s="205"/>
      <c r="UHQ104" s="205"/>
      <c r="UHR104" s="205"/>
      <c r="UHS104" s="205"/>
      <c r="UHT104" s="205"/>
      <c r="UHU104" s="205"/>
      <c r="UHV104" s="205"/>
      <c r="UHW104" s="205"/>
      <c r="UHX104" s="205"/>
      <c r="UHY104" s="205"/>
      <c r="UHZ104" s="205"/>
      <c r="UIA104" s="205"/>
      <c r="UIB104" s="205"/>
      <c r="UIC104" s="205"/>
      <c r="UID104" s="205"/>
      <c r="UIE104" s="205"/>
      <c r="UIF104" s="205"/>
      <c r="UIG104" s="205"/>
      <c r="UIH104" s="205"/>
      <c r="UII104" s="205"/>
      <c r="UIJ104" s="205"/>
      <c r="UIK104" s="205"/>
      <c r="UIL104" s="205"/>
      <c r="UIM104" s="205"/>
      <c r="UIN104" s="205"/>
      <c r="UIO104" s="205"/>
      <c r="UIP104" s="205"/>
      <c r="UIQ104" s="205"/>
      <c r="UIR104" s="205"/>
      <c r="UIS104" s="205"/>
      <c r="UIT104" s="205"/>
      <c r="UIU104" s="205"/>
      <c r="UIV104" s="205"/>
      <c r="UIW104" s="205"/>
      <c r="UIX104" s="205"/>
      <c r="UIY104" s="205"/>
      <c r="UIZ104" s="205"/>
      <c r="UJA104" s="205"/>
      <c r="UJB104" s="205"/>
      <c r="UJC104" s="205"/>
      <c r="UJD104" s="205"/>
      <c r="UJE104" s="205"/>
      <c r="UJF104" s="205"/>
      <c r="UJG104" s="205"/>
      <c r="UJH104" s="205"/>
      <c r="UJI104" s="205"/>
      <c r="UJJ104" s="205"/>
      <c r="UJK104" s="205"/>
      <c r="UJL104" s="205"/>
      <c r="UJM104" s="205"/>
      <c r="UJN104" s="205"/>
      <c r="UJO104" s="205"/>
      <c r="UJP104" s="205"/>
      <c r="UJQ104" s="205"/>
      <c r="UJR104" s="205"/>
      <c r="UJS104" s="205"/>
      <c r="UJT104" s="205"/>
      <c r="UJU104" s="205"/>
      <c r="UJV104" s="205"/>
      <c r="UJW104" s="205"/>
      <c r="UJX104" s="205"/>
      <c r="UJY104" s="205"/>
      <c r="UJZ104" s="205"/>
      <c r="UKA104" s="205"/>
      <c r="UKB104" s="205"/>
      <c r="UKC104" s="205"/>
      <c r="UKD104" s="205"/>
      <c r="UKE104" s="205"/>
      <c r="UKF104" s="205"/>
      <c r="UKG104" s="205"/>
      <c r="UKH104" s="205"/>
      <c r="UKI104" s="205"/>
      <c r="UKJ104" s="205"/>
      <c r="UKK104" s="205"/>
      <c r="UKL104" s="205"/>
      <c r="UKM104" s="205"/>
      <c r="UKN104" s="205"/>
      <c r="UKO104" s="205"/>
      <c r="UKP104" s="205"/>
      <c r="UKQ104" s="205"/>
      <c r="UKR104" s="205"/>
      <c r="UKS104" s="205"/>
      <c r="UKT104" s="205"/>
      <c r="UKU104" s="205"/>
      <c r="UKV104" s="205"/>
      <c r="UKW104" s="205"/>
      <c r="UKX104" s="205"/>
      <c r="UKY104" s="205"/>
      <c r="UKZ104" s="205"/>
      <c r="ULA104" s="205"/>
      <c r="ULB104" s="205"/>
      <c r="ULC104" s="205"/>
      <c r="ULD104" s="205"/>
      <c r="ULE104" s="205"/>
      <c r="ULF104" s="205"/>
      <c r="ULG104" s="205"/>
      <c r="ULH104" s="205"/>
      <c r="ULI104" s="205"/>
      <c r="ULJ104" s="205"/>
      <c r="ULK104" s="205"/>
      <c r="ULL104" s="205"/>
      <c r="ULM104" s="205"/>
      <c r="ULN104" s="205"/>
      <c r="ULO104" s="205"/>
      <c r="ULP104" s="205"/>
      <c r="ULQ104" s="205"/>
      <c r="ULR104" s="205"/>
      <c r="ULS104" s="205"/>
      <c r="ULT104" s="205"/>
      <c r="ULU104" s="205"/>
      <c r="ULV104" s="205"/>
      <c r="ULW104" s="205"/>
      <c r="ULX104" s="205"/>
      <c r="ULY104" s="205"/>
      <c r="ULZ104" s="205"/>
      <c r="UMA104" s="205"/>
      <c r="UMB104" s="205"/>
      <c r="UMC104" s="205"/>
      <c r="UMD104" s="205"/>
      <c r="UME104" s="205"/>
      <c r="UMF104" s="205"/>
      <c r="UMG104" s="205"/>
      <c r="UMH104" s="205"/>
      <c r="UMI104" s="205"/>
      <c r="UMJ104" s="205"/>
      <c r="UMK104" s="205"/>
      <c r="UML104" s="205"/>
      <c r="UMM104" s="205"/>
      <c r="UMN104" s="205"/>
      <c r="UMO104" s="205"/>
      <c r="UMP104" s="205"/>
      <c r="UMQ104" s="205"/>
      <c r="UMR104" s="205"/>
      <c r="UMS104" s="205"/>
      <c r="UMT104" s="205"/>
      <c r="UMU104" s="205"/>
      <c r="UMV104" s="205"/>
      <c r="UMW104" s="205"/>
      <c r="UMX104" s="205"/>
      <c r="UMY104" s="205"/>
      <c r="UMZ104" s="205"/>
      <c r="UNA104" s="205"/>
      <c r="UNB104" s="205"/>
      <c r="UNC104" s="205"/>
      <c r="UND104" s="205"/>
      <c r="UNE104" s="205"/>
      <c r="UNF104" s="205"/>
      <c r="UNG104" s="205"/>
      <c r="UNH104" s="205"/>
      <c r="UNI104" s="205"/>
      <c r="UNJ104" s="205"/>
      <c r="UNK104" s="205"/>
      <c r="UNL104" s="205"/>
      <c r="UNM104" s="205"/>
      <c r="UNN104" s="205"/>
      <c r="UNO104" s="205"/>
      <c r="UNP104" s="205"/>
      <c r="UNQ104" s="205"/>
      <c r="UNR104" s="205"/>
      <c r="UNS104" s="205"/>
      <c r="UNT104" s="205"/>
      <c r="UNU104" s="205"/>
      <c r="UNV104" s="205"/>
      <c r="UNW104" s="205"/>
      <c r="UNX104" s="205"/>
      <c r="UNY104" s="205"/>
      <c r="UNZ104" s="205"/>
      <c r="UOA104" s="205"/>
      <c r="UOB104" s="205"/>
      <c r="UOC104" s="205"/>
      <c r="UOD104" s="205"/>
      <c r="UOE104" s="205"/>
      <c r="UOF104" s="205"/>
      <c r="UOG104" s="205"/>
      <c r="UOH104" s="205"/>
      <c r="UOI104" s="205"/>
      <c r="UOJ104" s="205"/>
      <c r="UOK104" s="205"/>
      <c r="UOL104" s="205"/>
      <c r="UOM104" s="205"/>
      <c r="UON104" s="205"/>
      <c r="UOO104" s="205"/>
      <c r="UOP104" s="205"/>
      <c r="UOQ104" s="205"/>
      <c r="UOR104" s="205"/>
      <c r="UOS104" s="205"/>
      <c r="UOT104" s="205"/>
      <c r="UOU104" s="205"/>
      <c r="UOV104" s="205"/>
      <c r="UOW104" s="205"/>
      <c r="UOX104" s="205"/>
      <c r="UOY104" s="205"/>
      <c r="UOZ104" s="205"/>
      <c r="UPA104" s="205"/>
      <c r="UPB104" s="205"/>
      <c r="UPC104" s="205"/>
      <c r="UPD104" s="205"/>
      <c r="UPE104" s="205"/>
      <c r="UPF104" s="205"/>
      <c r="UPG104" s="205"/>
      <c r="UPH104" s="205"/>
      <c r="UPI104" s="205"/>
      <c r="UPJ104" s="205"/>
      <c r="UPK104" s="205"/>
      <c r="UPL104" s="205"/>
      <c r="UPM104" s="205"/>
      <c r="UPN104" s="205"/>
      <c r="UPO104" s="205"/>
      <c r="UPP104" s="205"/>
      <c r="UPQ104" s="205"/>
      <c r="UPR104" s="205"/>
      <c r="UPS104" s="205"/>
      <c r="UPT104" s="205"/>
      <c r="UPU104" s="205"/>
      <c r="UPV104" s="205"/>
      <c r="UPW104" s="205"/>
      <c r="UPX104" s="205"/>
      <c r="UPY104" s="205"/>
      <c r="UPZ104" s="205"/>
      <c r="UQA104" s="205"/>
      <c r="UQB104" s="205"/>
      <c r="UQC104" s="205"/>
      <c r="UQD104" s="205"/>
      <c r="UQE104" s="205"/>
      <c r="UQF104" s="205"/>
      <c r="UQG104" s="205"/>
      <c r="UQH104" s="205"/>
      <c r="UQI104" s="205"/>
      <c r="UQJ104" s="205"/>
      <c r="UQK104" s="205"/>
      <c r="UQL104" s="205"/>
      <c r="UQM104" s="205"/>
      <c r="UQN104" s="205"/>
      <c r="UQO104" s="205"/>
      <c r="UQP104" s="205"/>
      <c r="UQQ104" s="205"/>
      <c r="UQR104" s="205"/>
      <c r="UQS104" s="205"/>
      <c r="UQT104" s="205"/>
      <c r="UQU104" s="205"/>
      <c r="UQV104" s="205"/>
      <c r="UQW104" s="205"/>
      <c r="UQX104" s="205"/>
      <c r="UQY104" s="205"/>
      <c r="UQZ104" s="205"/>
      <c r="URA104" s="205"/>
      <c r="URB104" s="205"/>
      <c r="URC104" s="205"/>
      <c r="URD104" s="205"/>
      <c r="URE104" s="205"/>
      <c r="URF104" s="205"/>
      <c r="URG104" s="205"/>
      <c r="URH104" s="205"/>
      <c r="URI104" s="205"/>
      <c r="URJ104" s="205"/>
      <c r="URK104" s="205"/>
      <c r="URL104" s="205"/>
      <c r="URM104" s="205"/>
      <c r="URN104" s="205"/>
      <c r="URO104" s="205"/>
      <c r="URP104" s="205"/>
      <c r="URQ104" s="205"/>
      <c r="URR104" s="205"/>
      <c r="URS104" s="205"/>
      <c r="URT104" s="205"/>
      <c r="URU104" s="205"/>
      <c r="URV104" s="205"/>
      <c r="URW104" s="205"/>
      <c r="URX104" s="205"/>
      <c r="URY104" s="205"/>
      <c r="URZ104" s="205"/>
      <c r="USA104" s="205"/>
      <c r="USB104" s="205"/>
      <c r="USC104" s="205"/>
      <c r="USD104" s="205"/>
      <c r="USE104" s="205"/>
      <c r="USF104" s="205"/>
      <c r="USG104" s="205"/>
      <c r="USH104" s="205"/>
      <c r="USI104" s="205"/>
      <c r="USJ104" s="205"/>
      <c r="USK104" s="205"/>
      <c r="USL104" s="205"/>
      <c r="USM104" s="205"/>
      <c r="USN104" s="205"/>
      <c r="USO104" s="205"/>
      <c r="USP104" s="205"/>
      <c r="USQ104" s="205"/>
      <c r="USR104" s="205"/>
      <c r="USS104" s="205"/>
      <c r="UST104" s="205"/>
      <c r="USU104" s="205"/>
      <c r="USV104" s="205"/>
      <c r="USW104" s="205"/>
      <c r="USX104" s="205"/>
      <c r="USY104" s="205"/>
      <c r="USZ104" s="205"/>
      <c r="UTA104" s="205"/>
      <c r="UTB104" s="205"/>
      <c r="UTC104" s="205"/>
      <c r="UTD104" s="205"/>
      <c r="UTE104" s="205"/>
      <c r="UTF104" s="205"/>
      <c r="UTG104" s="205"/>
      <c r="UTH104" s="205"/>
      <c r="UTI104" s="205"/>
      <c r="UTJ104" s="205"/>
      <c r="UTK104" s="205"/>
      <c r="UTL104" s="205"/>
      <c r="UTM104" s="205"/>
      <c r="UTN104" s="205"/>
      <c r="UTO104" s="205"/>
      <c r="UTP104" s="205"/>
      <c r="UTQ104" s="205"/>
      <c r="UTR104" s="205"/>
      <c r="UTS104" s="205"/>
      <c r="UTT104" s="205"/>
      <c r="UTU104" s="205"/>
      <c r="UTV104" s="205"/>
      <c r="UTW104" s="205"/>
      <c r="UTX104" s="205"/>
      <c r="UTY104" s="205"/>
      <c r="UTZ104" s="205"/>
      <c r="UUA104" s="205"/>
      <c r="UUB104" s="205"/>
      <c r="UUC104" s="205"/>
      <c r="UUD104" s="205"/>
      <c r="UUE104" s="205"/>
      <c r="UUF104" s="205"/>
      <c r="UUG104" s="205"/>
      <c r="UUH104" s="205"/>
      <c r="UUI104" s="205"/>
      <c r="UUJ104" s="205"/>
      <c r="UUK104" s="205"/>
      <c r="UUL104" s="205"/>
      <c r="UUM104" s="205"/>
      <c r="UUN104" s="205"/>
      <c r="UUO104" s="205"/>
      <c r="UUP104" s="205"/>
      <c r="UUQ104" s="205"/>
      <c r="UUR104" s="205"/>
      <c r="UUS104" s="205"/>
      <c r="UUT104" s="205"/>
      <c r="UUU104" s="205"/>
      <c r="UUV104" s="205"/>
      <c r="UUW104" s="205"/>
      <c r="UUX104" s="205"/>
      <c r="UUY104" s="205"/>
      <c r="UUZ104" s="205"/>
      <c r="UVA104" s="205"/>
      <c r="UVB104" s="205"/>
      <c r="UVC104" s="205"/>
      <c r="UVD104" s="205"/>
      <c r="UVE104" s="205"/>
      <c r="UVF104" s="205"/>
      <c r="UVG104" s="205"/>
      <c r="UVH104" s="205"/>
      <c r="UVI104" s="205"/>
      <c r="UVJ104" s="205"/>
      <c r="UVK104" s="205"/>
      <c r="UVL104" s="205"/>
      <c r="UVM104" s="205"/>
      <c r="UVN104" s="205"/>
      <c r="UVO104" s="205"/>
      <c r="UVP104" s="205"/>
      <c r="UVQ104" s="205"/>
      <c r="UVR104" s="205"/>
      <c r="UVS104" s="205"/>
      <c r="UVT104" s="205"/>
      <c r="UVU104" s="205"/>
      <c r="UVV104" s="205"/>
      <c r="UVW104" s="205"/>
      <c r="UVX104" s="205"/>
      <c r="UVY104" s="205"/>
      <c r="UVZ104" s="205"/>
      <c r="UWA104" s="205"/>
      <c r="UWB104" s="205"/>
      <c r="UWC104" s="205"/>
      <c r="UWD104" s="205"/>
      <c r="UWE104" s="205"/>
      <c r="UWF104" s="205"/>
      <c r="UWG104" s="205"/>
      <c r="UWH104" s="205"/>
      <c r="UWI104" s="205"/>
      <c r="UWJ104" s="205"/>
      <c r="UWK104" s="205"/>
      <c r="UWL104" s="205"/>
      <c r="UWM104" s="205"/>
      <c r="UWN104" s="205"/>
      <c r="UWO104" s="205"/>
      <c r="UWP104" s="205"/>
      <c r="UWQ104" s="205"/>
      <c r="UWR104" s="205"/>
      <c r="UWS104" s="205"/>
      <c r="UWT104" s="205"/>
      <c r="UWU104" s="205"/>
      <c r="UWV104" s="205"/>
      <c r="UWW104" s="205"/>
      <c r="UWX104" s="205"/>
      <c r="UWY104" s="205"/>
      <c r="UWZ104" s="205"/>
      <c r="UXA104" s="205"/>
      <c r="UXB104" s="205"/>
      <c r="UXC104" s="205"/>
      <c r="UXD104" s="205"/>
      <c r="UXE104" s="205"/>
      <c r="UXF104" s="205"/>
      <c r="UXG104" s="205"/>
      <c r="UXH104" s="205"/>
      <c r="UXI104" s="205"/>
      <c r="UXJ104" s="205"/>
      <c r="UXK104" s="205"/>
      <c r="UXL104" s="205"/>
      <c r="UXM104" s="205"/>
      <c r="UXN104" s="205"/>
      <c r="UXO104" s="205"/>
      <c r="UXP104" s="205"/>
      <c r="UXQ104" s="205"/>
      <c r="UXR104" s="205"/>
      <c r="UXS104" s="205"/>
      <c r="UXT104" s="205"/>
      <c r="UXU104" s="205"/>
      <c r="UXV104" s="205"/>
      <c r="UXW104" s="205"/>
      <c r="UXX104" s="205"/>
      <c r="UXY104" s="205"/>
      <c r="UXZ104" s="205"/>
      <c r="UYA104" s="205"/>
      <c r="UYB104" s="205"/>
      <c r="UYC104" s="205"/>
      <c r="UYD104" s="205"/>
      <c r="UYE104" s="205"/>
      <c r="UYF104" s="205"/>
      <c r="UYG104" s="205"/>
      <c r="UYH104" s="205"/>
      <c r="UYI104" s="205"/>
      <c r="UYJ104" s="205"/>
      <c r="UYK104" s="205"/>
      <c r="UYL104" s="205"/>
      <c r="UYM104" s="205"/>
      <c r="UYN104" s="205"/>
      <c r="UYO104" s="205"/>
      <c r="UYP104" s="205"/>
      <c r="UYQ104" s="205"/>
      <c r="UYR104" s="205"/>
      <c r="UYS104" s="205"/>
      <c r="UYT104" s="205"/>
      <c r="UYU104" s="205"/>
      <c r="UYV104" s="205"/>
      <c r="UYW104" s="205"/>
      <c r="UYX104" s="205"/>
      <c r="UYY104" s="205"/>
      <c r="UYZ104" s="205"/>
      <c r="UZA104" s="205"/>
      <c r="UZB104" s="205"/>
      <c r="UZC104" s="205"/>
      <c r="UZD104" s="205"/>
      <c r="UZE104" s="205"/>
      <c r="UZF104" s="205"/>
      <c r="UZG104" s="205"/>
      <c r="UZH104" s="205"/>
      <c r="UZI104" s="205"/>
      <c r="UZJ104" s="205"/>
      <c r="UZK104" s="205"/>
      <c r="UZL104" s="205"/>
      <c r="UZM104" s="205"/>
      <c r="UZN104" s="205"/>
      <c r="UZO104" s="205"/>
      <c r="UZP104" s="205"/>
      <c r="UZQ104" s="205"/>
      <c r="UZR104" s="205"/>
      <c r="UZS104" s="205"/>
      <c r="UZT104" s="205"/>
      <c r="UZU104" s="205"/>
      <c r="UZV104" s="205"/>
      <c r="UZW104" s="205"/>
      <c r="UZX104" s="205"/>
      <c r="UZY104" s="205"/>
      <c r="UZZ104" s="205"/>
      <c r="VAA104" s="205"/>
      <c r="VAB104" s="205"/>
      <c r="VAC104" s="205"/>
      <c r="VAD104" s="205"/>
      <c r="VAE104" s="205"/>
      <c r="VAF104" s="205"/>
      <c r="VAG104" s="205"/>
      <c r="VAH104" s="205"/>
      <c r="VAI104" s="205"/>
      <c r="VAJ104" s="205"/>
      <c r="VAK104" s="205"/>
      <c r="VAL104" s="205"/>
      <c r="VAM104" s="205"/>
      <c r="VAN104" s="205"/>
      <c r="VAO104" s="205"/>
      <c r="VAP104" s="205"/>
      <c r="VAQ104" s="205"/>
      <c r="VAR104" s="205"/>
      <c r="VAS104" s="205"/>
      <c r="VAT104" s="205"/>
      <c r="VAU104" s="205"/>
      <c r="VAV104" s="205"/>
      <c r="VAW104" s="205"/>
      <c r="VAX104" s="205"/>
      <c r="VAY104" s="205"/>
      <c r="VAZ104" s="205"/>
      <c r="VBA104" s="205"/>
      <c r="VBB104" s="205"/>
      <c r="VBC104" s="205"/>
      <c r="VBD104" s="205"/>
      <c r="VBE104" s="205"/>
      <c r="VBF104" s="205"/>
      <c r="VBG104" s="205"/>
      <c r="VBH104" s="205"/>
      <c r="VBI104" s="205"/>
      <c r="VBJ104" s="205"/>
      <c r="VBK104" s="205"/>
      <c r="VBL104" s="205"/>
      <c r="VBM104" s="205"/>
      <c r="VBN104" s="205"/>
      <c r="VBO104" s="205"/>
      <c r="VBP104" s="205"/>
      <c r="VBQ104" s="205"/>
      <c r="VBR104" s="205"/>
      <c r="VBS104" s="205"/>
      <c r="VBT104" s="205"/>
      <c r="VBU104" s="205"/>
      <c r="VBV104" s="205"/>
      <c r="VBW104" s="205"/>
      <c r="VBX104" s="205"/>
      <c r="VBY104" s="205"/>
      <c r="VBZ104" s="205"/>
      <c r="VCA104" s="205"/>
      <c r="VCB104" s="205"/>
      <c r="VCC104" s="205"/>
      <c r="VCD104" s="205"/>
      <c r="VCE104" s="205"/>
      <c r="VCF104" s="205"/>
      <c r="VCG104" s="205"/>
      <c r="VCH104" s="205"/>
      <c r="VCI104" s="205"/>
      <c r="VCJ104" s="205"/>
      <c r="VCK104" s="205"/>
      <c r="VCL104" s="205"/>
      <c r="VCM104" s="205"/>
      <c r="VCN104" s="205"/>
      <c r="VCO104" s="205"/>
      <c r="VCP104" s="205"/>
      <c r="VCQ104" s="205"/>
      <c r="VCR104" s="205"/>
      <c r="VCS104" s="205"/>
      <c r="VCT104" s="205"/>
      <c r="VCU104" s="205"/>
      <c r="VCV104" s="205"/>
      <c r="VCW104" s="205"/>
      <c r="VCX104" s="205"/>
      <c r="VCY104" s="205"/>
      <c r="VCZ104" s="205"/>
      <c r="VDA104" s="205"/>
      <c r="VDB104" s="205"/>
      <c r="VDC104" s="205"/>
      <c r="VDD104" s="205"/>
      <c r="VDE104" s="205"/>
      <c r="VDF104" s="205"/>
      <c r="VDG104" s="205"/>
      <c r="VDH104" s="205"/>
      <c r="VDI104" s="205"/>
      <c r="VDJ104" s="205"/>
      <c r="VDK104" s="205"/>
      <c r="VDL104" s="205"/>
      <c r="VDM104" s="205"/>
      <c r="VDN104" s="205"/>
      <c r="VDO104" s="205"/>
      <c r="VDP104" s="205"/>
      <c r="VDQ104" s="205"/>
      <c r="VDR104" s="205"/>
      <c r="VDS104" s="205"/>
      <c r="VDT104" s="205"/>
      <c r="VDU104" s="205"/>
      <c r="VDV104" s="205"/>
      <c r="VDW104" s="205"/>
      <c r="VDX104" s="205"/>
      <c r="VDY104" s="205"/>
      <c r="VDZ104" s="205"/>
      <c r="VEA104" s="205"/>
      <c r="VEB104" s="205"/>
      <c r="VEC104" s="205"/>
      <c r="VED104" s="205"/>
      <c r="VEE104" s="205"/>
      <c r="VEF104" s="205"/>
      <c r="VEG104" s="205"/>
      <c r="VEH104" s="205"/>
      <c r="VEI104" s="205"/>
      <c r="VEJ104" s="205"/>
      <c r="VEK104" s="205"/>
      <c r="VEL104" s="205"/>
      <c r="VEM104" s="205"/>
      <c r="VEN104" s="205"/>
      <c r="VEO104" s="205"/>
      <c r="VEP104" s="205"/>
      <c r="VEQ104" s="205"/>
      <c r="VER104" s="205"/>
      <c r="VES104" s="205"/>
      <c r="VET104" s="205"/>
      <c r="VEU104" s="205"/>
      <c r="VEV104" s="205"/>
      <c r="VEW104" s="205"/>
      <c r="VEX104" s="205"/>
      <c r="VEY104" s="205"/>
      <c r="VEZ104" s="205"/>
      <c r="VFA104" s="205"/>
      <c r="VFB104" s="205"/>
      <c r="VFC104" s="205"/>
      <c r="VFD104" s="205"/>
      <c r="VFE104" s="205"/>
      <c r="VFF104" s="205"/>
      <c r="VFG104" s="205"/>
      <c r="VFH104" s="205"/>
      <c r="VFI104" s="205"/>
      <c r="VFJ104" s="205"/>
      <c r="VFK104" s="205"/>
      <c r="VFL104" s="205"/>
      <c r="VFM104" s="205"/>
      <c r="VFN104" s="205"/>
      <c r="VFO104" s="205"/>
      <c r="VFP104" s="205"/>
      <c r="VFQ104" s="205"/>
      <c r="VFR104" s="205"/>
      <c r="VFS104" s="205"/>
      <c r="VFT104" s="205"/>
      <c r="VFU104" s="205"/>
      <c r="VFV104" s="205"/>
      <c r="VFW104" s="205"/>
      <c r="VFX104" s="205"/>
      <c r="VFY104" s="205"/>
      <c r="VFZ104" s="205"/>
      <c r="VGA104" s="205"/>
      <c r="VGB104" s="205"/>
      <c r="VGC104" s="205"/>
      <c r="VGD104" s="205"/>
      <c r="VGE104" s="205"/>
      <c r="VGF104" s="205"/>
      <c r="VGG104" s="205"/>
      <c r="VGH104" s="205"/>
      <c r="VGI104" s="205"/>
      <c r="VGJ104" s="205"/>
      <c r="VGK104" s="205"/>
      <c r="VGL104" s="205"/>
      <c r="VGM104" s="205"/>
      <c r="VGN104" s="205"/>
      <c r="VGO104" s="205"/>
      <c r="VGP104" s="205"/>
      <c r="VGQ104" s="205"/>
      <c r="VGR104" s="205"/>
      <c r="VGS104" s="205"/>
      <c r="VGT104" s="205"/>
      <c r="VGU104" s="205"/>
      <c r="VGV104" s="205"/>
      <c r="VGW104" s="205"/>
      <c r="VGX104" s="205"/>
      <c r="VGY104" s="205"/>
      <c r="VGZ104" s="205"/>
      <c r="VHA104" s="205"/>
      <c r="VHB104" s="205"/>
      <c r="VHC104" s="205"/>
      <c r="VHD104" s="205"/>
      <c r="VHE104" s="205"/>
      <c r="VHF104" s="205"/>
      <c r="VHG104" s="205"/>
      <c r="VHH104" s="205"/>
      <c r="VHI104" s="205"/>
      <c r="VHJ104" s="205"/>
      <c r="VHK104" s="205"/>
      <c r="VHL104" s="205"/>
      <c r="VHM104" s="205"/>
      <c r="VHN104" s="205"/>
      <c r="VHO104" s="205"/>
      <c r="VHP104" s="205"/>
      <c r="VHQ104" s="205"/>
      <c r="VHR104" s="205"/>
      <c r="VHS104" s="205"/>
      <c r="VHT104" s="205"/>
      <c r="VHU104" s="205"/>
      <c r="VHV104" s="205"/>
      <c r="VHW104" s="205"/>
      <c r="VHX104" s="205"/>
      <c r="VHY104" s="205"/>
      <c r="VHZ104" s="205"/>
      <c r="VIA104" s="205"/>
      <c r="VIB104" s="205"/>
      <c r="VIC104" s="205"/>
      <c r="VID104" s="205"/>
      <c r="VIE104" s="205"/>
      <c r="VIF104" s="205"/>
      <c r="VIG104" s="205"/>
      <c r="VIH104" s="205"/>
      <c r="VII104" s="205"/>
      <c r="VIJ104" s="205"/>
      <c r="VIK104" s="205"/>
      <c r="VIL104" s="205"/>
      <c r="VIM104" s="205"/>
      <c r="VIN104" s="205"/>
      <c r="VIO104" s="205"/>
      <c r="VIP104" s="205"/>
      <c r="VIQ104" s="205"/>
      <c r="VIR104" s="205"/>
      <c r="VIS104" s="205"/>
      <c r="VIT104" s="205"/>
      <c r="VIU104" s="205"/>
      <c r="VIV104" s="205"/>
      <c r="VIW104" s="205"/>
      <c r="VIX104" s="205"/>
      <c r="VIY104" s="205"/>
      <c r="VIZ104" s="205"/>
      <c r="VJA104" s="205"/>
      <c r="VJB104" s="205"/>
      <c r="VJC104" s="205"/>
      <c r="VJD104" s="205"/>
      <c r="VJE104" s="205"/>
      <c r="VJF104" s="205"/>
      <c r="VJG104" s="205"/>
      <c r="VJH104" s="205"/>
      <c r="VJI104" s="205"/>
      <c r="VJJ104" s="205"/>
      <c r="VJK104" s="205"/>
      <c r="VJL104" s="205"/>
      <c r="VJM104" s="205"/>
      <c r="VJN104" s="205"/>
      <c r="VJO104" s="205"/>
      <c r="VJP104" s="205"/>
      <c r="VJQ104" s="205"/>
      <c r="VJR104" s="205"/>
      <c r="VJS104" s="205"/>
      <c r="VJT104" s="205"/>
      <c r="VJU104" s="205"/>
      <c r="VJV104" s="205"/>
      <c r="VJW104" s="205"/>
      <c r="VJX104" s="205"/>
      <c r="VJY104" s="205"/>
      <c r="VJZ104" s="205"/>
      <c r="VKA104" s="205"/>
      <c r="VKB104" s="205"/>
      <c r="VKC104" s="205"/>
      <c r="VKD104" s="205"/>
      <c r="VKE104" s="205"/>
      <c r="VKF104" s="205"/>
      <c r="VKG104" s="205"/>
      <c r="VKH104" s="205"/>
      <c r="VKI104" s="205"/>
      <c r="VKJ104" s="205"/>
      <c r="VKK104" s="205"/>
      <c r="VKL104" s="205"/>
      <c r="VKM104" s="205"/>
      <c r="VKN104" s="205"/>
      <c r="VKO104" s="205"/>
      <c r="VKP104" s="205"/>
      <c r="VKQ104" s="205"/>
      <c r="VKR104" s="205"/>
      <c r="VKS104" s="205"/>
      <c r="VKT104" s="205"/>
      <c r="VKU104" s="205"/>
      <c r="VKV104" s="205"/>
      <c r="VKW104" s="205"/>
      <c r="VKX104" s="205"/>
      <c r="VKY104" s="205"/>
      <c r="VKZ104" s="205"/>
      <c r="VLA104" s="205"/>
      <c r="VLB104" s="205"/>
      <c r="VLC104" s="205"/>
      <c r="VLD104" s="205"/>
      <c r="VLE104" s="205"/>
      <c r="VLF104" s="205"/>
      <c r="VLG104" s="205"/>
      <c r="VLH104" s="205"/>
      <c r="VLI104" s="205"/>
      <c r="VLJ104" s="205"/>
      <c r="VLK104" s="205"/>
      <c r="VLL104" s="205"/>
      <c r="VLM104" s="205"/>
      <c r="VLN104" s="205"/>
      <c r="VLO104" s="205"/>
      <c r="VLP104" s="205"/>
      <c r="VLQ104" s="205"/>
      <c r="VLR104" s="205"/>
      <c r="VLS104" s="205"/>
      <c r="VLT104" s="205"/>
      <c r="VLU104" s="205"/>
      <c r="VLV104" s="205"/>
      <c r="VLW104" s="205"/>
      <c r="VLX104" s="205"/>
      <c r="VLY104" s="205"/>
      <c r="VLZ104" s="205"/>
      <c r="VMA104" s="205"/>
      <c r="VMB104" s="205"/>
      <c r="VMC104" s="205"/>
      <c r="VMD104" s="205"/>
      <c r="VME104" s="205"/>
      <c r="VMF104" s="205"/>
      <c r="VMG104" s="205"/>
      <c r="VMH104" s="205"/>
      <c r="VMI104" s="205"/>
      <c r="VMJ104" s="205"/>
      <c r="VMK104" s="205"/>
      <c r="VML104" s="205"/>
      <c r="VMM104" s="205"/>
      <c r="VMN104" s="205"/>
      <c r="VMO104" s="205"/>
      <c r="VMP104" s="205"/>
      <c r="VMQ104" s="205"/>
      <c r="VMR104" s="205"/>
      <c r="VMS104" s="205"/>
      <c r="VMT104" s="205"/>
      <c r="VMU104" s="205"/>
      <c r="VMV104" s="205"/>
      <c r="VMW104" s="205"/>
      <c r="VMX104" s="205"/>
      <c r="VMY104" s="205"/>
      <c r="VMZ104" s="205"/>
      <c r="VNA104" s="205"/>
      <c r="VNB104" s="205"/>
      <c r="VNC104" s="205"/>
      <c r="VND104" s="205"/>
      <c r="VNE104" s="205"/>
      <c r="VNF104" s="205"/>
      <c r="VNG104" s="205"/>
      <c r="VNH104" s="205"/>
      <c r="VNI104" s="205"/>
      <c r="VNJ104" s="205"/>
      <c r="VNK104" s="205"/>
      <c r="VNL104" s="205"/>
      <c r="VNM104" s="205"/>
      <c r="VNN104" s="205"/>
      <c r="VNO104" s="205"/>
      <c r="VNP104" s="205"/>
      <c r="VNQ104" s="205"/>
      <c r="VNR104" s="205"/>
      <c r="VNS104" s="205"/>
      <c r="VNT104" s="205"/>
      <c r="VNU104" s="205"/>
      <c r="VNV104" s="205"/>
      <c r="VNW104" s="205"/>
      <c r="VNX104" s="205"/>
      <c r="VNY104" s="205"/>
      <c r="VNZ104" s="205"/>
      <c r="VOA104" s="205"/>
      <c r="VOB104" s="205"/>
      <c r="VOC104" s="205"/>
      <c r="VOD104" s="205"/>
      <c r="VOE104" s="205"/>
      <c r="VOF104" s="205"/>
      <c r="VOG104" s="205"/>
      <c r="VOH104" s="205"/>
      <c r="VOI104" s="205"/>
      <c r="VOJ104" s="205"/>
      <c r="VOK104" s="205"/>
      <c r="VOL104" s="205"/>
      <c r="VOM104" s="205"/>
      <c r="VON104" s="205"/>
      <c r="VOO104" s="205"/>
      <c r="VOP104" s="205"/>
      <c r="VOQ104" s="205"/>
      <c r="VOR104" s="205"/>
      <c r="VOS104" s="205"/>
      <c r="VOT104" s="205"/>
      <c r="VOU104" s="205"/>
      <c r="VOV104" s="205"/>
      <c r="VOW104" s="205"/>
      <c r="VOX104" s="205"/>
      <c r="VOY104" s="205"/>
      <c r="VOZ104" s="205"/>
      <c r="VPA104" s="205"/>
      <c r="VPB104" s="205"/>
      <c r="VPC104" s="205"/>
      <c r="VPD104" s="205"/>
      <c r="VPE104" s="205"/>
      <c r="VPF104" s="205"/>
      <c r="VPG104" s="205"/>
      <c r="VPH104" s="205"/>
      <c r="VPI104" s="205"/>
      <c r="VPJ104" s="205"/>
      <c r="VPK104" s="205"/>
      <c r="VPL104" s="205"/>
      <c r="VPM104" s="205"/>
      <c r="VPN104" s="205"/>
      <c r="VPO104" s="205"/>
      <c r="VPP104" s="205"/>
      <c r="VPQ104" s="205"/>
      <c r="VPR104" s="205"/>
      <c r="VPS104" s="205"/>
      <c r="VPT104" s="205"/>
      <c r="VPU104" s="205"/>
      <c r="VPV104" s="205"/>
      <c r="VPW104" s="205"/>
      <c r="VPX104" s="205"/>
      <c r="VPY104" s="205"/>
      <c r="VPZ104" s="205"/>
      <c r="VQA104" s="205"/>
      <c r="VQB104" s="205"/>
      <c r="VQC104" s="205"/>
      <c r="VQD104" s="205"/>
      <c r="VQE104" s="205"/>
      <c r="VQF104" s="205"/>
      <c r="VQG104" s="205"/>
      <c r="VQH104" s="205"/>
      <c r="VQI104" s="205"/>
      <c r="VQJ104" s="205"/>
      <c r="VQK104" s="205"/>
      <c r="VQL104" s="205"/>
      <c r="VQM104" s="205"/>
      <c r="VQN104" s="205"/>
      <c r="VQO104" s="205"/>
      <c r="VQP104" s="205"/>
      <c r="VQQ104" s="205"/>
      <c r="VQR104" s="205"/>
      <c r="VQS104" s="205"/>
      <c r="VQT104" s="205"/>
      <c r="VQU104" s="205"/>
      <c r="VQV104" s="205"/>
      <c r="VQW104" s="205"/>
      <c r="VQX104" s="205"/>
      <c r="VQY104" s="205"/>
      <c r="VQZ104" s="205"/>
      <c r="VRA104" s="205"/>
      <c r="VRB104" s="205"/>
      <c r="VRC104" s="205"/>
      <c r="VRD104" s="205"/>
      <c r="VRE104" s="205"/>
      <c r="VRF104" s="205"/>
      <c r="VRG104" s="205"/>
      <c r="VRH104" s="205"/>
      <c r="VRI104" s="205"/>
      <c r="VRJ104" s="205"/>
      <c r="VRK104" s="205"/>
      <c r="VRL104" s="205"/>
      <c r="VRM104" s="205"/>
      <c r="VRN104" s="205"/>
      <c r="VRO104" s="205"/>
      <c r="VRP104" s="205"/>
      <c r="VRQ104" s="205"/>
      <c r="VRR104" s="205"/>
      <c r="VRS104" s="205"/>
      <c r="VRT104" s="205"/>
      <c r="VRU104" s="205"/>
      <c r="VRV104" s="205"/>
      <c r="VRW104" s="205"/>
      <c r="VRX104" s="205"/>
      <c r="VRY104" s="205"/>
      <c r="VRZ104" s="205"/>
      <c r="VSA104" s="205"/>
      <c r="VSB104" s="205"/>
      <c r="VSC104" s="205"/>
      <c r="VSD104" s="205"/>
      <c r="VSE104" s="205"/>
      <c r="VSF104" s="205"/>
      <c r="VSG104" s="205"/>
      <c r="VSH104" s="205"/>
      <c r="VSI104" s="205"/>
      <c r="VSJ104" s="205"/>
      <c r="VSK104" s="205"/>
      <c r="VSL104" s="205"/>
      <c r="VSM104" s="205"/>
      <c r="VSN104" s="205"/>
      <c r="VSO104" s="205"/>
      <c r="VSP104" s="205"/>
      <c r="VSQ104" s="205"/>
      <c r="VSR104" s="205"/>
      <c r="VSS104" s="205"/>
      <c r="VST104" s="205"/>
      <c r="VSU104" s="205"/>
      <c r="VSV104" s="205"/>
      <c r="VSW104" s="205"/>
      <c r="VSX104" s="205"/>
      <c r="VSY104" s="205"/>
      <c r="VSZ104" s="205"/>
      <c r="VTA104" s="205"/>
      <c r="VTB104" s="205"/>
      <c r="VTC104" s="205"/>
      <c r="VTD104" s="205"/>
      <c r="VTE104" s="205"/>
      <c r="VTF104" s="205"/>
      <c r="VTG104" s="205"/>
      <c r="VTH104" s="205"/>
      <c r="VTI104" s="205"/>
      <c r="VTJ104" s="205"/>
      <c r="VTK104" s="205"/>
      <c r="VTL104" s="205"/>
      <c r="VTM104" s="205"/>
      <c r="VTN104" s="205"/>
      <c r="VTO104" s="205"/>
      <c r="VTP104" s="205"/>
      <c r="VTQ104" s="205"/>
      <c r="VTR104" s="205"/>
      <c r="VTS104" s="205"/>
      <c r="VTT104" s="205"/>
      <c r="VTU104" s="205"/>
      <c r="VTV104" s="205"/>
      <c r="VTW104" s="205"/>
      <c r="VTX104" s="205"/>
      <c r="VTY104" s="205"/>
      <c r="VTZ104" s="205"/>
      <c r="VUA104" s="205"/>
      <c r="VUB104" s="205"/>
      <c r="VUC104" s="205"/>
      <c r="VUD104" s="205"/>
      <c r="VUE104" s="205"/>
      <c r="VUF104" s="205"/>
      <c r="VUG104" s="205"/>
      <c r="VUH104" s="205"/>
      <c r="VUI104" s="205"/>
      <c r="VUJ104" s="205"/>
      <c r="VUK104" s="205"/>
      <c r="VUL104" s="205"/>
      <c r="VUM104" s="205"/>
      <c r="VUN104" s="205"/>
      <c r="VUO104" s="205"/>
      <c r="VUP104" s="205"/>
      <c r="VUQ104" s="205"/>
      <c r="VUR104" s="205"/>
      <c r="VUS104" s="205"/>
      <c r="VUT104" s="205"/>
      <c r="VUU104" s="205"/>
      <c r="VUV104" s="205"/>
      <c r="VUW104" s="205"/>
      <c r="VUX104" s="205"/>
      <c r="VUY104" s="205"/>
      <c r="VUZ104" s="205"/>
      <c r="VVA104" s="205"/>
      <c r="VVB104" s="205"/>
      <c r="VVC104" s="205"/>
      <c r="VVD104" s="205"/>
      <c r="VVE104" s="205"/>
      <c r="VVF104" s="205"/>
      <c r="VVG104" s="205"/>
      <c r="VVH104" s="205"/>
      <c r="VVI104" s="205"/>
      <c r="VVJ104" s="205"/>
      <c r="VVK104" s="205"/>
      <c r="VVL104" s="205"/>
      <c r="VVM104" s="205"/>
      <c r="VVN104" s="205"/>
      <c r="VVO104" s="205"/>
      <c r="VVP104" s="205"/>
      <c r="VVQ104" s="205"/>
      <c r="VVR104" s="205"/>
      <c r="VVS104" s="205"/>
      <c r="VVT104" s="205"/>
      <c r="VVU104" s="205"/>
      <c r="VVV104" s="205"/>
      <c r="VVW104" s="205"/>
      <c r="VVX104" s="205"/>
      <c r="VVY104" s="205"/>
      <c r="VVZ104" s="205"/>
      <c r="VWA104" s="205"/>
      <c r="VWB104" s="205"/>
      <c r="VWC104" s="205"/>
      <c r="VWD104" s="205"/>
      <c r="VWE104" s="205"/>
      <c r="VWF104" s="205"/>
      <c r="VWG104" s="205"/>
      <c r="VWH104" s="205"/>
      <c r="VWI104" s="205"/>
      <c r="VWJ104" s="205"/>
      <c r="VWK104" s="205"/>
      <c r="VWL104" s="205"/>
      <c r="VWM104" s="205"/>
      <c r="VWN104" s="205"/>
      <c r="VWO104" s="205"/>
      <c r="VWP104" s="205"/>
      <c r="VWQ104" s="205"/>
      <c r="VWR104" s="205"/>
      <c r="VWS104" s="205"/>
      <c r="VWT104" s="205"/>
      <c r="VWU104" s="205"/>
      <c r="VWV104" s="205"/>
      <c r="VWW104" s="205"/>
      <c r="VWX104" s="205"/>
      <c r="VWY104" s="205"/>
      <c r="VWZ104" s="205"/>
      <c r="VXA104" s="205"/>
      <c r="VXB104" s="205"/>
      <c r="VXC104" s="205"/>
      <c r="VXD104" s="205"/>
      <c r="VXE104" s="205"/>
      <c r="VXF104" s="205"/>
      <c r="VXG104" s="205"/>
      <c r="VXH104" s="205"/>
      <c r="VXI104" s="205"/>
      <c r="VXJ104" s="205"/>
      <c r="VXK104" s="205"/>
      <c r="VXL104" s="205"/>
      <c r="VXM104" s="205"/>
      <c r="VXN104" s="205"/>
      <c r="VXO104" s="205"/>
      <c r="VXP104" s="205"/>
      <c r="VXQ104" s="205"/>
      <c r="VXR104" s="205"/>
      <c r="VXS104" s="205"/>
      <c r="VXT104" s="205"/>
      <c r="VXU104" s="205"/>
      <c r="VXV104" s="205"/>
      <c r="VXW104" s="205"/>
      <c r="VXX104" s="205"/>
      <c r="VXY104" s="205"/>
      <c r="VXZ104" s="205"/>
      <c r="VYA104" s="205"/>
      <c r="VYB104" s="205"/>
      <c r="VYC104" s="205"/>
      <c r="VYD104" s="205"/>
      <c r="VYE104" s="205"/>
      <c r="VYF104" s="205"/>
      <c r="VYG104" s="205"/>
      <c r="VYH104" s="205"/>
      <c r="VYI104" s="205"/>
      <c r="VYJ104" s="205"/>
      <c r="VYK104" s="205"/>
      <c r="VYL104" s="205"/>
      <c r="VYM104" s="205"/>
      <c r="VYN104" s="205"/>
      <c r="VYO104" s="205"/>
      <c r="VYP104" s="205"/>
      <c r="VYQ104" s="205"/>
      <c r="VYR104" s="205"/>
      <c r="VYS104" s="205"/>
      <c r="VYT104" s="205"/>
      <c r="VYU104" s="205"/>
      <c r="VYV104" s="205"/>
      <c r="VYW104" s="205"/>
      <c r="VYX104" s="205"/>
      <c r="VYY104" s="205"/>
      <c r="VYZ104" s="205"/>
      <c r="VZA104" s="205"/>
      <c r="VZB104" s="205"/>
      <c r="VZC104" s="205"/>
      <c r="VZD104" s="205"/>
      <c r="VZE104" s="205"/>
      <c r="VZF104" s="205"/>
      <c r="VZG104" s="205"/>
      <c r="VZH104" s="205"/>
      <c r="VZI104" s="205"/>
      <c r="VZJ104" s="205"/>
      <c r="VZK104" s="205"/>
      <c r="VZL104" s="205"/>
      <c r="VZM104" s="205"/>
      <c r="VZN104" s="205"/>
      <c r="VZO104" s="205"/>
      <c r="VZP104" s="205"/>
      <c r="VZQ104" s="205"/>
      <c r="VZR104" s="205"/>
      <c r="VZS104" s="205"/>
      <c r="VZT104" s="205"/>
      <c r="VZU104" s="205"/>
      <c r="VZV104" s="205"/>
      <c r="VZW104" s="205"/>
      <c r="VZX104" s="205"/>
      <c r="VZY104" s="205"/>
      <c r="VZZ104" s="205"/>
      <c r="WAA104" s="205"/>
      <c r="WAB104" s="205"/>
      <c r="WAC104" s="205"/>
      <c r="WAD104" s="205"/>
      <c r="WAE104" s="205"/>
      <c r="WAF104" s="205"/>
      <c r="WAG104" s="205"/>
      <c r="WAH104" s="205"/>
      <c r="WAI104" s="205"/>
      <c r="WAJ104" s="205"/>
      <c r="WAK104" s="205"/>
      <c r="WAL104" s="205"/>
      <c r="WAM104" s="205"/>
      <c r="WAN104" s="205"/>
      <c r="WAO104" s="205"/>
      <c r="WAP104" s="205"/>
      <c r="WAQ104" s="205"/>
      <c r="WAR104" s="205"/>
      <c r="WAS104" s="205"/>
      <c r="WAT104" s="205"/>
      <c r="WAU104" s="205"/>
      <c r="WAV104" s="205"/>
      <c r="WAW104" s="205"/>
      <c r="WAX104" s="205"/>
      <c r="WAY104" s="205"/>
      <c r="WAZ104" s="205"/>
      <c r="WBA104" s="205"/>
      <c r="WBB104" s="205"/>
      <c r="WBC104" s="205"/>
      <c r="WBD104" s="205"/>
      <c r="WBE104" s="205"/>
      <c r="WBF104" s="205"/>
      <c r="WBG104" s="205"/>
      <c r="WBH104" s="205"/>
      <c r="WBI104" s="205"/>
      <c r="WBJ104" s="205"/>
      <c r="WBK104" s="205"/>
      <c r="WBL104" s="205"/>
      <c r="WBM104" s="205"/>
      <c r="WBN104" s="205"/>
      <c r="WBO104" s="205"/>
      <c r="WBP104" s="205"/>
      <c r="WBQ104" s="205"/>
      <c r="WBR104" s="205"/>
      <c r="WBS104" s="205"/>
      <c r="WBT104" s="205"/>
      <c r="WBU104" s="205"/>
      <c r="WBV104" s="205"/>
      <c r="WBW104" s="205"/>
      <c r="WBX104" s="205"/>
      <c r="WBY104" s="205"/>
      <c r="WBZ104" s="205"/>
      <c r="WCA104" s="205"/>
      <c r="WCB104" s="205"/>
      <c r="WCC104" s="205"/>
      <c r="WCD104" s="205"/>
      <c r="WCE104" s="205"/>
      <c r="WCF104" s="205"/>
      <c r="WCG104" s="205"/>
      <c r="WCH104" s="205"/>
      <c r="WCI104" s="205"/>
      <c r="WCJ104" s="205"/>
      <c r="WCK104" s="205"/>
      <c r="WCL104" s="205"/>
      <c r="WCM104" s="205"/>
      <c r="WCN104" s="205"/>
      <c r="WCO104" s="205"/>
      <c r="WCP104" s="205"/>
      <c r="WCQ104" s="205"/>
      <c r="WCR104" s="205"/>
      <c r="WCS104" s="205"/>
      <c r="WCT104" s="205"/>
      <c r="WCU104" s="205"/>
      <c r="WCV104" s="205"/>
      <c r="WCW104" s="205"/>
      <c r="WCX104" s="205"/>
      <c r="WCY104" s="205"/>
      <c r="WCZ104" s="205"/>
      <c r="WDA104" s="205"/>
      <c r="WDB104" s="205"/>
      <c r="WDC104" s="205"/>
      <c r="WDD104" s="205"/>
      <c r="WDE104" s="205"/>
      <c r="WDF104" s="205"/>
      <c r="WDG104" s="205"/>
      <c r="WDH104" s="205"/>
      <c r="WDI104" s="205"/>
      <c r="WDJ104" s="205"/>
      <c r="WDK104" s="205"/>
      <c r="WDL104" s="205"/>
      <c r="WDM104" s="205"/>
      <c r="WDN104" s="205"/>
      <c r="WDO104" s="205"/>
      <c r="WDP104" s="205"/>
      <c r="WDQ104" s="205"/>
      <c r="WDR104" s="205"/>
      <c r="WDS104" s="205"/>
      <c r="WDT104" s="205"/>
      <c r="WDU104" s="205"/>
      <c r="WDV104" s="205"/>
      <c r="WDW104" s="205"/>
      <c r="WDX104" s="205"/>
      <c r="WDY104" s="205"/>
      <c r="WDZ104" s="205"/>
      <c r="WEA104" s="205"/>
      <c r="WEB104" s="205"/>
      <c r="WEC104" s="205"/>
      <c r="WED104" s="205"/>
      <c r="WEE104" s="205"/>
      <c r="WEF104" s="205"/>
      <c r="WEG104" s="205"/>
      <c r="WEH104" s="205"/>
      <c r="WEI104" s="205"/>
      <c r="WEJ104" s="205"/>
      <c r="WEK104" s="205"/>
      <c r="WEL104" s="205"/>
      <c r="WEM104" s="205"/>
      <c r="WEN104" s="205"/>
      <c r="WEO104" s="205"/>
      <c r="WEP104" s="205"/>
      <c r="WEQ104" s="205"/>
      <c r="WER104" s="205"/>
      <c r="WES104" s="205"/>
      <c r="WET104" s="205"/>
      <c r="WEU104" s="205"/>
      <c r="WEV104" s="205"/>
      <c r="WEW104" s="205"/>
      <c r="WEX104" s="205"/>
      <c r="WEY104" s="205"/>
      <c r="WEZ104" s="205"/>
      <c r="WFA104" s="205"/>
      <c r="WFB104" s="205"/>
      <c r="WFC104" s="205"/>
      <c r="WFD104" s="205"/>
      <c r="WFE104" s="205"/>
      <c r="WFF104" s="205"/>
      <c r="WFG104" s="205"/>
      <c r="WFH104" s="205"/>
      <c r="WFI104" s="205"/>
      <c r="WFJ104" s="205"/>
      <c r="WFK104" s="205"/>
      <c r="WFL104" s="205"/>
      <c r="WFM104" s="205"/>
      <c r="WFN104" s="205"/>
      <c r="WFO104" s="205"/>
      <c r="WFP104" s="205"/>
      <c r="WFQ104" s="205"/>
      <c r="WFR104" s="205"/>
      <c r="WFS104" s="205"/>
      <c r="WFT104" s="205"/>
      <c r="WFU104" s="205"/>
      <c r="WFV104" s="205"/>
      <c r="WFW104" s="205"/>
      <c r="WFX104" s="205"/>
      <c r="WFY104" s="205"/>
      <c r="WFZ104" s="205"/>
      <c r="WGA104" s="205"/>
      <c r="WGB104" s="205"/>
      <c r="WGC104" s="205"/>
      <c r="WGD104" s="205"/>
      <c r="WGE104" s="205"/>
      <c r="WGF104" s="205"/>
      <c r="WGG104" s="205"/>
      <c r="WGH104" s="205"/>
      <c r="WGI104" s="205"/>
      <c r="WGJ104" s="205"/>
      <c r="WGK104" s="205"/>
      <c r="WGL104" s="205"/>
      <c r="WGM104" s="205"/>
      <c r="WGN104" s="205"/>
      <c r="WGO104" s="205"/>
      <c r="WGP104" s="205"/>
      <c r="WGQ104" s="205"/>
      <c r="WGR104" s="205"/>
      <c r="WGS104" s="205"/>
      <c r="WGT104" s="205"/>
      <c r="WGU104" s="205"/>
      <c r="WGV104" s="205"/>
      <c r="WGW104" s="205"/>
      <c r="WGX104" s="205"/>
      <c r="WGY104" s="205"/>
      <c r="WGZ104" s="205"/>
      <c r="WHA104" s="205"/>
      <c r="WHB104" s="205"/>
      <c r="WHC104" s="205"/>
      <c r="WHD104" s="205"/>
      <c r="WHE104" s="205"/>
      <c r="WHF104" s="205"/>
      <c r="WHG104" s="205"/>
      <c r="WHH104" s="205"/>
      <c r="WHI104" s="205"/>
      <c r="WHJ104" s="205"/>
      <c r="WHK104" s="205"/>
      <c r="WHL104" s="205"/>
      <c r="WHM104" s="205"/>
      <c r="WHN104" s="205"/>
      <c r="WHO104" s="205"/>
      <c r="WHP104" s="205"/>
      <c r="WHQ104" s="205"/>
      <c r="WHR104" s="205"/>
      <c r="WHS104" s="205"/>
      <c r="WHT104" s="205"/>
      <c r="WHU104" s="205"/>
      <c r="WHV104" s="205"/>
      <c r="WHW104" s="205"/>
      <c r="WHX104" s="205"/>
      <c r="WHY104" s="205"/>
      <c r="WHZ104" s="205"/>
      <c r="WIA104" s="205"/>
      <c r="WIB104" s="205"/>
      <c r="WIC104" s="205"/>
      <c r="WID104" s="205"/>
      <c r="WIE104" s="205"/>
      <c r="WIF104" s="205"/>
      <c r="WIG104" s="205"/>
      <c r="WIH104" s="205"/>
      <c r="WII104" s="205"/>
      <c r="WIJ104" s="205"/>
      <c r="WIK104" s="205"/>
      <c r="WIL104" s="205"/>
      <c r="WIM104" s="205"/>
      <c r="WIN104" s="205"/>
      <c r="WIO104" s="205"/>
      <c r="WIP104" s="205"/>
      <c r="WIQ104" s="205"/>
      <c r="WIR104" s="205"/>
      <c r="WIS104" s="205"/>
      <c r="WIT104" s="205"/>
      <c r="WIU104" s="205"/>
      <c r="WIV104" s="205"/>
      <c r="WIW104" s="205"/>
      <c r="WIX104" s="205"/>
      <c r="WIY104" s="205"/>
      <c r="WIZ104" s="205"/>
      <c r="WJA104" s="205"/>
      <c r="WJB104" s="205"/>
      <c r="WJC104" s="205"/>
      <c r="WJD104" s="205"/>
      <c r="WJE104" s="205"/>
      <c r="WJF104" s="205"/>
      <c r="WJG104" s="205"/>
      <c r="WJH104" s="205"/>
      <c r="WJI104" s="205"/>
      <c r="WJJ104" s="205"/>
      <c r="WJK104" s="205"/>
      <c r="WJL104" s="205"/>
      <c r="WJM104" s="205"/>
      <c r="WJN104" s="205"/>
      <c r="WJO104" s="205"/>
      <c r="WJP104" s="205"/>
      <c r="WJQ104" s="205"/>
      <c r="WJR104" s="205"/>
      <c r="WJS104" s="205"/>
      <c r="WJT104" s="205"/>
      <c r="WJU104" s="205"/>
      <c r="WJV104" s="205"/>
      <c r="WJW104" s="205"/>
      <c r="WJX104" s="205"/>
      <c r="WJY104" s="205"/>
      <c r="WJZ104" s="205"/>
      <c r="WKA104" s="205"/>
      <c r="WKB104" s="205"/>
      <c r="WKC104" s="205"/>
      <c r="WKD104" s="205"/>
      <c r="WKE104" s="205"/>
      <c r="WKF104" s="205"/>
      <c r="WKG104" s="205"/>
      <c r="WKH104" s="205"/>
      <c r="WKI104" s="205"/>
      <c r="WKJ104" s="205"/>
      <c r="WKK104" s="205"/>
      <c r="WKL104" s="205"/>
      <c r="WKM104" s="205"/>
      <c r="WKN104" s="205"/>
      <c r="WKO104" s="205"/>
      <c r="WKP104" s="205"/>
      <c r="WKQ104" s="205"/>
      <c r="WKR104" s="205"/>
      <c r="WKS104" s="205"/>
      <c r="WKT104" s="205"/>
      <c r="WKU104" s="205"/>
      <c r="WKV104" s="205"/>
      <c r="WKW104" s="205"/>
      <c r="WKX104" s="205"/>
      <c r="WKY104" s="205"/>
      <c r="WKZ104" s="205"/>
      <c r="WLA104" s="205"/>
      <c r="WLB104" s="205"/>
      <c r="WLC104" s="205"/>
      <c r="WLD104" s="205"/>
      <c r="WLE104" s="205"/>
      <c r="WLF104" s="205"/>
      <c r="WLG104" s="205"/>
      <c r="WLH104" s="205"/>
      <c r="WLI104" s="205"/>
      <c r="WLJ104" s="205"/>
      <c r="WLK104" s="205"/>
      <c r="WLL104" s="205"/>
      <c r="WLM104" s="205"/>
      <c r="WLN104" s="205"/>
      <c r="WLO104" s="205"/>
      <c r="WLP104" s="205"/>
      <c r="WLQ104" s="205"/>
      <c r="WLR104" s="205"/>
      <c r="WLS104" s="205"/>
      <c r="WLT104" s="205"/>
      <c r="WLU104" s="205"/>
      <c r="WLV104" s="205"/>
      <c r="WLW104" s="205"/>
      <c r="WLX104" s="205"/>
      <c r="WLY104" s="205"/>
      <c r="WLZ104" s="205"/>
      <c r="WMA104" s="205"/>
      <c r="WMB104" s="205"/>
      <c r="WMC104" s="205"/>
      <c r="WMD104" s="205"/>
      <c r="WME104" s="205"/>
      <c r="WMF104" s="205"/>
      <c r="WMG104" s="205"/>
      <c r="WMH104" s="205"/>
      <c r="WMI104" s="205"/>
      <c r="WMJ104" s="205"/>
      <c r="WMK104" s="205"/>
      <c r="WML104" s="205"/>
      <c r="WMM104" s="205"/>
      <c r="WMN104" s="205"/>
      <c r="WMO104" s="205"/>
      <c r="WMP104" s="205"/>
      <c r="WMQ104" s="205"/>
      <c r="WMR104" s="205"/>
      <c r="WMS104" s="205"/>
      <c r="WMT104" s="205"/>
      <c r="WMU104" s="205"/>
      <c r="WMV104" s="205"/>
      <c r="WMW104" s="205"/>
      <c r="WMX104" s="205"/>
      <c r="WMY104" s="205"/>
      <c r="WMZ104" s="205"/>
      <c r="WNA104" s="205"/>
      <c r="WNB104" s="205"/>
      <c r="WNC104" s="205"/>
      <c r="WND104" s="205"/>
      <c r="WNE104" s="205"/>
      <c r="WNF104" s="205"/>
      <c r="WNG104" s="205"/>
      <c r="WNH104" s="205"/>
      <c r="WNI104" s="205"/>
      <c r="WNJ104" s="205"/>
      <c r="WNK104" s="205"/>
      <c r="WNL104" s="205"/>
      <c r="WNM104" s="205"/>
      <c r="WNN104" s="205"/>
      <c r="WNO104" s="205"/>
      <c r="WNP104" s="205"/>
      <c r="WNQ104" s="205"/>
      <c r="WNR104" s="205"/>
      <c r="WNS104" s="205"/>
      <c r="WNT104" s="205"/>
      <c r="WNU104" s="205"/>
      <c r="WNV104" s="205"/>
      <c r="WNW104" s="205"/>
      <c r="WNX104" s="205"/>
      <c r="WNY104" s="205"/>
      <c r="WNZ104" s="205"/>
      <c r="WOA104" s="205"/>
      <c r="WOB104" s="205"/>
      <c r="WOC104" s="205"/>
      <c r="WOD104" s="205"/>
      <c r="WOE104" s="205"/>
      <c r="WOF104" s="205"/>
      <c r="WOG104" s="205"/>
      <c r="WOH104" s="205"/>
      <c r="WOI104" s="205"/>
      <c r="WOJ104" s="205"/>
      <c r="WOK104" s="205"/>
      <c r="WOL104" s="205"/>
      <c r="WOM104" s="205"/>
      <c r="WON104" s="205"/>
      <c r="WOO104" s="205"/>
      <c r="WOP104" s="205"/>
      <c r="WOQ104" s="205"/>
      <c r="WOR104" s="205"/>
      <c r="WOS104" s="205"/>
      <c r="WOT104" s="205"/>
      <c r="WOU104" s="205"/>
      <c r="WOV104" s="205"/>
      <c r="WOW104" s="205"/>
      <c r="WOX104" s="205"/>
      <c r="WOY104" s="205"/>
      <c r="WOZ104" s="205"/>
      <c r="WPA104" s="205"/>
      <c r="WPB104" s="205"/>
      <c r="WPC104" s="205"/>
      <c r="WPD104" s="205"/>
      <c r="WPE104" s="205"/>
      <c r="WPF104" s="205"/>
      <c r="WPG104" s="205"/>
      <c r="WPH104" s="205"/>
      <c r="WPI104" s="205"/>
      <c r="WPJ104" s="205"/>
      <c r="WPK104" s="205"/>
      <c r="WPL104" s="205"/>
      <c r="WPM104" s="205"/>
      <c r="WPN104" s="205"/>
      <c r="WPO104" s="205"/>
      <c r="WPP104" s="205"/>
      <c r="WPQ104" s="205"/>
      <c r="WPR104" s="205"/>
      <c r="WPS104" s="205"/>
      <c r="WPT104" s="205"/>
      <c r="WPU104" s="205"/>
      <c r="WPV104" s="205"/>
      <c r="WPW104" s="205"/>
      <c r="WPX104" s="205"/>
      <c r="WPY104" s="205"/>
      <c r="WPZ104" s="205"/>
      <c r="WQA104" s="205"/>
      <c r="WQB104" s="205"/>
      <c r="WQC104" s="205"/>
      <c r="WQD104" s="205"/>
      <c r="WQE104" s="205"/>
      <c r="WQF104" s="205"/>
      <c r="WQG104" s="205"/>
      <c r="WQH104" s="205"/>
      <c r="WQI104" s="205"/>
      <c r="WQJ104" s="205"/>
      <c r="WQK104" s="205"/>
      <c r="WQL104" s="205"/>
      <c r="WQM104" s="205"/>
      <c r="WQN104" s="205"/>
      <c r="WQO104" s="205"/>
      <c r="WQP104" s="205"/>
      <c r="WQQ104" s="205"/>
      <c r="WQR104" s="205"/>
      <c r="WQS104" s="205"/>
      <c r="WQT104" s="205"/>
      <c r="WQU104" s="205"/>
      <c r="WQV104" s="205"/>
      <c r="WQW104" s="205"/>
      <c r="WQX104" s="205"/>
      <c r="WQY104" s="205"/>
      <c r="WQZ104" s="205"/>
      <c r="WRA104" s="205"/>
      <c r="WRB104" s="205"/>
      <c r="WRC104" s="205"/>
      <c r="WRD104" s="205"/>
      <c r="WRE104" s="205"/>
      <c r="WRF104" s="205"/>
      <c r="WRG104" s="205"/>
      <c r="WRH104" s="205"/>
      <c r="WRI104" s="205"/>
      <c r="WRJ104" s="205"/>
      <c r="WRK104" s="205"/>
      <c r="WRL104" s="205"/>
      <c r="WRM104" s="205"/>
      <c r="WRN104" s="205"/>
      <c r="WRO104" s="205"/>
      <c r="WRP104" s="205"/>
      <c r="WRQ104" s="205"/>
      <c r="WRR104" s="205"/>
      <c r="WRS104" s="205"/>
      <c r="WRT104" s="205"/>
      <c r="WRU104" s="205"/>
      <c r="WRV104" s="205"/>
      <c r="WRW104" s="205"/>
      <c r="WRX104" s="205"/>
      <c r="WRY104" s="205"/>
      <c r="WRZ104" s="205"/>
      <c r="WSA104" s="205"/>
      <c r="WSB104" s="205"/>
      <c r="WSC104" s="205"/>
      <c r="WSD104" s="205"/>
      <c r="WSE104" s="205"/>
      <c r="WSF104" s="205"/>
      <c r="WSG104" s="205"/>
      <c r="WSH104" s="205"/>
      <c r="WSI104" s="205"/>
      <c r="WSJ104" s="205"/>
      <c r="WSK104" s="205"/>
      <c r="WSL104" s="205"/>
      <c r="WSM104" s="205"/>
      <c r="WSN104" s="205"/>
      <c r="WSO104" s="205"/>
      <c r="WSP104" s="205"/>
      <c r="WSQ104" s="205"/>
      <c r="WSR104" s="205"/>
      <c r="WSS104" s="205"/>
      <c r="WST104" s="205"/>
      <c r="WSU104" s="205"/>
      <c r="WSV104" s="205"/>
      <c r="WSW104" s="205"/>
      <c r="WSX104" s="205"/>
      <c r="WSY104" s="205"/>
      <c r="WSZ104" s="205"/>
      <c r="WTA104" s="205"/>
      <c r="WTB104" s="205"/>
      <c r="WTC104" s="205"/>
      <c r="WTD104" s="205"/>
      <c r="WTE104" s="205"/>
      <c r="WTF104" s="205"/>
      <c r="WTG104" s="205"/>
      <c r="WTH104" s="205"/>
      <c r="WTI104" s="205"/>
      <c r="WTJ104" s="205"/>
      <c r="WTK104" s="205"/>
      <c r="WTL104" s="205"/>
      <c r="WTM104" s="205"/>
      <c r="WTN104" s="205"/>
      <c r="WTO104" s="205"/>
      <c r="WTP104" s="205"/>
      <c r="WTQ104" s="205"/>
      <c r="WTR104" s="205"/>
      <c r="WTS104" s="205"/>
      <c r="WTT104" s="205"/>
      <c r="WTU104" s="205"/>
      <c r="WTV104" s="205"/>
      <c r="WTW104" s="205"/>
      <c r="WTX104" s="205"/>
      <c r="WTY104" s="205"/>
      <c r="WTZ104" s="205"/>
      <c r="WUA104" s="205"/>
      <c r="WUB104" s="205"/>
      <c r="WUC104" s="205"/>
      <c r="WUD104" s="205"/>
      <c r="WUE104" s="205"/>
      <c r="WUF104" s="205"/>
      <c r="WUG104" s="205"/>
      <c r="WUH104" s="205"/>
      <c r="WUI104" s="205"/>
      <c r="WUJ104" s="205"/>
      <c r="WUK104" s="205"/>
      <c r="WUL104" s="205"/>
      <c r="WUM104" s="205"/>
      <c r="WUN104" s="205"/>
      <c r="WUO104" s="205"/>
      <c r="WUP104" s="205"/>
      <c r="WUQ104" s="205"/>
      <c r="WUR104" s="205"/>
      <c r="WUS104" s="205"/>
      <c r="WUT104" s="205"/>
      <c r="WUU104" s="205"/>
      <c r="WUV104" s="205"/>
      <c r="WUW104" s="205"/>
      <c r="WUX104" s="205"/>
      <c r="WUY104" s="205"/>
      <c r="WUZ104" s="205"/>
      <c r="WVA104" s="205"/>
      <c r="WVB104" s="205"/>
      <c r="WVC104" s="205"/>
      <c r="WVD104" s="205"/>
      <c r="WVE104" s="205"/>
      <c r="WVF104" s="205"/>
      <c r="WVG104" s="205"/>
      <c r="WVH104" s="205"/>
      <c r="WVI104" s="205"/>
      <c r="WVJ104" s="205"/>
      <c r="WVK104" s="205"/>
      <c r="WVL104" s="205"/>
      <c r="WVM104" s="205"/>
      <c r="WVN104" s="205"/>
      <c r="WVO104" s="205"/>
      <c r="WVP104" s="205"/>
      <c r="WVQ104" s="205"/>
      <c r="WVR104" s="205"/>
      <c r="WVS104" s="205"/>
      <c r="WVT104" s="205"/>
      <c r="WVU104" s="205"/>
      <c r="WVV104" s="205"/>
      <c r="WVW104" s="205"/>
      <c r="WVX104" s="205"/>
      <c r="WVY104" s="205"/>
      <c r="WVZ104" s="205"/>
      <c r="WWA104" s="205"/>
      <c r="WWB104" s="205"/>
      <c r="WWC104" s="205"/>
      <c r="WWD104" s="205"/>
      <c r="WWE104" s="205"/>
      <c r="WWF104" s="205"/>
      <c r="WWG104" s="205"/>
      <c r="WWH104" s="205"/>
      <c r="WWI104" s="205"/>
      <c r="WWJ104" s="205"/>
      <c r="WWK104" s="205"/>
      <c r="WWL104" s="205"/>
      <c r="WWM104" s="205"/>
      <c r="WWN104" s="205"/>
      <c r="WWO104" s="205"/>
      <c r="WWP104" s="205"/>
      <c r="WWQ104" s="205"/>
      <c r="WWR104" s="205"/>
      <c r="WWS104" s="205"/>
      <c r="WWT104" s="205"/>
      <c r="WWU104" s="205"/>
      <c r="WWV104" s="205"/>
      <c r="WWW104" s="205"/>
      <c r="WWX104" s="205"/>
      <c r="WWY104" s="205"/>
      <c r="WWZ104" s="205"/>
      <c r="WXA104" s="205"/>
      <c r="WXB104" s="205"/>
      <c r="WXC104" s="205"/>
      <c r="WXD104" s="205"/>
      <c r="WXE104" s="205"/>
      <c r="WXF104" s="205"/>
      <c r="WXG104" s="205"/>
      <c r="WXH104" s="205"/>
      <c r="WXI104" s="205"/>
      <c r="WXJ104" s="205"/>
      <c r="WXK104" s="205"/>
      <c r="WXL104" s="205"/>
      <c r="WXM104" s="205"/>
      <c r="WXN104" s="205"/>
      <c r="WXO104" s="205"/>
      <c r="WXP104" s="205"/>
      <c r="WXQ104" s="205"/>
      <c r="WXR104" s="205"/>
      <c r="WXS104" s="205"/>
      <c r="WXT104" s="205"/>
      <c r="WXU104" s="205"/>
      <c r="WXV104" s="205"/>
      <c r="WXW104" s="205"/>
      <c r="WXX104" s="205"/>
      <c r="WXY104" s="205"/>
      <c r="WXZ104" s="205"/>
      <c r="WYA104" s="205"/>
      <c r="WYB104" s="205"/>
      <c r="WYC104" s="205"/>
      <c r="WYD104" s="205"/>
      <c r="WYE104" s="205"/>
      <c r="WYF104" s="205"/>
      <c r="WYG104" s="205"/>
      <c r="WYH104" s="205"/>
      <c r="WYI104" s="205"/>
      <c r="WYJ104" s="205"/>
      <c r="WYK104" s="205"/>
      <c r="WYL104" s="205"/>
      <c r="WYM104" s="205"/>
      <c r="WYN104" s="205"/>
      <c r="WYO104" s="205"/>
      <c r="WYP104" s="205"/>
      <c r="WYQ104" s="205"/>
      <c r="WYR104" s="205"/>
      <c r="WYS104" s="205"/>
      <c r="WYT104" s="205"/>
      <c r="WYU104" s="205"/>
      <c r="WYV104" s="205"/>
      <c r="WYW104" s="205"/>
      <c r="WYX104" s="205"/>
      <c r="WYY104" s="205"/>
      <c r="WYZ104" s="205"/>
      <c r="WZA104" s="205"/>
      <c r="WZB104" s="205"/>
      <c r="WZC104" s="205"/>
      <c r="WZD104" s="205"/>
      <c r="WZE104" s="205"/>
      <c r="WZF104" s="205"/>
      <c r="WZG104" s="205"/>
      <c r="WZH104" s="205"/>
      <c r="WZI104" s="205"/>
      <c r="WZJ104" s="205"/>
      <c r="WZK104" s="205"/>
      <c r="WZL104" s="205"/>
      <c r="WZM104" s="205"/>
      <c r="WZN104" s="205"/>
      <c r="WZO104" s="205"/>
      <c r="WZP104" s="205"/>
      <c r="WZQ104" s="205"/>
      <c r="WZR104" s="205"/>
      <c r="WZS104" s="205"/>
      <c r="WZT104" s="205"/>
      <c r="WZU104" s="205"/>
      <c r="WZV104" s="205"/>
      <c r="WZW104" s="205"/>
      <c r="WZX104" s="205"/>
      <c r="WZY104" s="205"/>
      <c r="WZZ104" s="205"/>
      <c r="XAA104" s="205"/>
      <c r="XAB104" s="205"/>
      <c r="XAC104" s="205"/>
      <c r="XAD104" s="205"/>
      <c r="XAE104" s="205"/>
      <c r="XAF104" s="205"/>
      <c r="XAG104" s="205"/>
      <c r="XAH104" s="205"/>
      <c r="XAI104" s="205"/>
      <c r="XAJ104" s="205"/>
      <c r="XAK104" s="205"/>
      <c r="XAL104" s="205"/>
      <c r="XAM104" s="205"/>
      <c r="XAN104" s="205"/>
      <c r="XAO104" s="205"/>
      <c r="XAP104" s="205"/>
      <c r="XAQ104" s="205"/>
      <c r="XAR104" s="205"/>
      <c r="XAS104" s="205"/>
      <c r="XAT104" s="205"/>
      <c r="XAU104" s="205"/>
      <c r="XAV104" s="205"/>
      <c r="XAW104" s="205"/>
      <c r="XAX104" s="205"/>
      <c r="XAY104" s="205"/>
      <c r="XAZ104" s="205"/>
      <c r="XBA104" s="205"/>
      <c r="XBB104" s="205"/>
      <c r="XBC104" s="205"/>
      <c r="XBD104" s="205"/>
      <c r="XBE104" s="205"/>
      <c r="XBF104" s="205"/>
      <c r="XBG104" s="205"/>
      <c r="XBH104" s="205"/>
      <c r="XBI104" s="205"/>
      <c r="XBJ104" s="205"/>
      <c r="XBK104" s="205"/>
      <c r="XBL104" s="205"/>
      <c r="XBM104" s="205"/>
      <c r="XBN104" s="205"/>
      <c r="XBO104" s="205"/>
      <c r="XBP104" s="205"/>
      <c r="XBQ104" s="205"/>
      <c r="XBR104" s="205"/>
      <c r="XBS104" s="205"/>
      <c r="XBT104" s="205"/>
      <c r="XBU104" s="205"/>
      <c r="XBV104" s="205"/>
      <c r="XBW104" s="205"/>
      <c r="XBX104" s="205"/>
      <c r="XBY104" s="205"/>
      <c r="XBZ104" s="205"/>
      <c r="XCA104" s="205"/>
      <c r="XCB104" s="205"/>
      <c r="XCC104" s="205"/>
      <c r="XCD104" s="205"/>
      <c r="XCE104" s="205"/>
      <c r="XCF104" s="205"/>
      <c r="XCG104" s="205"/>
      <c r="XCH104" s="205"/>
      <c r="XCI104" s="205"/>
      <c r="XCJ104" s="205"/>
      <c r="XCK104" s="205"/>
      <c r="XCL104" s="205"/>
      <c r="XCM104" s="205"/>
      <c r="XCN104" s="205"/>
      <c r="XCO104" s="205"/>
      <c r="XCP104" s="205"/>
      <c r="XCQ104" s="205"/>
      <c r="XCR104" s="205"/>
      <c r="XCS104" s="205"/>
      <c r="XCT104" s="205"/>
      <c r="XCU104" s="205"/>
      <c r="XCV104" s="205"/>
      <c r="XCW104" s="205"/>
      <c r="XCX104" s="205"/>
      <c r="XCY104" s="205"/>
      <c r="XCZ104" s="205"/>
      <c r="XDA104" s="205"/>
      <c r="XDB104" s="205"/>
      <c r="XDC104" s="205"/>
      <c r="XDD104" s="205"/>
      <c r="XDE104" s="205"/>
    </row>
    <row r="105" s="14" customFormat="1" ht="27.95" customHeight="1" spans="1:16333">
      <c r="A105" s="136"/>
      <c r="B105" s="132" t="s">
        <v>530</v>
      </c>
      <c r="C105" s="133"/>
      <c r="D105" s="134"/>
      <c r="E105" s="133"/>
      <c r="F105" s="134"/>
      <c r="G105" s="135"/>
      <c r="H105" s="133"/>
      <c r="I105" s="153"/>
      <c r="J105" s="154"/>
      <c r="K105" s="153"/>
      <c r="L105" s="154"/>
      <c r="M105" s="153"/>
      <c r="N105" s="154"/>
      <c r="O105" s="155"/>
      <c r="P105" s="153"/>
      <c r="Q105" s="201"/>
      <c r="R105" s="201"/>
      <c r="S105" s="135"/>
      <c r="T105" s="201"/>
      <c r="U105" s="202"/>
      <c r="V105" s="203"/>
      <c r="W105" s="203"/>
      <c r="X105" s="202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05"/>
      <c r="BN105" s="205"/>
      <c r="BO105" s="205"/>
      <c r="BP105" s="205"/>
      <c r="BQ105" s="205"/>
      <c r="BR105" s="205"/>
      <c r="BS105" s="205"/>
      <c r="BT105" s="205"/>
      <c r="BU105" s="205"/>
      <c r="BV105" s="205"/>
      <c r="BW105" s="205"/>
      <c r="BX105" s="205"/>
      <c r="BY105" s="205"/>
      <c r="BZ105" s="205"/>
      <c r="CA105" s="205"/>
      <c r="CB105" s="205"/>
      <c r="CC105" s="205"/>
      <c r="CD105" s="205"/>
      <c r="CE105" s="205"/>
      <c r="CF105" s="205"/>
      <c r="CG105" s="205"/>
      <c r="CH105" s="205"/>
      <c r="CI105" s="205"/>
      <c r="CJ105" s="205"/>
      <c r="CK105" s="205"/>
      <c r="CL105" s="205"/>
      <c r="CM105" s="205"/>
      <c r="CN105" s="205"/>
      <c r="CO105" s="205"/>
      <c r="CP105" s="205"/>
      <c r="CQ105" s="205"/>
      <c r="CR105" s="205"/>
      <c r="CS105" s="205"/>
      <c r="CT105" s="205"/>
      <c r="CU105" s="205"/>
      <c r="CV105" s="205"/>
      <c r="CW105" s="205"/>
      <c r="CX105" s="205"/>
      <c r="CY105" s="205"/>
      <c r="CZ105" s="205"/>
      <c r="DA105" s="205"/>
      <c r="DB105" s="205"/>
      <c r="DC105" s="205"/>
      <c r="DD105" s="205"/>
      <c r="DE105" s="205"/>
      <c r="DF105" s="205"/>
      <c r="DG105" s="205"/>
      <c r="DH105" s="205"/>
      <c r="DI105" s="205"/>
      <c r="DJ105" s="205"/>
      <c r="DK105" s="205"/>
      <c r="DL105" s="205"/>
      <c r="DM105" s="205"/>
      <c r="DN105" s="205"/>
      <c r="DO105" s="205"/>
      <c r="DP105" s="205"/>
      <c r="DQ105" s="205"/>
      <c r="DR105" s="205"/>
      <c r="DS105" s="205"/>
      <c r="DT105" s="205"/>
      <c r="DU105" s="205"/>
      <c r="DV105" s="205"/>
      <c r="DW105" s="205"/>
      <c r="DX105" s="205"/>
      <c r="DY105" s="205"/>
      <c r="DZ105" s="205"/>
      <c r="EA105" s="205"/>
      <c r="EB105" s="205"/>
      <c r="EC105" s="205"/>
      <c r="ED105" s="205"/>
      <c r="EE105" s="205"/>
      <c r="EF105" s="205"/>
      <c r="EG105" s="205"/>
      <c r="EH105" s="205"/>
      <c r="EI105" s="205"/>
      <c r="EJ105" s="205"/>
      <c r="EK105" s="205"/>
      <c r="EL105" s="205"/>
      <c r="EM105" s="205"/>
      <c r="EN105" s="205"/>
      <c r="EO105" s="205"/>
      <c r="EP105" s="205"/>
      <c r="EQ105" s="205"/>
      <c r="ER105" s="205"/>
      <c r="ES105" s="205"/>
      <c r="ET105" s="205"/>
      <c r="EU105" s="205"/>
      <c r="EV105" s="205"/>
      <c r="EW105" s="205"/>
      <c r="EX105" s="205"/>
      <c r="EY105" s="205"/>
      <c r="EZ105" s="205"/>
      <c r="FA105" s="205"/>
      <c r="FB105" s="205"/>
      <c r="FC105" s="205"/>
      <c r="FD105" s="205"/>
      <c r="FE105" s="205"/>
      <c r="FF105" s="205"/>
      <c r="FG105" s="205"/>
      <c r="FH105" s="205"/>
      <c r="FI105" s="205"/>
      <c r="FJ105" s="205"/>
      <c r="FK105" s="205"/>
      <c r="FL105" s="205"/>
      <c r="FM105" s="205"/>
      <c r="FN105" s="205"/>
      <c r="FO105" s="205"/>
      <c r="FP105" s="205"/>
      <c r="FQ105" s="205"/>
      <c r="FR105" s="205"/>
      <c r="FS105" s="205"/>
      <c r="FT105" s="205"/>
      <c r="FU105" s="205"/>
      <c r="FV105" s="205"/>
      <c r="FW105" s="205"/>
      <c r="FX105" s="205"/>
      <c r="FY105" s="205"/>
      <c r="FZ105" s="205"/>
      <c r="GA105" s="205"/>
      <c r="GB105" s="205"/>
      <c r="GC105" s="205"/>
      <c r="GD105" s="205"/>
      <c r="GE105" s="205"/>
      <c r="GF105" s="205"/>
      <c r="GG105" s="205"/>
      <c r="GH105" s="205"/>
      <c r="GI105" s="205"/>
      <c r="GJ105" s="205"/>
      <c r="GK105" s="205"/>
      <c r="GL105" s="205"/>
      <c r="GM105" s="205"/>
      <c r="GN105" s="205"/>
      <c r="GO105" s="205"/>
      <c r="GP105" s="205"/>
      <c r="GQ105" s="205"/>
      <c r="GR105" s="205"/>
      <c r="GS105" s="205"/>
      <c r="GT105" s="205"/>
      <c r="GU105" s="205"/>
      <c r="GV105" s="205"/>
      <c r="GW105" s="205"/>
      <c r="GX105" s="205"/>
      <c r="GY105" s="205"/>
      <c r="GZ105" s="205"/>
      <c r="HA105" s="205"/>
      <c r="HB105" s="205"/>
      <c r="HC105" s="205"/>
      <c r="HD105" s="205"/>
      <c r="HE105" s="205"/>
      <c r="HF105" s="205"/>
      <c r="HG105" s="205"/>
      <c r="HH105" s="205"/>
      <c r="HI105" s="205"/>
      <c r="HJ105" s="205"/>
      <c r="HK105" s="205"/>
      <c r="HL105" s="205"/>
      <c r="HM105" s="205"/>
      <c r="HN105" s="205"/>
      <c r="HO105" s="205"/>
      <c r="HP105" s="205"/>
      <c r="HQ105" s="205"/>
      <c r="HR105" s="205"/>
      <c r="HS105" s="205"/>
      <c r="HT105" s="205"/>
      <c r="HU105" s="205"/>
      <c r="HV105" s="205"/>
      <c r="HW105" s="205"/>
      <c r="HX105" s="205"/>
      <c r="HY105" s="205"/>
      <c r="HZ105" s="205"/>
      <c r="IA105" s="205"/>
      <c r="IB105" s="205"/>
      <c r="IC105" s="205"/>
      <c r="ID105" s="205"/>
      <c r="IE105" s="205"/>
      <c r="IF105" s="205"/>
      <c r="IG105" s="205"/>
      <c r="IH105" s="205"/>
      <c r="II105" s="205"/>
      <c r="IJ105" s="205"/>
      <c r="IK105" s="205"/>
      <c r="IL105" s="205"/>
      <c r="IM105" s="205"/>
      <c r="IN105" s="205"/>
      <c r="IO105" s="205"/>
      <c r="IP105" s="205"/>
      <c r="IQ105" s="205"/>
      <c r="IR105" s="205"/>
      <c r="IS105" s="205"/>
      <c r="IT105" s="205"/>
      <c r="IU105" s="205"/>
      <c r="IV105" s="205"/>
      <c r="IW105" s="205"/>
      <c r="IX105" s="205"/>
      <c r="IY105" s="205"/>
      <c r="IZ105" s="205"/>
      <c r="JA105" s="205"/>
      <c r="JB105" s="205"/>
      <c r="JC105" s="205"/>
      <c r="JD105" s="205"/>
      <c r="JE105" s="205"/>
      <c r="JF105" s="205"/>
      <c r="JG105" s="205"/>
      <c r="JH105" s="205"/>
      <c r="JI105" s="205"/>
      <c r="JJ105" s="205"/>
      <c r="JK105" s="205"/>
      <c r="JL105" s="205"/>
      <c r="JM105" s="205"/>
      <c r="JN105" s="205"/>
      <c r="JO105" s="205"/>
      <c r="JP105" s="205"/>
      <c r="JQ105" s="205"/>
      <c r="JR105" s="205"/>
      <c r="JS105" s="205"/>
      <c r="JT105" s="205"/>
      <c r="JU105" s="205"/>
      <c r="JV105" s="205"/>
      <c r="JW105" s="205"/>
      <c r="JX105" s="205"/>
      <c r="JY105" s="205"/>
      <c r="JZ105" s="205"/>
      <c r="KA105" s="205"/>
      <c r="KB105" s="205"/>
      <c r="KC105" s="205"/>
      <c r="KD105" s="205"/>
      <c r="KE105" s="205"/>
      <c r="KF105" s="205"/>
      <c r="KG105" s="205"/>
      <c r="KH105" s="205"/>
      <c r="KI105" s="205"/>
      <c r="KJ105" s="205"/>
      <c r="KK105" s="205"/>
      <c r="KL105" s="205"/>
      <c r="KM105" s="205"/>
      <c r="KN105" s="205"/>
      <c r="KO105" s="205"/>
      <c r="KP105" s="205"/>
      <c r="KQ105" s="205"/>
      <c r="KR105" s="205"/>
      <c r="KS105" s="205"/>
      <c r="KT105" s="205"/>
      <c r="KU105" s="205"/>
      <c r="KV105" s="205"/>
      <c r="KW105" s="205"/>
      <c r="KX105" s="205"/>
      <c r="KY105" s="205"/>
      <c r="KZ105" s="205"/>
      <c r="LA105" s="205"/>
      <c r="LB105" s="205"/>
      <c r="LC105" s="205"/>
      <c r="LD105" s="205"/>
      <c r="LE105" s="205"/>
      <c r="LF105" s="205"/>
      <c r="LG105" s="205"/>
      <c r="LH105" s="205"/>
      <c r="LI105" s="205"/>
      <c r="LJ105" s="205"/>
      <c r="LK105" s="205"/>
      <c r="LL105" s="205"/>
      <c r="LM105" s="205"/>
      <c r="LN105" s="205"/>
      <c r="LO105" s="205"/>
      <c r="LP105" s="205"/>
      <c r="LQ105" s="205"/>
      <c r="LR105" s="205"/>
      <c r="LS105" s="205"/>
      <c r="LT105" s="205"/>
      <c r="LU105" s="205"/>
      <c r="LV105" s="205"/>
      <c r="LW105" s="205"/>
      <c r="LX105" s="205"/>
      <c r="LY105" s="205"/>
      <c r="LZ105" s="205"/>
      <c r="MA105" s="205"/>
      <c r="MB105" s="205"/>
      <c r="MC105" s="205"/>
      <c r="MD105" s="205"/>
      <c r="ME105" s="205"/>
      <c r="MF105" s="205"/>
      <c r="MG105" s="205"/>
      <c r="MH105" s="205"/>
      <c r="MI105" s="205"/>
      <c r="MJ105" s="205"/>
      <c r="MK105" s="205"/>
      <c r="ML105" s="205"/>
      <c r="MM105" s="205"/>
      <c r="MN105" s="205"/>
      <c r="MO105" s="205"/>
      <c r="MP105" s="205"/>
      <c r="MQ105" s="205"/>
      <c r="MR105" s="205"/>
      <c r="MS105" s="205"/>
      <c r="MT105" s="205"/>
      <c r="MU105" s="205"/>
      <c r="MV105" s="205"/>
      <c r="MW105" s="205"/>
      <c r="MX105" s="205"/>
      <c r="MY105" s="205"/>
      <c r="MZ105" s="205"/>
      <c r="NA105" s="205"/>
      <c r="NB105" s="205"/>
      <c r="NC105" s="205"/>
      <c r="ND105" s="205"/>
      <c r="NE105" s="205"/>
      <c r="NF105" s="205"/>
      <c r="NG105" s="205"/>
      <c r="NH105" s="205"/>
      <c r="NI105" s="205"/>
      <c r="NJ105" s="205"/>
      <c r="NK105" s="205"/>
      <c r="NL105" s="205"/>
      <c r="NM105" s="205"/>
      <c r="NN105" s="205"/>
      <c r="NO105" s="205"/>
      <c r="NP105" s="205"/>
      <c r="NQ105" s="205"/>
      <c r="NR105" s="205"/>
      <c r="NS105" s="205"/>
      <c r="NT105" s="205"/>
      <c r="NU105" s="205"/>
      <c r="NV105" s="205"/>
      <c r="NW105" s="205"/>
      <c r="NX105" s="205"/>
      <c r="NY105" s="205"/>
      <c r="NZ105" s="205"/>
      <c r="OA105" s="205"/>
      <c r="OB105" s="205"/>
      <c r="OC105" s="205"/>
      <c r="OD105" s="205"/>
      <c r="OE105" s="205"/>
      <c r="OF105" s="205"/>
      <c r="OG105" s="205"/>
      <c r="OH105" s="205"/>
      <c r="OI105" s="205"/>
      <c r="OJ105" s="205"/>
      <c r="OK105" s="205"/>
      <c r="OL105" s="205"/>
      <c r="OM105" s="205"/>
      <c r="ON105" s="205"/>
      <c r="OO105" s="205"/>
      <c r="OP105" s="205"/>
      <c r="OQ105" s="205"/>
      <c r="OR105" s="205"/>
      <c r="OS105" s="205"/>
      <c r="OT105" s="205"/>
      <c r="OU105" s="205"/>
      <c r="OV105" s="205"/>
      <c r="OW105" s="205"/>
      <c r="OX105" s="205"/>
      <c r="OY105" s="205"/>
      <c r="OZ105" s="205"/>
      <c r="PA105" s="205"/>
      <c r="PB105" s="205"/>
      <c r="PC105" s="205"/>
      <c r="PD105" s="205"/>
      <c r="PE105" s="205"/>
      <c r="PF105" s="205"/>
      <c r="PG105" s="205"/>
      <c r="PH105" s="205"/>
      <c r="PI105" s="205"/>
      <c r="PJ105" s="205"/>
      <c r="PK105" s="205"/>
      <c r="PL105" s="205"/>
      <c r="PM105" s="205"/>
      <c r="PN105" s="205"/>
      <c r="PO105" s="205"/>
      <c r="PP105" s="205"/>
      <c r="PQ105" s="205"/>
      <c r="PR105" s="205"/>
      <c r="PS105" s="205"/>
      <c r="PT105" s="205"/>
      <c r="PU105" s="205"/>
      <c r="PV105" s="205"/>
      <c r="PW105" s="205"/>
      <c r="PX105" s="205"/>
      <c r="PY105" s="205"/>
      <c r="PZ105" s="205"/>
      <c r="QA105" s="205"/>
      <c r="QB105" s="205"/>
      <c r="QC105" s="205"/>
      <c r="QD105" s="205"/>
      <c r="QE105" s="205"/>
      <c r="QF105" s="205"/>
      <c r="QG105" s="205"/>
      <c r="QH105" s="205"/>
      <c r="QI105" s="205"/>
      <c r="QJ105" s="205"/>
      <c r="QK105" s="205"/>
      <c r="QL105" s="205"/>
      <c r="QM105" s="205"/>
      <c r="QN105" s="205"/>
      <c r="QO105" s="205"/>
      <c r="QP105" s="205"/>
      <c r="QQ105" s="205"/>
      <c r="QR105" s="205"/>
      <c r="QS105" s="205"/>
      <c r="QT105" s="205"/>
      <c r="QU105" s="205"/>
      <c r="QV105" s="205"/>
      <c r="QW105" s="205"/>
      <c r="QX105" s="205"/>
      <c r="QY105" s="205"/>
      <c r="QZ105" s="205"/>
      <c r="RA105" s="205"/>
      <c r="RB105" s="205"/>
      <c r="RC105" s="205"/>
      <c r="RD105" s="205"/>
      <c r="RE105" s="205"/>
      <c r="RF105" s="205"/>
      <c r="RG105" s="205"/>
      <c r="RH105" s="205"/>
      <c r="RI105" s="205"/>
      <c r="RJ105" s="205"/>
      <c r="RK105" s="205"/>
      <c r="RL105" s="205"/>
      <c r="RM105" s="205"/>
      <c r="RN105" s="205"/>
      <c r="RO105" s="205"/>
      <c r="RP105" s="205"/>
      <c r="RQ105" s="205"/>
      <c r="RR105" s="205"/>
      <c r="RS105" s="205"/>
      <c r="RT105" s="205"/>
      <c r="RU105" s="205"/>
      <c r="RV105" s="205"/>
      <c r="RW105" s="205"/>
      <c r="RX105" s="205"/>
      <c r="RY105" s="205"/>
      <c r="RZ105" s="205"/>
      <c r="SA105" s="205"/>
      <c r="SB105" s="205"/>
      <c r="SC105" s="205"/>
      <c r="SD105" s="205"/>
      <c r="SE105" s="205"/>
      <c r="SF105" s="205"/>
      <c r="SG105" s="205"/>
      <c r="SH105" s="205"/>
      <c r="SI105" s="205"/>
      <c r="SJ105" s="205"/>
      <c r="SK105" s="205"/>
      <c r="SL105" s="205"/>
      <c r="SM105" s="205"/>
      <c r="SN105" s="205"/>
      <c r="SO105" s="205"/>
      <c r="SP105" s="205"/>
      <c r="SQ105" s="205"/>
      <c r="SR105" s="205"/>
      <c r="SS105" s="205"/>
      <c r="ST105" s="205"/>
      <c r="SU105" s="205"/>
      <c r="SV105" s="205"/>
      <c r="SW105" s="205"/>
      <c r="SX105" s="205"/>
      <c r="SY105" s="205"/>
      <c r="SZ105" s="205"/>
      <c r="TA105" s="205"/>
      <c r="TB105" s="205"/>
      <c r="TC105" s="205"/>
      <c r="TD105" s="205"/>
      <c r="TE105" s="205"/>
      <c r="TF105" s="205"/>
      <c r="TG105" s="205"/>
      <c r="TH105" s="205"/>
      <c r="TI105" s="205"/>
      <c r="TJ105" s="205"/>
      <c r="TK105" s="205"/>
      <c r="TL105" s="205"/>
      <c r="TM105" s="205"/>
      <c r="TN105" s="205"/>
      <c r="TO105" s="205"/>
      <c r="TP105" s="205"/>
      <c r="TQ105" s="205"/>
      <c r="TR105" s="205"/>
      <c r="TS105" s="205"/>
      <c r="TT105" s="205"/>
      <c r="TU105" s="205"/>
      <c r="TV105" s="205"/>
      <c r="TW105" s="205"/>
      <c r="TX105" s="205"/>
      <c r="TY105" s="205"/>
      <c r="TZ105" s="205"/>
      <c r="UA105" s="205"/>
      <c r="UB105" s="205"/>
      <c r="UC105" s="205"/>
      <c r="UD105" s="205"/>
      <c r="UE105" s="205"/>
      <c r="UF105" s="205"/>
      <c r="UG105" s="205"/>
      <c r="UH105" s="205"/>
      <c r="UI105" s="205"/>
      <c r="UJ105" s="205"/>
      <c r="UK105" s="205"/>
      <c r="UL105" s="205"/>
      <c r="UM105" s="205"/>
      <c r="UN105" s="205"/>
      <c r="UO105" s="205"/>
      <c r="UP105" s="205"/>
      <c r="UQ105" s="205"/>
      <c r="UR105" s="205"/>
      <c r="US105" s="205"/>
      <c r="UT105" s="205"/>
      <c r="UU105" s="205"/>
      <c r="UV105" s="205"/>
      <c r="UW105" s="205"/>
      <c r="UX105" s="205"/>
      <c r="UY105" s="205"/>
      <c r="UZ105" s="205"/>
      <c r="VA105" s="205"/>
      <c r="VB105" s="205"/>
      <c r="VC105" s="205"/>
      <c r="VD105" s="205"/>
      <c r="VE105" s="205"/>
      <c r="VF105" s="205"/>
      <c r="VG105" s="205"/>
      <c r="VH105" s="205"/>
      <c r="VI105" s="205"/>
      <c r="VJ105" s="205"/>
      <c r="VK105" s="205"/>
      <c r="VL105" s="205"/>
      <c r="VM105" s="205"/>
      <c r="VN105" s="205"/>
      <c r="VO105" s="205"/>
      <c r="VP105" s="205"/>
      <c r="VQ105" s="205"/>
      <c r="VR105" s="205"/>
      <c r="VS105" s="205"/>
      <c r="VT105" s="205"/>
      <c r="VU105" s="205"/>
      <c r="VV105" s="205"/>
      <c r="VW105" s="205"/>
      <c r="VX105" s="205"/>
      <c r="VY105" s="205"/>
      <c r="VZ105" s="205"/>
      <c r="WA105" s="205"/>
      <c r="WB105" s="205"/>
      <c r="WC105" s="205"/>
      <c r="WD105" s="205"/>
      <c r="WE105" s="205"/>
      <c r="WF105" s="205"/>
      <c r="WG105" s="205"/>
      <c r="WH105" s="205"/>
      <c r="WI105" s="205"/>
      <c r="WJ105" s="205"/>
      <c r="WK105" s="205"/>
      <c r="WL105" s="205"/>
      <c r="WM105" s="205"/>
      <c r="WN105" s="205"/>
      <c r="WO105" s="205"/>
      <c r="WP105" s="205"/>
      <c r="WQ105" s="205"/>
      <c r="WR105" s="205"/>
      <c r="WS105" s="205"/>
      <c r="WT105" s="205"/>
      <c r="WU105" s="205"/>
      <c r="WV105" s="205"/>
      <c r="WW105" s="205"/>
      <c r="WX105" s="205"/>
      <c r="WY105" s="205"/>
      <c r="WZ105" s="205"/>
      <c r="XA105" s="205"/>
      <c r="XB105" s="205"/>
      <c r="XC105" s="205"/>
      <c r="XD105" s="205"/>
      <c r="XE105" s="205"/>
      <c r="XF105" s="205"/>
      <c r="XG105" s="205"/>
      <c r="XH105" s="205"/>
      <c r="XI105" s="205"/>
      <c r="XJ105" s="205"/>
      <c r="XK105" s="205"/>
      <c r="XL105" s="205"/>
      <c r="XM105" s="205"/>
      <c r="XN105" s="205"/>
      <c r="XO105" s="205"/>
      <c r="XP105" s="205"/>
      <c r="XQ105" s="205"/>
      <c r="XR105" s="205"/>
      <c r="XS105" s="205"/>
      <c r="XT105" s="205"/>
      <c r="XU105" s="205"/>
      <c r="XV105" s="205"/>
      <c r="XW105" s="205"/>
      <c r="XX105" s="205"/>
      <c r="XY105" s="205"/>
      <c r="XZ105" s="205"/>
      <c r="YA105" s="205"/>
      <c r="YB105" s="205"/>
      <c r="YC105" s="205"/>
      <c r="YD105" s="205"/>
      <c r="YE105" s="205"/>
      <c r="YF105" s="205"/>
      <c r="YG105" s="205"/>
      <c r="YH105" s="205"/>
      <c r="YI105" s="205"/>
      <c r="YJ105" s="205"/>
      <c r="YK105" s="205"/>
      <c r="YL105" s="205"/>
      <c r="YM105" s="205"/>
      <c r="YN105" s="205"/>
      <c r="YO105" s="205"/>
      <c r="YP105" s="205"/>
      <c r="YQ105" s="205"/>
      <c r="YR105" s="205"/>
      <c r="YS105" s="205"/>
      <c r="YT105" s="205"/>
      <c r="YU105" s="205"/>
      <c r="YV105" s="205"/>
      <c r="YW105" s="205"/>
      <c r="YX105" s="205"/>
      <c r="YY105" s="205"/>
      <c r="YZ105" s="205"/>
      <c r="ZA105" s="205"/>
      <c r="ZB105" s="205"/>
      <c r="ZC105" s="205"/>
      <c r="ZD105" s="205"/>
      <c r="ZE105" s="205"/>
      <c r="ZF105" s="205"/>
      <c r="ZG105" s="205"/>
      <c r="ZH105" s="205"/>
      <c r="ZI105" s="205"/>
      <c r="ZJ105" s="205"/>
      <c r="ZK105" s="205"/>
      <c r="ZL105" s="205"/>
      <c r="ZM105" s="205"/>
      <c r="ZN105" s="205"/>
      <c r="ZO105" s="205"/>
      <c r="ZP105" s="205"/>
      <c r="ZQ105" s="205"/>
      <c r="ZR105" s="205"/>
      <c r="ZS105" s="205"/>
      <c r="ZT105" s="205"/>
      <c r="ZU105" s="205"/>
      <c r="ZV105" s="205"/>
      <c r="ZW105" s="205"/>
      <c r="ZX105" s="205"/>
      <c r="ZY105" s="205"/>
      <c r="ZZ105" s="205"/>
      <c r="AAA105" s="205"/>
      <c r="AAB105" s="205"/>
      <c r="AAC105" s="205"/>
      <c r="AAD105" s="205"/>
      <c r="AAE105" s="205"/>
      <c r="AAF105" s="205"/>
      <c r="AAG105" s="205"/>
      <c r="AAH105" s="205"/>
      <c r="AAI105" s="205"/>
      <c r="AAJ105" s="205"/>
      <c r="AAK105" s="205"/>
      <c r="AAL105" s="205"/>
      <c r="AAM105" s="205"/>
      <c r="AAN105" s="205"/>
      <c r="AAO105" s="205"/>
      <c r="AAP105" s="205"/>
      <c r="AAQ105" s="205"/>
      <c r="AAR105" s="205"/>
      <c r="AAS105" s="205"/>
      <c r="AAT105" s="205"/>
      <c r="AAU105" s="205"/>
      <c r="AAV105" s="205"/>
      <c r="AAW105" s="205"/>
      <c r="AAX105" s="205"/>
      <c r="AAY105" s="205"/>
      <c r="AAZ105" s="205"/>
      <c r="ABA105" s="205"/>
      <c r="ABB105" s="205"/>
      <c r="ABC105" s="205"/>
      <c r="ABD105" s="205"/>
      <c r="ABE105" s="205"/>
      <c r="ABF105" s="205"/>
      <c r="ABG105" s="205"/>
      <c r="ABH105" s="205"/>
      <c r="ABI105" s="205"/>
      <c r="ABJ105" s="205"/>
      <c r="ABK105" s="205"/>
      <c r="ABL105" s="205"/>
      <c r="ABM105" s="205"/>
      <c r="ABN105" s="205"/>
      <c r="ABO105" s="205"/>
      <c r="ABP105" s="205"/>
      <c r="ABQ105" s="205"/>
      <c r="ABR105" s="205"/>
      <c r="ABS105" s="205"/>
      <c r="ABT105" s="205"/>
      <c r="ABU105" s="205"/>
      <c r="ABV105" s="205"/>
      <c r="ABW105" s="205"/>
      <c r="ABX105" s="205"/>
      <c r="ABY105" s="205"/>
      <c r="ABZ105" s="205"/>
      <c r="ACA105" s="205"/>
      <c r="ACB105" s="205"/>
      <c r="ACC105" s="205"/>
      <c r="ACD105" s="205"/>
      <c r="ACE105" s="205"/>
      <c r="ACF105" s="205"/>
      <c r="ACG105" s="205"/>
      <c r="ACH105" s="205"/>
      <c r="ACI105" s="205"/>
      <c r="ACJ105" s="205"/>
      <c r="ACK105" s="205"/>
      <c r="ACL105" s="205"/>
      <c r="ACM105" s="205"/>
      <c r="ACN105" s="205"/>
      <c r="ACO105" s="205"/>
      <c r="ACP105" s="205"/>
      <c r="ACQ105" s="205"/>
      <c r="ACR105" s="205"/>
      <c r="ACS105" s="205"/>
      <c r="ACT105" s="205"/>
      <c r="ACU105" s="205"/>
      <c r="ACV105" s="205"/>
      <c r="ACW105" s="205"/>
      <c r="ACX105" s="205"/>
      <c r="ACY105" s="205"/>
      <c r="ACZ105" s="205"/>
      <c r="ADA105" s="205"/>
      <c r="ADB105" s="205"/>
      <c r="ADC105" s="205"/>
      <c r="ADD105" s="205"/>
      <c r="ADE105" s="205"/>
      <c r="ADF105" s="205"/>
      <c r="ADG105" s="205"/>
      <c r="ADH105" s="205"/>
      <c r="ADI105" s="205"/>
      <c r="ADJ105" s="205"/>
      <c r="ADK105" s="205"/>
      <c r="ADL105" s="205"/>
      <c r="ADM105" s="205"/>
      <c r="ADN105" s="205"/>
      <c r="ADO105" s="205"/>
      <c r="ADP105" s="205"/>
      <c r="ADQ105" s="205"/>
      <c r="ADR105" s="205"/>
      <c r="ADS105" s="205"/>
      <c r="ADT105" s="205"/>
      <c r="ADU105" s="205"/>
      <c r="ADV105" s="205"/>
      <c r="ADW105" s="205"/>
      <c r="ADX105" s="205"/>
      <c r="ADY105" s="205"/>
      <c r="ADZ105" s="205"/>
      <c r="AEA105" s="205"/>
      <c r="AEB105" s="205"/>
      <c r="AEC105" s="205"/>
      <c r="AED105" s="205"/>
      <c r="AEE105" s="205"/>
      <c r="AEF105" s="205"/>
      <c r="AEG105" s="205"/>
      <c r="AEH105" s="205"/>
      <c r="AEI105" s="205"/>
      <c r="AEJ105" s="205"/>
      <c r="AEK105" s="205"/>
      <c r="AEL105" s="205"/>
      <c r="AEM105" s="205"/>
      <c r="AEN105" s="205"/>
      <c r="AEO105" s="205"/>
      <c r="AEP105" s="205"/>
      <c r="AEQ105" s="205"/>
      <c r="AER105" s="205"/>
      <c r="AES105" s="205"/>
      <c r="AET105" s="205"/>
      <c r="AEU105" s="205"/>
      <c r="AEV105" s="205"/>
      <c r="AEW105" s="205"/>
      <c r="AEX105" s="205"/>
      <c r="AEY105" s="205"/>
      <c r="AEZ105" s="205"/>
      <c r="AFA105" s="205"/>
      <c r="AFB105" s="205"/>
      <c r="AFC105" s="205"/>
      <c r="AFD105" s="205"/>
      <c r="AFE105" s="205"/>
      <c r="AFF105" s="205"/>
      <c r="AFG105" s="205"/>
      <c r="AFH105" s="205"/>
      <c r="AFI105" s="205"/>
      <c r="AFJ105" s="205"/>
      <c r="AFK105" s="205"/>
      <c r="AFL105" s="205"/>
      <c r="AFM105" s="205"/>
      <c r="AFN105" s="205"/>
      <c r="AFO105" s="205"/>
      <c r="AFP105" s="205"/>
      <c r="AFQ105" s="205"/>
      <c r="AFR105" s="205"/>
      <c r="AFS105" s="205"/>
      <c r="AFT105" s="205"/>
      <c r="AFU105" s="205"/>
      <c r="AFV105" s="205"/>
      <c r="AFW105" s="205"/>
      <c r="AFX105" s="205"/>
      <c r="AFY105" s="205"/>
      <c r="AFZ105" s="205"/>
      <c r="AGA105" s="205"/>
      <c r="AGB105" s="205"/>
      <c r="AGC105" s="205"/>
      <c r="AGD105" s="205"/>
      <c r="AGE105" s="205"/>
      <c r="AGF105" s="205"/>
      <c r="AGG105" s="205"/>
      <c r="AGH105" s="205"/>
      <c r="AGI105" s="205"/>
      <c r="AGJ105" s="205"/>
      <c r="AGK105" s="205"/>
      <c r="AGL105" s="205"/>
      <c r="AGM105" s="205"/>
      <c r="AGN105" s="205"/>
      <c r="AGO105" s="205"/>
      <c r="AGP105" s="205"/>
      <c r="AGQ105" s="205"/>
      <c r="AGR105" s="205"/>
      <c r="AGS105" s="205"/>
      <c r="AGT105" s="205"/>
      <c r="AGU105" s="205"/>
      <c r="AGV105" s="205"/>
      <c r="AGW105" s="205"/>
      <c r="AGX105" s="205"/>
      <c r="AGY105" s="205"/>
      <c r="AGZ105" s="205"/>
      <c r="AHA105" s="205"/>
      <c r="AHB105" s="205"/>
      <c r="AHC105" s="205"/>
      <c r="AHD105" s="205"/>
      <c r="AHE105" s="205"/>
      <c r="AHF105" s="205"/>
      <c r="AHG105" s="205"/>
      <c r="AHH105" s="205"/>
      <c r="AHI105" s="205"/>
      <c r="AHJ105" s="205"/>
      <c r="AHK105" s="205"/>
      <c r="AHL105" s="205"/>
      <c r="AHM105" s="205"/>
      <c r="AHN105" s="205"/>
      <c r="AHO105" s="205"/>
      <c r="AHP105" s="205"/>
      <c r="AHQ105" s="205"/>
      <c r="AHR105" s="205"/>
      <c r="AHS105" s="205"/>
      <c r="AHT105" s="205"/>
      <c r="AHU105" s="205"/>
      <c r="AHV105" s="205"/>
      <c r="AHW105" s="205"/>
      <c r="AHX105" s="205"/>
      <c r="AHY105" s="205"/>
      <c r="AHZ105" s="205"/>
      <c r="AIA105" s="205"/>
      <c r="AIB105" s="205"/>
      <c r="AIC105" s="205"/>
      <c r="AID105" s="205"/>
      <c r="AIE105" s="205"/>
      <c r="AIF105" s="205"/>
      <c r="AIG105" s="205"/>
      <c r="AIH105" s="205"/>
      <c r="AII105" s="205"/>
      <c r="AIJ105" s="205"/>
      <c r="AIK105" s="205"/>
      <c r="AIL105" s="205"/>
      <c r="AIM105" s="205"/>
      <c r="AIN105" s="205"/>
      <c r="AIO105" s="205"/>
      <c r="AIP105" s="205"/>
      <c r="AIQ105" s="205"/>
      <c r="AIR105" s="205"/>
      <c r="AIS105" s="205"/>
      <c r="AIT105" s="205"/>
      <c r="AIU105" s="205"/>
      <c r="AIV105" s="205"/>
      <c r="AIW105" s="205"/>
      <c r="AIX105" s="205"/>
      <c r="AIY105" s="205"/>
      <c r="AIZ105" s="205"/>
      <c r="AJA105" s="205"/>
      <c r="AJB105" s="205"/>
      <c r="AJC105" s="205"/>
      <c r="AJD105" s="205"/>
      <c r="AJE105" s="205"/>
      <c r="AJF105" s="205"/>
      <c r="AJG105" s="205"/>
      <c r="AJH105" s="205"/>
      <c r="AJI105" s="205"/>
      <c r="AJJ105" s="205"/>
      <c r="AJK105" s="205"/>
      <c r="AJL105" s="205"/>
      <c r="AJM105" s="205"/>
      <c r="AJN105" s="205"/>
      <c r="AJO105" s="205"/>
      <c r="AJP105" s="205"/>
      <c r="AJQ105" s="205"/>
      <c r="AJR105" s="205"/>
      <c r="AJS105" s="205"/>
      <c r="AJT105" s="205"/>
      <c r="AJU105" s="205"/>
      <c r="AJV105" s="205"/>
      <c r="AJW105" s="205"/>
      <c r="AJX105" s="205"/>
      <c r="AJY105" s="205"/>
      <c r="AJZ105" s="205"/>
      <c r="AKA105" s="205"/>
      <c r="AKB105" s="205"/>
      <c r="AKC105" s="205"/>
      <c r="AKD105" s="205"/>
      <c r="AKE105" s="205"/>
      <c r="AKF105" s="205"/>
      <c r="AKG105" s="205"/>
      <c r="AKH105" s="205"/>
      <c r="AKI105" s="205"/>
      <c r="AKJ105" s="205"/>
      <c r="AKK105" s="205"/>
      <c r="AKL105" s="205"/>
      <c r="AKM105" s="205"/>
      <c r="AKN105" s="205"/>
      <c r="AKO105" s="205"/>
      <c r="AKP105" s="205"/>
      <c r="AKQ105" s="205"/>
      <c r="AKR105" s="205"/>
      <c r="AKS105" s="205"/>
      <c r="AKT105" s="205"/>
      <c r="AKU105" s="205"/>
      <c r="AKV105" s="205"/>
      <c r="AKW105" s="205"/>
      <c r="AKX105" s="205"/>
      <c r="AKY105" s="205"/>
      <c r="AKZ105" s="205"/>
      <c r="ALA105" s="205"/>
      <c r="ALB105" s="205"/>
      <c r="ALC105" s="205"/>
      <c r="ALD105" s="205"/>
      <c r="ALE105" s="205"/>
      <c r="ALF105" s="205"/>
      <c r="ALG105" s="205"/>
      <c r="ALH105" s="205"/>
      <c r="ALI105" s="205"/>
      <c r="ALJ105" s="205"/>
      <c r="ALK105" s="205"/>
      <c r="ALL105" s="205"/>
      <c r="ALM105" s="205"/>
      <c r="ALN105" s="205"/>
      <c r="ALO105" s="205"/>
      <c r="ALP105" s="205"/>
      <c r="ALQ105" s="205"/>
      <c r="ALR105" s="205"/>
      <c r="ALS105" s="205"/>
      <c r="ALT105" s="205"/>
      <c r="ALU105" s="205"/>
      <c r="ALV105" s="205"/>
      <c r="ALW105" s="205"/>
      <c r="ALX105" s="205"/>
      <c r="ALY105" s="205"/>
      <c r="ALZ105" s="205"/>
      <c r="AMA105" s="205"/>
      <c r="AMB105" s="205"/>
      <c r="AMC105" s="205"/>
      <c r="AMD105" s="205"/>
      <c r="AME105" s="205"/>
      <c r="AMF105" s="205"/>
      <c r="AMG105" s="205"/>
      <c r="AMH105" s="205"/>
      <c r="AMI105" s="205"/>
      <c r="AMJ105" s="205"/>
      <c r="AMK105" s="205"/>
      <c r="AML105" s="205"/>
      <c r="AMM105" s="205"/>
      <c r="AMN105" s="205"/>
      <c r="AMO105" s="205"/>
      <c r="AMP105" s="205"/>
      <c r="AMQ105" s="205"/>
      <c r="AMR105" s="205"/>
      <c r="AMS105" s="205"/>
      <c r="AMT105" s="205"/>
      <c r="AMU105" s="205"/>
      <c r="AMV105" s="205"/>
      <c r="AMW105" s="205"/>
      <c r="AMX105" s="205"/>
      <c r="AMY105" s="205"/>
      <c r="AMZ105" s="205"/>
      <c r="ANA105" s="205"/>
      <c r="ANB105" s="205"/>
      <c r="ANC105" s="205"/>
      <c r="AND105" s="205"/>
      <c r="ANE105" s="205"/>
      <c r="ANF105" s="205"/>
      <c r="ANG105" s="205"/>
      <c r="ANH105" s="205"/>
      <c r="ANI105" s="205"/>
      <c r="ANJ105" s="205"/>
      <c r="ANK105" s="205"/>
      <c r="ANL105" s="205"/>
      <c r="ANM105" s="205"/>
      <c r="ANN105" s="205"/>
      <c r="ANO105" s="205"/>
      <c r="ANP105" s="205"/>
      <c r="ANQ105" s="205"/>
      <c r="ANR105" s="205"/>
      <c r="ANS105" s="205"/>
      <c r="ANT105" s="205"/>
      <c r="ANU105" s="205"/>
      <c r="ANV105" s="205"/>
      <c r="ANW105" s="205"/>
      <c r="ANX105" s="205"/>
      <c r="ANY105" s="205"/>
      <c r="ANZ105" s="205"/>
      <c r="AOA105" s="205"/>
      <c r="AOB105" s="205"/>
      <c r="AOC105" s="205"/>
      <c r="AOD105" s="205"/>
      <c r="AOE105" s="205"/>
      <c r="AOF105" s="205"/>
      <c r="AOG105" s="205"/>
      <c r="AOH105" s="205"/>
      <c r="AOI105" s="205"/>
      <c r="AOJ105" s="205"/>
      <c r="AOK105" s="205"/>
      <c r="AOL105" s="205"/>
      <c r="AOM105" s="205"/>
      <c r="AON105" s="205"/>
      <c r="AOO105" s="205"/>
      <c r="AOP105" s="205"/>
      <c r="AOQ105" s="205"/>
      <c r="AOR105" s="205"/>
      <c r="AOS105" s="205"/>
      <c r="AOT105" s="205"/>
      <c r="AOU105" s="205"/>
      <c r="AOV105" s="205"/>
      <c r="AOW105" s="205"/>
      <c r="AOX105" s="205"/>
      <c r="AOY105" s="205"/>
      <c r="AOZ105" s="205"/>
      <c r="APA105" s="205"/>
      <c r="APB105" s="205"/>
      <c r="APC105" s="205"/>
      <c r="APD105" s="205"/>
      <c r="APE105" s="205"/>
      <c r="APF105" s="205"/>
      <c r="APG105" s="205"/>
      <c r="APH105" s="205"/>
      <c r="API105" s="205"/>
      <c r="APJ105" s="205"/>
      <c r="APK105" s="205"/>
      <c r="APL105" s="205"/>
      <c r="APM105" s="205"/>
      <c r="APN105" s="205"/>
      <c r="APO105" s="205"/>
      <c r="APP105" s="205"/>
      <c r="APQ105" s="205"/>
      <c r="APR105" s="205"/>
      <c r="APS105" s="205"/>
      <c r="APT105" s="205"/>
      <c r="APU105" s="205"/>
      <c r="APV105" s="205"/>
      <c r="APW105" s="205"/>
      <c r="APX105" s="205"/>
      <c r="APY105" s="205"/>
      <c r="APZ105" s="205"/>
      <c r="AQA105" s="205"/>
      <c r="AQB105" s="205"/>
      <c r="AQC105" s="205"/>
      <c r="AQD105" s="205"/>
      <c r="AQE105" s="205"/>
      <c r="AQF105" s="205"/>
      <c r="AQG105" s="205"/>
      <c r="AQH105" s="205"/>
      <c r="AQI105" s="205"/>
      <c r="AQJ105" s="205"/>
      <c r="AQK105" s="205"/>
      <c r="AQL105" s="205"/>
      <c r="AQM105" s="205"/>
      <c r="AQN105" s="205"/>
      <c r="AQO105" s="205"/>
      <c r="AQP105" s="205"/>
      <c r="AQQ105" s="205"/>
      <c r="AQR105" s="205"/>
      <c r="AQS105" s="205"/>
      <c r="AQT105" s="205"/>
      <c r="AQU105" s="205"/>
      <c r="AQV105" s="205"/>
      <c r="AQW105" s="205"/>
      <c r="AQX105" s="205"/>
      <c r="AQY105" s="205"/>
      <c r="AQZ105" s="205"/>
      <c r="ARA105" s="205"/>
      <c r="ARB105" s="205"/>
      <c r="ARC105" s="205"/>
      <c r="ARD105" s="205"/>
      <c r="ARE105" s="205"/>
      <c r="ARF105" s="205"/>
      <c r="ARG105" s="205"/>
      <c r="ARH105" s="205"/>
      <c r="ARI105" s="205"/>
      <c r="ARJ105" s="205"/>
      <c r="ARK105" s="205"/>
      <c r="ARL105" s="205"/>
      <c r="ARM105" s="205"/>
      <c r="ARN105" s="205"/>
      <c r="ARO105" s="205"/>
      <c r="ARP105" s="205"/>
      <c r="ARQ105" s="205"/>
      <c r="ARR105" s="205"/>
      <c r="ARS105" s="205"/>
      <c r="ART105" s="205"/>
      <c r="ARU105" s="205"/>
      <c r="ARV105" s="205"/>
      <c r="ARW105" s="205"/>
      <c r="ARX105" s="205"/>
      <c r="ARY105" s="205"/>
      <c r="ARZ105" s="205"/>
      <c r="ASA105" s="205"/>
      <c r="ASB105" s="205"/>
      <c r="ASC105" s="205"/>
      <c r="ASD105" s="205"/>
      <c r="ASE105" s="205"/>
      <c r="ASF105" s="205"/>
      <c r="ASG105" s="205"/>
      <c r="ASH105" s="205"/>
      <c r="ASI105" s="205"/>
      <c r="ASJ105" s="205"/>
      <c r="ASK105" s="205"/>
      <c r="ASL105" s="205"/>
      <c r="ASM105" s="205"/>
      <c r="ASN105" s="205"/>
      <c r="ASO105" s="205"/>
      <c r="ASP105" s="205"/>
      <c r="ASQ105" s="205"/>
      <c r="ASR105" s="205"/>
      <c r="ASS105" s="205"/>
      <c r="AST105" s="205"/>
      <c r="ASU105" s="205"/>
      <c r="ASV105" s="205"/>
      <c r="ASW105" s="205"/>
      <c r="ASX105" s="205"/>
      <c r="ASY105" s="205"/>
      <c r="ASZ105" s="205"/>
      <c r="ATA105" s="205"/>
      <c r="ATB105" s="205"/>
      <c r="ATC105" s="205"/>
      <c r="ATD105" s="205"/>
      <c r="ATE105" s="205"/>
      <c r="ATF105" s="205"/>
      <c r="ATG105" s="205"/>
      <c r="ATH105" s="205"/>
      <c r="ATI105" s="205"/>
      <c r="ATJ105" s="205"/>
      <c r="ATK105" s="205"/>
      <c r="ATL105" s="205"/>
      <c r="ATM105" s="205"/>
      <c r="ATN105" s="205"/>
      <c r="ATO105" s="205"/>
      <c r="ATP105" s="205"/>
      <c r="ATQ105" s="205"/>
      <c r="ATR105" s="205"/>
      <c r="ATS105" s="205"/>
      <c r="ATT105" s="205"/>
      <c r="ATU105" s="205"/>
      <c r="ATV105" s="205"/>
      <c r="ATW105" s="205"/>
      <c r="ATX105" s="205"/>
      <c r="ATY105" s="205"/>
      <c r="ATZ105" s="205"/>
      <c r="AUA105" s="205"/>
      <c r="AUB105" s="205"/>
      <c r="AUC105" s="205"/>
      <c r="AUD105" s="205"/>
      <c r="AUE105" s="205"/>
      <c r="AUF105" s="205"/>
      <c r="AUG105" s="205"/>
      <c r="AUH105" s="205"/>
      <c r="AUI105" s="205"/>
      <c r="AUJ105" s="205"/>
      <c r="AUK105" s="205"/>
      <c r="AUL105" s="205"/>
      <c r="AUM105" s="205"/>
      <c r="AUN105" s="205"/>
      <c r="AUO105" s="205"/>
      <c r="AUP105" s="205"/>
      <c r="AUQ105" s="205"/>
      <c r="AUR105" s="205"/>
      <c r="AUS105" s="205"/>
      <c r="AUT105" s="205"/>
      <c r="AUU105" s="205"/>
      <c r="AUV105" s="205"/>
      <c r="AUW105" s="205"/>
      <c r="AUX105" s="205"/>
      <c r="AUY105" s="205"/>
      <c r="AUZ105" s="205"/>
      <c r="AVA105" s="205"/>
      <c r="AVB105" s="205"/>
      <c r="AVC105" s="205"/>
      <c r="AVD105" s="205"/>
      <c r="AVE105" s="205"/>
      <c r="AVF105" s="205"/>
      <c r="AVG105" s="205"/>
      <c r="AVH105" s="205"/>
      <c r="AVI105" s="205"/>
      <c r="AVJ105" s="205"/>
      <c r="AVK105" s="205"/>
      <c r="AVL105" s="205"/>
      <c r="AVM105" s="205"/>
      <c r="AVN105" s="205"/>
      <c r="AVO105" s="205"/>
      <c r="AVP105" s="205"/>
      <c r="AVQ105" s="205"/>
      <c r="AVR105" s="205"/>
      <c r="AVS105" s="205"/>
      <c r="AVT105" s="205"/>
      <c r="AVU105" s="205"/>
      <c r="AVV105" s="205"/>
      <c r="AVW105" s="205"/>
      <c r="AVX105" s="205"/>
      <c r="AVY105" s="205"/>
      <c r="AVZ105" s="205"/>
      <c r="AWA105" s="205"/>
      <c r="AWB105" s="205"/>
      <c r="AWC105" s="205"/>
      <c r="AWD105" s="205"/>
      <c r="AWE105" s="205"/>
      <c r="AWF105" s="205"/>
      <c r="AWG105" s="205"/>
      <c r="AWH105" s="205"/>
      <c r="AWI105" s="205"/>
      <c r="AWJ105" s="205"/>
      <c r="AWK105" s="205"/>
      <c r="AWL105" s="205"/>
      <c r="AWM105" s="205"/>
      <c r="AWN105" s="205"/>
      <c r="AWO105" s="205"/>
      <c r="AWP105" s="205"/>
      <c r="AWQ105" s="205"/>
      <c r="AWR105" s="205"/>
      <c r="AWS105" s="205"/>
      <c r="AWT105" s="205"/>
      <c r="AWU105" s="205"/>
      <c r="AWV105" s="205"/>
      <c r="AWW105" s="205"/>
      <c r="AWX105" s="205"/>
      <c r="AWY105" s="205"/>
      <c r="AWZ105" s="205"/>
      <c r="AXA105" s="205"/>
      <c r="AXB105" s="205"/>
      <c r="AXC105" s="205"/>
      <c r="AXD105" s="205"/>
      <c r="AXE105" s="205"/>
      <c r="AXF105" s="205"/>
      <c r="AXG105" s="205"/>
      <c r="AXH105" s="205"/>
      <c r="AXI105" s="205"/>
      <c r="AXJ105" s="205"/>
      <c r="AXK105" s="205"/>
      <c r="AXL105" s="205"/>
      <c r="AXM105" s="205"/>
      <c r="AXN105" s="205"/>
      <c r="AXO105" s="205"/>
      <c r="AXP105" s="205"/>
      <c r="AXQ105" s="205"/>
      <c r="AXR105" s="205"/>
      <c r="AXS105" s="205"/>
      <c r="AXT105" s="205"/>
      <c r="AXU105" s="205"/>
      <c r="AXV105" s="205"/>
      <c r="AXW105" s="205"/>
      <c r="AXX105" s="205"/>
      <c r="AXY105" s="205"/>
      <c r="AXZ105" s="205"/>
      <c r="AYA105" s="205"/>
      <c r="AYB105" s="205"/>
      <c r="AYC105" s="205"/>
      <c r="AYD105" s="205"/>
      <c r="AYE105" s="205"/>
      <c r="AYF105" s="205"/>
      <c r="AYG105" s="205"/>
      <c r="AYH105" s="205"/>
      <c r="AYI105" s="205"/>
      <c r="AYJ105" s="205"/>
      <c r="AYK105" s="205"/>
      <c r="AYL105" s="205"/>
      <c r="AYM105" s="205"/>
      <c r="AYN105" s="205"/>
      <c r="AYO105" s="205"/>
      <c r="AYP105" s="205"/>
      <c r="AYQ105" s="205"/>
      <c r="AYR105" s="205"/>
      <c r="AYS105" s="205"/>
      <c r="AYT105" s="205"/>
      <c r="AYU105" s="205"/>
      <c r="AYV105" s="205"/>
      <c r="AYW105" s="205"/>
      <c r="AYX105" s="205"/>
      <c r="AYY105" s="205"/>
      <c r="AYZ105" s="205"/>
      <c r="AZA105" s="205"/>
      <c r="AZB105" s="205"/>
      <c r="AZC105" s="205"/>
      <c r="AZD105" s="205"/>
      <c r="AZE105" s="205"/>
      <c r="AZF105" s="205"/>
      <c r="AZG105" s="205"/>
      <c r="AZH105" s="205"/>
      <c r="AZI105" s="205"/>
      <c r="AZJ105" s="205"/>
      <c r="AZK105" s="205"/>
      <c r="AZL105" s="205"/>
      <c r="AZM105" s="205"/>
      <c r="AZN105" s="205"/>
      <c r="AZO105" s="205"/>
      <c r="AZP105" s="205"/>
      <c r="AZQ105" s="205"/>
      <c r="AZR105" s="205"/>
      <c r="AZS105" s="205"/>
      <c r="AZT105" s="205"/>
      <c r="AZU105" s="205"/>
      <c r="AZV105" s="205"/>
      <c r="AZW105" s="205"/>
      <c r="AZX105" s="205"/>
      <c r="AZY105" s="205"/>
      <c r="AZZ105" s="205"/>
      <c r="BAA105" s="205"/>
      <c r="BAB105" s="205"/>
      <c r="BAC105" s="205"/>
      <c r="BAD105" s="205"/>
      <c r="BAE105" s="205"/>
      <c r="BAF105" s="205"/>
      <c r="BAG105" s="205"/>
      <c r="BAH105" s="205"/>
      <c r="BAI105" s="205"/>
      <c r="BAJ105" s="205"/>
      <c r="BAK105" s="205"/>
      <c r="BAL105" s="205"/>
      <c r="BAM105" s="205"/>
      <c r="BAN105" s="205"/>
      <c r="BAO105" s="205"/>
      <c r="BAP105" s="205"/>
      <c r="BAQ105" s="205"/>
      <c r="BAR105" s="205"/>
      <c r="BAS105" s="205"/>
      <c r="BAT105" s="205"/>
      <c r="BAU105" s="205"/>
      <c r="BAV105" s="205"/>
      <c r="BAW105" s="205"/>
      <c r="BAX105" s="205"/>
      <c r="BAY105" s="205"/>
      <c r="BAZ105" s="205"/>
      <c r="BBA105" s="205"/>
      <c r="BBB105" s="205"/>
      <c r="BBC105" s="205"/>
      <c r="BBD105" s="205"/>
      <c r="BBE105" s="205"/>
      <c r="BBF105" s="205"/>
      <c r="BBG105" s="205"/>
      <c r="BBH105" s="205"/>
      <c r="BBI105" s="205"/>
      <c r="BBJ105" s="205"/>
      <c r="BBK105" s="205"/>
      <c r="BBL105" s="205"/>
      <c r="BBM105" s="205"/>
      <c r="BBN105" s="205"/>
      <c r="BBO105" s="205"/>
      <c r="BBP105" s="205"/>
      <c r="BBQ105" s="205"/>
      <c r="BBR105" s="205"/>
      <c r="BBS105" s="205"/>
      <c r="BBT105" s="205"/>
      <c r="BBU105" s="205"/>
      <c r="BBV105" s="205"/>
      <c r="BBW105" s="205"/>
      <c r="BBX105" s="205"/>
      <c r="BBY105" s="205"/>
      <c r="BBZ105" s="205"/>
      <c r="BCA105" s="205"/>
      <c r="BCB105" s="205"/>
      <c r="BCC105" s="205"/>
      <c r="BCD105" s="205"/>
      <c r="BCE105" s="205"/>
      <c r="BCF105" s="205"/>
      <c r="BCG105" s="205"/>
      <c r="BCH105" s="205"/>
      <c r="BCI105" s="205"/>
      <c r="BCJ105" s="205"/>
      <c r="BCK105" s="205"/>
      <c r="BCL105" s="205"/>
      <c r="BCM105" s="205"/>
      <c r="BCN105" s="205"/>
      <c r="BCO105" s="205"/>
      <c r="BCP105" s="205"/>
      <c r="BCQ105" s="205"/>
      <c r="BCR105" s="205"/>
      <c r="BCS105" s="205"/>
      <c r="BCT105" s="205"/>
      <c r="BCU105" s="205"/>
      <c r="BCV105" s="205"/>
      <c r="BCW105" s="205"/>
      <c r="BCX105" s="205"/>
      <c r="BCY105" s="205"/>
      <c r="BCZ105" s="205"/>
      <c r="BDA105" s="205"/>
      <c r="BDB105" s="205"/>
      <c r="BDC105" s="205"/>
      <c r="BDD105" s="205"/>
      <c r="BDE105" s="205"/>
      <c r="BDF105" s="205"/>
      <c r="BDG105" s="205"/>
      <c r="BDH105" s="205"/>
      <c r="BDI105" s="205"/>
      <c r="BDJ105" s="205"/>
      <c r="BDK105" s="205"/>
      <c r="BDL105" s="205"/>
      <c r="BDM105" s="205"/>
      <c r="BDN105" s="205"/>
      <c r="BDO105" s="205"/>
      <c r="BDP105" s="205"/>
      <c r="BDQ105" s="205"/>
      <c r="BDR105" s="205"/>
      <c r="BDS105" s="205"/>
      <c r="BDT105" s="205"/>
      <c r="BDU105" s="205"/>
      <c r="BDV105" s="205"/>
      <c r="BDW105" s="205"/>
      <c r="BDX105" s="205"/>
      <c r="BDY105" s="205"/>
      <c r="BDZ105" s="205"/>
      <c r="BEA105" s="205"/>
      <c r="BEB105" s="205"/>
      <c r="BEC105" s="205"/>
      <c r="BED105" s="205"/>
      <c r="BEE105" s="205"/>
      <c r="BEF105" s="205"/>
      <c r="BEG105" s="205"/>
      <c r="BEH105" s="205"/>
      <c r="BEI105" s="205"/>
      <c r="BEJ105" s="205"/>
      <c r="BEK105" s="205"/>
      <c r="BEL105" s="205"/>
      <c r="BEM105" s="205"/>
      <c r="BEN105" s="205"/>
      <c r="BEO105" s="205"/>
      <c r="BEP105" s="205"/>
      <c r="BEQ105" s="205"/>
      <c r="BER105" s="205"/>
      <c r="BES105" s="205"/>
      <c r="BET105" s="205"/>
      <c r="BEU105" s="205"/>
      <c r="BEV105" s="205"/>
      <c r="BEW105" s="205"/>
      <c r="BEX105" s="205"/>
      <c r="BEY105" s="205"/>
      <c r="BEZ105" s="205"/>
      <c r="BFA105" s="205"/>
      <c r="BFB105" s="205"/>
      <c r="BFC105" s="205"/>
      <c r="BFD105" s="205"/>
      <c r="BFE105" s="205"/>
      <c r="BFF105" s="205"/>
      <c r="BFG105" s="205"/>
      <c r="BFH105" s="205"/>
      <c r="BFI105" s="205"/>
      <c r="BFJ105" s="205"/>
      <c r="BFK105" s="205"/>
      <c r="BFL105" s="205"/>
      <c r="BFM105" s="205"/>
      <c r="BFN105" s="205"/>
      <c r="BFO105" s="205"/>
      <c r="BFP105" s="205"/>
      <c r="BFQ105" s="205"/>
      <c r="BFR105" s="205"/>
      <c r="BFS105" s="205"/>
      <c r="BFT105" s="205"/>
      <c r="BFU105" s="205"/>
      <c r="BFV105" s="205"/>
      <c r="BFW105" s="205"/>
      <c r="BFX105" s="205"/>
      <c r="BFY105" s="205"/>
      <c r="BFZ105" s="205"/>
      <c r="BGA105" s="205"/>
      <c r="BGB105" s="205"/>
      <c r="BGC105" s="205"/>
      <c r="BGD105" s="205"/>
      <c r="BGE105" s="205"/>
      <c r="BGF105" s="205"/>
      <c r="BGG105" s="205"/>
      <c r="BGH105" s="205"/>
      <c r="BGI105" s="205"/>
      <c r="BGJ105" s="205"/>
      <c r="BGK105" s="205"/>
      <c r="BGL105" s="205"/>
      <c r="BGM105" s="205"/>
      <c r="BGN105" s="205"/>
      <c r="BGO105" s="205"/>
      <c r="BGP105" s="205"/>
      <c r="BGQ105" s="205"/>
      <c r="BGR105" s="205"/>
      <c r="BGS105" s="205"/>
      <c r="BGT105" s="205"/>
      <c r="BGU105" s="205"/>
      <c r="BGV105" s="205"/>
      <c r="BGW105" s="205"/>
      <c r="BGX105" s="205"/>
      <c r="BGY105" s="205"/>
      <c r="BGZ105" s="205"/>
      <c r="BHA105" s="205"/>
      <c r="BHB105" s="205"/>
      <c r="BHC105" s="205"/>
      <c r="BHD105" s="205"/>
      <c r="BHE105" s="205"/>
      <c r="BHF105" s="205"/>
      <c r="BHG105" s="205"/>
      <c r="BHH105" s="205"/>
      <c r="BHI105" s="205"/>
      <c r="BHJ105" s="205"/>
      <c r="BHK105" s="205"/>
      <c r="BHL105" s="205"/>
      <c r="BHM105" s="205"/>
      <c r="BHN105" s="205"/>
      <c r="BHO105" s="205"/>
      <c r="BHP105" s="205"/>
      <c r="BHQ105" s="205"/>
      <c r="BHR105" s="205"/>
      <c r="BHS105" s="205"/>
      <c r="BHT105" s="205"/>
      <c r="BHU105" s="205"/>
      <c r="BHV105" s="205"/>
      <c r="BHW105" s="205"/>
      <c r="BHX105" s="205"/>
      <c r="BHY105" s="205"/>
      <c r="BHZ105" s="205"/>
      <c r="BIA105" s="205"/>
      <c r="BIB105" s="205"/>
      <c r="BIC105" s="205"/>
      <c r="BID105" s="205"/>
      <c r="BIE105" s="205"/>
      <c r="BIF105" s="205"/>
      <c r="BIG105" s="205"/>
      <c r="BIH105" s="205"/>
      <c r="BII105" s="205"/>
      <c r="BIJ105" s="205"/>
      <c r="BIK105" s="205"/>
      <c r="BIL105" s="205"/>
      <c r="BIM105" s="205"/>
      <c r="BIN105" s="205"/>
      <c r="BIO105" s="205"/>
      <c r="BIP105" s="205"/>
      <c r="BIQ105" s="205"/>
      <c r="BIR105" s="205"/>
      <c r="BIS105" s="205"/>
      <c r="BIT105" s="205"/>
      <c r="BIU105" s="205"/>
      <c r="BIV105" s="205"/>
      <c r="BIW105" s="205"/>
      <c r="BIX105" s="205"/>
      <c r="BIY105" s="205"/>
      <c r="BIZ105" s="205"/>
      <c r="BJA105" s="205"/>
      <c r="BJB105" s="205"/>
      <c r="BJC105" s="205"/>
      <c r="BJD105" s="205"/>
      <c r="BJE105" s="205"/>
      <c r="BJF105" s="205"/>
      <c r="BJG105" s="205"/>
      <c r="BJH105" s="205"/>
      <c r="BJI105" s="205"/>
      <c r="BJJ105" s="205"/>
      <c r="BJK105" s="205"/>
      <c r="BJL105" s="205"/>
      <c r="BJM105" s="205"/>
      <c r="BJN105" s="205"/>
      <c r="BJO105" s="205"/>
      <c r="BJP105" s="205"/>
      <c r="BJQ105" s="205"/>
      <c r="BJR105" s="205"/>
      <c r="BJS105" s="205"/>
      <c r="BJT105" s="205"/>
      <c r="BJU105" s="205"/>
      <c r="BJV105" s="205"/>
      <c r="BJW105" s="205"/>
      <c r="BJX105" s="205"/>
      <c r="BJY105" s="205"/>
      <c r="BJZ105" s="205"/>
      <c r="BKA105" s="205"/>
      <c r="BKB105" s="205"/>
      <c r="BKC105" s="205"/>
      <c r="BKD105" s="205"/>
      <c r="BKE105" s="205"/>
      <c r="BKF105" s="205"/>
      <c r="BKG105" s="205"/>
      <c r="BKH105" s="205"/>
      <c r="BKI105" s="205"/>
      <c r="BKJ105" s="205"/>
      <c r="BKK105" s="205"/>
      <c r="BKL105" s="205"/>
      <c r="BKM105" s="205"/>
      <c r="BKN105" s="205"/>
      <c r="BKO105" s="205"/>
      <c r="BKP105" s="205"/>
      <c r="BKQ105" s="205"/>
      <c r="BKR105" s="205"/>
      <c r="BKS105" s="205"/>
      <c r="BKT105" s="205"/>
      <c r="BKU105" s="205"/>
      <c r="BKV105" s="205"/>
      <c r="BKW105" s="205"/>
      <c r="BKX105" s="205"/>
      <c r="BKY105" s="205"/>
      <c r="BKZ105" s="205"/>
      <c r="BLA105" s="205"/>
      <c r="BLB105" s="205"/>
      <c r="BLC105" s="205"/>
      <c r="BLD105" s="205"/>
      <c r="BLE105" s="205"/>
      <c r="BLF105" s="205"/>
      <c r="BLG105" s="205"/>
      <c r="BLH105" s="205"/>
      <c r="BLI105" s="205"/>
      <c r="BLJ105" s="205"/>
      <c r="BLK105" s="205"/>
      <c r="BLL105" s="205"/>
      <c r="BLM105" s="205"/>
      <c r="BLN105" s="205"/>
      <c r="BLO105" s="205"/>
      <c r="BLP105" s="205"/>
      <c r="BLQ105" s="205"/>
      <c r="BLR105" s="205"/>
      <c r="BLS105" s="205"/>
      <c r="BLT105" s="205"/>
      <c r="BLU105" s="205"/>
      <c r="BLV105" s="205"/>
      <c r="BLW105" s="205"/>
      <c r="BLX105" s="205"/>
      <c r="BLY105" s="205"/>
      <c r="BLZ105" s="205"/>
      <c r="BMA105" s="205"/>
      <c r="BMB105" s="205"/>
      <c r="BMC105" s="205"/>
      <c r="BMD105" s="205"/>
      <c r="BME105" s="205"/>
      <c r="BMF105" s="205"/>
      <c r="BMG105" s="205"/>
      <c r="BMH105" s="205"/>
      <c r="BMI105" s="205"/>
      <c r="BMJ105" s="205"/>
      <c r="BMK105" s="205"/>
      <c r="BML105" s="205"/>
      <c r="BMM105" s="205"/>
      <c r="BMN105" s="205"/>
      <c r="BMO105" s="205"/>
      <c r="BMP105" s="205"/>
      <c r="BMQ105" s="205"/>
      <c r="BMR105" s="205"/>
      <c r="BMS105" s="205"/>
      <c r="BMT105" s="205"/>
      <c r="BMU105" s="205"/>
      <c r="BMV105" s="205"/>
      <c r="BMW105" s="205"/>
      <c r="BMX105" s="205"/>
      <c r="BMY105" s="205"/>
      <c r="BMZ105" s="205"/>
      <c r="BNA105" s="205"/>
      <c r="BNB105" s="205"/>
      <c r="BNC105" s="205"/>
      <c r="BND105" s="205"/>
      <c r="BNE105" s="205"/>
      <c r="BNF105" s="205"/>
      <c r="BNG105" s="205"/>
      <c r="BNH105" s="205"/>
      <c r="BNI105" s="205"/>
      <c r="BNJ105" s="205"/>
      <c r="BNK105" s="205"/>
      <c r="BNL105" s="205"/>
      <c r="BNM105" s="205"/>
      <c r="BNN105" s="205"/>
      <c r="BNO105" s="205"/>
      <c r="BNP105" s="205"/>
      <c r="BNQ105" s="205"/>
      <c r="BNR105" s="205"/>
      <c r="BNS105" s="205"/>
      <c r="BNT105" s="205"/>
      <c r="BNU105" s="205"/>
      <c r="BNV105" s="205"/>
      <c r="BNW105" s="205"/>
      <c r="BNX105" s="205"/>
      <c r="BNY105" s="205"/>
      <c r="BNZ105" s="205"/>
      <c r="BOA105" s="205"/>
      <c r="BOB105" s="205"/>
      <c r="BOC105" s="205"/>
      <c r="BOD105" s="205"/>
      <c r="BOE105" s="205"/>
      <c r="BOF105" s="205"/>
      <c r="BOG105" s="205"/>
      <c r="BOH105" s="205"/>
      <c r="BOI105" s="205"/>
      <c r="BOJ105" s="205"/>
      <c r="BOK105" s="205"/>
      <c r="BOL105" s="205"/>
      <c r="BOM105" s="205"/>
      <c r="BON105" s="205"/>
      <c r="BOO105" s="205"/>
      <c r="BOP105" s="205"/>
      <c r="BOQ105" s="205"/>
      <c r="BOR105" s="205"/>
      <c r="BOS105" s="205"/>
      <c r="BOT105" s="205"/>
      <c r="BOU105" s="205"/>
      <c r="BOV105" s="205"/>
      <c r="BOW105" s="205"/>
      <c r="BOX105" s="205"/>
      <c r="BOY105" s="205"/>
      <c r="BOZ105" s="205"/>
      <c r="BPA105" s="205"/>
      <c r="BPB105" s="205"/>
      <c r="BPC105" s="205"/>
      <c r="BPD105" s="205"/>
      <c r="BPE105" s="205"/>
      <c r="BPF105" s="205"/>
      <c r="BPG105" s="205"/>
      <c r="BPH105" s="205"/>
      <c r="BPI105" s="205"/>
      <c r="BPJ105" s="205"/>
      <c r="BPK105" s="205"/>
      <c r="BPL105" s="205"/>
      <c r="BPM105" s="205"/>
      <c r="BPN105" s="205"/>
      <c r="BPO105" s="205"/>
      <c r="BPP105" s="205"/>
      <c r="BPQ105" s="205"/>
      <c r="BPR105" s="205"/>
      <c r="BPS105" s="205"/>
      <c r="BPT105" s="205"/>
      <c r="BPU105" s="205"/>
      <c r="BPV105" s="205"/>
      <c r="BPW105" s="205"/>
      <c r="BPX105" s="205"/>
      <c r="BPY105" s="205"/>
      <c r="BPZ105" s="205"/>
      <c r="BQA105" s="205"/>
      <c r="BQB105" s="205"/>
      <c r="BQC105" s="205"/>
      <c r="BQD105" s="205"/>
      <c r="BQE105" s="205"/>
      <c r="BQF105" s="205"/>
      <c r="BQG105" s="205"/>
      <c r="BQH105" s="205"/>
      <c r="BQI105" s="205"/>
      <c r="BQJ105" s="205"/>
      <c r="BQK105" s="205"/>
      <c r="BQL105" s="205"/>
      <c r="BQM105" s="205"/>
      <c r="BQN105" s="205"/>
      <c r="BQO105" s="205"/>
      <c r="BQP105" s="205"/>
      <c r="BQQ105" s="205"/>
      <c r="BQR105" s="205"/>
      <c r="BQS105" s="205"/>
      <c r="BQT105" s="205"/>
      <c r="BQU105" s="205"/>
      <c r="BQV105" s="205"/>
      <c r="BQW105" s="205"/>
      <c r="BQX105" s="205"/>
      <c r="BQY105" s="205"/>
      <c r="BQZ105" s="205"/>
      <c r="BRA105" s="205"/>
      <c r="BRB105" s="205"/>
      <c r="BRC105" s="205"/>
      <c r="BRD105" s="205"/>
      <c r="BRE105" s="205"/>
      <c r="BRF105" s="205"/>
      <c r="BRG105" s="205"/>
      <c r="BRH105" s="205"/>
      <c r="BRI105" s="205"/>
      <c r="BRJ105" s="205"/>
      <c r="BRK105" s="205"/>
      <c r="BRL105" s="205"/>
      <c r="BRM105" s="205"/>
      <c r="BRN105" s="205"/>
      <c r="BRO105" s="205"/>
      <c r="BRP105" s="205"/>
      <c r="BRQ105" s="205"/>
      <c r="BRR105" s="205"/>
      <c r="BRS105" s="205"/>
      <c r="BRT105" s="205"/>
      <c r="BRU105" s="205"/>
      <c r="BRV105" s="205"/>
      <c r="BRW105" s="205"/>
      <c r="BRX105" s="205"/>
      <c r="BRY105" s="205"/>
      <c r="BRZ105" s="205"/>
      <c r="BSA105" s="205"/>
      <c r="BSB105" s="205"/>
      <c r="BSC105" s="205"/>
      <c r="BSD105" s="205"/>
      <c r="BSE105" s="205"/>
      <c r="BSF105" s="205"/>
      <c r="BSG105" s="205"/>
      <c r="BSH105" s="205"/>
      <c r="BSI105" s="205"/>
      <c r="BSJ105" s="205"/>
      <c r="BSK105" s="205"/>
      <c r="BSL105" s="205"/>
      <c r="BSM105" s="205"/>
      <c r="BSN105" s="205"/>
      <c r="BSO105" s="205"/>
      <c r="BSP105" s="205"/>
      <c r="BSQ105" s="205"/>
      <c r="BSR105" s="205"/>
      <c r="BSS105" s="205"/>
      <c r="BST105" s="205"/>
      <c r="BSU105" s="205"/>
      <c r="BSV105" s="205"/>
      <c r="BSW105" s="205"/>
      <c r="BSX105" s="205"/>
      <c r="BSY105" s="205"/>
      <c r="BSZ105" s="205"/>
      <c r="BTA105" s="205"/>
      <c r="BTB105" s="205"/>
      <c r="BTC105" s="205"/>
      <c r="BTD105" s="205"/>
      <c r="BTE105" s="205"/>
      <c r="BTF105" s="205"/>
      <c r="BTG105" s="205"/>
      <c r="BTH105" s="205"/>
      <c r="BTI105" s="205"/>
      <c r="BTJ105" s="205"/>
      <c r="BTK105" s="205"/>
      <c r="BTL105" s="205"/>
      <c r="BTM105" s="205"/>
      <c r="BTN105" s="205"/>
      <c r="BTO105" s="205"/>
      <c r="BTP105" s="205"/>
      <c r="BTQ105" s="205"/>
      <c r="BTR105" s="205"/>
      <c r="BTS105" s="205"/>
      <c r="BTT105" s="205"/>
      <c r="BTU105" s="205"/>
      <c r="BTV105" s="205"/>
      <c r="BTW105" s="205"/>
      <c r="BTX105" s="205"/>
      <c r="BTY105" s="205"/>
      <c r="BTZ105" s="205"/>
      <c r="BUA105" s="205"/>
      <c r="BUB105" s="205"/>
      <c r="BUC105" s="205"/>
      <c r="BUD105" s="205"/>
      <c r="BUE105" s="205"/>
      <c r="BUF105" s="205"/>
      <c r="BUG105" s="205"/>
      <c r="BUH105" s="205"/>
      <c r="BUI105" s="205"/>
      <c r="BUJ105" s="205"/>
      <c r="BUK105" s="205"/>
      <c r="BUL105" s="205"/>
      <c r="BUM105" s="205"/>
      <c r="BUN105" s="205"/>
      <c r="BUO105" s="205"/>
      <c r="BUP105" s="205"/>
      <c r="BUQ105" s="205"/>
      <c r="BUR105" s="205"/>
      <c r="BUS105" s="205"/>
      <c r="BUT105" s="205"/>
      <c r="BUU105" s="205"/>
      <c r="BUV105" s="205"/>
      <c r="BUW105" s="205"/>
      <c r="BUX105" s="205"/>
      <c r="BUY105" s="205"/>
      <c r="BUZ105" s="205"/>
      <c r="BVA105" s="205"/>
      <c r="BVB105" s="205"/>
      <c r="BVC105" s="205"/>
      <c r="BVD105" s="205"/>
      <c r="BVE105" s="205"/>
      <c r="BVF105" s="205"/>
      <c r="BVG105" s="205"/>
      <c r="BVH105" s="205"/>
      <c r="BVI105" s="205"/>
      <c r="BVJ105" s="205"/>
      <c r="BVK105" s="205"/>
      <c r="BVL105" s="205"/>
      <c r="BVM105" s="205"/>
      <c r="BVN105" s="205"/>
      <c r="BVO105" s="205"/>
      <c r="BVP105" s="205"/>
      <c r="BVQ105" s="205"/>
      <c r="BVR105" s="205"/>
      <c r="BVS105" s="205"/>
      <c r="BVT105" s="205"/>
      <c r="BVU105" s="205"/>
      <c r="BVV105" s="205"/>
      <c r="BVW105" s="205"/>
      <c r="BVX105" s="205"/>
      <c r="BVY105" s="205"/>
      <c r="BVZ105" s="205"/>
      <c r="BWA105" s="205"/>
      <c r="BWB105" s="205"/>
      <c r="BWC105" s="205"/>
      <c r="BWD105" s="205"/>
      <c r="BWE105" s="205"/>
      <c r="BWF105" s="205"/>
      <c r="BWG105" s="205"/>
      <c r="BWH105" s="205"/>
      <c r="BWI105" s="205"/>
      <c r="BWJ105" s="205"/>
      <c r="BWK105" s="205"/>
      <c r="BWL105" s="205"/>
      <c r="BWM105" s="205"/>
      <c r="BWN105" s="205"/>
      <c r="BWO105" s="205"/>
      <c r="BWP105" s="205"/>
      <c r="BWQ105" s="205"/>
      <c r="BWR105" s="205"/>
      <c r="BWS105" s="205"/>
      <c r="BWT105" s="205"/>
      <c r="BWU105" s="205"/>
      <c r="BWV105" s="205"/>
      <c r="BWW105" s="205"/>
      <c r="BWX105" s="205"/>
      <c r="BWY105" s="205"/>
      <c r="BWZ105" s="205"/>
      <c r="BXA105" s="205"/>
      <c r="BXB105" s="205"/>
      <c r="BXC105" s="205"/>
      <c r="BXD105" s="205"/>
      <c r="BXE105" s="205"/>
      <c r="BXF105" s="205"/>
      <c r="BXG105" s="205"/>
      <c r="BXH105" s="205"/>
      <c r="BXI105" s="205"/>
      <c r="BXJ105" s="205"/>
      <c r="BXK105" s="205"/>
      <c r="BXL105" s="205"/>
      <c r="BXM105" s="205"/>
      <c r="BXN105" s="205"/>
      <c r="BXO105" s="205"/>
      <c r="BXP105" s="205"/>
      <c r="BXQ105" s="205"/>
      <c r="BXR105" s="205"/>
      <c r="BXS105" s="205"/>
      <c r="BXT105" s="205"/>
      <c r="BXU105" s="205"/>
      <c r="BXV105" s="205"/>
      <c r="BXW105" s="205"/>
      <c r="BXX105" s="205"/>
      <c r="BXY105" s="205"/>
      <c r="BXZ105" s="205"/>
      <c r="BYA105" s="205"/>
      <c r="BYB105" s="205"/>
      <c r="BYC105" s="205"/>
      <c r="BYD105" s="205"/>
      <c r="BYE105" s="205"/>
      <c r="BYF105" s="205"/>
      <c r="BYG105" s="205"/>
      <c r="BYH105" s="205"/>
      <c r="BYI105" s="205"/>
      <c r="BYJ105" s="205"/>
      <c r="BYK105" s="205"/>
      <c r="BYL105" s="205"/>
      <c r="BYM105" s="205"/>
      <c r="BYN105" s="205"/>
      <c r="BYO105" s="205"/>
      <c r="BYP105" s="205"/>
      <c r="BYQ105" s="205"/>
      <c r="BYR105" s="205"/>
      <c r="BYS105" s="205"/>
      <c r="BYT105" s="205"/>
      <c r="BYU105" s="205"/>
      <c r="BYV105" s="205"/>
      <c r="BYW105" s="205"/>
      <c r="BYX105" s="205"/>
      <c r="BYY105" s="205"/>
      <c r="BYZ105" s="205"/>
      <c r="BZA105" s="205"/>
      <c r="BZB105" s="205"/>
      <c r="BZC105" s="205"/>
      <c r="BZD105" s="205"/>
      <c r="BZE105" s="205"/>
      <c r="BZF105" s="205"/>
      <c r="BZG105" s="205"/>
      <c r="BZH105" s="205"/>
      <c r="BZI105" s="205"/>
      <c r="BZJ105" s="205"/>
      <c r="BZK105" s="205"/>
      <c r="BZL105" s="205"/>
      <c r="BZM105" s="205"/>
      <c r="BZN105" s="205"/>
      <c r="BZO105" s="205"/>
      <c r="BZP105" s="205"/>
      <c r="BZQ105" s="205"/>
      <c r="BZR105" s="205"/>
      <c r="BZS105" s="205"/>
      <c r="BZT105" s="205"/>
      <c r="BZU105" s="205"/>
      <c r="BZV105" s="205"/>
      <c r="BZW105" s="205"/>
      <c r="BZX105" s="205"/>
      <c r="BZY105" s="205"/>
      <c r="BZZ105" s="205"/>
      <c r="CAA105" s="205"/>
      <c r="CAB105" s="205"/>
      <c r="CAC105" s="205"/>
      <c r="CAD105" s="205"/>
      <c r="CAE105" s="205"/>
      <c r="CAF105" s="205"/>
      <c r="CAG105" s="205"/>
      <c r="CAH105" s="205"/>
      <c r="CAI105" s="205"/>
      <c r="CAJ105" s="205"/>
      <c r="CAK105" s="205"/>
      <c r="CAL105" s="205"/>
      <c r="CAM105" s="205"/>
      <c r="CAN105" s="205"/>
      <c r="CAO105" s="205"/>
      <c r="CAP105" s="205"/>
      <c r="CAQ105" s="205"/>
      <c r="CAR105" s="205"/>
      <c r="CAS105" s="205"/>
      <c r="CAT105" s="205"/>
      <c r="CAU105" s="205"/>
      <c r="CAV105" s="205"/>
      <c r="CAW105" s="205"/>
      <c r="CAX105" s="205"/>
      <c r="CAY105" s="205"/>
      <c r="CAZ105" s="205"/>
      <c r="CBA105" s="205"/>
      <c r="CBB105" s="205"/>
      <c r="CBC105" s="205"/>
      <c r="CBD105" s="205"/>
      <c r="CBE105" s="205"/>
      <c r="CBF105" s="205"/>
      <c r="CBG105" s="205"/>
      <c r="CBH105" s="205"/>
      <c r="CBI105" s="205"/>
      <c r="CBJ105" s="205"/>
      <c r="CBK105" s="205"/>
      <c r="CBL105" s="205"/>
      <c r="CBM105" s="205"/>
      <c r="CBN105" s="205"/>
      <c r="CBO105" s="205"/>
      <c r="CBP105" s="205"/>
      <c r="CBQ105" s="205"/>
      <c r="CBR105" s="205"/>
      <c r="CBS105" s="205"/>
      <c r="CBT105" s="205"/>
      <c r="CBU105" s="205"/>
      <c r="CBV105" s="205"/>
      <c r="CBW105" s="205"/>
      <c r="CBX105" s="205"/>
      <c r="CBY105" s="205"/>
      <c r="CBZ105" s="205"/>
      <c r="CCA105" s="205"/>
      <c r="CCB105" s="205"/>
      <c r="CCC105" s="205"/>
      <c r="CCD105" s="205"/>
      <c r="CCE105" s="205"/>
      <c r="CCF105" s="205"/>
      <c r="CCG105" s="205"/>
      <c r="CCH105" s="205"/>
      <c r="CCI105" s="205"/>
      <c r="CCJ105" s="205"/>
      <c r="CCK105" s="205"/>
      <c r="CCL105" s="205"/>
      <c r="CCM105" s="205"/>
      <c r="CCN105" s="205"/>
      <c r="CCO105" s="205"/>
      <c r="CCP105" s="205"/>
      <c r="CCQ105" s="205"/>
      <c r="CCR105" s="205"/>
      <c r="CCS105" s="205"/>
      <c r="CCT105" s="205"/>
      <c r="CCU105" s="205"/>
      <c r="CCV105" s="205"/>
      <c r="CCW105" s="205"/>
      <c r="CCX105" s="205"/>
      <c r="CCY105" s="205"/>
      <c r="CCZ105" s="205"/>
      <c r="CDA105" s="205"/>
      <c r="CDB105" s="205"/>
      <c r="CDC105" s="205"/>
      <c r="CDD105" s="205"/>
      <c r="CDE105" s="205"/>
      <c r="CDF105" s="205"/>
      <c r="CDG105" s="205"/>
      <c r="CDH105" s="205"/>
      <c r="CDI105" s="205"/>
      <c r="CDJ105" s="205"/>
      <c r="CDK105" s="205"/>
      <c r="CDL105" s="205"/>
      <c r="CDM105" s="205"/>
      <c r="CDN105" s="205"/>
      <c r="CDO105" s="205"/>
      <c r="CDP105" s="205"/>
      <c r="CDQ105" s="205"/>
      <c r="CDR105" s="205"/>
      <c r="CDS105" s="205"/>
      <c r="CDT105" s="205"/>
      <c r="CDU105" s="205"/>
      <c r="CDV105" s="205"/>
      <c r="CDW105" s="205"/>
      <c r="CDX105" s="205"/>
      <c r="CDY105" s="205"/>
      <c r="CDZ105" s="205"/>
      <c r="CEA105" s="205"/>
      <c r="CEB105" s="205"/>
      <c r="CEC105" s="205"/>
      <c r="CED105" s="205"/>
      <c r="CEE105" s="205"/>
      <c r="CEF105" s="205"/>
      <c r="CEG105" s="205"/>
      <c r="CEH105" s="205"/>
      <c r="CEI105" s="205"/>
      <c r="CEJ105" s="205"/>
      <c r="CEK105" s="205"/>
      <c r="CEL105" s="205"/>
      <c r="CEM105" s="205"/>
      <c r="CEN105" s="205"/>
      <c r="CEO105" s="205"/>
      <c r="CEP105" s="205"/>
      <c r="CEQ105" s="205"/>
      <c r="CER105" s="205"/>
      <c r="CES105" s="205"/>
      <c r="CET105" s="205"/>
      <c r="CEU105" s="205"/>
      <c r="CEV105" s="205"/>
      <c r="CEW105" s="205"/>
      <c r="CEX105" s="205"/>
      <c r="CEY105" s="205"/>
      <c r="CEZ105" s="205"/>
      <c r="CFA105" s="205"/>
      <c r="CFB105" s="205"/>
      <c r="CFC105" s="205"/>
      <c r="CFD105" s="205"/>
      <c r="CFE105" s="205"/>
      <c r="CFF105" s="205"/>
      <c r="CFG105" s="205"/>
      <c r="CFH105" s="205"/>
      <c r="CFI105" s="205"/>
      <c r="CFJ105" s="205"/>
      <c r="CFK105" s="205"/>
      <c r="CFL105" s="205"/>
      <c r="CFM105" s="205"/>
      <c r="CFN105" s="205"/>
      <c r="CFO105" s="205"/>
      <c r="CFP105" s="205"/>
      <c r="CFQ105" s="205"/>
      <c r="CFR105" s="205"/>
      <c r="CFS105" s="205"/>
      <c r="CFT105" s="205"/>
      <c r="CFU105" s="205"/>
      <c r="CFV105" s="205"/>
      <c r="CFW105" s="205"/>
      <c r="CFX105" s="205"/>
      <c r="CFY105" s="205"/>
      <c r="CFZ105" s="205"/>
      <c r="CGA105" s="205"/>
      <c r="CGB105" s="205"/>
      <c r="CGC105" s="205"/>
      <c r="CGD105" s="205"/>
      <c r="CGE105" s="205"/>
      <c r="CGF105" s="205"/>
      <c r="CGG105" s="205"/>
      <c r="CGH105" s="205"/>
      <c r="CGI105" s="205"/>
      <c r="CGJ105" s="205"/>
      <c r="CGK105" s="205"/>
      <c r="CGL105" s="205"/>
      <c r="CGM105" s="205"/>
      <c r="CGN105" s="205"/>
      <c r="CGO105" s="205"/>
      <c r="CGP105" s="205"/>
      <c r="CGQ105" s="205"/>
      <c r="CGR105" s="205"/>
      <c r="CGS105" s="205"/>
      <c r="CGT105" s="205"/>
      <c r="CGU105" s="205"/>
      <c r="CGV105" s="205"/>
      <c r="CGW105" s="205"/>
      <c r="CGX105" s="205"/>
      <c r="CGY105" s="205"/>
      <c r="CGZ105" s="205"/>
      <c r="CHA105" s="205"/>
      <c r="CHB105" s="205"/>
      <c r="CHC105" s="205"/>
      <c r="CHD105" s="205"/>
      <c r="CHE105" s="205"/>
      <c r="CHF105" s="205"/>
      <c r="CHG105" s="205"/>
      <c r="CHH105" s="205"/>
      <c r="CHI105" s="205"/>
      <c r="CHJ105" s="205"/>
      <c r="CHK105" s="205"/>
      <c r="CHL105" s="205"/>
      <c r="CHM105" s="205"/>
      <c r="CHN105" s="205"/>
      <c r="CHO105" s="205"/>
      <c r="CHP105" s="205"/>
      <c r="CHQ105" s="205"/>
      <c r="CHR105" s="205"/>
      <c r="CHS105" s="205"/>
      <c r="CHT105" s="205"/>
      <c r="CHU105" s="205"/>
      <c r="CHV105" s="205"/>
      <c r="CHW105" s="205"/>
      <c r="CHX105" s="205"/>
      <c r="CHY105" s="205"/>
      <c r="CHZ105" s="205"/>
      <c r="CIA105" s="205"/>
      <c r="CIB105" s="205"/>
      <c r="CIC105" s="205"/>
      <c r="CID105" s="205"/>
      <c r="CIE105" s="205"/>
      <c r="CIF105" s="205"/>
      <c r="CIG105" s="205"/>
      <c r="CIH105" s="205"/>
      <c r="CII105" s="205"/>
      <c r="CIJ105" s="205"/>
      <c r="CIK105" s="205"/>
      <c r="CIL105" s="205"/>
      <c r="CIM105" s="205"/>
      <c r="CIN105" s="205"/>
      <c r="CIO105" s="205"/>
      <c r="CIP105" s="205"/>
      <c r="CIQ105" s="205"/>
      <c r="CIR105" s="205"/>
      <c r="CIS105" s="205"/>
      <c r="CIT105" s="205"/>
      <c r="CIU105" s="205"/>
      <c r="CIV105" s="205"/>
      <c r="CIW105" s="205"/>
      <c r="CIX105" s="205"/>
      <c r="CIY105" s="205"/>
      <c r="CIZ105" s="205"/>
      <c r="CJA105" s="205"/>
      <c r="CJB105" s="205"/>
      <c r="CJC105" s="205"/>
      <c r="CJD105" s="205"/>
      <c r="CJE105" s="205"/>
      <c r="CJF105" s="205"/>
      <c r="CJG105" s="205"/>
      <c r="CJH105" s="205"/>
      <c r="CJI105" s="205"/>
      <c r="CJJ105" s="205"/>
      <c r="CJK105" s="205"/>
      <c r="CJL105" s="205"/>
      <c r="CJM105" s="205"/>
      <c r="CJN105" s="205"/>
      <c r="CJO105" s="205"/>
      <c r="CJP105" s="205"/>
      <c r="CJQ105" s="205"/>
      <c r="CJR105" s="205"/>
      <c r="CJS105" s="205"/>
      <c r="CJT105" s="205"/>
      <c r="CJU105" s="205"/>
      <c r="CJV105" s="205"/>
      <c r="CJW105" s="205"/>
      <c r="CJX105" s="205"/>
      <c r="CJY105" s="205"/>
      <c r="CJZ105" s="205"/>
      <c r="CKA105" s="205"/>
      <c r="CKB105" s="205"/>
      <c r="CKC105" s="205"/>
      <c r="CKD105" s="205"/>
      <c r="CKE105" s="205"/>
      <c r="CKF105" s="205"/>
      <c r="CKG105" s="205"/>
      <c r="CKH105" s="205"/>
      <c r="CKI105" s="205"/>
      <c r="CKJ105" s="205"/>
      <c r="CKK105" s="205"/>
      <c r="CKL105" s="205"/>
      <c r="CKM105" s="205"/>
      <c r="CKN105" s="205"/>
      <c r="CKO105" s="205"/>
      <c r="CKP105" s="205"/>
      <c r="CKQ105" s="205"/>
      <c r="CKR105" s="205"/>
      <c r="CKS105" s="205"/>
      <c r="CKT105" s="205"/>
      <c r="CKU105" s="205"/>
      <c r="CKV105" s="205"/>
      <c r="CKW105" s="205"/>
      <c r="CKX105" s="205"/>
      <c r="CKY105" s="205"/>
      <c r="CKZ105" s="205"/>
      <c r="CLA105" s="205"/>
      <c r="CLB105" s="205"/>
      <c r="CLC105" s="205"/>
      <c r="CLD105" s="205"/>
      <c r="CLE105" s="205"/>
      <c r="CLF105" s="205"/>
      <c r="CLG105" s="205"/>
      <c r="CLH105" s="205"/>
      <c r="CLI105" s="205"/>
      <c r="CLJ105" s="205"/>
      <c r="CLK105" s="205"/>
      <c r="CLL105" s="205"/>
      <c r="CLM105" s="205"/>
      <c r="CLN105" s="205"/>
      <c r="CLO105" s="205"/>
      <c r="CLP105" s="205"/>
      <c r="CLQ105" s="205"/>
      <c r="CLR105" s="205"/>
      <c r="CLS105" s="205"/>
      <c r="CLT105" s="205"/>
      <c r="CLU105" s="205"/>
      <c r="CLV105" s="205"/>
      <c r="CLW105" s="205"/>
      <c r="CLX105" s="205"/>
      <c r="CLY105" s="205"/>
      <c r="CLZ105" s="205"/>
      <c r="CMA105" s="205"/>
      <c r="CMB105" s="205"/>
      <c r="CMC105" s="205"/>
      <c r="CMD105" s="205"/>
      <c r="CME105" s="205"/>
      <c r="CMF105" s="205"/>
      <c r="CMG105" s="205"/>
      <c r="CMH105" s="205"/>
      <c r="CMI105" s="205"/>
      <c r="CMJ105" s="205"/>
      <c r="CMK105" s="205"/>
      <c r="CML105" s="205"/>
      <c r="CMM105" s="205"/>
      <c r="CMN105" s="205"/>
      <c r="CMO105" s="205"/>
      <c r="CMP105" s="205"/>
      <c r="CMQ105" s="205"/>
      <c r="CMR105" s="205"/>
      <c r="CMS105" s="205"/>
      <c r="CMT105" s="205"/>
      <c r="CMU105" s="205"/>
      <c r="CMV105" s="205"/>
      <c r="CMW105" s="205"/>
      <c r="CMX105" s="205"/>
      <c r="CMY105" s="205"/>
      <c r="CMZ105" s="205"/>
      <c r="CNA105" s="205"/>
      <c r="CNB105" s="205"/>
      <c r="CNC105" s="205"/>
      <c r="CND105" s="205"/>
      <c r="CNE105" s="205"/>
      <c r="CNF105" s="205"/>
      <c r="CNG105" s="205"/>
      <c r="CNH105" s="205"/>
      <c r="CNI105" s="205"/>
      <c r="CNJ105" s="205"/>
      <c r="CNK105" s="205"/>
      <c r="CNL105" s="205"/>
      <c r="CNM105" s="205"/>
      <c r="CNN105" s="205"/>
      <c r="CNO105" s="205"/>
      <c r="CNP105" s="205"/>
      <c r="CNQ105" s="205"/>
      <c r="CNR105" s="205"/>
      <c r="CNS105" s="205"/>
      <c r="CNT105" s="205"/>
      <c r="CNU105" s="205"/>
      <c r="CNV105" s="205"/>
      <c r="CNW105" s="205"/>
      <c r="CNX105" s="205"/>
      <c r="CNY105" s="205"/>
      <c r="CNZ105" s="205"/>
      <c r="COA105" s="205"/>
      <c r="COB105" s="205"/>
      <c r="COC105" s="205"/>
      <c r="COD105" s="205"/>
      <c r="COE105" s="205"/>
      <c r="COF105" s="205"/>
      <c r="COG105" s="205"/>
      <c r="COH105" s="205"/>
      <c r="COI105" s="205"/>
      <c r="COJ105" s="205"/>
      <c r="COK105" s="205"/>
      <c r="COL105" s="205"/>
      <c r="COM105" s="205"/>
      <c r="CON105" s="205"/>
      <c r="COO105" s="205"/>
      <c r="COP105" s="205"/>
      <c r="COQ105" s="205"/>
      <c r="COR105" s="205"/>
      <c r="COS105" s="205"/>
      <c r="COT105" s="205"/>
      <c r="COU105" s="205"/>
      <c r="COV105" s="205"/>
      <c r="COW105" s="205"/>
      <c r="COX105" s="205"/>
      <c r="COY105" s="205"/>
      <c r="COZ105" s="205"/>
      <c r="CPA105" s="205"/>
      <c r="CPB105" s="205"/>
      <c r="CPC105" s="205"/>
      <c r="CPD105" s="205"/>
      <c r="CPE105" s="205"/>
      <c r="CPF105" s="205"/>
      <c r="CPG105" s="205"/>
      <c r="CPH105" s="205"/>
      <c r="CPI105" s="205"/>
      <c r="CPJ105" s="205"/>
      <c r="CPK105" s="205"/>
      <c r="CPL105" s="205"/>
      <c r="CPM105" s="205"/>
      <c r="CPN105" s="205"/>
      <c r="CPO105" s="205"/>
      <c r="CPP105" s="205"/>
      <c r="CPQ105" s="205"/>
      <c r="CPR105" s="205"/>
      <c r="CPS105" s="205"/>
      <c r="CPT105" s="205"/>
      <c r="CPU105" s="205"/>
      <c r="CPV105" s="205"/>
      <c r="CPW105" s="205"/>
      <c r="CPX105" s="205"/>
      <c r="CPY105" s="205"/>
      <c r="CPZ105" s="205"/>
      <c r="CQA105" s="205"/>
      <c r="CQB105" s="205"/>
      <c r="CQC105" s="205"/>
      <c r="CQD105" s="205"/>
      <c r="CQE105" s="205"/>
      <c r="CQF105" s="205"/>
      <c r="CQG105" s="205"/>
      <c r="CQH105" s="205"/>
      <c r="CQI105" s="205"/>
      <c r="CQJ105" s="205"/>
      <c r="CQK105" s="205"/>
      <c r="CQL105" s="205"/>
      <c r="CQM105" s="205"/>
      <c r="CQN105" s="205"/>
      <c r="CQO105" s="205"/>
      <c r="CQP105" s="205"/>
      <c r="CQQ105" s="205"/>
      <c r="CQR105" s="205"/>
      <c r="CQS105" s="205"/>
      <c r="CQT105" s="205"/>
      <c r="CQU105" s="205"/>
      <c r="CQV105" s="205"/>
      <c r="CQW105" s="205"/>
      <c r="CQX105" s="205"/>
      <c r="CQY105" s="205"/>
      <c r="CQZ105" s="205"/>
      <c r="CRA105" s="205"/>
      <c r="CRB105" s="205"/>
      <c r="CRC105" s="205"/>
      <c r="CRD105" s="205"/>
      <c r="CRE105" s="205"/>
      <c r="CRF105" s="205"/>
      <c r="CRG105" s="205"/>
      <c r="CRH105" s="205"/>
      <c r="CRI105" s="205"/>
      <c r="CRJ105" s="205"/>
      <c r="CRK105" s="205"/>
      <c r="CRL105" s="205"/>
      <c r="CRM105" s="205"/>
      <c r="CRN105" s="205"/>
      <c r="CRO105" s="205"/>
      <c r="CRP105" s="205"/>
      <c r="CRQ105" s="205"/>
      <c r="CRR105" s="205"/>
      <c r="CRS105" s="205"/>
      <c r="CRT105" s="205"/>
      <c r="CRU105" s="205"/>
      <c r="CRV105" s="205"/>
      <c r="CRW105" s="205"/>
      <c r="CRX105" s="205"/>
      <c r="CRY105" s="205"/>
      <c r="CRZ105" s="205"/>
      <c r="CSA105" s="205"/>
      <c r="CSB105" s="205"/>
      <c r="CSC105" s="205"/>
      <c r="CSD105" s="205"/>
      <c r="CSE105" s="205"/>
      <c r="CSF105" s="205"/>
      <c r="CSG105" s="205"/>
      <c r="CSH105" s="205"/>
      <c r="CSI105" s="205"/>
      <c r="CSJ105" s="205"/>
      <c r="CSK105" s="205"/>
      <c r="CSL105" s="205"/>
      <c r="CSM105" s="205"/>
      <c r="CSN105" s="205"/>
      <c r="CSO105" s="205"/>
      <c r="CSP105" s="205"/>
      <c r="CSQ105" s="205"/>
      <c r="CSR105" s="205"/>
      <c r="CSS105" s="205"/>
      <c r="CST105" s="205"/>
      <c r="CSU105" s="205"/>
      <c r="CSV105" s="205"/>
      <c r="CSW105" s="205"/>
      <c r="CSX105" s="205"/>
      <c r="CSY105" s="205"/>
      <c r="CSZ105" s="205"/>
      <c r="CTA105" s="205"/>
      <c r="CTB105" s="205"/>
      <c r="CTC105" s="205"/>
      <c r="CTD105" s="205"/>
      <c r="CTE105" s="205"/>
      <c r="CTF105" s="205"/>
      <c r="CTG105" s="205"/>
      <c r="CTH105" s="205"/>
      <c r="CTI105" s="205"/>
      <c r="CTJ105" s="205"/>
      <c r="CTK105" s="205"/>
      <c r="CTL105" s="205"/>
      <c r="CTM105" s="205"/>
      <c r="CTN105" s="205"/>
      <c r="CTO105" s="205"/>
      <c r="CTP105" s="205"/>
      <c r="CTQ105" s="205"/>
      <c r="CTR105" s="205"/>
      <c r="CTS105" s="205"/>
      <c r="CTT105" s="205"/>
      <c r="CTU105" s="205"/>
      <c r="CTV105" s="205"/>
      <c r="CTW105" s="205"/>
      <c r="CTX105" s="205"/>
      <c r="CTY105" s="205"/>
      <c r="CTZ105" s="205"/>
      <c r="CUA105" s="205"/>
      <c r="CUB105" s="205"/>
      <c r="CUC105" s="205"/>
      <c r="CUD105" s="205"/>
      <c r="CUE105" s="205"/>
      <c r="CUF105" s="205"/>
      <c r="CUG105" s="205"/>
      <c r="CUH105" s="205"/>
      <c r="CUI105" s="205"/>
      <c r="CUJ105" s="205"/>
      <c r="CUK105" s="205"/>
      <c r="CUL105" s="205"/>
      <c r="CUM105" s="205"/>
      <c r="CUN105" s="205"/>
      <c r="CUO105" s="205"/>
      <c r="CUP105" s="205"/>
      <c r="CUQ105" s="205"/>
      <c r="CUR105" s="205"/>
      <c r="CUS105" s="205"/>
      <c r="CUT105" s="205"/>
      <c r="CUU105" s="205"/>
      <c r="CUV105" s="205"/>
      <c r="CUW105" s="205"/>
      <c r="CUX105" s="205"/>
      <c r="CUY105" s="205"/>
      <c r="CUZ105" s="205"/>
      <c r="CVA105" s="205"/>
      <c r="CVB105" s="205"/>
      <c r="CVC105" s="205"/>
      <c r="CVD105" s="205"/>
      <c r="CVE105" s="205"/>
      <c r="CVF105" s="205"/>
      <c r="CVG105" s="205"/>
      <c r="CVH105" s="205"/>
      <c r="CVI105" s="205"/>
      <c r="CVJ105" s="205"/>
      <c r="CVK105" s="205"/>
      <c r="CVL105" s="205"/>
      <c r="CVM105" s="205"/>
      <c r="CVN105" s="205"/>
      <c r="CVO105" s="205"/>
      <c r="CVP105" s="205"/>
      <c r="CVQ105" s="205"/>
      <c r="CVR105" s="205"/>
      <c r="CVS105" s="205"/>
      <c r="CVT105" s="205"/>
      <c r="CVU105" s="205"/>
      <c r="CVV105" s="205"/>
      <c r="CVW105" s="205"/>
      <c r="CVX105" s="205"/>
      <c r="CVY105" s="205"/>
      <c r="CVZ105" s="205"/>
      <c r="CWA105" s="205"/>
      <c r="CWB105" s="205"/>
      <c r="CWC105" s="205"/>
      <c r="CWD105" s="205"/>
      <c r="CWE105" s="205"/>
      <c r="CWF105" s="205"/>
      <c r="CWG105" s="205"/>
      <c r="CWH105" s="205"/>
      <c r="CWI105" s="205"/>
      <c r="CWJ105" s="205"/>
      <c r="CWK105" s="205"/>
      <c r="CWL105" s="205"/>
      <c r="CWM105" s="205"/>
      <c r="CWN105" s="205"/>
      <c r="CWO105" s="205"/>
      <c r="CWP105" s="205"/>
      <c r="CWQ105" s="205"/>
      <c r="CWR105" s="205"/>
      <c r="CWS105" s="205"/>
      <c r="CWT105" s="205"/>
      <c r="CWU105" s="205"/>
      <c r="CWV105" s="205"/>
      <c r="CWW105" s="205"/>
      <c r="CWX105" s="205"/>
      <c r="CWY105" s="205"/>
      <c r="CWZ105" s="205"/>
      <c r="CXA105" s="205"/>
      <c r="CXB105" s="205"/>
      <c r="CXC105" s="205"/>
      <c r="CXD105" s="205"/>
      <c r="CXE105" s="205"/>
      <c r="CXF105" s="205"/>
      <c r="CXG105" s="205"/>
      <c r="CXH105" s="205"/>
      <c r="CXI105" s="205"/>
      <c r="CXJ105" s="205"/>
      <c r="CXK105" s="205"/>
      <c r="CXL105" s="205"/>
      <c r="CXM105" s="205"/>
      <c r="CXN105" s="205"/>
      <c r="CXO105" s="205"/>
      <c r="CXP105" s="205"/>
      <c r="CXQ105" s="205"/>
      <c r="CXR105" s="205"/>
      <c r="CXS105" s="205"/>
      <c r="CXT105" s="205"/>
      <c r="CXU105" s="205"/>
      <c r="CXV105" s="205"/>
      <c r="CXW105" s="205"/>
      <c r="CXX105" s="205"/>
      <c r="CXY105" s="205"/>
      <c r="CXZ105" s="205"/>
      <c r="CYA105" s="205"/>
      <c r="CYB105" s="205"/>
      <c r="CYC105" s="205"/>
      <c r="CYD105" s="205"/>
      <c r="CYE105" s="205"/>
      <c r="CYF105" s="205"/>
      <c r="CYG105" s="205"/>
      <c r="CYH105" s="205"/>
      <c r="CYI105" s="205"/>
      <c r="CYJ105" s="205"/>
      <c r="CYK105" s="205"/>
      <c r="CYL105" s="205"/>
      <c r="CYM105" s="205"/>
      <c r="CYN105" s="205"/>
      <c r="CYO105" s="205"/>
      <c r="CYP105" s="205"/>
      <c r="CYQ105" s="205"/>
      <c r="CYR105" s="205"/>
      <c r="CYS105" s="205"/>
      <c r="CYT105" s="205"/>
      <c r="CYU105" s="205"/>
      <c r="CYV105" s="205"/>
      <c r="CYW105" s="205"/>
      <c r="CYX105" s="205"/>
      <c r="CYY105" s="205"/>
      <c r="CYZ105" s="205"/>
      <c r="CZA105" s="205"/>
      <c r="CZB105" s="205"/>
      <c r="CZC105" s="205"/>
      <c r="CZD105" s="205"/>
      <c r="CZE105" s="205"/>
      <c r="CZF105" s="205"/>
      <c r="CZG105" s="205"/>
      <c r="CZH105" s="205"/>
      <c r="CZI105" s="205"/>
      <c r="CZJ105" s="205"/>
      <c r="CZK105" s="205"/>
      <c r="CZL105" s="205"/>
      <c r="CZM105" s="205"/>
      <c r="CZN105" s="205"/>
      <c r="CZO105" s="205"/>
      <c r="CZP105" s="205"/>
      <c r="CZQ105" s="205"/>
      <c r="CZR105" s="205"/>
      <c r="CZS105" s="205"/>
      <c r="CZT105" s="205"/>
      <c r="CZU105" s="205"/>
      <c r="CZV105" s="205"/>
      <c r="CZW105" s="205"/>
      <c r="CZX105" s="205"/>
      <c r="CZY105" s="205"/>
      <c r="CZZ105" s="205"/>
      <c r="DAA105" s="205"/>
      <c r="DAB105" s="205"/>
      <c r="DAC105" s="205"/>
      <c r="DAD105" s="205"/>
      <c r="DAE105" s="205"/>
      <c r="DAF105" s="205"/>
      <c r="DAG105" s="205"/>
      <c r="DAH105" s="205"/>
      <c r="DAI105" s="205"/>
      <c r="DAJ105" s="205"/>
      <c r="DAK105" s="205"/>
      <c r="DAL105" s="205"/>
      <c r="DAM105" s="205"/>
      <c r="DAN105" s="205"/>
      <c r="DAO105" s="205"/>
      <c r="DAP105" s="205"/>
      <c r="DAQ105" s="205"/>
      <c r="DAR105" s="205"/>
      <c r="DAS105" s="205"/>
      <c r="DAT105" s="205"/>
      <c r="DAU105" s="205"/>
      <c r="DAV105" s="205"/>
      <c r="DAW105" s="205"/>
      <c r="DAX105" s="205"/>
      <c r="DAY105" s="205"/>
      <c r="DAZ105" s="205"/>
      <c r="DBA105" s="205"/>
      <c r="DBB105" s="205"/>
      <c r="DBC105" s="205"/>
      <c r="DBD105" s="205"/>
      <c r="DBE105" s="205"/>
      <c r="DBF105" s="205"/>
      <c r="DBG105" s="205"/>
      <c r="DBH105" s="205"/>
      <c r="DBI105" s="205"/>
      <c r="DBJ105" s="205"/>
      <c r="DBK105" s="205"/>
      <c r="DBL105" s="205"/>
      <c r="DBM105" s="205"/>
      <c r="DBN105" s="205"/>
      <c r="DBO105" s="205"/>
      <c r="DBP105" s="205"/>
      <c r="DBQ105" s="205"/>
      <c r="DBR105" s="205"/>
      <c r="DBS105" s="205"/>
      <c r="DBT105" s="205"/>
      <c r="DBU105" s="205"/>
      <c r="DBV105" s="205"/>
      <c r="DBW105" s="205"/>
      <c r="DBX105" s="205"/>
      <c r="DBY105" s="205"/>
      <c r="DBZ105" s="205"/>
      <c r="DCA105" s="205"/>
      <c r="DCB105" s="205"/>
      <c r="DCC105" s="205"/>
      <c r="DCD105" s="205"/>
      <c r="DCE105" s="205"/>
      <c r="DCF105" s="205"/>
      <c r="DCG105" s="205"/>
      <c r="DCH105" s="205"/>
      <c r="DCI105" s="205"/>
      <c r="DCJ105" s="205"/>
      <c r="DCK105" s="205"/>
      <c r="DCL105" s="205"/>
      <c r="DCM105" s="205"/>
      <c r="DCN105" s="205"/>
      <c r="DCO105" s="205"/>
      <c r="DCP105" s="205"/>
      <c r="DCQ105" s="205"/>
      <c r="DCR105" s="205"/>
      <c r="DCS105" s="205"/>
      <c r="DCT105" s="205"/>
      <c r="DCU105" s="205"/>
      <c r="DCV105" s="205"/>
      <c r="DCW105" s="205"/>
      <c r="DCX105" s="205"/>
      <c r="DCY105" s="205"/>
      <c r="DCZ105" s="205"/>
      <c r="DDA105" s="205"/>
      <c r="DDB105" s="205"/>
      <c r="DDC105" s="205"/>
      <c r="DDD105" s="205"/>
      <c r="DDE105" s="205"/>
      <c r="DDF105" s="205"/>
      <c r="DDG105" s="205"/>
      <c r="DDH105" s="205"/>
      <c r="DDI105" s="205"/>
      <c r="DDJ105" s="205"/>
      <c r="DDK105" s="205"/>
      <c r="DDL105" s="205"/>
      <c r="DDM105" s="205"/>
      <c r="DDN105" s="205"/>
      <c r="DDO105" s="205"/>
      <c r="DDP105" s="205"/>
      <c r="DDQ105" s="205"/>
      <c r="DDR105" s="205"/>
      <c r="DDS105" s="205"/>
      <c r="DDT105" s="205"/>
      <c r="DDU105" s="205"/>
      <c r="DDV105" s="205"/>
      <c r="DDW105" s="205"/>
      <c r="DDX105" s="205"/>
      <c r="DDY105" s="205"/>
      <c r="DDZ105" s="205"/>
      <c r="DEA105" s="205"/>
      <c r="DEB105" s="205"/>
      <c r="DEC105" s="205"/>
      <c r="DED105" s="205"/>
      <c r="DEE105" s="205"/>
      <c r="DEF105" s="205"/>
      <c r="DEG105" s="205"/>
      <c r="DEH105" s="205"/>
      <c r="DEI105" s="205"/>
      <c r="DEJ105" s="205"/>
      <c r="DEK105" s="205"/>
      <c r="DEL105" s="205"/>
      <c r="DEM105" s="205"/>
      <c r="DEN105" s="205"/>
      <c r="DEO105" s="205"/>
      <c r="DEP105" s="205"/>
      <c r="DEQ105" s="205"/>
      <c r="DER105" s="205"/>
      <c r="DES105" s="205"/>
      <c r="DET105" s="205"/>
      <c r="DEU105" s="205"/>
      <c r="DEV105" s="205"/>
      <c r="DEW105" s="205"/>
      <c r="DEX105" s="205"/>
      <c r="DEY105" s="205"/>
      <c r="DEZ105" s="205"/>
      <c r="DFA105" s="205"/>
      <c r="DFB105" s="205"/>
      <c r="DFC105" s="205"/>
      <c r="DFD105" s="205"/>
      <c r="DFE105" s="205"/>
      <c r="DFF105" s="205"/>
      <c r="DFG105" s="205"/>
      <c r="DFH105" s="205"/>
      <c r="DFI105" s="205"/>
      <c r="DFJ105" s="205"/>
      <c r="DFK105" s="205"/>
      <c r="DFL105" s="205"/>
      <c r="DFM105" s="205"/>
      <c r="DFN105" s="205"/>
      <c r="DFO105" s="205"/>
      <c r="DFP105" s="205"/>
      <c r="DFQ105" s="205"/>
      <c r="DFR105" s="205"/>
      <c r="DFS105" s="205"/>
      <c r="DFT105" s="205"/>
      <c r="DFU105" s="205"/>
      <c r="DFV105" s="205"/>
      <c r="DFW105" s="205"/>
      <c r="DFX105" s="205"/>
      <c r="DFY105" s="205"/>
      <c r="DFZ105" s="205"/>
      <c r="DGA105" s="205"/>
      <c r="DGB105" s="205"/>
      <c r="DGC105" s="205"/>
      <c r="DGD105" s="205"/>
      <c r="DGE105" s="205"/>
      <c r="DGF105" s="205"/>
      <c r="DGG105" s="205"/>
      <c r="DGH105" s="205"/>
      <c r="DGI105" s="205"/>
      <c r="DGJ105" s="205"/>
      <c r="DGK105" s="205"/>
      <c r="DGL105" s="205"/>
      <c r="DGM105" s="205"/>
      <c r="DGN105" s="205"/>
      <c r="DGO105" s="205"/>
      <c r="DGP105" s="205"/>
      <c r="DGQ105" s="205"/>
      <c r="DGR105" s="205"/>
      <c r="DGS105" s="205"/>
      <c r="DGT105" s="205"/>
      <c r="DGU105" s="205"/>
      <c r="DGV105" s="205"/>
      <c r="DGW105" s="205"/>
      <c r="DGX105" s="205"/>
      <c r="DGY105" s="205"/>
      <c r="DGZ105" s="205"/>
      <c r="DHA105" s="205"/>
      <c r="DHB105" s="205"/>
      <c r="DHC105" s="205"/>
      <c r="DHD105" s="205"/>
      <c r="DHE105" s="205"/>
      <c r="DHF105" s="205"/>
      <c r="DHG105" s="205"/>
      <c r="DHH105" s="205"/>
      <c r="DHI105" s="205"/>
      <c r="DHJ105" s="205"/>
      <c r="DHK105" s="205"/>
      <c r="DHL105" s="205"/>
      <c r="DHM105" s="205"/>
      <c r="DHN105" s="205"/>
      <c r="DHO105" s="205"/>
      <c r="DHP105" s="205"/>
      <c r="DHQ105" s="205"/>
      <c r="DHR105" s="205"/>
      <c r="DHS105" s="205"/>
      <c r="DHT105" s="205"/>
      <c r="DHU105" s="205"/>
      <c r="DHV105" s="205"/>
      <c r="DHW105" s="205"/>
      <c r="DHX105" s="205"/>
      <c r="DHY105" s="205"/>
      <c r="DHZ105" s="205"/>
      <c r="DIA105" s="205"/>
      <c r="DIB105" s="205"/>
      <c r="DIC105" s="205"/>
      <c r="DID105" s="205"/>
      <c r="DIE105" s="205"/>
      <c r="DIF105" s="205"/>
      <c r="DIG105" s="205"/>
      <c r="DIH105" s="205"/>
      <c r="DII105" s="205"/>
      <c r="DIJ105" s="205"/>
      <c r="DIK105" s="205"/>
      <c r="DIL105" s="205"/>
      <c r="DIM105" s="205"/>
      <c r="DIN105" s="205"/>
      <c r="DIO105" s="205"/>
      <c r="DIP105" s="205"/>
      <c r="DIQ105" s="205"/>
      <c r="DIR105" s="205"/>
      <c r="DIS105" s="205"/>
      <c r="DIT105" s="205"/>
      <c r="DIU105" s="205"/>
      <c r="DIV105" s="205"/>
      <c r="DIW105" s="205"/>
      <c r="DIX105" s="205"/>
      <c r="DIY105" s="205"/>
      <c r="DIZ105" s="205"/>
      <c r="DJA105" s="205"/>
      <c r="DJB105" s="205"/>
      <c r="DJC105" s="205"/>
      <c r="DJD105" s="205"/>
      <c r="DJE105" s="205"/>
      <c r="DJF105" s="205"/>
      <c r="DJG105" s="205"/>
      <c r="DJH105" s="205"/>
      <c r="DJI105" s="205"/>
      <c r="DJJ105" s="205"/>
      <c r="DJK105" s="205"/>
      <c r="DJL105" s="205"/>
      <c r="DJM105" s="205"/>
      <c r="DJN105" s="205"/>
      <c r="DJO105" s="205"/>
      <c r="DJP105" s="205"/>
      <c r="DJQ105" s="205"/>
      <c r="DJR105" s="205"/>
      <c r="DJS105" s="205"/>
      <c r="DJT105" s="205"/>
      <c r="DJU105" s="205"/>
      <c r="DJV105" s="205"/>
      <c r="DJW105" s="205"/>
      <c r="DJX105" s="205"/>
      <c r="DJY105" s="205"/>
      <c r="DJZ105" s="205"/>
      <c r="DKA105" s="205"/>
      <c r="DKB105" s="205"/>
      <c r="DKC105" s="205"/>
      <c r="DKD105" s="205"/>
      <c r="DKE105" s="205"/>
      <c r="DKF105" s="205"/>
      <c r="DKG105" s="205"/>
      <c r="DKH105" s="205"/>
      <c r="DKI105" s="205"/>
      <c r="DKJ105" s="205"/>
      <c r="DKK105" s="205"/>
      <c r="DKL105" s="205"/>
      <c r="DKM105" s="205"/>
      <c r="DKN105" s="205"/>
      <c r="DKO105" s="205"/>
      <c r="DKP105" s="205"/>
      <c r="DKQ105" s="205"/>
      <c r="DKR105" s="205"/>
      <c r="DKS105" s="205"/>
      <c r="DKT105" s="205"/>
      <c r="DKU105" s="205"/>
      <c r="DKV105" s="205"/>
      <c r="DKW105" s="205"/>
      <c r="DKX105" s="205"/>
      <c r="DKY105" s="205"/>
      <c r="DKZ105" s="205"/>
      <c r="DLA105" s="205"/>
      <c r="DLB105" s="205"/>
      <c r="DLC105" s="205"/>
      <c r="DLD105" s="205"/>
      <c r="DLE105" s="205"/>
      <c r="DLF105" s="205"/>
      <c r="DLG105" s="205"/>
      <c r="DLH105" s="205"/>
      <c r="DLI105" s="205"/>
      <c r="DLJ105" s="205"/>
      <c r="DLK105" s="205"/>
      <c r="DLL105" s="205"/>
      <c r="DLM105" s="205"/>
      <c r="DLN105" s="205"/>
      <c r="DLO105" s="205"/>
      <c r="DLP105" s="205"/>
      <c r="DLQ105" s="205"/>
      <c r="DLR105" s="205"/>
      <c r="DLS105" s="205"/>
      <c r="DLT105" s="205"/>
      <c r="DLU105" s="205"/>
      <c r="DLV105" s="205"/>
      <c r="DLW105" s="205"/>
      <c r="DLX105" s="205"/>
      <c r="DLY105" s="205"/>
      <c r="DLZ105" s="205"/>
      <c r="DMA105" s="205"/>
      <c r="DMB105" s="205"/>
      <c r="DMC105" s="205"/>
      <c r="DMD105" s="205"/>
      <c r="DME105" s="205"/>
      <c r="DMF105" s="205"/>
      <c r="DMG105" s="205"/>
      <c r="DMH105" s="205"/>
      <c r="DMI105" s="205"/>
      <c r="DMJ105" s="205"/>
      <c r="DMK105" s="205"/>
      <c r="DML105" s="205"/>
      <c r="DMM105" s="205"/>
      <c r="DMN105" s="205"/>
      <c r="DMO105" s="205"/>
      <c r="DMP105" s="205"/>
      <c r="DMQ105" s="205"/>
      <c r="DMR105" s="205"/>
      <c r="DMS105" s="205"/>
      <c r="DMT105" s="205"/>
      <c r="DMU105" s="205"/>
      <c r="DMV105" s="205"/>
      <c r="DMW105" s="205"/>
      <c r="DMX105" s="205"/>
      <c r="DMY105" s="205"/>
      <c r="DMZ105" s="205"/>
      <c r="DNA105" s="205"/>
      <c r="DNB105" s="205"/>
      <c r="DNC105" s="205"/>
      <c r="DND105" s="205"/>
      <c r="DNE105" s="205"/>
      <c r="DNF105" s="205"/>
      <c r="DNG105" s="205"/>
      <c r="DNH105" s="205"/>
      <c r="DNI105" s="205"/>
      <c r="DNJ105" s="205"/>
      <c r="DNK105" s="205"/>
      <c r="DNL105" s="205"/>
      <c r="DNM105" s="205"/>
      <c r="DNN105" s="205"/>
      <c r="DNO105" s="205"/>
      <c r="DNP105" s="205"/>
      <c r="DNQ105" s="205"/>
      <c r="DNR105" s="205"/>
      <c r="DNS105" s="205"/>
      <c r="DNT105" s="205"/>
      <c r="DNU105" s="205"/>
      <c r="DNV105" s="205"/>
      <c r="DNW105" s="205"/>
      <c r="DNX105" s="205"/>
      <c r="DNY105" s="205"/>
      <c r="DNZ105" s="205"/>
      <c r="DOA105" s="205"/>
      <c r="DOB105" s="205"/>
      <c r="DOC105" s="205"/>
      <c r="DOD105" s="205"/>
      <c r="DOE105" s="205"/>
      <c r="DOF105" s="205"/>
      <c r="DOG105" s="205"/>
      <c r="DOH105" s="205"/>
      <c r="DOI105" s="205"/>
      <c r="DOJ105" s="205"/>
      <c r="DOK105" s="205"/>
      <c r="DOL105" s="205"/>
      <c r="DOM105" s="205"/>
      <c r="DON105" s="205"/>
      <c r="DOO105" s="205"/>
      <c r="DOP105" s="205"/>
      <c r="DOQ105" s="205"/>
      <c r="DOR105" s="205"/>
      <c r="DOS105" s="205"/>
      <c r="DOT105" s="205"/>
      <c r="DOU105" s="205"/>
      <c r="DOV105" s="205"/>
      <c r="DOW105" s="205"/>
      <c r="DOX105" s="205"/>
      <c r="DOY105" s="205"/>
      <c r="DOZ105" s="205"/>
      <c r="DPA105" s="205"/>
      <c r="DPB105" s="205"/>
      <c r="DPC105" s="205"/>
      <c r="DPD105" s="205"/>
      <c r="DPE105" s="205"/>
      <c r="DPF105" s="205"/>
      <c r="DPG105" s="205"/>
      <c r="DPH105" s="205"/>
      <c r="DPI105" s="205"/>
      <c r="DPJ105" s="205"/>
      <c r="DPK105" s="205"/>
      <c r="DPL105" s="205"/>
      <c r="DPM105" s="205"/>
      <c r="DPN105" s="205"/>
      <c r="DPO105" s="205"/>
      <c r="DPP105" s="205"/>
      <c r="DPQ105" s="205"/>
      <c r="DPR105" s="205"/>
      <c r="DPS105" s="205"/>
      <c r="DPT105" s="205"/>
      <c r="DPU105" s="205"/>
      <c r="DPV105" s="205"/>
      <c r="DPW105" s="205"/>
      <c r="DPX105" s="205"/>
      <c r="DPY105" s="205"/>
      <c r="DPZ105" s="205"/>
      <c r="DQA105" s="205"/>
      <c r="DQB105" s="205"/>
      <c r="DQC105" s="205"/>
      <c r="DQD105" s="205"/>
      <c r="DQE105" s="205"/>
      <c r="DQF105" s="205"/>
      <c r="DQG105" s="205"/>
      <c r="DQH105" s="205"/>
      <c r="DQI105" s="205"/>
      <c r="DQJ105" s="205"/>
      <c r="DQK105" s="205"/>
      <c r="DQL105" s="205"/>
      <c r="DQM105" s="205"/>
      <c r="DQN105" s="205"/>
      <c r="DQO105" s="205"/>
      <c r="DQP105" s="205"/>
      <c r="DQQ105" s="205"/>
      <c r="DQR105" s="205"/>
      <c r="DQS105" s="205"/>
      <c r="DQT105" s="205"/>
      <c r="DQU105" s="205"/>
      <c r="DQV105" s="205"/>
      <c r="DQW105" s="205"/>
      <c r="DQX105" s="205"/>
      <c r="DQY105" s="205"/>
      <c r="DQZ105" s="205"/>
      <c r="DRA105" s="205"/>
      <c r="DRB105" s="205"/>
      <c r="DRC105" s="205"/>
      <c r="DRD105" s="205"/>
      <c r="DRE105" s="205"/>
      <c r="DRF105" s="205"/>
      <c r="DRG105" s="205"/>
      <c r="DRH105" s="205"/>
      <c r="DRI105" s="205"/>
      <c r="DRJ105" s="205"/>
      <c r="DRK105" s="205"/>
      <c r="DRL105" s="205"/>
      <c r="DRM105" s="205"/>
      <c r="DRN105" s="205"/>
      <c r="DRO105" s="205"/>
      <c r="DRP105" s="205"/>
      <c r="DRQ105" s="205"/>
      <c r="DRR105" s="205"/>
      <c r="DRS105" s="205"/>
      <c r="DRT105" s="205"/>
      <c r="DRU105" s="205"/>
      <c r="DRV105" s="205"/>
      <c r="DRW105" s="205"/>
      <c r="DRX105" s="205"/>
      <c r="DRY105" s="205"/>
      <c r="DRZ105" s="205"/>
      <c r="DSA105" s="205"/>
      <c r="DSB105" s="205"/>
      <c r="DSC105" s="205"/>
      <c r="DSD105" s="205"/>
      <c r="DSE105" s="205"/>
      <c r="DSF105" s="205"/>
      <c r="DSG105" s="205"/>
      <c r="DSH105" s="205"/>
      <c r="DSI105" s="205"/>
      <c r="DSJ105" s="205"/>
      <c r="DSK105" s="205"/>
      <c r="DSL105" s="205"/>
      <c r="DSM105" s="205"/>
      <c r="DSN105" s="205"/>
      <c r="DSO105" s="205"/>
      <c r="DSP105" s="205"/>
      <c r="DSQ105" s="205"/>
      <c r="DSR105" s="205"/>
      <c r="DSS105" s="205"/>
      <c r="DST105" s="205"/>
      <c r="DSU105" s="205"/>
      <c r="DSV105" s="205"/>
      <c r="DSW105" s="205"/>
      <c r="DSX105" s="205"/>
      <c r="DSY105" s="205"/>
      <c r="DSZ105" s="205"/>
      <c r="DTA105" s="205"/>
      <c r="DTB105" s="205"/>
      <c r="DTC105" s="205"/>
      <c r="DTD105" s="205"/>
      <c r="DTE105" s="205"/>
      <c r="DTF105" s="205"/>
      <c r="DTG105" s="205"/>
      <c r="DTH105" s="205"/>
      <c r="DTI105" s="205"/>
      <c r="DTJ105" s="205"/>
      <c r="DTK105" s="205"/>
      <c r="DTL105" s="205"/>
      <c r="DTM105" s="205"/>
      <c r="DTN105" s="205"/>
      <c r="DTO105" s="205"/>
      <c r="DTP105" s="205"/>
      <c r="DTQ105" s="205"/>
      <c r="DTR105" s="205"/>
      <c r="DTS105" s="205"/>
      <c r="DTT105" s="205"/>
      <c r="DTU105" s="205"/>
      <c r="DTV105" s="205"/>
      <c r="DTW105" s="205"/>
      <c r="DTX105" s="205"/>
      <c r="DTY105" s="205"/>
      <c r="DTZ105" s="205"/>
      <c r="DUA105" s="205"/>
      <c r="DUB105" s="205"/>
      <c r="DUC105" s="205"/>
      <c r="DUD105" s="205"/>
      <c r="DUE105" s="205"/>
      <c r="DUF105" s="205"/>
      <c r="DUG105" s="205"/>
      <c r="DUH105" s="205"/>
      <c r="DUI105" s="205"/>
      <c r="DUJ105" s="205"/>
      <c r="DUK105" s="205"/>
      <c r="DUL105" s="205"/>
      <c r="DUM105" s="205"/>
      <c r="DUN105" s="205"/>
      <c r="DUO105" s="205"/>
      <c r="DUP105" s="205"/>
      <c r="DUQ105" s="205"/>
      <c r="DUR105" s="205"/>
      <c r="DUS105" s="205"/>
      <c r="DUT105" s="205"/>
      <c r="DUU105" s="205"/>
      <c r="DUV105" s="205"/>
      <c r="DUW105" s="205"/>
      <c r="DUX105" s="205"/>
      <c r="DUY105" s="205"/>
      <c r="DUZ105" s="205"/>
      <c r="DVA105" s="205"/>
      <c r="DVB105" s="205"/>
      <c r="DVC105" s="205"/>
      <c r="DVD105" s="205"/>
      <c r="DVE105" s="205"/>
      <c r="DVF105" s="205"/>
      <c r="DVG105" s="205"/>
      <c r="DVH105" s="205"/>
      <c r="DVI105" s="205"/>
      <c r="DVJ105" s="205"/>
      <c r="DVK105" s="205"/>
      <c r="DVL105" s="205"/>
      <c r="DVM105" s="205"/>
      <c r="DVN105" s="205"/>
      <c r="DVO105" s="205"/>
      <c r="DVP105" s="205"/>
      <c r="DVQ105" s="205"/>
      <c r="DVR105" s="205"/>
      <c r="DVS105" s="205"/>
      <c r="DVT105" s="205"/>
      <c r="DVU105" s="205"/>
      <c r="DVV105" s="205"/>
      <c r="DVW105" s="205"/>
      <c r="DVX105" s="205"/>
      <c r="DVY105" s="205"/>
      <c r="DVZ105" s="205"/>
      <c r="DWA105" s="205"/>
      <c r="DWB105" s="205"/>
      <c r="DWC105" s="205"/>
      <c r="DWD105" s="205"/>
      <c r="DWE105" s="205"/>
      <c r="DWF105" s="205"/>
      <c r="DWG105" s="205"/>
      <c r="DWH105" s="205"/>
      <c r="DWI105" s="205"/>
      <c r="DWJ105" s="205"/>
      <c r="DWK105" s="205"/>
      <c r="DWL105" s="205"/>
      <c r="DWM105" s="205"/>
      <c r="DWN105" s="205"/>
      <c r="DWO105" s="205"/>
      <c r="DWP105" s="205"/>
      <c r="DWQ105" s="205"/>
      <c r="DWR105" s="205"/>
      <c r="DWS105" s="205"/>
      <c r="DWT105" s="205"/>
      <c r="DWU105" s="205"/>
      <c r="DWV105" s="205"/>
      <c r="DWW105" s="205"/>
      <c r="DWX105" s="205"/>
      <c r="DWY105" s="205"/>
      <c r="DWZ105" s="205"/>
      <c r="DXA105" s="205"/>
      <c r="DXB105" s="205"/>
      <c r="DXC105" s="205"/>
      <c r="DXD105" s="205"/>
      <c r="DXE105" s="205"/>
      <c r="DXF105" s="205"/>
      <c r="DXG105" s="205"/>
      <c r="DXH105" s="205"/>
      <c r="DXI105" s="205"/>
      <c r="DXJ105" s="205"/>
      <c r="DXK105" s="205"/>
      <c r="DXL105" s="205"/>
      <c r="DXM105" s="205"/>
      <c r="DXN105" s="205"/>
      <c r="DXO105" s="205"/>
      <c r="DXP105" s="205"/>
      <c r="DXQ105" s="205"/>
      <c r="DXR105" s="205"/>
      <c r="DXS105" s="205"/>
      <c r="DXT105" s="205"/>
      <c r="DXU105" s="205"/>
      <c r="DXV105" s="205"/>
      <c r="DXW105" s="205"/>
      <c r="DXX105" s="205"/>
      <c r="DXY105" s="205"/>
      <c r="DXZ105" s="205"/>
      <c r="DYA105" s="205"/>
      <c r="DYB105" s="205"/>
      <c r="DYC105" s="205"/>
      <c r="DYD105" s="205"/>
      <c r="DYE105" s="205"/>
      <c r="DYF105" s="205"/>
      <c r="DYG105" s="205"/>
      <c r="DYH105" s="205"/>
      <c r="DYI105" s="205"/>
      <c r="DYJ105" s="205"/>
      <c r="DYK105" s="205"/>
      <c r="DYL105" s="205"/>
      <c r="DYM105" s="205"/>
      <c r="DYN105" s="205"/>
      <c r="DYO105" s="205"/>
      <c r="DYP105" s="205"/>
      <c r="DYQ105" s="205"/>
      <c r="DYR105" s="205"/>
      <c r="DYS105" s="205"/>
      <c r="DYT105" s="205"/>
      <c r="DYU105" s="205"/>
      <c r="DYV105" s="205"/>
      <c r="DYW105" s="205"/>
      <c r="DYX105" s="205"/>
      <c r="DYY105" s="205"/>
      <c r="DYZ105" s="205"/>
      <c r="DZA105" s="205"/>
      <c r="DZB105" s="205"/>
      <c r="DZC105" s="205"/>
      <c r="DZD105" s="205"/>
      <c r="DZE105" s="205"/>
      <c r="DZF105" s="205"/>
      <c r="DZG105" s="205"/>
      <c r="DZH105" s="205"/>
      <c r="DZI105" s="205"/>
      <c r="DZJ105" s="205"/>
      <c r="DZK105" s="205"/>
      <c r="DZL105" s="205"/>
      <c r="DZM105" s="205"/>
      <c r="DZN105" s="205"/>
      <c r="DZO105" s="205"/>
      <c r="DZP105" s="205"/>
      <c r="DZQ105" s="205"/>
      <c r="DZR105" s="205"/>
      <c r="DZS105" s="205"/>
      <c r="DZT105" s="205"/>
      <c r="DZU105" s="205"/>
      <c r="DZV105" s="205"/>
      <c r="DZW105" s="205"/>
      <c r="DZX105" s="205"/>
      <c r="DZY105" s="205"/>
      <c r="DZZ105" s="205"/>
      <c r="EAA105" s="205"/>
      <c r="EAB105" s="205"/>
      <c r="EAC105" s="205"/>
      <c r="EAD105" s="205"/>
      <c r="EAE105" s="205"/>
      <c r="EAF105" s="205"/>
      <c r="EAG105" s="205"/>
      <c r="EAH105" s="205"/>
      <c r="EAI105" s="205"/>
      <c r="EAJ105" s="205"/>
      <c r="EAK105" s="205"/>
      <c r="EAL105" s="205"/>
      <c r="EAM105" s="205"/>
      <c r="EAN105" s="205"/>
      <c r="EAO105" s="205"/>
      <c r="EAP105" s="205"/>
      <c r="EAQ105" s="205"/>
      <c r="EAR105" s="205"/>
      <c r="EAS105" s="205"/>
      <c r="EAT105" s="205"/>
      <c r="EAU105" s="205"/>
      <c r="EAV105" s="205"/>
      <c r="EAW105" s="205"/>
      <c r="EAX105" s="205"/>
      <c r="EAY105" s="205"/>
      <c r="EAZ105" s="205"/>
      <c r="EBA105" s="205"/>
      <c r="EBB105" s="205"/>
      <c r="EBC105" s="205"/>
      <c r="EBD105" s="205"/>
      <c r="EBE105" s="205"/>
      <c r="EBF105" s="205"/>
      <c r="EBG105" s="205"/>
      <c r="EBH105" s="205"/>
      <c r="EBI105" s="205"/>
      <c r="EBJ105" s="205"/>
      <c r="EBK105" s="205"/>
      <c r="EBL105" s="205"/>
      <c r="EBM105" s="205"/>
      <c r="EBN105" s="205"/>
      <c r="EBO105" s="205"/>
      <c r="EBP105" s="205"/>
      <c r="EBQ105" s="205"/>
      <c r="EBR105" s="205"/>
      <c r="EBS105" s="205"/>
      <c r="EBT105" s="205"/>
      <c r="EBU105" s="205"/>
      <c r="EBV105" s="205"/>
      <c r="EBW105" s="205"/>
      <c r="EBX105" s="205"/>
      <c r="EBY105" s="205"/>
      <c r="EBZ105" s="205"/>
      <c r="ECA105" s="205"/>
      <c r="ECB105" s="205"/>
      <c r="ECC105" s="205"/>
      <c r="ECD105" s="205"/>
      <c r="ECE105" s="205"/>
      <c r="ECF105" s="205"/>
      <c r="ECG105" s="205"/>
      <c r="ECH105" s="205"/>
      <c r="ECI105" s="205"/>
      <c r="ECJ105" s="205"/>
      <c r="ECK105" s="205"/>
      <c r="ECL105" s="205"/>
      <c r="ECM105" s="205"/>
      <c r="ECN105" s="205"/>
      <c r="ECO105" s="205"/>
      <c r="ECP105" s="205"/>
      <c r="ECQ105" s="205"/>
      <c r="ECR105" s="205"/>
      <c r="ECS105" s="205"/>
      <c r="ECT105" s="205"/>
      <c r="ECU105" s="205"/>
      <c r="ECV105" s="205"/>
      <c r="ECW105" s="205"/>
      <c r="ECX105" s="205"/>
      <c r="ECY105" s="205"/>
      <c r="ECZ105" s="205"/>
      <c r="EDA105" s="205"/>
      <c r="EDB105" s="205"/>
      <c r="EDC105" s="205"/>
      <c r="EDD105" s="205"/>
      <c r="EDE105" s="205"/>
      <c r="EDF105" s="205"/>
      <c r="EDG105" s="205"/>
      <c r="EDH105" s="205"/>
      <c r="EDI105" s="205"/>
      <c r="EDJ105" s="205"/>
      <c r="EDK105" s="205"/>
      <c r="EDL105" s="205"/>
      <c r="EDM105" s="205"/>
      <c r="EDN105" s="205"/>
      <c r="EDO105" s="205"/>
      <c r="EDP105" s="205"/>
      <c r="EDQ105" s="205"/>
      <c r="EDR105" s="205"/>
      <c r="EDS105" s="205"/>
      <c r="EDT105" s="205"/>
      <c r="EDU105" s="205"/>
      <c r="EDV105" s="205"/>
      <c r="EDW105" s="205"/>
      <c r="EDX105" s="205"/>
      <c r="EDY105" s="205"/>
      <c r="EDZ105" s="205"/>
      <c r="EEA105" s="205"/>
      <c r="EEB105" s="205"/>
      <c r="EEC105" s="205"/>
      <c r="EED105" s="205"/>
      <c r="EEE105" s="205"/>
      <c r="EEF105" s="205"/>
      <c r="EEG105" s="205"/>
      <c r="EEH105" s="205"/>
      <c r="EEI105" s="205"/>
      <c r="EEJ105" s="205"/>
      <c r="EEK105" s="205"/>
      <c r="EEL105" s="205"/>
      <c r="EEM105" s="205"/>
      <c r="EEN105" s="205"/>
      <c r="EEO105" s="205"/>
      <c r="EEP105" s="205"/>
      <c r="EEQ105" s="205"/>
      <c r="EER105" s="205"/>
      <c r="EES105" s="205"/>
      <c r="EET105" s="205"/>
      <c r="EEU105" s="205"/>
      <c r="EEV105" s="205"/>
      <c r="EEW105" s="205"/>
      <c r="EEX105" s="205"/>
      <c r="EEY105" s="205"/>
      <c r="EEZ105" s="205"/>
      <c r="EFA105" s="205"/>
      <c r="EFB105" s="205"/>
      <c r="EFC105" s="205"/>
      <c r="EFD105" s="205"/>
      <c r="EFE105" s="205"/>
      <c r="EFF105" s="205"/>
      <c r="EFG105" s="205"/>
      <c r="EFH105" s="205"/>
      <c r="EFI105" s="205"/>
      <c r="EFJ105" s="205"/>
      <c r="EFK105" s="205"/>
      <c r="EFL105" s="205"/>
      <c r="EFM105" s="205"/>
      <c r="EFN105" s="205"/>
      <c r="EFO105" s="205"/>
      <c r="EFP105" s="205"/>
      <c r="EFQ105" s="205"/>
      <c r="EFR105" s="205"/>
      <c r="EFS105" s="205"/>
      <c r="EFT105" s="205"/>
      <c r="EFU105" s="205"/>
      <c r="EFV105" s="205"/>
      <c r="EFW105" s="205"/>
      <c r="EFX105" s="205"/>
      <c r="EFY105" s="205"/>
      <c r="EFZ105" s="205"/>
      <c r="EGA105" s="205"/>
      <c r="EGB105" s="205"/>
      <c r="EGC105" s="205"/>
      <c r="EGD105" s="205"/>
      <c r="EGE105" s="205"/>
      <c r="EGF105" s="205"/>
      <c r="EGG105" s="205"/>
      <c r="EGH105" s="205"/>
      <c r="EGI105" s="205"/>
      <c r="EGJ105" s="205"/>
      <c r="EGK105" s="205"/>
      <c r="EGL105" s="205"/>
      <c r="EGM105" s="205"/>
      <c r="EGN105" s="205"/>
      <c r="EGO105" s="205"/>
      <c r="EGP105" s="205"/>
      <c r="EGQ105" s="205"/>
      <c r="EGR105" s="205"/>
      <c r="EGS105" s="205"/>
      <c r="EGT105" s="205"/>
      <c r="EGU105" s="205"/>
      <c r="EGV105" s="205"/>
      <c r="EGW105" s="205"/>
      <c r="EGX105" s="205"/>
      <c r="EGY105" s="205"/>
      <c r="EGZ105" s="205"/>
      <c r="EHA105" s="205"/>
      <c r="EHB105" s="205"/>
      <c r="EHC105" s="205"/>
      <c r="EHD105" s="205"/>
      <c r="EHE105" s="205"/>
      <c r="EHF105" s="205"/>
      <c r="EHG105" s="205"/>
      <c r="EHH105" s="205"/>
      <c r="EHI105" s="205"/>
      <c r="EHJ105" s="205"/>
      <c r="EHK105" s="205"/>
      <c r="EHL105" s="205"/>
      <c r="EHM105" s="205"/>
      <c r="EHN105" s="205"/>
      <c r="EHO105" s="205"/>
      <c r="EHP105" s="205"/>
      <c r="EHQ105" s="205"/>
      <c r="EHR105" s="205"/>
      <c r="EHS105" s="205"/>
      <c r="EHT105" s="205"/>
      <c r="EHU105" s="205"/>
      <c r="EHV105" s="205"/>
      <c r="EHW105" s="205"/>
      <c r="EHX105" s="205"/>
      <c r="EHY105" s="205"/>
      <c r="EHZ105" s="205"/>
      <c r="EIA105" s="205"/>
      <c r="EIB105" s="205"/>
      <c r="EIC105" s="205"/>
      <c r="EID105" s="205"/>
      <c r="EIE105" s="205"/>
      <c r="EIF105" s="205"/>
      <c r="EIG105" s="205"/>
      <c r="EIH105" s="205"/>
      <c r="EII105" s="205"/>
      <c r="EIJ105" s="205"/>
      <c r="EIK105" s="205"/>
      <c r="EIL105" s="205"/>
      <c r="EIM105" s="205"/>
      <c r="EIN105" s="205"/>
      <c r="EIO105" s="205"/>
      <c r="EIP105" s="205"/>
      <c r="EIQ105" s="205"/>
      <c r="EIR105" s="205"/>
      <c r="EIS105" s="205"/>
      <c r="EIT105" s="205"/>
      <c r="EIU105" s="205"/>
      <c r="EIV105" s="205"/>
      <c r="EIW105" s="205"/>
      <c r="EIX105" s="205"/>
      <c r="EIY105" s="205"/>
      <c r="EIZ105" s="205"/>
      <c r="EJA105" s="205"/>
      <c r="EJB105" s="205"/>
      <c r="EJC105" s="205"/>
      <c r="EJD105" s="205"/>
      <c r="EJE105" s="205"/>
      <c r="EJF105" s="205"/>
      <c r="EJG105" s="205"/>
      <c r="EJH105" s="205"/>
      <c r="EJI105" s="205"/>
      <c r="EJJ105" s="205"/>
      <c r="EJK105" s="205"/>
      <c r="EJL105" s="205"/>
      <c r="EJM105" s="205"/>
      <c r="EJN105" s="205"/>
      <c r="EJO105" s="205"/>
      <c r="EJP105" s="205"/>
      <c r="EJQ105" s="205"/>
      <c r="EJR105" s="205"/>
      <c r="EJS105" s="205"/>
      <c r="EJT105" s="205"/>
      <c r="EJU105" s="205"/>
      <c r="EJV105" s="205"/>
      <c r="EJW105" s="205"/>
      <c r="EJX105" s="205"/>
      <c r="EJY105" s="205"/>
      <c r="EJZ105" s="205"/>
      <c r="EKA105" s="205"/>
      <c r="EKB105" s="205"/>
      <c r="EKC105" s="205"/>
      <c r="EKD105" s="205"/>
      <c r="EKE105" s="205"/>
      <c r="EKF105" s="205"/>
      <c r="EKG105" s="205"/>
      <c r="EKH105" s="205"/>
      <c r="EKI105" s="205"/>
      <c r="EKJ105" s="205"/>
      <c r="EKK105" s="205"/>
      <c r="EKL105" s="205"/>
      <c r="EKM105" s="205"/>
      <c r="EKN105" s="205"/>
      <c r="EKO105" s="205"/>
      <c r="EKP105" s="205"/>
      <c r="EKQ105" s="205"/>
      <c r="EKR105" s="205"/>
      <c r="EKS105" s="205"/>
      <c r="EKT105" s="205"/>
      <c r="EKU105" s="205"/>
      <c r="EKV105" s="205"/>
      <c r="EKW105" s="205"/>
      <c r="EKX105" s="205"/>
      <c r="EKY105" s="205"/>
      <c r="EKZ105" s="205"/>
      <c r="ELA105" s="205"/>
      <c r="ELB105" s="205"/>
      <c r="ELC105" s="205"/>
      <c r="ELD105" s="205"/>
      <c r="ELE105" s="205"/>
      <c r="ELF105" s="205"/>
      <c r="ELG105" s="205"/>
      <c r="ELH105" s="205"/>
      <c r="ELI105" s="205"/>
      <c r="ELJ105" s="205"/>
      <c r="ELK105" s="205"/>
      <c r="ELL105" s="205"/>
      <c r="ELM105" s="205"/>
      <c r="ELN105" s="205"/>
      <c r="ELO105" s="205"/>
      <c r="ELP105" s="205"/>
      <c r="ELQ105" s="205"/>
      <c r="ELR105" s="205"/>
      <c r="ELS105" s="205"/>
      <c r="ELT105" s="205"/>
      <c r="ELU105" s="205"/>
      <c r="ELV105" s="205"/>
      <c r="ELW105" s="205"/>
      <c r="ELX105" s="205"/>
      <c r="ELY105" s="205"/>
      <c r="ELZ105" s="205"/>
      <c r="EMA105" s="205"/>
      <c r="EMB105" s="205"/>
      <c r="EMC105" s="205"/>
      <c r="EMD105" s="205"/>
      <c r="EME105" s="205"/>
      <c r="EMF105" s="205"/>
      <c r="EMG105" s="205"/>
      <c r="EMH105" s="205"/>
      <c r="EMI105" s="205"/>
      <c r="EMJ105" s="205"/>
      <c r="EMK105" s="205"/>
      <c r="EML105" s="205"/>
      <c r="EMM105" s="205"/>
      <c r="EMN105" s="205"/>
      <c r="EMO105" s="205"/>
      <c r="EMP105" s="205"/>
      <c r="EMQ105" s="205"/>
      <c r="EMR105" s="205"/>
      <c r="EMS105" s="205"/>
      <c r="EMT105" s="205"/>
      <c r="EMU105" s="205"/>
      <c r="EMV105" s="205"/>
      <c r="EMW105" s="205"/>
      <c r="EMX105" s="205"/>
      <c r="EMY105" s="205"/>
      <c r="EMZ105" s="205"/>
      <c r="ENA105" s="205"/>
      <c r="ENB105" s="205"/>
      <c r="ENC105" s="205"/>
      <c r="END105" s="205"/>
      <c r="ENE105" s="205"/>
      <c r="ENF105" s="205"/>
      <c r="ENG105" s="205"/>
      <c r="ENH105" s="205"/>
      <c r="ENI105" s="205"/>
      <c r="ENJ105" s="205"/>
      <c r="ENK105" s="205"/>
      <c r="ENL105" s="205"/>
      <c r="ENM105" s="205"/>
      <c r="ENN105" s="205"/>
      <c r="ENO105" s="205"/>
      <c r="ENP105" s="205"/>
      <c r="ENQ105" s="205"/>
      <c r="ENR105" s="205"/>
      <c r="ENS105" s="205"/>
      <c r="ENT105" s="205"/>
      <c r="ENU105" s="205"/>
      <c r="ENV105" s="205"/>
      <c r="ENW105" s="205"/>
      <c r="ENX105" s="205"/>
      <c r="ENY105" s="205"/>
      <c r="ENZ105" s="205"/>
      <c r="EOA105" s="205"/>
      <c r="EOB105" s="205"/>
      <c r="EOC105" s="205"/>
      <c r="EOD105" s="205"/>
      <c r="EOE105" s="205"/>
      <c r="EOF105" s="205"/>
      <c r="EOG105" s="205"/>
      <c r="EOH105" s="205"/>
      <c r="EOI105" s="205"/>
      <c r="EOJ105" s="205"/>
      <c r="EOK105" s="205"/>
      <c r="EOL105" s="205"/>
      <c r="EOM105" s="205"/>
      <c r="EON105" s="205"/>
      <c r="EOO105" s="205"/>
      <c r="EOP105" s="205"/>
      <c r="EOQ105" s="205"/>
      <c r="EOR105" s="205"/>
      <c r="EOS105" s="205"/>
      <c r="EOT105" s="205"/>
      <c r="EOU105" s="205"/>
      <c r="EOV105" s="205"/>
      <c r="EOW105" s="205"/>
      <c r="EOX105" s="205"/>
      <c r="EOY105" s="205"/>
      <c r="EOZ105" s="205"/>
      <c r="EPA105" s="205"/>
      <c r="EPB105" s="205"/>
      <c r="EPC105" s="205"/>
      <c r="EPD105" s="205"/>
      <c r="EPE105" s="205"/>
      <c r="EPF105" s="205"/>
      <c r="EPG105" s="205"/>
      <c r="EPH105" s="205"/>
      <c r="EPI105" s="205"/>
      <c r="EPJ105" s="205"/>
      <c r="EPK105" s="205"/>
      <c r="EPL105" s="205"/>
      <c r="EPM105" s="205"/>
      <c r="EPN105" s="205"/>
      <c r="EPO105" s="205"/>
      <c r="EPP105" s="205"/>
      <c r="EPQ105" s="205"/>
      <c r="EPR105" s="205"/>
      <c r="EPS105" s="205"/>
      <c r="EPT105" s="205"/>
      <c r="EPU105" s="205"/>
      <c r="EPV105" s="205"/>
      <c r="EPW105" s="205"/>
      <c r="EPX105" s="205"/>
      <c r="EPY105" s="205"/>
      <c r="EPZ105" s="205"/>
      <c r="EQA105" s="205"/>
      <c r="EQB105" s="205"/>
      <c r="EQC105" s="205"/>
      <c r="EQD105" s="205"/>
      <c r="EQE105" s="205"/>
      <c r="EQF105" s="205"/>
      <c r="EQG105" s="205"/>
      <c r="EQH105" s="205"/>
      <c r="EQI105" s="205"/>
      <c r="EQJ105" s="205"/>
      <c r="EQK105" s="205"/>
      <c r="EQL105" s="205"/>
      <c r="EQM105" s="205"/>
      <c r="EQN105" s="205"/>
      <c r="EQO105" s="205"/>
      <c r="EQP105" s="205"/>
      <c r="EQQ105" s="205"/>
      <c r="EQR105" s="205"/>
      <c r="EQS105" s="205"/>
      <c r="EQT105" s="205"/>
      <c r="EQU105" s="205"/>
      <c r="EQV105" s="205"/>
      <c r="EQW105" s="205"/>
      <c r="EQX105" s="205"/>
      <c r="EQY105" s="205"/>
      <c r="EQZ105" s="205"/>
      <c r="ERA105" s="205"/>
      <c r="ERB105" s="205"/>
      <c r="ERC105" s="205"/>
      <c r="ERD105" s="205"/>
      <c r="ERE105" s="205"/>
      <c r="ERF105" s="205"/>
      <c r="ERG105" s="205"/>
      <c r="ERH105" s="205"/>
      <c r="ERI105" s="205"/>
      <c r="ERJ105" s="205"/>
      <c r="ERK105" s="205"/>
      <c r="ERL105" s="205"/>
      <c r="ERM105" s="205"/>
      <c r="ERN105" s="205"/>
      <c r="ERO105" s="205"/>
      <c r="ERP105" s="205"/>
      <c r="ERQ105" s="205"/>
      <c r="ERR105" s="205"/>
      <c r="ERS105" s="205"/>
      <c r="ERT105" s="205"/>
      <c r="ERU105" s="205"/>
      <c r="ERV105" s="205"/>
      <c r="ERW105" s="205"/>
      <c r="ERX105" s="205"/>
      <c r="ERY105" s="205"/>
      <c r="ERZ105" s="205"/>
      <c r="ESA105" s="205"/>
      <c r="ESB105" s="205"/>
      <c r="ESC105" s="205"/>
      <c r="ESD105" s="205"/>
      <c r="ESE105" s="205"/>
      <c r="ESF105" s="205"/>
      <c r="ESG105" s="205"/>
      <c r="ESH105" s="205"/>
      <c r="ESI105" s="205"/>
      <c r="ESJ105" s="205"/>
      <c r="ESK105" s="205"/>
      <c r="ESL105" s="205"/>
      <c r="ESM105" s="205"/>
      <c r="ESN105" s="205"/>
      <c r="ESO105" s="205"/>
      <c r="ESP105" s="205"/>
      <c r="ESQ105" s="205"/>
      <c r="ESR105" s="205"/>
      <c r="ESS105" s="205"/>
      <c r="EST105" s="205"/>
      <c r="ESU105" s="205"/>
      <c r="ESV105" s="205"/>
      <c r="ESW105" s="205"/>
      <c r="ESX105" s="205"/>
      <c r="ESY105" s="205"/>
      <c r="ESZ105" s="205"/>
      <c r="ETA105" s="205"/>
      <c r="ETB105" s="205"/>
      <c r="ETC105" s="205"/>
      <c r="ETD105" s="205"/>
      <c r="ETE105" s="205"/>
      <c r="ETF105" s="205"/>
      <c r="ETG105" s="205"/>
      <c r="ETH105" s="205"/>
      <c r="ETI105" s="205"/>
      <c r="ETJ105" s="205"/>
      <c r="ETK105" s="205"/>
      <c r="ETL105" s="205"/>
      <c r="ETM105" s="205"/>
      <c r="ETN105" s="205"/>
      <c r="ETO105" s="205"/>
      <c r="ETP105" s="205"/>
      <c r="ETQ105" s="205"/>
      <c r="ETR105" s="205"/>
      <c r="ETS105" s="205"/>
      <c r="ETT105" s="205"/>
      <c r="ETU105" s="205"/>
      <c r="ETV105" s="205"/>
      <c r="ETW105" s="205"/>
      <c r="ETX105" s="205"/>
      <c r="ETY105" s="205"/>
      <c r="ETZ105" s="205"/>
      <c r="EUA105" s="205"/>
      <c r="EUB105" s="205"/>
      <c r="EUC105" s="205"/>
      <c r="EUD105" s="205"/>
      <c r="EUE105" s="205"/>
      <c r="EUF105" s="205"/>
      <c r="EUG105" s="205"/>
      <c r="EUH105" s="205"/>
      <c r="EUI105" s="205"/>
      <c r="EUJ105" s="205"/>
      <c r="EUK105" s="205"/>
      <c r="EUL105" s="205"/>
      <c r="EUM105" s="205"/>
      <c r="EUN105" s="205"/>
      <c r="EUO105" s="205"/>
      <c r="EUP105" s="205"/>
      <c r="EUQ105" s="205"/>
      <c r="EUR105" s="205"/>
      <c r="EUS105" s="205"/>
      <c r="EUT105" s="205"/>
      <c r="EUU105" s="205"/>
      <c r="EUV105" s="205"/>
      <c r="EUW105" s="205"/>
      <c r="EUX105" s="205"/>
      <c r="EUY105" s="205"/>
      <c r="EUZ105" s="205"/>
      <c r="EVA105" s="205"/>
      <c r="EVB105" s="205"/>
      <c r="EVC105" s="205"/>
      <c r="EVD105" s="205"/>
      <c r="EVE105" s="205"/>
      <c r="EVF105" s="205"/>
      <c r="EVG105" s="205"/>
      <c r="EVH105" s="205"/>
      <c r="EVI105" s="205"/>
      <c r="EVJ105" s="205"/>
      <c r="EVK105" s="205"/>
      <c r="EVL105" s="205"/>
      <c r="EVM105" s="205"/>
      <c r="EVN105" s="205"/>
      <c r="EVO105" s="205"/>
      <c r="EVP105" s="205"/>
      <c r="EVQ105" s="205"/>
      <c r="EVR105" s="205"/>
      <c r="EVS105" s="205"/>
      <c r="EVT105" s="205"/>
      <c r="EVU105" s="205"/>
      <c r="EVV105" s="205"/>
      <c r="EVW105" s="205"/>
      <c r="EVX105" s="205"/>
      <c r="EVY105" s="205"/>
      <c r="EVZ105" s="205"/>
      <c r="EWA105" s="205"/>
      <c r="EWB105" s="205"/>
      <c r="EWC105" s="205"/>
      <c r="EWD105" s="205"/>
      <c r="EWE105" s="205"/>
      <c r="EWF105" s="205"/>
      <c r="EWG105" s="205"/>
      <c r="EWH105" s="205"/>
      <c r="EWI105" s="205"/>
      <c r="EWJ105" s="205"/>
      <c r="EWK105" s="205"/>
      <c r="EWL105" s="205"/>
      <c r="EWM105" s="205"/>
      <c r="EWN105" s="205"/>
      <c r="EWO105" s="205"/>
      <c r="EWP105" s="205"/>
      <c r="EWQ105" s="205"/>
      <c r="EWR105" s="205"/>
      <c r="EWS105" s="205"/>
      <c r="EWT105" s="205"/>
      <c r="EWU105" s="205"/>
      <c r="EWV105" s="205"/>
      <c r="EWW105" s="205"/>
      <c r="EWX105" s="205"/>
      <c r="EWY105" s="205"/>
      <c r="EWZ105" s="205"/>
      <c r="EXA105" s="205"/>
      <c r="EXB105" s="205"/>
      <c r="EXC105" s="205"/>
      <c r="EXD105" s="205"/>
      <c r="EXE105" s="205"/>
      <c r="EXF105" s="205"/>
      <c r="EXG105" s="205"/>
      <c r="EXH105" s="205"/>
      <c r="EXI105" s="205"/>
      <c r="EXJ105" s="205"/>
      <c r="EXK105" s="205"/>
      <c r="EXL105" s="205"/>
      <c r="EXM105" s="205"/>
      <c r="EXN105" s="205"/>
      <c r="EXO105" s="205"/>
      <c r="EXP105" s="205"/>
      <c r="EXQ105" s="205"/>
      <c r="EXR105" s="205"/>
      <c r="EXS105" s="205"/>
      <c r="EXT105" s="205"/>
      <c r="EXU105" s="205"/>
      <c r="EXV105" s="205"/>
      <c r="EXW105" s="205"/>
      <c r="EXX105" s="205"/>
      <c r="EXY105" s="205"/>
      <c r="EXZ105" s="205"/>
      <c r="EYA105" s="205"/>
      <c r="EYB105" s="205"/>
      <c r="EYC105" s="205"/>
      <c r="EYD105" s="205"/>
      <c r="EYE105" s="205"/>
      <c r="EYF105" s="205"/>
      <c r="EYG105" s="205"/>
      <c r="EYH105" s="205"/>
      <c r="EYI105" s="205"/>
      <c r="EYJ105" s="205"/>
      <c r="EYK105" s="205"/>
      <c r="EYL105" s="205"/>
      <c r="EYM105" s="205"/>
      <c r="EYN105" s="205"/>
      <c r="EYO105" s="205"/>
      <c r="EYP105" s="205"/>
      <c r="EYQ105" s="205"/>
      <c r="EYR105" s="205"/>
      <c r="EYS105" s="205"/>
      <c r="EYT105" s="205"/>
      <c r="EYU105" s="205"/>
      <c r="EYV105" s="205"/>
      <c r="EYW105" s="205"/>
      <c r="EYX105" s="205"/>
      <c r="EYY105" s="205"/>
      <c r="EYZ105" s="205"/>
      <c r="EZA105" s="205"/>
      <c r="EZB105" s="205"/>
      <c r="EZC105" s="205"/>
      <c r="EZD105" s="205"/>
      <c r="EZE105" s="205"/>
      <c r="EZF105" s="205"/>
      <c r="EZG105" s="205"/>
      <c r="EZH105" s="205"/>
      <c r="EZI105" s="205"/>
      <c r="EZJ105" s="205"/>
      <c r="EZK105" s="205"/>
      <c r="EZL105" s="205"/>
      <c r="EZM105" s="205"/>
      <c r="EZN105" s="205"/>
      <c r="EZO105" s="205"/>
      <c r="EZP105" s="205"/>
      <c r="EZQ105" s="205"/>
      <c r="EZR105" s="205"/>
      <c r="EZS105" s="205"/>
      <c r="EZT105" s="205"/>
      <c r="EZU105" s="205"/>
      <c r="EZV105" s="205"/>
      <c r="EZW105" s="205"/>
      <c r="EZX105" s="205"/>
      <c r="EZY105" s="205"/>
      <c r="EZZ105" s="205"/>
      <c r="FAA105" s="205"/>
      <c r="FAB105" s="205"/>
      <c r="FAC105" s="205"/>
      <c r="FAD105" s="205"/>
      <c r="FAE105" s="205"/>
      <c r="FAF105" s="205"/>
      <c r="FAG105" s="205"/>
      <c r="FAH105" s="205"/>
      <c r="FAI105" s="205"/>
      <c r="FAJ105" s="205"/>
      <c r="FAK105" s="205"/>
      <c r="FAL105" s="205"/>
      <c r="FAM105" s="205"/>
      <c r="FAN105" s="205"/>
      <c r="FAO105" s="205"/>
      <c r="FAP105" s="205"/>
      <c r="FAQ105" s="205"/>
      <c r="FAR105" s="205"/>
      <c r="FAS105" s="205"/>
      <c r="FAT105" s="205"/>
      <c r="FAU105" s="205"/>
      <c r="FAV105" s="205"/>
      <c r="FAW105" s="205"/>
      <c r="FAX105" s="205"/>
      <c r="FAY105" s="205"/>
      <c r="FAZ105" s="205"/>
      <c r="FBA105" s="205"/>
      <c r="FBB105" s="205"/>
      <c r="FBC105" s="205"/>
      <c r="FBD105" s="205"/>
      <c r="FBE105" s="205"/>
      <c r="FBF105" s="205"/>
      <c r="FBG105" s="205"/>
      <c r="FBH105" s="205"/>
      <c r="FBI105" s="205"/>
      <c r="FBJ105" s="205"/>
      <c r="FBK105" s="205"/>
      <c r="FBL105" s="205"/>
      <c r="FBM105" s="205"/>
      <c r="FBN105" s="205"/>
      <c r="FBO105" s="205"/>
      <c r="FBP105" s="205"/>
      <c r="FBQ105" s="205"/>
      <c r="FBR105" s="205"/>
      <c r="FBS105" s="205"/>
      <c r="FBT105" s="205"/>
      <c r="FBU105" s="205"/>
      <c r="FBV105" s="205"/>
      <c r="FBW105" s="205"/>
      <c r="FBX105" s="205"/>
      <c r="FBY105" s="205"/>
      <c r="FBZ105" s="205"/>
      <c r="FCA105" s="205"/>
      <c r="FCB105" s="205"/>
      <c r="FCC105" s="205"/>
      <c r="FCD105" s="205"/>
      <c r="FCE105" s="205"/>
      <c r="FCF105" s="205"/>
      <c r="FCG105" s="205"/>
      <c r="FCH105" s="205"/>
      <c r="FCI105" s="205"/>
      <c r="FCJ105" s="205"/>
      <c r="FCK105" s="205"/>
      <c r="FCL105" s="205"/>
      <c r="FCM105" s="205"/>
      <c r="FCN105" s="205"/>
      <c r="FCO105" s="205"/>
      <c r="FCP105" s="205"/>
      <c r="FCQ105" s="205"/>
      <c r="FCR105" s="205"/>
      <c r="FCS105" s="205"/>
      <c r="FCT105" s="205"/>
      <c r="FCU105" s="205"/>
      <c r="FCV105" s="205"/>
      <c r="FCW105" s="205"/>
      <c r="FCX105" s="205"/>
      <c r="FCY105" s="205"/>
      <c r="FCZ105" s="205"/>
      <c r="FDA105" s="205"/>
      <c r="FDB105" s="205"/>
      <c r="FDC105" s="205"/>
      <c r="FDD105" s="205"/>
      <c r="FDE105" s="205"/>
      <c r="FDF105" s="205"/>
      <c r="FDG105" s="205"/>
      <c r="FDH105" s="205"/>
      <c r="FDI105" s="205"/>
      <c r="FDJ105" s="205"/>
      <c r="FDK105" s="205"/>
      <c r="FDL105" s="205"/>
      <c r="FDM105" s="205"/>
      <c r="FDN105" s="205"/>
      <c r="FDO105" s="205"/>
      <c r="FDP105" s="205"/>
      <c r="FDQ105" s="205"/>
      <c r="FDR105" s="205"/>
      <c r="FDS105" s="205"/>
      <c r="FDT105" s="205"/>
      <c r="FDU105" s="205"/>
      <c r="FDV105" s="205"/>
      <c r="FDW105" s="205"/>
      <c r="FDX105" s="205"/>
      <c r="FDY105" s="205"/>
      <c r="FDZ105" s="205"/>
      <c r="FEA105" s="205"/>
      <c r="FEB105" s="205"/>
      <c r="FEC105" s="205"/>
      <c r="FED105" s="205"/>
      <c r="FEE105" s="205"/>
      <c r="FEF105" s="205"/>
      <c r="FEG105" s="205"/>
      <c r="FEH105" s="205"/>
      <c r="FEI105" s="205"/>
      <c r="FEJ105" s="205"/>
      <c r="FEK105" s="205"/>
      <c r="FEL105" s="205"/>
      <c r="FEM105" s="205"/>
      <c r="FEN105" s="205"/>
      <c r="FEO105" s="205"/>
      <c r="FEP105" s="205"/>
      <c r="FEQ105" s="205"/>
      <c r="FER105" s="205"/>
      <c r="FES105" s="205"/>
      <c r="FET105" s="205"/>
      <c r="FEU105" s="205"/>
      <c r="FEV105" s="205"/>
      <c r="FEW105" s="205"/>
      <c r="FEX105" s="205"/>
      <c r="FEY105" s="205"/>
      <c r="FEZ105" s="205"/>
      <c r="FFA105" s="205"/>
      <c r="FFB105" s="205"/>
      <c r="FFC105" s="205"/>
      <c r="FFD105" s="205"/>
      <c r="FFE105" s="205"/>
      <c r="FFF105" s="205"/>
      <c r="FFG105" s="205"/>
      <c r="FFH105" s="205"/>
      <c r="FFI105" s="205"/>
      <c r="FFJ105" s="205"/>
      <c r="FFK105" s="205"/>
      <c r="FFL105" s="205"/>
      <c r="FFM105" s="205"/>
      <c r="FFN105" s="205"/>
      <c r="FFO105" s="205"/>
      <c r="FFP105" s="205"/>
      <c r="FFQ105" s="205"/>
      <c r="FFR105" s="205"/>
      <c r="FFS105" s="205"/>
      <c r="FFT105" s="205"/>
      <c r="FFU105" s="205"/>
      <c r="FFV105" s="205"/>
      <c r="FFW105" s="205"/>
      <c r="FFX105" s="205"/>
      <c r="FFY105" s="205"/>
      <c r="FFZ105" s="205"/>
      <c r="FGA105" s="205"/>
      <c r="FGB105" s="205"/>
      <c r="FGC105" s="205"/>
      <c r="FGD105" s="205"/>
      <c r="FGE105" s="205"/>
      <c r="FGF105" s="205"/>
      <c r="FGG105" s="205"/>
      <c r="FGH105" s="205"/>
      <c r="FGI105" s="205"/>
      <c r="FGJ105" s="205"/>
      <c r="FGK105" s="205"/>
      <c r="FGL105" s="205"/>
      <c r="FGM105" s="205"/>
      <c r="FGN105" s="205"/>
      <c r="FGO105" s="205"/>
      <c r="FGP105" s="205"/>
      <c r="FGQ105" s="205"/>
      <c r="FGR105" s="205"/>
      <c r="FGS105" s="205"/>
      <c r="FGT105" s="205"/>
      <c r="FGU105" s="205"/>
      <c r="FGV105" s="205"/>
      <c r="FGW105" s="205"/>
      <c r="FGX105" s="205"/>
      <c r="FGY105" s="205"/>
      <c r="FGZ105" s="205"/>
      <c r="FHA105" s="205"/>
      <c r="FHB105" s="205"/>
      <c r="FHC105" s="205"/>
      <c r="FHD105" s="205"/>
      <c r="FHE105" s="205"/>
      <c r="FHF105" s="205"/>
      <c r="FHG105" s="205"/>
      <c r="FHH105" s="205"/>
      <c r="FHI105" s="205"/>
      <c r="FHJ105" s="205"/>
      <c r="FHK105" s="205"/>
      <c r="FHL105" s="205"/>
      <c r="FHM105" s="205"/>
      <c r="FHN105" s="205"/>
      <c r="FHO105" s="205"/>
      <c r="FHP105" s="205"/>
      <c r="FHQ105" s="205"/>
      <c r="FHR105" s="205"/>
      <c r="FHS105" s="205"/>
      <c r="FHT105" s="205"/>
      <c r="FHU105" s="205"/>
      <c r="FHV105" s="205"/>
      <c r="FHW105" s="205"/>
      <c r="FHX105" s="205"/>
      <c r="FHY105" s="205"/>
      <c r="FHZ105" s="205"/>
      <c r="FIA105" s="205"/>
      <c r="FIB105" s="205"/>
      <c r="FIC105" s="205"/>
      <c r="FID105" s="205"/>
      <c r="FIE105" s="205"/>
      <c r="FIF105" s="205"/>
      <c r="FIG105" s="205"/>
      <c r="FIH105" s="205"/>
      <c r="FII105" s="205"/>
      <c r="FIJ105" s="205"/>
      <c r="FIK105" s="205"/>
      <c r="FIL105" s="205"/>
      <c r="FIM105" s="205"/>
      <c r="FIN105" s="205"/>
      <c r="FIO105" s="205"/>
      <c r="FIP105" s="205"/>
      <c r="FIQ105" s="205"/>
      <c r="FIR105" s="205"/>
      <c r="FIS105" s="205"/>
      <c r="FIT105" s="205"/>
      <c r="FIU105" s="205"/>
      <c r="FIV105" s="205"/>
      <c r="FIW105" s="205"/>
      <c r="FIX105" s="205"/>
      <c r="FIY105" s="205"/>
      <c r="FIZ105" s="205"/>
      <c r="FJA105" s="205"/>
      <c r="FJB105" s="205"/>
      <c r="FJC105" s="205"/>
      <c r="FJD105" s="205"/>
      <c r="FJE105" s="205"/>
      <c r="FJF105" s="205"/>
      <c r="FJG105" s="205"/>
      <c r="FJH105" s="205"/>
      <c r="FJI105" s="205"/>
      <c r="FJJ105" s="205"/>
      <c r="FJK105" s="205"/>
      <c r="FJL105" s="205"/>
      <c r="FJM105" s="205"/>
      <c r="FJN105" s="205"/>
      <c r="FJO105" s="205"/>
      <c r="FJP105" s="205"/>
      <c r="FJQ105" s="205"/>
      <c r="FJR105" s="205"/>
      <c r="FJS105" s="205"/>
      <c r="FJT105" s="205"/>
      <c r="FJU105" s="205"/>
      <c r="FJV105" s="205"/>
      <c r="FJW105" s="205"/>
      <c r="FJX105" s="205"/>
      <c r="FJY105" s="205"/>
      <c r="FJZ105" s="205"/>
      <c r="FKA105" s="205"/>
      <c r="FKB105" s="205"/>
      <c r="FKC105" s="205"/>
      <c r="FKD105" s="205"/>
      <c r="FKE105" s="205"/>
      <c r="FKF105" s="205"/>
      <c r="FKG105" s="205"/>
      <c r="FKH105" s="205"/>
      <c r="FKI105" s="205"/>
      <c r="FKJ105" s="205"/>
      <c r="FKK105" s="205"/>
      <c r="FKL105" s="205"/>
      <c r="FKM105" s="205"/>
      <c r="FKN105" s="205"/>
      <c r="FKO105" s="205"/>
      <c r="FKP105" s="205"/>
      <c r="FKQ105" s="205"/>
      <c r="FKR105" s="205"/>
      <c r="FKS105" s="205"/>
      <c r="FKT105" s="205"/>
      <c r="FKU105" s="205"/>
      <c r="FKV105" s="205"/>
      <c r="FKW105" s="205"/>
      <c r="FKX105" s="205"/>
      <c r="FKY105" s="205"/>
      <c r="FKZ105" s="205"/>
      <c r="FLA105" s="205"/>
      <c r="FLB105" s="205"/>
      <c r="FLC105" s="205"/>
      <c r="FLD105" s="205"/>
      <c r="FLE105" s="205"/>
      <c r="FLF105" s="205"/>
      <c r="FLG105" s="205"/>
      <c r="FLH105" s="205"/>
      <c r="FLI105" s="205"/>
      <c r="FLJ105" s="205"/>
      <c r="FLK105" s="205"/>
      <c r="FLL105" s="205"/>
      <c r="FLM105" s="205"/>
      <c r="FLN105" s="205"/>
      <c r="FLO105" s="205"/>
      <c r="FLP105" s="205"/>
      <c r="FLQ105" s="205"/>
      <c r="FLR105" s="205"/>
      <c r="FLS105" s="205"/>
      <c r="FLT105" s="205"/>
      <c r="FLU105" s="205"/>
      <c r="FLV105" s="205"/>
      <c r="FLW105" s="205"/>
      <c r="FLX105" s="205"/>
      <c r="FLY105" s="205"/>
      <c r="FLZ105" s="205"/>
      <c r="FMA105" s="205"/>
      <c r="FMB105" s="205"/>
      <c r="FMC105" s="205"/>
      <c r="FMD105" s="205"/>
      <c r="FME105" s="205"/>
      <c r="FMF105" s="205"/>
      <c r="FMG105" s="205"/>
      <c r="FMH105" s="205"/>
      <c r="FMI105" s="205"/>
      <c r="FMJ105" s="205"/>
      <c r="FMK105" s="205"/>
      <c r="FML105" s="205"/>
      <c r="FMM105" s="205"/>
      <c r="FMN105" s="205"/>
      <c r="FMO105" s="205"/>
      <c r="FMP105" s="205"/>
      <c r="FMQ105" s="205"/>
      <c r="FMR105" s="205"/>
      <c r="FMS105" s="205"/>
      <c r="FMT105" s="205"/>
      <c r="FMU105" s="205"/>
      <c r="FMV105" s="205"/>
      <c r="FMW105" s="205"/>
      <c r="FMX105" s="205"/>
      <c r="FMY105" s="205"/>
      <c r="FMZ105" s="205"/>
      <c r="FNA105" s="205"/>
      <c r="FNB105" s="205"/>
      <c r="FNC105" s="205"/>
      <c r="FND105" s="205"/>
      <c r="FNE105" s="205"/>
      <c r="FNF105" s="205"/>
      <c r="FNG105" s="205"/>
      <c r="FNH105" s="205"/>
      <c r="FNI105" s="205"/>
      <c r="FNJ105" s="205"/>
      <c r="FNK105" s="205"/>
      <c r="FNL105" s="205"/>
      <c r="FNM105" s="205"/>
      <c r="FNN105" s="205"/>
      <c r="FNO105" s="205"/>
      <c r="FNP105" s="205"/>
      <c r="FNQ105" s="205"/>
      <c r="FNR105" s="205"/>
      <c r="FNS105" s="205"/>
      <c r="FNT105" s="205"/>
      <c r="FNU105" s="205"/>
      <c r="FNV105" s="205"/>
      <c r="FNW105" s="205"/>
      <c r="FNX105" s="205"/>
      <c r="FNY105" s="205"/>
      <c r="FNZ105" s="205"/>
      <c r="FOA105" s="205"/>
      <c r="FOB105" s="205"/>
      <c r="FOC105" s="205"/>
      <c r="FOD105" s="205"/>
      <c r="FOE105" s="205"/>
      <c r="FOF105" s="205"/>
      <c r="FOG105" s="205"/>
      <c r="FOH105" s="205"/>
      <c r="FOI105" s="205"/>
      <c r="FOJ105" s="205"/>
      <c r="FOK105" s="205"/>
      <c r="FOL105" s="205"/>
      <c r="FOM105" s="205"/>
      <c r="FON105" s="205"/>
      <c r="FOO105" s="205"/>
      <c r="FOP105" s="205"/>
      <c r="FOQ105" s="205"/>
      <c r="FOR105" s="205"/>
      <c r="FOS105" s="205"/>
      <c r="FOT105" s="205"/>
      <c r="FOU105" s="205"/>
      <c r="FOV105" s="205"/>
      <c r="FOW105" s="205"/>
      <c r="FOX105" s="205"/>
      <c r="FOY105" s="205"/>
      <c r="FOZ105" s="205"/>
      <c r="FPA105" s="205"/>
      <c r="FPB105" s="205"/>
      <c r="FPC105" s="205"/>
      <c r="FPD105" s="205"/>
      <c r="FPE105" s="205"/>
      <c r="FPF105" s="205"/>
      <c r="FPG105" s="205"/>
      <c r="FPH105" s="205"/>
      <c r="FPI105" s="205"/>
      <c r="FPJ105" s="205"/>
      <c r="FPK105" s="205"/>
      <c r="FPL105" s="205"/>
      <c r="FPM105" s="205"/>
      <c r="FPN105" s="205"/>
      <c r="FPO105" s="205"/>
      <c r="FPP105" s="205"/>
      <c r="FPQ105" s="205"/>
      <c r="FPR105" s="205"/>
      <c r="FPS105" s="205"/>
      <c r="FPT105" s="205"/>
      <c r="FPU105" s="205"/>
      <c r="FPV105" s="205"/>
      <c r="FPW105" s="205"/>
      <c r="FPX105" s="205"/>
      <c r="FPY105" s="205"/>
      <c r="FPZ105" s="205"/>
      <c r="FQA105" s="205"/>
      <c r="FQB105" s="205"/>
      <c r="FQC105" s="205"/>
      <c r="FQD105" s="205"/>
      <c r="FQE105" s="205"/>
      <c r="FQF105" s="205"/>
      <c r="FQG105" s="205"/>
      <c r="FQH105" s="205"/>
      <c r="FQI105" s="205"/>
      <c r="FQJ105" s="205"/>
      <c r="FQK105" s="205"/>
      <c r="FQL105" s="205"/>
      <c r="FQM105" s="205"/>
      <c r="FQN105" s="205"/>
      <c r="FQO105" s="205"/>
      <c r="FQP105" s="205"/>
      <c r="FQQ105" s="205"/>
      <c r="FQR105" s="205"/>
      <c r="FQS105" s="205"/>
      <c r="FQT105" s="205"/>
      <c r="FQU105" s="205"/>
      <c r="FQV105" s="205"/>
      <c r="FQW105" s="205"/>
      <c r="FQX105" s="205"/>
      <c r="FQY105" s="205"/>
      <c r="FQZ105" s="205"/>
      <c r="FRA105" s="205"/>
      <c r="FRB105" s="205"/>
      <c r="FRC105" s="205"/>
      <c r="FRD105" s="205"/>
      <c r="FRE105" s="205"/>
      <c r="FRF105" s="205"/>
      <c r="FRG105" s="205"/>
      <c r="FRH105" s="205"/>
      <c r="FRI105" s="205"/>
      <c r="FRJ105" s="205"/>
      <c r="FRK105" s="205"/>
      <c r="FRL105" s="205"/>
      <c r="FRM105" s="205"/>
      <c r="FRN105" s="205"/>
      <c r="FRO105" s="205"/>
      <c r="FRP105" s="205"/>
      <c r="FRQ105" s="205"/>
      <c r="FRR105" s="205"/>
      <c r="FRS105" s="205"/>
      <c r="FRT105" s="205"/>
      <c r="FRU105" s="205"/>
      <c r="FRV105" s="205"/>
      <c r="FRW105" s="205"/>
      <c r="FRX105" s="205"/>
      <c r="FRY105" s="205"/>
      <c r="FRZ105" s="205"/>
      <c r="FSA105" s="205"/>
      <c r="FSB105" s="205"/>
      <c r="FSC105" s="205"/>
      <c r="FSD105" s="205"/>
      <c r="FSE105" s="205"/>
      <c r="FSF105" s="205"/>
      <c r="FSG105" s="205"/>
      <c r="FSH105" s="205"/>
      <c r="FSI105" s="205"/>
      <c r="FSJ105" s="205"/>
      <c r="FSK105" s="205"/>
      <c r="FSL105" s="205"/>
      <c r="FSM105" s="205"/>
      <c r="FSN105" s="205"/>
      <c r="FSO105" s="205"/>
      <c r="FSP105" s="205"/>
      <c r="FSQ105" s="205"/>
      <c r="FSR105" s="205"/>
      <c r="FSS105" s="205"/>
      <c r="FST105" s="205"/>
      <c r="FSU105" s="205"/>
      <c r="FSV105" s="205"/>
      <c r="FSW105" s="205"/>
      <c r="FSX105" s="205"/>
      <c r="FSY105" s="205"/>
      <c r="FSZ105" s="205"/>
      <c r="FTA105" s="205"/>
      <c r="FTB105" s="205"/>
      <c r="FTC105" s="205"/>
      <c r="FTD105" s="205"/>
      <c r="FTE105" s="205"/>
      <c r="FTF105" s="205"/>
      <c r="FTG105" s="205"/>
      <c r="FTH105" s="205"/>
      <c r="FTI105" s="205"/>
      <c r="FTJ105" s="205"/>
      <c r="FTK105" s="205"/>
      <c r="FTL105" s="205"/>
      <c r="FTM105" s="205"/>
      <c r="FTN105" s="205"/>
      <c r="FTO105" s="205"/>
      <c r="FTP105" s="205"/>
      <c r="FTQ105" s="205"/>
      <c r="FTR105" s="205"/>
      <c r="FTS105" s="205"/>
      <c r="FTT105" s="205"/>
      <c r="FTU105" s="205"/>
      <c r="FTV105" s="205"/>
      <c r="FTW105" s="205"/>
      <c r="FTX105" s="205"/>
      <c r="FTY105" s="205"/>
      <c r="FTZ105" s="205"/>
      <c r="FUA105" s="205"/>
      <c r="FUB105" s="205"/>
      <c r="FUC105" s="205"/>
      <c r="FUD105" s="205"/>
      <c r="FUE105" s="205"/>
      <c r="FUF105" s="205"/>
      <c r="FUG105" s="205"/>
      <c r="FUH105" s="205"/>
      <c r="FUI105" s="205"/>
      <c r="FUJ105" s="205"/>
      <c r="FUK105" s="205"/>
      <c r="FUL105" s="205"/>
      <c r="FUM105" s="205"/>
      <c r="FUN105" s="205"/>
      <c r="FUO105" s="205"/>
      <c r="FUP105" s="205"/>
      <c r="FUQ105" s="205"/>
      <c r="FUR105" s="205"/>
      <c r="FUS105" s="205"/>
      <c r="FUT105" s="205"/>
      <c r="FUU105" s="205"/>
      <c r="FUV105" s="205"/>
      <c r="FUW105" s="205"/>
      <c r="FUX105" s="205"/>
      <c r="FUY105" s="205"/>
      <c r="FUZ105" s="205"/>
      <c r="FVA105" s="205"/>
      <c r="FVB105" s="205"/>
      <c r="FVC105" s="205"/>
      <c r="FVD105" s="205"/>
      <c r="FVE105" s="205"/>
      <c r="FVF105" s="205"/>
      <c r="FVG105" s="205"/>
      <c r="FVH105" s="205"/>
      <c r="FVI105" s="205"/>
      <c r="FVJ105" s="205"/>
      <c r="FVK105" s="205"/>
      <c r="FVL105" s="205"/>
      <c r="FVM105" s="205"/>
      <c r="FVN105" s="205"/>
      <c r="FVO105" s="205"/>
      <c r="FVP105" s="205"/>
      <c r="FVQ105" s="205"/>
      <c r="FVR105" s="205"/>
      <c r="FVS105" s="205"/>
      <c r="FVT105" s="205"/>
      <c r="FVU105" s="205"/>
      <c r="FVV105" s="205"/>
      <c r="FVW105" s="205"/>
      <c r="FVX105" s="205"/>
      <c r="FVY105" s="205"/>
      <c r="FVZ105" s="205"/>
      <c r="FWA105" s="205"/>
      <c r="FWB105" s="205"/>
      <c r="FWC105" s="205"/>
      <c r="FWD105" s="205"/>
      <c r="FWE105" s="205"/>
      <c r="FWF105" s="205"/>
      <c r="FWG105" s="205"/>
      <c r="FWH105" s="205"/>
      <c r="FWI105" s="205"/>
      <c r="FWJ105" s="205"/>
      <c r="FWK105" s="205"/>
      <c r="FWL105" s="205"/>
      <c r="FWM105" s="205"/>
      <c r="FWN105" s="205"/>
      <c r="FWO105" s="205"/>
      <c r="FWP105" s="205"/>
      <c r="FWQ105" s="205"/>
      <c r="FWR105" s="205"/>
      <c r="FWS105" s="205"/>
      <c r="FWT105" s="205"/>
      <c r="FWU105" s="205"/>
      <c r="FWV105" s="205"/>
      <c r="FWW105" s="205"/>
      <c r="FWX105" s="205"/>
      <c r="FWY105" s="205"/>
      <c r="FWZ105" s="205"/>
      <c r="FXA105" s="205"/>
      <c r="FXB105" s="205"/>
      <c r="FXC105" s="205"/>
      <c r="FXD105" s="205"/>
      <c r="FXE105" s="205"/>
      <c r="FXF105" s="205"/>
      <c r="FXG105" s="205"/>
      <c r="FXH105" s="205"/>
      <c r="FXI105" s="205"/>
      <c r="FXJ105" s="205"/>
      <c r="FXK105" s="205"/>
      <c r="FXL105" s="205"/>
      <c r="FXM105" s="205"/>
      <c r="FXN105" s="205"/>
      <c r="FXO105" s="205"/>
      <c r="FXP105" s="205"/>
      <c r="FXQ105" s="205"/>
      <c r="FXR105" s="205"/>
      <c r="FXS105" s="205"/>
      <c r="FXT105" s="205"/>
      <c r="FXU105" s="205"/>
      <c r="FXV105" s="205"/>
      <c r="FXW105" s="205"/>
      <c r="FXX105" s="205"/>
      <c r="FXY105" s="205"/>
      <c r="FXZ105" s="205"/>
      <c r="FYA105" s="205"/>
      <c r="FYB105" s="205"/>
      <c r="FYC105" s="205"/>
      <c r="FYD105" s="205"/>
      <c r="FYE105" s="205"/>
      <c r="FYF105" s="205"/>
      <c r="FYG105" s="205"/>
      <c r="FYH105" s="205"/>
      <c r="FYI105" s="205"/>
      <c r="FYJ105" s="205"/>
      <c r="FYK105" s="205"/>
      <c r="FYL105" s="205"/>
      <c r="FYM105" s="205"/>
      <c r="FYN105" s="205"/>
      <c r="FYO105" s="205"/>
      <c r="FYP105" s="205"/>
      <c r="FYQ105" s="205"/>
      <c r="FYR105" s="205"/>
      <c r="FYS105" s="205"/>
      <c r="FYT105" s="205"/>
      <c r="FYU105" s="205"/>
      <c r="FYV105" s="205"/>
      <c r="FYW105" s="205"/>
      <c r="FYX105" s="205"/>
      <c r="FYY105" s="205"/>
      <c r="FYZ105" s="205"/>
      <c r="FZA105" s="205"/>
      <c r="FZB105" s="205"/>
      <c r="FZC105" s="205"/>
      <c r="FZD105" s="205"/>
      <c r="FZE105" s="205"/>
      <c r="FZF105" s="205"/>
      <c r="FZG105" s="205"/>
      <c r="FZH105" s="205"/>
      <c r="FZI105" s="205"/>
      <c r="FZJ105" s="205"/>
      <c r="FZK105" s="205"/>
      <c r="FZL105" s="205"/>
      <c r="FZM105" s="205"/>
      <c r="FZN105" s="205"/>
      <c r="FZO105" s="205"/>
      <c r="FZP105" s="205"/>
      <c r="FZQ105" s="205"/>
      <c r="FZR105" s="205"/>
      <c r="FZS105" s="205"/>
      <c r="FZT105" s="205"/>
      <c r="FZU105" s="205"/>
      <c r="FZV105" s="205"/>
      <c r="FZW105" s="205"/>
      <c r="FZX105" s="205"/>
      <c r="FZY105" s="205"/>
      <c r="FZZ105" s="205"/>
      <c r="GAA105" s="205"/>
      <c r="GAB105" s="205"/>
      <c r="GAC105" s="205"/>
      <c r="GAD105" s="205"/>
      <c r="GAE105" s="205"/>
      <c r="GAF105" s="205"/>
      <c r="GAG105" s="205"/>
      <c r="GAH105" s="205"/>
      <c r="GAI105" s="205"/>
      <c r="GAJ105" s="205"/>
      <c r="GAK105" s="205"/>
      <c r="GAL105" s="205"/>
      <c r="GAM105" s="205"/>
      <c r="GAN105" s="205"/>
      <c r="GAO105" s="205"/>
      <c r="GAP105" s="205"/>
      <c r="GAQ105" s="205"/>
      <c r="GAR105" s="205"/>
      <c r="GAS105" s="205"/>
      <c r="GAT105" s="205"/>
      <c r="GAU105" s="205"/>
      <c r="GAV105" s="205"/>
      <c r="GAW105" s="205"/>
      <c r="GAX105" s="205"/>
      <c r="GAY105" s="205"/>
      <c r="GAZ105" s="205"/>
      <c r="GBA105" s="205"/>
      <c r="GBB105" s="205"/>
      <c r="GBC105" s="205"/>
      <c r="GBD105" s="205"/>
      <c r="GBE105" s="205"/>
      <c r="GBF105" s="205"/>
      <c r="GBG105" s="205"/>
      <c r="GBH105" s="205"/>
      <c r="GBI105" s="205"/>
      <c r="GBJ105" s="205"/>
      <c r="GBK105" s="205"/>
      <c r="GBL105" s="205"/>
      <c r="GBM105" s="205"/>
      <c r="GBN105" s="205"/>
      <c r="GBO105" s="205"/>
      <c r="GBP105" s="205"/>
      <c r="GBQ105" s="205"/>
      <c r="GBR105" s="205"/>
      <c r="GBS105" s="205"/>
      <c r="GBT105" s="205"/>
      <c r="GBU105" s="205"/>
      <c r="GBV105" s="205"/>
      <c r="GBW105" s="205"/>
      <c r="GBX105" s="205"/>
      <c r="GBY105" s="205"/>
      <c r="GBZ105" s="205"/>
      <c r="GCA105" s="205"/>
      <c r="GCB105" s="205"/>
      <c r="GCC105" s="205"/>
      <c r="GCD105" s="205"/>
      <c r="GCE105" s="205"/>
      <c r="GCF105" s="205"/>
      <c r="GCG105" s="205"/>
      <c r="GCH105" s="205"/>
      <c r="GCI105" s="205"/>
      <c r="GCJ105" s="205"/>
      <c r="GCK105" s="205"/>
      <c r="GCL105" s="205"/>
      <c r="GCM105" s="205"/>
      <c r="GCN105" s="205"/>
      <c r="GCO105" s="205"/>
      <c r="GCP105" s="205"/>
      <c r="GCQ105" s="205"/>
      <c r="GCR105" s="205"/>
      <c r="GCS105" s="205"/>
      <c r="GCT105" s="205"/>
      <c r="GCU105" s="205"/>
      <c r="GCV105" s="205"/>
      <c r="GCW105" s="205"/>
      <c r="GCX105" s="205"/>
      <c r="GCY105" s="205"/>
      <c r="GCZ105" s="205"/>
      <c r="GDA105" s="205"/>
      <c r="GDB105" s="205"/>
      <c r="GDC105" s="205"/>
      <c r="GDD105" s="205"/>
      <c r="GDE105" s="205"/>
      <c r="GDF105" s="205"/>
      <c r="GDG105" s="205"/>
      <c r="GDH105" s="205"/>
      <c r="GDI105" s="205"/>
      <c r="GDJ105" s="205"/>
      <c r="GDK105" s="205"/>
      <c r="GDL105" s="205"/>
      <c r="GDM105" s="205"/>
      <c r="GDN105" s="205"/>
      <c r="GDO105" s="205"/>
      <c r="GDP105" s="205"/>
      <c r="GDQ105" s="205"/>
      <c r="GDR105" s="205"/>
      <c r="GDS105" s="205"/>
      <c r="GDT105" s="205"/>
      <c r="GDU105" s="205"/>
      <c r="GDV105" s="205"/>
      <c r="GDW105" s="205"/>
      <c r="GDX105" s="205"/>
      <c r="GDY105" s="205"/>
      <c r="GDZ105" s="205"/>
      <c r="GEA105" s="205"/>
      <c r="GEB105" s="205"/>
      <c r="GEC105" s="205"/>
      <c r="GED105" s="205"/>
      <c r="GEE105" s="205"/>
      <c r="GEF105" s="205"/>
      <c r="GEG105" s="205"/>
      <c r="GEH105" s="205"/>
      <c r="GEI105" s="205"/>
      <c r="GEJ105" s="205"/>
      <c r="GEK105" s="205"/>
      <c r="GEL105" s="205"/>
      <c r="GEM105" s="205"/>
      <c r="GEN105" s="205"/>
      <c r="GEO105" s="205"/>
      <c r="GEP105" s="205"/>
      <c r="GEQ105" s="205"/>
      <c r="GER105" s="205"/>
      <c r="GES105" s="205"/>
      <c r="GET105" s="205"/>
      <c r="GEU105" s="205"/>
      <c r="GEV105" s="205"/>
      <c r="GEW105" s="205"/>
      <c r="GEX105" s="205"/>
      <c r="GEY105" s="205"/>
      <c r="GEZ105" s="205"/>
      <c r="GFA105" s="205"/>
      <c r="GFB105" s="205"/>
      <c r="GFC105" s="205"/>
      <c r="GFD105" s="205"/>
      <c r="GFE105" s="205"/>
      <c r="GFF105" s="205"/>
      <c r="GFG105" s="205"/>
      <c r="GFH105" s="205"/>
      <c r="GFI105" s="205"/>
      <c r="GFJ105" s="205"/>
      <c r="GFK105" s="205"/>
      <c r="GFL105" s="205"/>
      <c r="GFM105" s="205"/>
      <c r="GFN105" s="205"/>
      <c r="GFO105" s="205"/>
      <c r="GFP105" s="205"/>
      <c r="GFQ105" s="205"/>
      <c r="GFR105" s="205"/>
      <c r="GFS105" s="205"/>
      <c r="GFT105" s="205"/>
      <c r="GFU105" s="205"/>
      <c r="GFV105" s="205"/>
      <c r="GFW105" s="205"/>
      <c r="GFX105" s="205"/>
      <c r="GFY105" s="205"/>
      <c r="GFZ105" s="205"/>
      <c r="GGA105" s="205"/>
      <c r="GGB105" s="205"/>
      <c r="GGC105" s="205"/>
      <c r="GGD105" s="205"/>
      <c r="GGE105" s="205"/>
      <c r="GGF105" s="205"/>
      <c r="GGG105" s="205"/>
      <c r="GGH105" s="205"/>
      <c r="GGI105" s="205"/>
      <c r="GGJ105" s="205"/>
      <c r="GGK105" s="205"/>
      <c r="GGL105" s="205"/>
      <c r="GGM105" s="205"/>
      <c r="GGN105" s="205"/>
      <c r="GGO105" s="205"/>
      <c r="GGP105" s="205"/>
      <c r="GGQ105" s="205"/>
      <c r="GGR105" s="205"/>
      <c r="GGS105" s="205"/>
      <c r="GGT105" s="205"/>
      <c r="GGU105" s="205"/>
      <c r="GGV105" s="205"/>
      <c r="GGW105" s="205"/>
      <c r="GGX105" s="205"/>
      <c r="GGY105" s="205"/>
      <c r="GGZ105" s="205"/>
      <c r="GHA105" s="205"/>
      <c r="GHB105" s="205"/>
      <c r="GHC105" s="205"/>
      <c r="GHD105" s="205"/>
      <c r="GHE105" s="205"/>
      <c r="GHF105" s="205"/>
      <c r="GHG105" s="205"/>
      <c r="GHH105" s="205"/>
      <c r="GHI105" s="205"/>
      <c r="GHJ105" s="205"/>
      <c r="GHK105" s="205"/>
      <c r="GHL105" s="205"/>
      <c r="GHM105" s="205"/>
      <c r="GHN105" s="205"/>
      <c r="GHO105" s="205"/>
      <c r="GHP105" s="205"/>
      <c r="GHQ105" s="205"/>
      <c r="GHR105" s="205"/>
      <c r="GHS105" s="205"/>
      <c r="GHT105" s="205"/>
      <c r="GHU105" s="205"/>
      <c r="GHV105" s="205"/>
      <c r="GHW105" s="205"/>
      <c r="GHX105" s="205"/>
      <c r="GHY105" s="205"/>
      <c r="GHZ105" s="205"/>
      <c r="GIA105" s="205"/>
      <c r="GIB105" s="205"/>
      <c r="GIC105" s="205"/>
      <c r="GID105" s="205"/>
      <c r="GIE105" s="205"/>
      <c r="GIF105" s="205"/>
      <c r="GIG105" s="205"/>
      <c r="GIH105" s="205"/>
      <c r="GII105" s="205"/>
      <c r="GIJ105" s="205"/>
      <c r="GIK105" s="205"/>
      <c r="GIL105" s="205"/>
      <c r="GIM105" s="205"/>
      <c r="GIN105" s="205"/>
      <c r="GIO105" s="205"/>
      <c r="GIP105" s="205"/>
      <c r="GIQ105" s="205"/>
      <c r="GIR105" s="205"/>
      <c r="GIS105" s="205"/>
      <c r="GIT105" s="205"/>
      <c r="GIU105" s="205"/>
      <c r="GIV105" s="205"/>
      <c r="GIW105" s="205"/>
      <c r="GIX105" s="205"/>
      <c r="GIY105" s="205"/>
      <c r="GIZ105" s="205"/>
      <c r="GJA105" s="205"/>
      <c r="GJB105" s="205"/>
      <c r="GJC105" s="205"/>
      <c r="GJD105" s="205"/>
      <c r="GJE105" s="205"/>
      <c r="GJF105" s="205"/>
      <c r="GJG105" s="205"/>
      <c r="GJH105" s="205"/>
      <c r="GJI105" s="205"/>
      <c r="GJJ105" s="205"/>
      <c r="GJK105" s="205"/>
      <c r="GJL105" s="205"/>
      <c r="GJM105" s="205"/>
      <c r="GJN105" s="205"/>
      <c r="GJO105" s="205"/>
      <c r="GJP105" s="205"/>
      <c r="GJQ105" s="205"/>
      <c r="GJR105" s="205"/>
      <c r="GJS105" s="205"/>
      <c r="GJT105" s="205"/>
      <c r="GJU105" s="205"/>
      <c r="GJV105" s="205"/>
      <c r="GJW105" s="205"/>
      <c r="GJX105" s="205"/>
      <c r="GJY105" s="205"/>
      <c r="GJZ105" s="205"/>
      <c r="GKA105" s="205"/>
      <c r="GKB105" s="205"/>
      <c r="GKC105" s="205"/>
      <c r="GKD105" s="205"/>
      <c r="GKE105" s="205"/>
      <c r="GKF105" s="205"/>
      <c r="GKG105" s="205"/>
      <c r="GKH105" s="205"/>
      <c r="GKI105" s="205"/>
      <c r="GKJ105" s="205"/>
      <c r="GKK105" s="205"/>
      <c r="GKL105" s="205"/>
      <c r="GKM105" s="205"/>
      <c r="GKN105" s="205"/>
      <c r="GKO105" s="205"/>
      <c r="GKP105" s="205"/>
      <c r="GKQ105" s="205"/>
      <c r="GKR105" s="205"/>
      <c r="GKS105" s="205"/>
      <c r="GKT105" s="205"/>
      <c r="GKU105" s="205"/>
      <c r="GKV105" s="205"/>
      <c r="GKW105" s="205"/>
      <c r="GKX105" s="205"/>
      <c r="GKY105" s="205"/>
      <c r="GKZ105" s="205"/>
      <c r="GLA105" s="205"/>
      <c r="GLB105" s="205"/>
      <c r="GLC105" s="205"/>
      <c r="GLD105" s="205"/>
      <c r="GLE105" s="205"/>
      <c r="GLF105" s="205"/>
      <c r="GLG105" s="205"/>
      <c r="GLH105" s="205"/>
      <c r="GLI105" s="205"/>
      <c r="GLJ105" s="205"/>
      <c r="GLK105" s="205"/>
      <c r="GLL105" s="205"/>
      <c r="GLM105" s="205"/>
      <c r="GLN105" s="205"/>
      <c r="GLO105" s="205"/>
      <c r="GLP105" s="205"/>
      <c r="GLQ105" s="205"/>
      <c r="GLR105" s="205"/>
      <c r="GLS105" s="205"/>
      <c r="GLT105" s="205"/>
      <c r="GLU105" s="205"/>
      <c r="GLV105" s="205"/>
      <c r="GLW105" s="205"/>
      <c r="GLX105" s="205"/>
      <c r="GLY105" s="205"/>
      <c r="GLZ105" s="205"/>
      <c r="GMA105" s="205"/>
      <c r="GMB105" s="205"/>
      <c r="GMC105" s="205"/>
      <c r="GMD105" s="205"/>
      <c r="GME105" s="205"/>
      <c r="GMF105" s="205"/>
      <c r="GMG105" s="205"/>
      <c r="GMH105" s="205"/>
      <c r="GMI105" s="205"/>
      <c r="GMJ105" s="205"/>
      <c r="GMK105" s="205"/>
      <c r="GML105" s="205"/>
      <c r="GMM105" s="205"/>
      <c r="GMN105" s="205"/>
      <c r="GMO105" s="205"/>
      <c r="GMP105" s="205"/>
      <c r="GMQ105" s="205"/>
      <c r="GMR105" s="205"/>
      <c r="GMS105" s="205"/>
      <c r="GMT105" s="205"/>
      <c r="GMU105" s="205"/>
      <c r="GMV105" s="205"/>
      <c r="GMW105" s="205"/>
      <c r="GMX105" s="205"/>
      <c r="GMY105" s="205"/>
      <c r="GMZ105" s="205"/>
      <c r="GNA105" s="205"/>
      <c r="GNB105" s="205"/>
      <c r="GNC105" s="205"/>
      <c r="GND105" s="205"/>
      <c r="GNE105" s="205"/>
      <c r="GNF105" s="205"/>
      <c r="GNG105" s="205"/>
      <c r="GNH105" s="205"/>
      <c r="GNI105" s="205"/>
      <c r="GNJ105" s="205"/>
      <c r="GNK105" s="205"/>
      <c r="GNL105" s="205"/>
      <c r="GNM105" s="205"/>
      <c r="GNN105" s="205"/>
      <c r="GNO105" s="205"/>
      <c r="GNP105" s="205"/>
      <c r="GNQ105" s="205"/>
      <c r="GNR105" s="205"/>
      <c r="GNS105" s="205"/>
      <c r="GNT105" s="205"/>
      <c r="GNU105" s="205"/>
      <c r="GNV105" s="205"/>
      <c r="GNW105" s="205"/>
      <c r="GNX105" s="205"/>
      <c r="GNY105" s="205"/>
      <c r="GNZ105" s="205"/>
      <c r="GOA105" s="205"/>
      <c r="GOB105" s="205"/>
      <c r="GOC105" s="205"/>
      <c r="GOD105" s="205"/>
      <c r="GOE105" s="205"/>
      <c r="GOF105" s="205"/>
      <c r="GOG105" s="205"/>
      <c r="GOH105" s="205"/>
      <c r="GOI105" s="205"/>
      <c r="GOJ105" s="205"/>
      <c r="GOK105" s="205"/>
      <c r="GOL105" s="205"/>
      <c r="GOM105" s="205"/>
      <c r="GON105" s="205"/>
      <c r="GOO105" s="205"/>
      <c r="GOP105" s="205"/>
      <c r="GOQ105" s="205"/>
      <c r="GOR105" s="205"/>
      <c r="GOS105" s="205"/>
      <c r="GOT105" s="205"/>
      <c r="GOU105" s="205"/>
      <c r="GOV105" s="205"/>
      <c r="GOW105" s="205"/>
      <c r="GOX105" s="205"/>
      <c r="GOY105" s="205"/>
      <c r="GOZ105" s="205"/>
      <c r="GPA105" s="205"/>
      <c r="GPB105" s="205"/>
      <c r="GPC105" s="205"/>
      <c r="GPD105" s="205"/>
      <c r="GPE105" s="205"/>
      <c r="GPF105" s="205"/>
      <c r="GPG105" s="205"/>
      <c r="GPH105" s="205"/>
      <c r="GPI105" s="205"/>
      <c r="GPJ105" s="205"/>
      <c r="GPK105" s="205"/>
      <c r="GPL105" s="205"/>
      <c r="GPM105" s="205"/>
      <c r="GPN105" s="205"/>
      <c r="GPO105" s="205"/>
      <c r="GPP105" s="205"/>
      <c r="GPQ105" s="205"/>
      <c r="GPR105" s="205"/>
      <c r="GPS105" s="205"/>
      <c r="GPT105" s="205"/>
      <c r="GPU105" s="205"/>
      <c r="GPV105" s="205"/>
      <c r="GPW105" s="205"/>
      <c r="GPX105" s="205"/>
      <c r="GPY105" s="205"/>
      <c r="GPZ105" s="205"/>
      <c r="GQA105" s="205"/>
      <c r="GQB105" s="205"/>
      <c r="GQC105" s="205"/>
      <c r="GQD105" s="205"/>
      <c r="GQE105" s="205"/>
      <c r="GQF105" s="205"/>
      <c r="GQG105" s="205"/>
      <c r="GQH105" s="205"/>
      <c r="GQI105" s="205"/>
      <c r="GQJ105" s="205"/>
      <c r="GQK105" s="205"/>
      <c r="GQL105" s="205"/>
      <c r="GQM105" s="205"/>
      <c r="GQN105" s="205"/>
      <c r="GQO105" s="205"/>
      <c r="GQP105" s="205"/>
      <c r="GQQ105" s="205"/>
      <c r="GQR105" s="205"/>
      <c r="GQS105" s="205"/>
      <c r="GQT105" s="205"/>
      <c r="GQU105" s="205"/>
      <c r="GQV105" s="205"/>
      <c r="GQW105" s="205"/>
      <c r="GQX105" s="205"/>
      <c r="GQY105" s="205"/>
      <c r="GQZ105" s="205"/>
      <c r="GRA105" s="205"/>
      <c r="GRB105" s="205"/>
      <c r="GRC105" s="205"/>
      <c r="GRD105" s="205"/>
      <c r="GRE105" s="205"/>
      <c r="GRF105" s="205"/>
      <c r="GRG105" s="205"/>
      <c r="GRH105" s="205"/>
      <c r="GRI105" s="205"/>
      <c r="GRJ105" s="205"/>
      <c r="GRK105" s="205"/>
      <c r="GRL105" s="205"/>
      <c r="GRM105" s="205"/>
      <c r="GRN105" s="205"/>
      <c r="GRO105" s="205"/>
      <c r="GRP105" s="205"/>
      <c r="GRQ105" s="205"/>
      <c r="GRR105" s="205"/>
      <c r="GRS105" s="205"/>
      <c r="GRT105" s="205"/>
      <c r="GRU105" s="205"/>
      <c r="GRV105" s="205"/>
      <c r="GRW105" s="205"/>
      <c r="GRX105" s="205"/>
      <c r="GRY105" s="205"/>
      <c r="GRZ105" s="205"/>
      <c r="GSA105" s="205"/>
      <c r="GSB105" s="205"/>
      <c r="GSC105" s="205"/>
      <c r="GSD105" s="205"/>
      <c r="GSE105" s="205"/>
      <c r="GSF105" s="205"/>
      <c r="GSG105" s="205"/>
      <c r="GSH105" s="205"/>
      <c r="GSI105" s="205"/>
      <c r="GSJ105" s="205"/>
      <c r="GSK105" s="205"/>
      <c r="GSL105" s="205"/>
      <c r="GSM105" s="205"/>
      <c r="GSN105" s="205"/>
      <c r="GSO105" s="205"/>
      <c r="GSP105" s="205"/>
      <c r="GSQ105" s="205"/>
      <c r="GSR105" s="205"/>
      <c r="GSS105" s="205"/>
      <c r="GST105" s="205"/>
      <c r="GSU105" s="205"/>
      <c r="GSV105" s="205"/>
      <c r="GSW105" s="205"/>
      <c r="GSX105" s="205"/>
      <c r="GSY105" s="205"/>
      <c r="GSZ105" s="205"/>
      <c r="GTA105" s="205"/>
      <c r="GTB105" s="205"/>
      <c r="GTC105" s="205"/>
      <c r="GTD105" s="205"/>
      <c r="GTE105" s="205"/>
      <c r="GTF105" s="205"/>
      <c r="GTG105" s="205"/>
      <c r="GTH105" s="205"/>
      <c r="GTI105" s="205"/>
      <c r="GTJ105" s="205"/>
      <c r="GTK105" s="205"/>
      <c r="GTL105" s="205"/>
      <c r="GTM105" s="205"/>
      <c r="GTN105" s="205"/>
      <c r="GTO105" s="205"/>
      <c r="GTP105" s="205"/>
      <c r="GTQ105" s="205"/>
      <c r="GTR105" s="205"/>
      <c r="GTS105" s="205"/>
      <c r="GTT105" s="205"/>
      <c r="GTU105" s="205"/>
      <c r="GTV105" s="205"/>
      <c r="GTW105" s="205"/>
      <c r="GTX105" s="205"/>
      <c r="GTY105" s="205"/>
      <c r="GTZ105" s="205"/>
      <c r="GUA105" s="205"/>
      <c r="GUB105" s="205"/>
      <c r="GUC105" s="205"/>
      <c r="GUD105" s="205"/>
      <c r="GUE105" s="205"/>
      <c r="GUF105" s="205"/>
      <c r="GUG105" s="205"/>
      <c r="GUH105" s="205"/>
      <c r="GUI105" s="205"/>
      <c r="GUJ105" s="205"/>
      <c r="GUK105" s="205"/>
      <c r="GUL105" s="205"/>
      <c r="GUM105" s="205"/>
      <c r="GUN105" s="205"/>
      <c r="GUO105" s="205"/>
      <c r="GUP105" s="205"/>
      <c r="GUQ105" s="205"/>
      <c r="GUR105" s="205"/>
      <c r="GUS105" s="205"/>
      <c r="GUT105" s="205"/>
      <c r="GUU105" s="205"/>
      <c r="GUV105" s="205"/>
      <c r="GUW105" s="205"/>
      <c r="GUX105" s="205"/>
      <c r="GUY105" s="205"/>
      <c r="GUZ105" s="205"/>
      <c r="GVA105" s="205"/>
      <c r="GVB105" s="205"/>
      <c r="GVC105" s="205"/>
      <c r="GVD105" s="205"/>
      <c r="GVE105" s="205"/>
      <c r="GVF105" s="205"/>
      <c r="GVG105" s="205"/>
      <c r="GVH105" s="205"/>
      <c r="GVI105" s="205"/>
      <c r="GVJ105" s="205"/>
      <c r="GVK105" s="205"/>
      <c r="GVL105" s="205"/>
      <c r="GVM105" s="205"/>
      <c r="GVN105" s="205"/>
      <c r="GVO105" s="205"/>
      <c r="GVP105" s="205"/>
      <c r="GVQ105" s="205"/>
      <c r="GVR105" s="205"/>
      <c r="GVS105" s="205"/>
      <c r="GVT105" s="205"/>
      <c r="GVU105" s="205"/>
      <c r="GVV105" s="205"/>
      <c r="GVW105" s="205"/>
      <c r="GVX105" s="205"/>
      <c r="GVY105" s="205"/>
      <c r="GVZ105" s="205"/>
      <c r="GWA105" s="205"/>
      <c r="GWB105" s="205"/>
      <c r="GWC105" s="205"/>
      <c r="GWD105" s="205"/>
      <c r="GWE105" s="205"/>
      <c r="GWF105" s="205"/>
      <c r="GWG105" s="205"/>
      <c r="GWH105" s="205"/>
      <c r="GWI105" s="205"/>
      <c r="GWJ105" s="205"/>
      <c r="GWK105" s="205"/>
      <c r="GWL105" s="205"/>
      <c r="GWM105" s="205"/>
      <c r="GWN105" s="205"/>
      <c r="GWO105" s="205"/>
      <c r="GWP105" s="205"/>
      <c r="GWQ105" s="205"/>
      <c r="GWR105" s="205"/>
      <c r="GWS105" s="205"/>
      <c r="GWT105" s="205"/>
      <c r="GWU105" s="205"/>
      <c r="GWV105" s="205"/>
      <c r="GWW105" s="205"/>
      <c r="GWX105" s="205"/>
      <c r="GWY105" s="205"/>
      <c r="GWZ105" s="205"/>
      <c r="GXA105" s="205"/>
      <c r="GXB105" s="205"/>
      <c r="GXC105" s="205"/>
      <c r="GXD105" s="205"/>
      <c r="GXE105" s="205"/>
      <c r="GXF105" s="205"/>
      <c r="GXG105" s="205"/>
      <c r="GXH105" s="205"/>
      <c r="GXI105" s="205"/>
      <c r="GXJ105" s="205"/>
      <c r="GXK105" s="205"/>
      <c r="GXL105" s="205"/>
      <c r="GXM105" s="205"/>
      <c r="GXN105" s="205"/>
      <c r="GXO105" s="205"/>
      <c r="GXP105" s="205"/>
      <c r="GXQ105" s="205"/>
      <c r="GXR105" s="205"/>
      <c r="GXS105" s="205"/>
      <c r="GXT105" s="205"/>
      <c r="GXU105" s="205"/>
      <c r="GXV105" s="205"/>
      <c r="GXW105" s="205"/>
      <c r="GXX105" s="205"/>
      <c r="GXY105" s="205"/>
      <c r="GXZ105" s="205"/>
      <c r="GYA105" s="205"/>
      <c r="GYB105" s="205"/>
      <c r="GYC105" s="205"/>
      <c r="GYD105" s="205"/>
      <c r="GYE105" s="205"/>
      <c r="GYF105" s="205"/>
      <c r="GYG105" s="205"/>
      <c r="GYH105" s="205"/>
      <c r="GYI105" s="205"/>
      <c r="GYJ105" s="205"/>
      <c r="GYK105" s="205"/>
      <c r="GYL105" s="205"/>
      <c r="GYM105" s="205"/>
      <c r="GYN105" s="205"/>
      <c r="GYO105" s="205"/>
      <c r="GYP105" s="205"/>
      <c r="GYQ105" s="205"/>
      <c r="GYR105" s="205"/>
      <c r="GYS105" s="205"/>
      <c r="GYT105" s="205"/>
      <c r="GYU105" s="205"/>
      <c r="GYV105" s="205"/>
      <c r="GYW105" s="205"/>
      <c r="GYX105" s="205"/>
      <c r="GYY105" s="205"/>
      <c r="GYZ105" s="205"/>
      <c r="GZA105" s="205"/>
      <c r="GZB105" s="205"/>
      <c r="GZC105" s="205"/>
      <c r="GZD105" s="205"/>
      <c r="GZE105" s="205"/>
      <c r="GZF105" s="205"/>
      <c r="GZG105" s="205"/>
      <c r="GZH105" s="205"/>
      <c r="GZI105" s="205"/>
      <c r="GZJ105" s="205"/>
      <c r="GZK105" s="205"/>
      <c r="GZL105" s="205"/>
      <c r="GZM105" s="205"/>
      <c r="GZN105" s="205"/>
      <c r="GZO105" s="205"/>
      <c r="GZP105" s="205"/>
      <c r="GZQ105" s="205"/>
      <c r="GZR105" s="205"/>
      <c r="GZS105" s="205"/>
      <c r="GZT105" s="205"/>
      <c r="GZU105" s="205"/>
      <c r="GZV105" s="205"/>
      <c r="GZW105" s="205"/>
      <c r="GZX105" s="205"/>
      <c r="GZY105" s="205"/>
      <c r="GZZ105" s="205"/>
      <c r="HAA105" s="205"/>
      <c r="HAB105" s="205"/>
      <c r="HAC105" s="205"/>
      <c r="HAD105" s="205"/>
      <c r="HAE105" s="205"/>
      <c r="HAF105" s="205"/>
      <c r="HAG105" s="205"/>
      <c r="HAH105" s="205"/>
      <c r="HAI105" s="205"/>
      <c r="HAJ105" s="205"/>
      <c r="HAK105" s="205"/>
      <c r="HAL105" s="205"/>
      <c r="HAM105" s="205"/>
      <c r="HAN105" s="205"/>
      <c r="HAO105" s="205"/>
      <c r="HAP105" s="205"/>
      <c r="HAQ105" s="205"/>
      <c r="HAR105" s="205"/>
      <c r="HAS105" s="205"/>
      <c r="HAT105" s="205"/>
      <c r="HAU105" s="205"/>
      <c r="HAV105" s="205"/>
      <c r="HAW105" s="205"/>
      <c r="HAX105" s="205"/>
      <c r="HAY105" s="205"/>
      <c r="HAZ105" s="205"/>
      <c r="HBA105" s="205"/>
      <c r="HBB105" s="205"/>
      <c r="HBC105" s="205"/>
      <c r="HBD105" s="205"/>
      <c r="HBE105" s="205"/>
      <c r="HBF105" s="205"/>
      <c r="HBG105" s="205"/>
      <c r="HBH105" s="205"/>
      <c r="HBI105" s="205"/>
      <c r="HBJ105" s="205"/>
      <c r="HBK105" s="205"/>
      <c r="HBL105" s="205"/>
      <c r="HBM105" s="205"/>
      <c r="HBN105" s="205"/>
      <c r="HBO105" s="205"/>
      <c r="HBP105" s="205"/>
      <c r="HBQ105" s="205"/>
      <c r="HBR105" s="205"/>
      <c r="HBS105" s="205"/>
      <c r="HBT105" s="205"/>
      <c r="HBU105" s="205"/>
      <c r="HBV105" s="205"/>
      <c r="HBW105" s="205"/>
      <c r="HBX105" s="205"/>
      <c r="HBY105" s="205"/>
      <c r="HBZ105" s="205"/>
      <c r="HCA105" s="205"/>
      <c r="HCB105" s="205"/>
      <c r="HCC105" s="205"/>
      <c r="HCD105" s="205"/>
      <c r="HCE105" s="205"/>
      <c r="HCF105" s="205"/>
      <c r="HCG105" s="205"/>
      <c r="HCH105" s="205"/>
      <c r="HCI105" s="205"/>
      <c r="HCJ105" s="205"/>
      <c r="HCK105" s="205"/>
      <c r="HCL105" s="205"/>
      <c r="HCM105" s="205"/>
      <c r="HCN105" s="205"/>
      <c r="HCO105" s="205"/>
      <c r="HCP105" s="205"/>
      <c r="HCQ105" s="205"/>
      <c r="HCR105" s="205"/>
      <c r="HCS105" s="205"/>
      <c r="HCT105" s="205"/>
      <c r="HCU105" s="205"/>
      <c r="HCV105" s="205"/>
      <c r="HCW105" s="205"/>
      <c r="HCX105" s="205"/>
      <c r="HCY105" s="205"/>
      <c r="HCZ105" s="205"/>
      <c r="HDA105" s="205"/>
      <c r="HDB105" s="205"/>
      <c r="HDC105" s="205"/>
      <c r="HDD105" s="205"/>
      <c r="HDE105" s="205"/>
      <c r="HDF105" s="205"/>
      <c r="HDG105" s="205"/>
      <c r="HDH105" s="205"/>
      <c r="HDI105" s="205"/>
      <c r="HDJ105" s="205"/>
      <c r="HDK105" s="205"/>
      <c r="HDL105" s="205"/>
      <c r="HDM105" s="205"/>
      <c r="HDN105" s="205"/>
      <c r="HDO105" s="205"/>
      <c r="HDP105" s="205"/>
      <c r="HDQ105" s="205"/>
      <c r="HDR105" s="205"/>
      <c r="HDS105" s="205"/>
      <c r="HDT105" s="205"/>
      <c r="HDU105" s="205"/>
      <c r="HDV105" s="205"/>
      <c r="HDW105" s="205"/>
      <c r="HDX105" s="205"/>
      <c r="HDY105" s="205"/>
      <c r="HDZ105" s="205"/>
      <c r="HEA105" s="205"/>
      <c r="HEB105" s="205"/>
      <c r="HEC105" s="205"/>
      <c r="HED105" s="205"/>
      <c r="HEE105" s="205"/>
      <c r="HEF105" s="205"/>
      <c r="HEG105" s="205"/>
      <c r="HEH105" s="205"/>
      <c r="HEI105" s="205"/>
      <c r="HEJ105" s="205"/>
      <c r="HEK105" s="205"/>
      <c r="HEL105" s="205"/>
      <c r="HEM105" s="205"/>
      <c r="HEN105" s="205"/>
      <c r="HEO105" s="205"/>
      <c r="HEP105" s="205"/>
      <c r="HEQ105" s="205"/>
      <c r="HER105" s="205"/>
      <c r="HES105" s="205"/>
      <c r="HET105" s="205"/>
      <c r="HEU105" s="205"/>
      <c r="HEV105" s="205"/>
      <c r="HEW105" s="205"/>
      <c r="HEX105" s="205"/>
      <c r="HEY105" s="205"/>
      <c r="HEZ105" s="205"/>
      <c r="HFA105" s="205"/>
      <c r="HFB105" s="205"/>
      <c r="HFC105" s="205"/>
      <c r="HFD105" s="205"/>
      <c r="HFE105" s="205"/>
      <c r="HFF105" s="205"/>
      <c r="HFG105" s="205"/>
      <c r="HFH105" s="205"/>
      <c r="HFI105" s="205"/>
      <c r="HFJ105" s="205"/>
      <c r="HFK105" s="205"/>
      <c r="HFL105" s="205"/>
      <c r="HFM105" s="205"/>
      <c r="HFN105" s="205"/>
      <c r="HFO105" s="205"/>
      <c r="HFP105" s="205"/>
      <c r="HFQ105" s="205"/>
      <c r="HFR105" s="205"/>
      <c r="HFS105" s="205"/>
      <c r="HFT105" s="205"/>
      <c r="HFU105" s="205"/>
      <c r="HFV105" s="205"/>
      <c r="HFW105" s="205"/>
      <c r="HFX105" s="205"/>
      <c r="HFY105" s="205"/>
      <c r="HFZ105" s="205"/>
      <c r="HGA105" s="205"/>
      <c r="HGB105" s="205"/>
      <c r="HGC105" s="205"/>
      <c r="HGD105" s="205"/>
      <c r="HGE105" s="205"/>
      <c r="HGF105" s="205"/>
      <c r="HGG105" s="205"/>
      <c r="HGH105" s="205"/>
      <c r="HGI105" s="205"/>
      <c r="HGJ105" s="205"/>
      <c r="HGK105" s="205"/>
      <c r="HGL105" s="205"/>
      <c r="HGM105" s="205"/>
      <c r="HGN105" s="205"/>
      <c r="HGO105" s="205"/>
      <c r="HGP105" s="205"/>
      <c r="HGQ105" s="205"/>
      <c r="HGR105" s="205"/>
      <c r="HGS105" s="205"/>
      <c r="HGT105" s="205"/>
      <c r="HGU105" s="205"/>
      <c r="HGV105" s="205"/>
      <c r="HGW105" s="205"/>
      <c r="HGX105" s="205"/>
      <c r="HGY105" s="205"/>
      <c r="HGZ105" s="205"/>
      <c r="HHA105" s="205"/>
      <c r="HHB105" s="205"/>
      <c r="HHC105" s="205"/>
      <c r="HHD105" s="205"/>
      <c r="HHE105" s="205"/>
      <c r="HHF105" s="205"/>
      <c r="HHG105" s="205"/>
      <c r="HHH105" s="205"/>
      <c r="HHI105" s="205"/>
      <c r="HHJ105" s="205"/>
      <c r="HHK105" s="205"/>
      <c r="HHL105" s="205"/>
      <c r="HHM105" s="205"/>
      <c r="HHN105" s="205"/>
      <c r="HHO105" s="205"/>
      <c r="HHP105" s="205"/>
      <c r="HHQ105" s="205"/>
      <c r="HHR105" s="205"/>
      <c r="HHS105" s="205"/>
      <c r="HHT105" s="205"/>
      <c r="HHU105" s="205"/>
      <c r="HHV105" s="205"/>
      <c r="HHW105" s="205"/>
      <c r="HHX105" s="205"/>
      <c r="HHY105" s="205"/>
      <c r="HHZ105" s="205"/>
      <c r="HIA105" s="205"/>
      <c r="HIB105" s="205"/>
      <c r="HIC105" s="205"/>
      <c r="HID105" s="205"/>
      <c r="HIE105" s="205"/>
      <c r="HIF105" s="205"/>
      <c r="HIG105" s="205"/>
      <c r="HIH105" s="205"/>
      <c r="HII105" s="205"/>
      <c r="HIJ105" s="205"/>
      <c r="HIK105" s="205"/>
      <c r="HIL105" s="205"/>
      <c r="HIM105" s="205"/>
      <c r="HIN105" s="205"/>
      <c r="HIO105" s="205"/>
      <c r="HIP105" s="205"/>
      <c r="HIQ105" s="205"/>
      <c r="HIR105" s="205"/>
      <c r="HIS105" s="205"/>
      <c r="HIT105" s="205"/>
      <c r="HIU105" s="205"/>
      <c r="HIV105" s="205"/>
      <c r="HIW105" s="205"/>
      <c r="HIX105" s="205"/>
      <c r="HIY105" s="205"/>
      <c r="HIZ105" s="205"/>
      <c r="HJA105" s="205"/>
      <c r="HJB105" s="205"/>
      <c r="HJC105" s="205"/>
      <c r="HJD105" s="205"/>
      <c r="HJE105" s="205"/>
      <c r="HJF105" s="205"/>
      <c r="HJG105" s="205"/>
      <c r="HJH105" s="205"/>
      <c r="HJI105" s="205"/>
      <c r="HJJ105" s="205"/>
      <c r="HJK105" s="205"/>
      <c r="HJL105" s="205"/>
      <c r="HJM105" s="205"/>
      <c r="HJN105" s="205"/>
      <c r="HJO105" s="205"/>
      <c r="HJP105" s="205"/>
      <c r="HJQ105" s="205"/>
      <c r="HJR105" s="205"/>
      <c r="HJS105" s="205"/>
      <c r="HJT105" s="205"/>
      <c r="HJU105" s="205"/>
      <c r="HJV105" s="205"/>
      <c r="HJW105" s="205"/>
      <c r="HJX105" s="205"/>
      <c r="HJY105" s="205"/>
      <c r="HJZ105" s="205"/>
      <c r="HKA105" s="205"/>
      <c r="HKB105" s="205"/>
      <c r="HKC105" s="205"/>
      <c r="HKD105" s="205"/>
      <c r="HKE105" s="205"/>
      <c r="HKF105" s="205"/>
      <c r="HKG105" s="205"/>
      <c r="HKH105" s="205"/>
      <c r="HKI105" s="205"/>
      <c r="HKJ105" s="205"/>
      <c r="HKK105" s="205"/>
      <c r="HKL105" s="205"/>
      <c r="HKM105" s="205"/>
      <c r="HKN105" s="205"/>
      <c r="HKO105" s="205"/>
      <c r="HKP105" s="205"/>
      <c r="HKQ105" s="205"/>
      <c r="HKR105" s="205"/>
      <c r="HKS105" s="205"/>
      <c r="HKT105" s="205"/>
      <c r="HKU105" s="205"/>
      <c r="HKV105" s="205"/>
      <c r="HKW105" s="205"/>
      <c r="HKX105" s="205"/>
      <c r="HKY105" s="205"/>
      <c r="HKZ105" s="205"/>
      <c r="HLA105" s="205"/>
      <c r="HLB105" s="205"/>
      <c r="HLC105" s="205"/>
      <c r="HLD105" s="205"/>
      <c r="HLE105" s="205"/>
      <c r="HLF105" s="205"/>
      <c r="HLG105" s="205"/>
      <c r="HLH105" s="205"/>
      <c r="HLI105" s="205"/>
      <c r="HLJ105" s="205"/>
      <c r="HLK105" s="205"/>
      <c r="HLL105" s="205"/>
      <c r="HLM105" s="205"/>
      <c r="HLN105" s="205"/>
      <c r="HLO105" s="205"/>
      <c r="HLP105" s="205"/>
      <c r="HLQ105" s="205"/>
      <c r="HLR105" s="205"/>
      <c r="HLS105" s="205"/>
      <c r="HLT105" s="205"/>
      <c r="HLU105" s="205"/>
      <c r="HLV105" s="205"/>
      <c r="HLW105" s="205"/>
      <c r="HLX105" s="205"/>
      <c r="HLY105" s="205"/>
      <c r="HLZ105" s="205"/>
      <c r="HMA105" s="205"/>
      <c r="HMB105" s="205"/>
      <c r="HMC105" s="205"/>
      <c r="HMD105" s="205"/>
      <c r="HME105" s="205"/>
      <c r="HMF105" s="205"/>
      <c r="HMG105" s="205"/>
      <c r="HMH105" s="205"/>
      <c r="HMI105" s="205"/>
      <c r="HMJ105" s="205"/>
      <c r="HMK105" s="205"/>
      <c r="HML105" s="205"/>
      <c r="HMM105" s="205"/>
      <c r="HMN105" s="205"/>
      <c r="HMO105" s="205"/>
      <c r="HMP105" s="205"/>
      <c r="HMQ105" s="205"/>
      <c r="HMR105" s="205"/>
      <c r="HMS105" s="205"/>
      <c r="HMT105" s="205"/>
      <c r="HMU105" s="205"/>
      <c r="HMV105" s="205"/>
      <c r="HMW105" s="205"/>
      <c r="HMX105" s="205"/>
      <c r="HMY105" s="205"/>
      <c r="HMZ105" s="205"/>
      <c r="HNA105" s="205"/>
      <c r="HNB105" s="205"/>
      <c r="HNC105" s="205"/>
      <c r="HND105" s="205"/>
      <c r="HNE105" s="205"/>
      <c r="HNF105" s="205"/>
      <c r="HNG105" s="205"/>
      <c r="HNH105" s="205"/>
      <c r="HNI105" s="205"/>
      <c r="HNJ105" s="205"/>
      <c r="HNK105" s="205"/>
      <c r="HNL105" s="205"/>
      <c r="HNM105" s="205"/>
      <c r="HNN105" s="205"/>
      <c r="HNO105" s="205"/>
      <c r="HNP105" s="205"/>
      <c r="HNQ105" s="205"/>
      <c r="HNR105" s="205"/>
      <c r="HNS105" s="205"/>
      <c r="HNT105" s="205"/>
      <c r="HNU105" s="205"/>
      <c r="HNV105" s="205"/>
      <c r="HNW105" s="205"/>
      <c r="HNX105" s="205"/>
      <c r="HNY105" s="205"/>
      <c r="HNZ105" s="205"/>
      <c r="HOA105" s="205"/>
      <c r="HOB105" s="205"/>
      <c r="HOC105" s="205"/>
      <c r="HOD105" s="205"/>
      <c r="HOE105" s="205"/>
      <c r="HOF105" s="205"/>
      <c r="HOG105" s="205"/>
      <c r="HOH105" s="205"/>
      <c r="HOI105" s="205"/>
      <c r="HOJ105" s="205"/>
      <c r="HOK105" s="205"/>
      <c r="HOL105" s="205"/>
      <c r="HOM105" s="205"/>
      <c r="HON105" s="205"/>
      <c r="HOO105" s="205"/>
      <c r="HOP105" s="205"/>
      <c r="HOQ105" s="205"/>
      <c r="HOR105" s="205"/>
      <c r="HOS105" s="205"/>
      <c r="HOT105" s="205"/>
      <c r="HOU105" s="205"/>
      <c r="HOV105" s="205"/>
      <c r="HOW105" s="205"/>
      <c r="HOX105" s="205"/>
      <c r="HOY105" s="205"/>
      <c r="HOZ105" s="205"/>
      <c r="HPA105" s="205"/>
      <c r="HPB105" s="205"/>
      <c r="HPC105" s="205"/>
      <c r="HPD105" s="205"/>
      <c r="HPE105" s="205"/>
      <c r="HPF105" s="205"/>
      <c r="HPG105" s="205"/>
      <c r="HPH105" s="205"/>
      <c r="HPI105" s="205"/>
      <c r="HPJ105" s="205"/>
      <c r="HPK105" s="205"/>
      <c r="HPL105" s="205"/>
      <c r="HPM105" s="205"/>
      <c r="HPN105" s="205"/>
      <c r="HPO105" s="205"/>
      <c r="HPP105" s="205"/>
      <c r="HPQ105" s="205"/>
      <c r="HPR105" s="205"/>
      <c r="HPS105" s="205"/>
      <c r="HPT105" s="205"/>
      <c r="HPU105" s="205"/>
      <c r="HPV105" s="205"/>
      <c r="HPW105" s="205"/>
      <c r="HPX105" s="205"/>
      <c r="HPY105" s="205"/>
      <c r="HPZ105" s="205"/>
      <c r="HQA105" s="205"/>
      <c r="HQB105" s="205"/>
      <c r="HQC105" s="205"/>
      <c r="HQD105" s="205"/>
      <c r="HQE105" s="205"/>
      <c r="HQF105" s="205"/>
      <c r="HQG105" s="205"/>
      <c r="HQH105" s="205"/>
      <c r="HQI105" s="205"/>
      <c r="HQJ105" s="205"/>
      <c r="HQK105" s="205"/>
      <c r="HQL105" s="205"/>
      <c r="HQM105" s="205"/>
      <c r="HQN105" s="205"/>
      <c r="HQO105" s="205"/>
      <c r="HQP105" s="205"/>
      <c r="HQQ105" s="205"/>
      <c r="HQR105" s="205"/>
      <c r="HQS105" s="205"/>
      <c r="HQT105" s="205"/>
      <c r="HQU105" s="205"/>
      <c r="HQV105" s="205"/>
      <c r="HQW105" s="205"/>
      <c r="HQX105" s="205"/>
      <c r="HQY105" s="205"/>
      <c r="HQZ105" s="205"/>
      <c r="HRA105" s="205"/>
      <c r="HRB105" s="205"/>
      <c r="HRC105" s="205"/>
      <c r="HRD105" s="205"/>
      <c r="HRE105" s="205"/>
      <c r="HRF105" s="205"/>
      <c r="HRG105" s="205"/>
      <c r="HRH105" s="205"/>
      <c r="HRI105" s="205"/>
      <c r="HRJ105" s="205"/>
      <c r="HRK105" s="205"/>
      <c r="HRL105" s="205"/>
      <c r="HRM105" s="205"/>
      <c r="HRN105" s="205"/>
      <c r="HRO105" s="205"/>
      <c r="HRP105" s="205"/>
      <c r="HRQ105" s="205"/>
      <c r="HRR105" s="205"/>
      <c r="HRS105" s="205"/>
      <c r="HRT105" s="205"/>
      <c r="HRU105" s="205"/>
      <c r="HRV105" s="205"/>
      <c r="HRW105" s="205"/>
      <c r="HRX105" s="205"/>
      <c r="HRY105" s="205"/>
      <c r="HRZ105" s="205"/>
      <c r="HSA105" s="205"/>
      <c r="HSB105" s="205"/>
      <c r="HSC105" s="205"/>
      <c r="HSD105" s="205"/>
      <c r="HSE105" s="205"/>
      <c r="HSF105" s="205"/>
      <c r="HSG105" s="205"/>
      <c r="HSH105" s="205"/>
      <c r="HSI105" s="205"/>
      <c r="HSJ105" s="205"/>
      <c r="HSK105" s="205"/>
      <c r="HSL105" s="205"/>
      <c r="HSM105" s="205"/>
      <c r="HSN105" s="205"/>
      <c r="HSO105" s="205"/>
      <c r="HSP105" s="205"/>
      <c r="HSQ105" s="205"/>
      <c r="HSR105" s="205"/>
      <c r="HSS105" s="205"/>
      <c r="HST105" s="205"/>
      <c r="HSU105" s="205"/>
      <c r="HSV105" s="205"/>
      <c r="HSW105" s="205"/>
      <c r="HSX105" s="205"/>
      <c r="HSY105" s="205"/>
      <c r="HSZ105" s="205"/>
      <c r="HTA105" s="205"/>
      <c r="HTB105" s="205"/>
      <c r="HTC105" s="205"/>
      <c r="HTD105" s="205"/>
      <c r="HTE105" s="205"/>
      <c r="HTF105" s="205"/>
      <c r="HTG105" s="205"/>
      <c r="HTH105" s="205"/>
      <c r="HTI105" s="205"/>
      <c r="HTJ105" s="205"/>
      <c r="HTK105" s="205"/>
      <c r="HTL105" s="205"/>
      <c r="HTM105" s="205"/>
      <c r="HTN105" s="205"/>
      <c r="HTO105" s="205"/>
      <c r="HTP105" s="205"/>
      <c r="HTQ105" s="205"/>
      <c r="HTR105" s="205"/>
      <c r="HTS105" s="205"/>
      <c r="HTT105" s="205"/>
      <c r="HTU105" s="205"/>
      <c r="HTV105" s="205"/>
      <c r="HTW105" s="205"/>
      <c r="HTX105" s="205"/>
      <c r="HTY105" s="205"/>
      <c r="HTZ105" s="205"/>
      <c r="HUA105" s="205"/>
      <c r="HUB105" s="205"/>
      <c r="HUC105" s="205"/>
      <c r="HUD105" s="205"/>
      <c r="HUE105" s="205"/>
      <c r="HUF105" s="205"/>
      <c r="HUG105" s="205"/>
      <c r="HUH105" s="205"/>
      <c r="HUI105" s="205"/>
      <c r="HUJ105" s="205"/>
      <c r="HUK105" s="205"/>
      <c r="HUL105" s="205"/>
      <c r="HUM105" s="205"/>
      <c r="HUN105" s="205"/>
      <c r="HUO105" s="205"/>
      <c r="HUP105" s="205"/>
      <c r="HUQ105" s="205"/>
      <c r="HUR105" s="205"/>
      <c r="HUS105" s="205"/>
      <c r="HUT105" s="205"/>
      <c r="HUU105" s="205"/>
      <c r="HUV105" s="205"/>
      <c r="HUW105" s="205"/>
      <c r="HUX105" s="205"/>
      <c r="HUY105" s="205"/>
      <c r="HUZ105" s="205"/>
      <c r="HVA105" s="205"/>
      <c r="HVB105" s="205"/>
      <c r="HVC105" s="205"/>
      <c r="HVD105" s="205"/>
      <c r="HVE105" s="205"/>
      <c r="HVF105" s="205"/>
      <c r="HVG105" s="205"/>
      <c r="HVH105" s="205"/>
      <c r="HVI105" s="205"/>
      <c r="HVJ105" s="205"/>
      <c r="HVK105" s="205"/>
      <c r="HVL105" s="205"/>
      <c r="HVM105" s="205"/>
      <c r="HVN105" s="205"/>
      <c r="HVO105" s="205"/>
      <c r="HVP105" s="205"/>
      <c r="HVQ105" s="205"/>
      <c r="HVR105" s="205"/>
      <c r="HVS105" s="205"/>
      <c r="HVT105" s="205"/>
      <c r="HVU105" s="205"/>
      <c r="HVV105" s="205"/>
      <c r="HVW105" s="205"/>
      <c r="HVX105" s="205"/>
      <c r="HVY105" s="205"/>
      <c r="HVZ105" s="205"/>
      <c r="HWA105" s="205"/>
      <c r="HWB105" s="205"/>
      <c r="HWC105" s="205"/>
      <c r="HWD105" s="205"/>
      <c r="HWE105" s="205"/>
      <c r="HWF105" s="205"/>
      <c r="HWG105" s="205"/>
      <c r="HWH105" s="205"/>
      <c r="HWI105" s="205"/>
      <c r="HWJ105" s="205"/>
      <c r="HWK105" s="205"/>
      <c r="HWL105" s="205"/>
      <c r="HWM105" s="205"/>
      <c r="HWN105" s="205"/>
      <c r="HWO105" s="205"/>
      <c r="HWP105" s="205"/>
      <c r="HWQ105" s="205"/>
      <c r="HWR105" s="205"/>
      <c r="HWS105" s="205"/>
      <c r="HWT105" s="205"/>
      <c r="HWU105" s="205"/>
      <c r="HWV105" s="205"/>
      <c r="HWW105" s="205"/>
      <c r="HWX105" s="205"/>
      <c r="HWY105" s="205"/>
      <c r="HWZ105" s="205"/>
      <c r="HXA105" s="205"/>
      <c r="HXB105" s="205"/>
      <c r="HXC105" s="205"/>
      <c r="HXD105" s="205"/>
      <c r="HXE105" s="205"/>
      <c r="HXF105" s="205"/>
      <c r="HXG105" s="205"/>
      <c r="HXH105" s="205"/>
      <c r="HXI105" s="205"/>
      <c r="HXJ105" s="205"/>
      <c r="HXK105" s="205"/>
      <c r="HXL105" s="205"/>
      <c r="HXM105" s="205"/>
      <c r="HXN105" s="205"/>
      <c r="HXO105" s="205"/>
      <c r="HXP105" s="205"/>
      <c r="HXQ105" s="205"/>
      <c r="HXR105" s="205"/>
      <c r="HXS105" s="205"/>
      <c r="HXT105" s="205"/>
      <c r="HXU105" s="205"/>
      <c r="HXV105" s="205"/>
      <c r="HXW105" s="205"/>
      <c r="HXX105" s="205"/>
      <c r="HXY105" s="205"/>
      <c r="HXZ105" s="205"/>
      <c r="HYA105" s="205"/>
      <c r="HYB105" s="205"/>
      <c r="HYC105" s="205"/>
      <c r="HYD105" s="205"/>
      <c r="HYE105" s="205"/>
      <c r="HYF105" s="205"/>
      <c r="HYG105" s="205"/>
      <c r="HYH105" s="205"/>
      <c r="HYI105" s="205"/>
      <c r="HYJ105" s="205"/>
      <c r="HYK105" s="205"/>
      <c r="HYL105" s="205"/>
      <c r="HYM105" s="205"/>
      <c r="HYN105" s="205"/>
      <c r="HYO105" s="205"/>
      <c r="HYP105" s="205"/>
      <c r="HYQ105" s="205"/>
      <c r="HYR105" s="205"/>
      <c r="HYS105" s="205"/>
      <c r="HYT105" s="205"/>
      <c r="HYU105" s="205"/>
      <c r="HYV105" s="205"/>
      <c r="HYW105" s="205"/>
      <c r="HYX105" s="205"/>
      <c r="HYY105" s="205"/>
      <c r="HYZ105" s="205"/>
      <c r="HZA105" s="205"/>
      <c r="HZB105" s="205"/>
      <c r="HZC105" s="205"/>
      <c r="HZD105" s="205"/>
      <c r="HZE105" s="205"/>
      <c r="HZF105" s="205"/>
      <c r="HZG105" s="205"/>
      <c r="HZH105" s="205"/>
      <c r="HZI105" s="205"/>
      <c r="HZJ105" s="205"/>
      <c r="HZK105" s="205"/>
      <c r="HZL105" s="205"/>
      <c r="HZM105" s="205"/>
      <c r="HZN105" s="205"/>
      <c r="HZO105" s="205"/>
      <c r="HZP105" s="205"/>
      <c r="HZQ105" s="205"/>
      <c r="HZR105" s="205"/>
      <c r="HZS105" s="205"/>
      <c r="HZT105" s="205"/>
      <c r="HZU105" s="205"/>
      <c r="HZV105" s="205"/>
      <c r="HZW105" s="205"/>
      <c r="HZX105" s="205"/>
      <c r="HZY105" s="205"/>
      <c r="HZZ105" s="205"/>
      <c r="IAA105" s="205"/>
      <c r="IAB105" s="205"/>
      <c r="IAC105" s="205"/>
      <c r="IAD105" s="205"/>
      <c r="IAE105" s="205"/>
      <c r="IAF105" s="205"/>
      <c r="IAG105" s="205"/>
      <c r="IAH105" s="205"/>
      <c r="IAI105" s="205"/>
      <c r="IAJ105" s="205"/>
      <c r="IAK105" s="205"/>
      <c r="IAL105" s="205"/>
      <c r="IAM105" s="205"/>
      <c r="IAN105" s="205"/>
      <c r="IAO105" s="205"/>
      <c r="IAP105" s="205"/>
      <c r="IAQ105" s="205"/>
      <c r="IAR105" s="205"/>
      <c r="IAS105" s="205"/>
      <c r="IAT105" s="205"/>
      <c r="IAU105" s="205"/>
      <c r="IAV105" s="205"/>
      <c r="IAW105" s="205"/>
      <c r="IAX105" s="205"/>
      <c r="IAY105" s="205"/>
      <c r="IAZ105" s="205"/>
      <c r="IBA105" s="205"/>
      <c r="IBB105" s="205"/>
      <c r="IBC105" s="205"/>
      <c r="IBD105" s="205"/>
      <c r="IBE105" s="205"/>
      <c r="IBF105" s="205"/>
      <c r="IBG105" s="205"/>
      <c r="IBH105" s="205"/>
      <c r="IBI105" s="205"/>
      <c r="IBJ105" s="205"/>
      <c r="IBK105" s="205"/>
      <c r="IBL105" s="205"/>
      <c r="IBM105" s="205"/>
      <c r="IBN105" s="205"/>
      <c r="IBO105" s="205"/>
      <c r="IBP105" s="205"/>
      <c r="IBQ105" s="205"/>
      <c r="IBR105" s="205"/>
      <c r="IBS105" s="205"/>
      <c r="IBT105" s="205"/>
      <c r="IBU105" s="205"/>
      <c r="IBV105" s="205"/>
      <c r="IBW105" s="205"/>
      <c r="IBX105" s="205"/>
      <c r="IBY105" s="205"/>
      <c r="IBZ105" s="205"/>
      <c r="ICA105" s="205"/>
      <c r="ICB105" s="205"/>
      <c r="ICC105" s="205"/>
      <c r="ICD105" s="205"/>
      <c r="ICE105" s="205"/>
      <c r="ICF105" s="205"/>
      <c r="ICG105" s="205"/>
      <c r="ICH105" s="205"/>
      <c r="ICI105" s="205"/>
      <c r="ICJ105" s="205"/>
      <c r="ICK105" s="205"/>
      <c r="ICL105" s="205"/>
      <c r="ICM105" s="205"/>
      <c r="ICN105" s="205"/>
      <c r="ICO105" s="205"/>
      <c r="ICP105" s="205"/>
      <c r="ICQ105" s="205"/>
      <c r="ICR105" s="205"/>
      <c r="ICS105" s="205"/>
      <c r="ICT105" s="205"/>
      <c r="ICU105" s="205"/>
      <c r="ICV105" s="205"/>
      <c r="ICW105" s="205"/>
      <c r="ICX105" s="205"/>
      <c r="ICY105" s="205"/>
      <c r="ICZ105" s="205"/>
      <c r="IDA105" s="205"/>
      <c r="IDB105" s="205"/>
      <c r="IDC105" s="205"/>
      <c r="IDD105" s="205"/>
      <c r="IDE105" s="205"/>
      <c r="IDF105" s="205"/>
      <c r="IDG105" s="205"/>
      <c r="IDH105" s="205"/>
      <c r="IDI105" s="205"/>
      <c r="IDJ105" s="205"/>
      <c r="IDK105" s="205"/>
      <c r="IDL105" s="205"/>
      <c r="IDM105" s="205"/>
      <c r="IDN105" s="205"/>
      <c r="IDO105" s="205"/>
      <c r="IDP105" s="205"/>
      <c r="IDQ105" s="205"/>
      <c r="IDR105" s="205"/>
      <c r="IDS105" s="205"/>
      <c r="IDT105" s="205"/>
      <c r="IDU105" s="205"/>
      <c r="IDV105" s="205"/>
      <c r="IDW105" s="205"/>
      <c r="IDX105" s="205"/>
      <c r="IDY105" s="205"/>
      <c r="IDZ105" s="205"/>
      <c r="IEA105" s="205"/>
      <c r="IEB105" s="205"/>
      <c r="IEC105" s="205"/>
      <c r="IED105" s="205"/>
      <c r="IEE105" s="205"/>
      <c r="IEF105" s="205"/>
      <c r="IEG105" s="205"/>
      <c r="IEH105" s="205"/>
      <c r="IEI105" s="205"/>
      <c r="IEJ105" s="205"/>
      <c r="IEK105" s="205"/>
      <c r="IEL105" s="205"/>
      <c r="IEM105" s="205"/>
      <c r="IEN105" s="205"/>
      <c r="IEO105" s="205"/>
      <c r="IEP105" s="205"/>
      <c r="IEQ105" s="205"/>
      <c r="IER105" s="205"/>
      <c r="IES105" s="205"/>
      <c r="IET105" s="205"/>
      <c r="IEU105" s="205"/>
      <c r="IEV105" s="205"/>
      <c r="IEW105" s="205"/>
      <c r="IEX105" s="205"/>
      <c r="IEY105" s="205"/>
      <c r="IEZ105" s="205"/>
      <c r="IFA105" s="205"/>
      <c r="IFB105" s="205"/>
      <c r="IFC105" s="205"/>
      <c r="IFD105" s="205"/>
      <c r="IFE105" s="205"/>
      <c r="IFF105" s="205"/>
      <c r="IFG105" s="205"/>
      <c r="IFH105" s="205"/>
      <c r="IFI105" s="205"/>
      <c r="IFJ105" s="205"/>
      <c r="IFK105" s="205"/>
      <c r="IFL105" s="205"/>
      <c r="IFM105" s="205"/>
      <c r="IFN105" s="205"/>
      <c r="IFO105" s="205"/>
      <c r="IFP105" s="205"/>
      <c r="IFQ105" s="205"/>
      <c r="IFR105" s="205"/>
      <c r="IFS105" s="205"/>
      <c r="IFT105" s="205"/>
      <c r="IFU105" s="205"/>
      <c r="IFV105" s="205"/>
      <c r="IFW105" s="205"/>
      <c r="IFX105" s="205"/>
      <c r="IFY105" s="205"/>
      <c r="IFZ105" s="205"/>
      <c r="IGA105" s="205"/>
      <c r="IGB105" s="205"/>
      <c r="IGC105" s="205"/>
      <c r="IGD105" s="205"/>
      <c r="IGE105" s="205"/>
      <c r="IGF105" s="205"/>
      <c r="IGG105" s="205"/>
      <c r="IGH105" s="205"/>
      <c r="IGI105" s="205"/>
      <c r="IGJ105" s="205"/>
      <c r="IGK105" s="205"/>
      <c r="IGL105" s="205"/>
      <c r="IGM105" s="205"/>
      <c r="IGN105" s="205"/>
      <c r="IGO105" s="205"/>
      <c r="IGP105" s="205"/>
      <c r="IGQ105" s="205"/>
      <c r="IGR105" s="205"/>
      <c r="IGS105" s="205"/>
      <c r="IGT105" s="205"/>
      <c r="IGU105" s="205"/>
      <c r="IGV105" s="205"/>
      <c r="IGW105" s="205"/>
      <c r="IGX105" s="205"/>
      <c r="IGY105" s="205"/>
      <c r="IGZ105" s="205"/>
      <c r="IHA105" s="205"/>
      <c r="IHB105" s="205"/>
      <c r="IHC105" s="205"/>
      <c r="IHD105" s="205"/>
      <c r="IHE105" s="205"/>
      <c r="IHF105" s="205"/>
      <c r="IHG105" s="205"/>
      <c r="IHH105" s="205"/>
      <c r="IHI105" s="205"/>
      <c r="IHJ105" s="205"/>
      <c r="IHK105" s="205"/>
      <c r="IHL105" s="205"/>
      <c r="IHM105" s="205"/>
      <c r="IHN105" s="205"/>
      <c r="IHO105" s="205"/>
      <c r="IHP105" s="205"/>
      <c r="IHQ105" s="205"/>
      <c r="IHR105" s="205"/>
      <c r="IHS105" s="205"/>
      <c r="IHT105" s="205"/>
      <c r="IHU105" s="205"/>
      <c r="IHV105" s="205"/>
      <c r="IHW105" s="205"/>
      <c r="IHX105" s="205"/>
      <c r="IHY105" s="205"/>
      <c r="IHZ105" s="205"/>
      <c r="IIA105" s="205"/>
      <c r="IIB105" s="205"/>
      <c r="IIC105" s="205"/>
      <c r="IID105" s="205"/>
      <c r="IIE105" s="205"/>
      <c r="IIF105" s="205"/>
      <c r="IIG105" s="205"/>
      <c r="IIH105" s="205"/>
      <c r="III105" s="205"/>
      <c r="IIJ105" s="205"/>
      <c r="IIK105" s="205"/>
      <c r="IIL105" s="205"/>
      <c r="IIM105" s="205"/>
      <c r="IIN105" s="205"/>
      <c r="IIO105" s="205"/>
      <c r="IIP105" s="205"/>
      <c r="IIQ105" s="205"/>
      <c r="IIR105" s="205"/>
      <c r="IIS105" s="205"/>
      <c r="IIT105" s="205"/>
      <c r="IIU105" s="205"/>
      <c r="IIV105" s="205"/>
      <c r="IIW105" s="205"/>
      <c r="IIX105" s="205"/>
      <c r="IIY105" s="205"/>
      <c r="IIZ105" s="205"/>
      <c r="IJA105" s="205"/>
      <c r="IJB105" s="205"/>
      <c r="IJC105" s="205"/>
      <c r="IJD105" s="205"/>
      <c r="IJE105" s="205"/>
      <c r="IJF105" s="205"/>
      <c r="IJG105" s="205"/>
      <c r="IJH105" s="205"/>
      <c r="IJI105" s="205"/>
      <c r="IJJ105" s="205"/>
      <c r="IJK105" s="205"/>
      <c r="IJL105" s="205"/>
      <c r="IJM105" s="205"/>
      <c r="IJN105" s="205"/>
      <c r="IJO105" s="205"/>
      <c r="IJP105" s="205"/>
      <c r="IJQ105" s="205"/>
      <c r="IJR105" s="205"/>
      <c r="IJS105" s="205"/>
      <c r="IJT105" s="205"/>
      <c r="IJU105" s="205"/>
      <c r="IJV105" s="205"/>
      <c r="IJW105" s="205"/>
      <c r="IJX105" s="205"/>
      <c r="IJY105" s="205"/>
      <c r="IJZ105" s="205"/>
      <c r="IKA105" s="205"/>
      <c r="IKB105" s="205"/>
      <c r="IKC105" s="205"/>
      <c r="IKD105" s="205"/>
      <c r="IKE105" s="205"/>
      <c r="IKF105" s="205"/>
      <c r="IKG105" s="205"/>
      <c r="IKH105" s="205"/>
      <c r="IKI105" s="205"/>
      <c r="IKJ105" s="205"/>
      <c r="IKK105" s="205"/>
      <c r="IKL105" s="205"/>
      <c r="IKM105" s="205"/>
      <c r="IKN105" s="205"/>
      <c r="IKO105" s="205"/>
      <c r="IKP105" s="205"/>
      <c r="IKQ105" s="205"/>
      <c r="IKR105" s="205"/>
      <c r="IKS105" s="205"/>
      <c r="IKT105" s="205"/>
      <c r="IKU105" s="205"/>
      <c r="IKV105" s="205"/>
      <c r="IKW105" s="205"/>
      <c r="IKX105" s="205"/>
      <c r="IKY105" s="205"/>
      <c r="IKZ105" s="205"/>
      <c r="ILA105" s="205"/>
      <c r="ILB105" s="205"/>
      <c r="ILC105" s="205"/>
      <c r="ILD105" s="205"/>
      <c r="ILE105" s="205"/>
      <c r="ILF105" s="205"/>
      <c r="ILG105" s="205"/>
      <c r="ILH105" s="205"/>
      <c r="ILI105" s="205"/>
      <c r="ILJ105" s="205"/>
      <c r="ILK105" s="205"/>
      <c r="ILL105" s="205"/>
      <c r="ILM105" s="205"/>
      <c r="ILN105" s="205"/>
      <c r="ILO105" s="205"/>
      <c r="ILP105" s="205"/>
      <c r="ILQ105" s="205"/>
      <c r="ILR105" s="205"/>
      <c r="ILS105" s="205"/>
      <c r="ILT105" s="205"/>
      <c r="ILU105" s="205"/>
      <c r="ILV105" s="205"/>
      <c r="ILW105" s="205"/>
      <c r="ILX105" s="205"/>
      <c r="ILY105" s="205"/>
      <c r="ILZ105" s="205"/>
      <c r="IMA105" s="205"/>
      <c r="IMB105" s="205"/>
      <c r="IMC105" s="205"/>
      <c r="IMD105" s="205"/>
      <c r="IME105" s="205"/>
      <c r="IMF105" s="205"/>
      <c r="IMG105" s="205"/>
      <c r="IMH105" s="205"/>
      <c r="IMI105" s="205"/>
      <c r="IMJ105" s="205"/>
      <c r="IMK105" s="205"/>
      <c r="IML105" s="205"/>
      <c r="IMM105" s="205"/>
      <c r="IMN105" s="205"/>
      <c r="IMO105" s="205"/>
      <c r="IMP105" s="205"/>
      <c r="IMQ105" s="205"/>
      <c r="IMR105" s="205"/>
      <c r="IMS105" s="205"/>
      <c r="IMT105" s="205"/>
      <c r="IMU105" s="205"/>
      <c r="IMV105" s="205"/>
      <c r="IMW105" s="205"/>
      <c r="IMX105" s="205"/>
      <c r="IMY105" s="205"/>
      <c r="IMZ105" s="205"/>
      <c r="INA105" s="205"/>
      <c r="INB105" s="205"/>
      <c r="INC105" s="205"/>
      <c r="IND105" s="205"/>
      <c r="INE105" s="205"/>
      <c r="INF105" s="205"/>
      <c r="ING105" s="205"/>
      <c r="INH105" s="205"/>
      <c r="INI105" s="205"/>
      <c r="INJ105" s="205"/>
      <c r="INK105" s="205"/>
      <c r="INL105" s="205"/>
      <c r="INM105" s="205"/>
      <c r="INN105" s="205"/>
      <c r="INO105" s="205"/>
      <c r="INP105" s="205"/>
      <c r="INQ105" s="205"/>
      <c r="INR105" s="205"/>
      <c r="INS105" s="205"/>
      <c r="INT105" s="205"/>
      <c r="INU105" s="205"/>
      <c r="INV105" s="205"/>
      <c r="INW105" s="205"/>
      <c r="INX105" s="205"/>
      <c r="INY105" s="205"/>
      <c r="INZ105" s="205"/>
      <c r="IOA105" s="205"/>
      <c r="IOB105" s="205"/>
      <c r="IOC105" s="205"/>
      <c r="IOD105" s="205"/>
      <c r="IOE105" s="205"/>
      <c r="IOF105" s="205"/>
      <c r="IOG105" s="205"/>
      <c r="IOH105" s="205"/>
      <c r="IOI105" s="205"/>
      <c r="IOJ105" s="205"/>
      <c r="IOK105" s="205"/>
      <c r="IOL105" s="205"/>
      <c r="IOM105" s="205"/>
      <c r="ION105" s="205"/>
      <c r="IOO105" s="205"/>
      <c r="IOP105" s="205"/>
      <c r="IOQ105" s="205"/>
      <c r="IOR105" s="205"/>
      <c r="IOS105" s="205"/>
      <c r="IOT105" s="205"/>
      <c r="IOU105" s="205"/>
      <c r="IOV105" s="205"/>
      <c r="IOW105" s="205"/>
      <c r="IOX105" s="205"/>
      <c r="IOY105" s="205"/>
      <c r="IOZ105" s="205"/>
      <c r="IPA105" s="205"/>
      <c r="IPB105" s="205"/>
      <c r="IPC105" s="205"/>
      <c r="IPD105" s="205"/>
      <c r="IPE105" s="205"/>
      <c r="IPF105" s="205"/>
      <c r="IPG105" s="205"/>
      <c r="IPH105" s="205"/>
      <c r="IPI105" s="205"/>
      <c r="IPJ105" s="205"/>
      <c r="IPK105" s="205"/>
      <c r="IPL105" s="205"/>
      <c r="IPM105" s="205"/>
      <c r="IPN105" s="205"/>
      <c r="IPO105" s="205"/>
      <c r="IPP105" s="205"/>
      <c r="IPQ105" s="205"/>
      <c r="IPR105" s="205"/>
      <c r="IPS105" s="205"/>
      <c r="IPT105" s="205"/>
      <c r="IPU105" s="205"/>
      <c r="IPV105" s="205"/>
      <c r="IPW105" s="205"/>
      <c r="IPX105" s="205"/>
      <c r="IPY105" s="205"/>
      <c r="IPZ105" s="205"/>
      <c r="IQA105" s="205"/>
      <c r="IQB105" s="205"/>
      <c r="IQC105" s="205"/>
      <c r="IQD105" s="205"/>
      <c r="IQE105" s="205"/>
      <c r="IQF105" s="205"/>
      <c r="IQG105" s="205"/>
      <c r="IQH105" s="205"/>
      <c r="IQI105" s="205"/>
      <c r="IQJ105" s="205"/>
      <c r="IQK105" s="205"/>
      <c r="IQL105" s="205"/>
      <c r="IQM105" s="205"/>
      <c r="IQN105" s="205"/>
      <c r="IQO105" s="205"/>
      <c r="IQP105" s="205"/>
      <c r="IQQ105" s="205"/>
      <c r="IQR105" s="205"/>
      <c r="IQS105" s="205"/>
      <c r="IQT105" s="205"/>
      <c r="IQU105" s="205"/>
      <c r="IQV105" s="205"/>
      <c r="IQW105" s="205"/>
      <c r="IQX105" s="205"/>
      <c r="IQY105" s="205"/>
      <c r="IQZ105" s="205"/>
      <c r="IRA105" s="205"/>
      <c r="IRB105" s="205"/>
      <c r="IRC105" s="205"/>
      <c r="IRD105" s="205"/>
      <c r="IRE105" s="205"/>
      <c r="IRF105" s="205"/>
      <c r="IRG105" s="205"/>
      <c r="IRH105" s="205"/>
      <c r="IRI105" s="205"/>
      <c r="IRJ105" s="205"/>
      <c r="IRK105" s="205"/>
      <c r="IRL105" s="205"/>
      <c r="IRM105" s="205"/>
      <c r="IRN105" s="205"/>
      <c r="IRO105" s="205"/>
      <c r="IRP105" s="205"/>
      <c r="IRQ105" s="205"/>
      <c r="IRR105" s="205"/>
      <c r="IRS105" s="205"/>
      <c r="IRT105" s="205"/>
      <c r="IRU105" s="205"/>
      <c r="IRV105" s="205"/>
      <c r="IRW105" s="205"/>
      <c r="IRX105" s="205"/>
      <c r="IRY105" s="205"/>
      <c r="IRZ105" s="205"/>
      <c r="ISA105" s="205"/>
      <c r="ISB105" s="205"/>
      <c r="ISC105" s="205"/>
      <c r="ISD105" s="205"/>
      <c r="ISE105" s="205"/>
      <c r="ISF105" s="205"/>
      <c r="ISG105" s="205"/>
      <c r="ISH105" s="205"/>
      <c r="ISI105" s="205"/>
      <c r="ISJ105" s="205"/>
      <c r="ISK105" s="205"/>
      <c r="ISL105" s="205"/>
      <c r="ISM105" s="205"/>
      <c r="ISN105" s="205"/>
      <c r="ISO105" s="205"/>
      <c r="ISP105" s="205"/>
      <c r="ISQ105" s="205"/>
      <c r="ISR105" s="205"/>
      <c r="ISS105" s="205"/>
      <c r="IST105" s="205"/>
      <c r="ISU105" s="205"/>
      <c r="ISV105" s="205"/>
      <c r="ISW105" s="205"/>
      <c r="ISX105" s="205"/>
      <c r="ISY105" s="205"/>
      <c r="ISZ105" s="205"/>
      <c r="ITA105" s="205"/>
      <c r="ITB105" s="205"/>
      <c r="ITC105" s="205"/>
      <c r="ITD105" s="205"/>
      <c r="ITE105" s="205"/>
      <c r="ITF105" s="205"/>
      <c r="ITG105" s="205"/>
      <c r="ITH105" s="205"/>
      <c r="ITI105" s="205"/>
      <c r="ITJ105" s="205"/>
      <c r="ITK105" s="205"/>
      <c r="ITL105" s="205"/>
      <c r="ITM105" s="205"/>
      <c r="ITN105" s="205"/>
      <c r="ITO105" s="205"/>
      <c r="ITP105" s="205"/>
      <c r="ITQ105" s="205"/>
      <c r="ITR105" s="205"/>
      <c r="ITS105" s="205"/>
      <c r="ITT105" s="205"/>
      <c r="ITU105" s="205"/>
      <c r="ITV105" s="205"/>
      <c r="ITW105" s="205"/>
      <c r="ITX105" s="205"/>
      <c r="ITY105" s="205"/>
      <c r="ITZ105" s="205"/>
      <c r="IUA105" s="205"/>
      <c r="IUB105" s="205"/>
      <c r="IUC105" s="205"/>
      <c r="IUD105" s="205"/>
      <c r="IUE105" s="205"/>
      <c r="IUF105" s="205"/>
      <c r="IUG105" s="205"/>
      <c r="IUH105" s="205"/>
      <c r="IUI105" s="205"/>
      <c r="IUJ105" s="205"/>
      <c r="IUK105" s="205"/>
      <c r="IUL105" s="205"/>
      <c r="IUM105" s="205"/>
      <c r="IUN105" s="205"/>
      <c r="IUO105" s="205"/>
      <c r="IUP105" s="205"/>
      <c r="IUQ105" s="205"/>
      <c r="IUR105" s="205"/>
      <c r="IUS105" s="205"/>
      <c r="IUT105" s="205"/>
      <c r="IUU105" s="205"/>
      <c r="IUV105" s="205"/>
      <c r="IUW105" s="205"/>
      <c r="IUX105" s="205"/>
      <c r="IUY105" s="205"/>
      <c r="IUZ105" s="205"/>
      <c r="IVA105" s="205"/>
      <c r="IVB105" s="205"/>
      <c r="IVC105" s="205"/>
      <c r="IVD105" s="205"/>
      <c r="IVE105" s="205"/>
      <c r="IVF105" s="205"/>
      <c r="IVG105" s="205"/>
      <c r="IVH105" s="205"/>
      <c r="IVI105" s="205"/>
      <c r="IVJ105" s="205"/>
      <c r="IVK105" s="205"/>
      <c r="IVL105" s="205"/>
      <c r="IVM105" s="205"/>
      <c r="IVN105" s="205"/>
      <c r="IVO105" s="205"/>
      <c r="IVP105" s="205"/>
      <c r="IVQ105" s="205"/>
      <c r="IVR105" s="205"/>
      <c r="IVS105" s="205"/>
      <c r="IVT105" s="205"/>
      <c r="IVU105" s="205"/>
      <c r="IVV105" s="205"/>
      <c r="IVW105" s="205"/>
      <c r="IVX105" s="205"/>
      <c r="IVY105" s="205"/>
      <c r="IVZ105" s="205"/>
      <c r="IWA105" s="205"/>
      <c r="IWB105" s="205"/>
      <c r="IWC105" s="205"/>
      <c r="IWD105" s="205"/>
      <c r="IWE105" s="205"/>
      <c r="IWF105" s="205"/>
      <c r="IWG105" s="205"/>
      <c r="IWH105" s="205"/>
      <c r="IWI105" s="205"/>
      <c r="IWJ105" s="205"/>
      <c r="IWK105" s="205"/>
      <c r="IWL105" s="205"/>
      <c r="IWM105" s="205"/>
      <c r="IWN105" s="205"/>
      <c r="IWO105" s="205"/>
      <c r="IWP105" s="205"/>
      <c r="IWQ105" s="205"/>
      <c r="IWR105" s="205"/>
      <c r="IWS105" s="205"/>
      <c r="IWT105" s="205"/>
      <c r="IWU105" s="205"/>
      <c r="IWV105" s="205"/>
      <c r="IWW105" s="205"/>
      <c r="IWX105" s="205"/>
      <c r="IWY105" s="205"/>
      <c r="IWZ105" s="205"/>
      <c r="IXA105" s="205"/>
      <c r="IXB105" s="205"/>
      <c r="IXC105" s="205"/>
      <c r="IXD105" s="205"/>
      <c r="IXE105" s="205"/>
      <c r="IXF105" s="205"/>
      <c r="IXG105" s="205"/>
      <c r="IXH105" s="205"/>
      <c r="IXI105" s="205"/>
      <c r="IXJ105" s="205"/>
      <c r="IXK105" s="205"/>
      <c r="IXL105" s="205"/>
      <c r="IXM105" s="205"/>
      <c r="IXN105" s="205"/>
      <c r="IXO105" s="205"/>
      <c r="IXP105" s="205"/>
      <c r="IXQ105" s="205"/>
      <c r="IXR105" s="205"/>
      <c r="IXS105" s="205"/>
      <c r="IXT105" s="205"/>
      <c r="IXU105" s="205"/>
      <c r="IXV105" s="205"/>
      <c r="IXW105" s="205"/>
      <c r="IXX105" s="205"/>
      <c r="IXY105" s="205"/>
      <c r="IXZ105" s="205"/>
      <c r="IYA105" s="205"/>
      <c r="IYB105" s="205"/>
      <c r="IYC105" s="205"/>
      <c r="IYD105" s="205"/>
      <c r="IYE105" s="205"/>
      <c r="IYF105" s="205"/>
      <c r="IYG105" s="205"/>
      <c r="IYH105" s="205"/>
      <c r="IYI105" s="205"/>
      <c r="IYJ105" s="205"/>
      <c r="IYK105" s="205"/>
      <c r="IYL105" s="205"/>
      <c r="IYM105" s="205"/>
      <c r="IYN105" s="205"/>
      <c r="IYO105" s="205"/>
      <c r="IYP105" s="205"/>
      <c r="IYQ105" s="205"/>
      <c r="IYR105" s="205"/>
      <c r="IYS105" s="205"/>
      <c r="IYT105" s="205"/>
      <c r="IYU105" s="205"/>
      <c r="IYV105" s="205"/>
      <c r="IYW105" s="205"/>
      <c r="IYX105" s="205"/>
      <c r="IYY105" s="205"/>
      <c r="IYZ105" s="205"/>
      <c r="IZA105" s="205"/>
      <c r="IZB105" s="205"/>
      <c r="IZC105" s="205"/>
      <c r="IZD105" s="205"/>
      <c r="IZE105" s="205"/>
      <c r="IZF105" s="205"/>
      <c r="IZG105" s="205"/>
      <c r="IZH105" s="205"/>
      <c r="IZI105" s="205"/>
      <c r="IZJ105" s="205"/>
      <c r="IZK105" s="205"/>
      <c r="IZL105" s="205"/>
      <c r="IZM105" s="205"/>
      <c r="IZN105" s="205"/>
      <c r="IZO105" s="205"/>
      <c r="IZP105" s="205"/>
      <c r="IZQ105" s="205"/>
      <c r="IZR105" s="205"/>
      <c r="IZS105" s="205"/>
      <c r="IZT105" s="205"/>
      <c r="IZU105" s="205"/>
      <c r="IZV105" s="205"/>
      <c r="IZW105" s="205"/>
      <c r="IZX105" s="205"/>
      <c r="IZY105" s="205"/>
      <c r="IZZ105" s="205"/>
      <c r="JAA105" s="205"/>
      <c r="JAB105" s="205"/>
      <c r="JAC105" s="205"/>
      <c r="JAD105" s="205"/>
      <c r="JAE105" s="205"/>
      <c r="JAF105" s="205"/>
      <c r="JAG105" s="205"/>
      <c r="JAH105" s="205"/>
      <c r="JAI105" s="205"/>
      <c r="JAJ105" s="205"/>
      <c r="JAK105" s="205"/>
      <c r="JAL105" s="205"/>
      <c r="JAM105" s="205"/>
      <c r="JAN105" s="205"/>
      <c r="JAO105" s="205"/>
      <c r="JAP105" s="205"/>
      <c r="JAQ105" s="205"/>
      <c r="JAR105" s="205"/>
      <c r="JAS105" s="205"/>
      <c r="JAT105" s="205"/>
      <c r="JAU105" s="205"/>
      <c r="JAV105" s="205"/>
      <c r="JAW105" s="205"/>
      <c r="JAX105" s="205"/>
      <c r="JAY105" s="205"/>
      <c r="JAZ105" s="205"/>
      <c r="JBA105" s="205"/>
      <c r="JBB105" s="205"/>
      <c r="JBC105" s="205"/>
      <c r="JBD105" s="205"/>
      <c r="JBE105" s="205"/>
      <c r="JBF105" s="205"/>
      <c r="JBG105" s="205"/>
      <c r="JBH105" s="205"/>
      <c r="JBI105" s="205"/>
      <c r="JBJ105" s="205"/>
      <c r="JBK105" s="205"/>
      <c r="JBL105" s="205"/>
      <c r="JBM105" s="205"/>
      <c r="JBN105" s="205"/>
      <c r="JBO105" s="205"/>
      <c r="JBP105" s="205"/>
      <c r="JBQ105" s="205"/>
      <c r="JBR105" s="205"/>
      <c r="JBS105" s="205"/>
      <c r="JBT105" s="205"/>
      <c r="JBU105" s="205"/>
      <c r="JBV105" s="205"/>
      <c r="JBW105" s="205"/>
      <c r="JBX105" s="205"/>
      <c r="JBY105" s="205"/>
      <c r="JBZ105" s="205"/>
      <c r="JCA105" s="205"/>
      <c r="JCB105" s="205"/>
      <c r="JCC105" s="205"/>
      <c r="JCD105" s="205"/>
      <c r="JCE105" s="205"/>
      <c r="JCF105" s="205"/>
      <c r="JCG105" s="205"/>
      <c r="JCH105" s="205"/>
      <c r="JCI105" s="205"/>
      <c r="JCJ105" s="205"/>
      <c r="JCK105" s="205"/>
      <c r="JCL105" s="205"/>
      <c r="JCM105" s="205"/>
      <c r="JCN105" s="205"/>
      <c r="JCO105" s="205"/>
      <c r="JCP105" s="205"/>
      <c r="JCQ105" s="205"/>
      <c r="JCR105" s="205"/>
      <c r="JCS105" s="205"/>
      <c r="JCT105" s="205"/>
      <c r="JCU105" s="205"/>
      <c r="JCV105" s="205"/>
      <c r="JCW105" s="205"/>
      <c r="JCX105" s="205"/>
      <c r="JCY105" s="205"/>
      <c r="JCZ105" s="205"/>
      <c r="JDA105" s="205"/>
      <c r="JDB105" s="205"/>
      <c r="JDC105" s="205"/>
      <c r="JDD105" s="205"/>
      <c r="JDE105" s="205"/>
      <c r="JDF105" s="205"/>
      <c r="JDG105" s="205"/>
      <c r="JDH105" s="205"/>
      <c r="JDI105" s="205"/>
      <c r="JDJ105" s="205"/>
      <c r="JDK105" s="205"/>
      <c r="JDL105" s="205"/>
      <c r="JDM105" s="205"/>
      <c r="JDN105" s="205"/>
      <c r="JDO105" s="205"/>
      <c r="JDP105" s="205"/>
      <c r="JDQ105" s="205"/>
      <c r="JDR105" s="205"/>
      <c r="JDS105" s="205"/>
      <c r="JDT105" s="205"/>
      <c r="JDU105" s="205"/>
      <c r="JDV105" s="205"/>
      <c r="JDW105" s="205"/>
      <c r="JDX105" s="205"/>
      <c r="JDY105" s="205"/>
      <c r="JDZ105" s="205"/>
      <c r="JEA105" s="205"/>
      <c r="JEB105" s="205"/>
      <c r="JEC105" s="205"/>
      <c r="JED105" s="205"/>
      <c r="JEE105" s="205"/>
      <c r="JEF105" s="205"/>
      <c r="JEG105" s="205"/>
      <c r="JEH105" s="205"/>
      <c r="JEI105" s="205"/>
      <c r="JEJ105" s="205"/>
      <c r="JEK105" s="205"/>
      <c r="JEL105" s="205"/>
      <c r="JEM105" s="205"/>
      <c r="JEN105" s="205"/>
      <c r="JEO105" s="205"/>
      <c r="JEP105" s="205"/>
      <c r="JEQ105" s="205"/>
      <c r="JER105" s="205"/>
      <c r="JES105" s="205"/>
      <c r="JET105" s="205"/>
      <c r="JEU105" s="205"/>
      <c r="JEV105" s="205"/>
      <c r="JEW105" s="205"/>
      <c r="JEX105" s="205"/>
      <c r="JEY105" s="205"/>
      <c r="JEZ105" s="205"/>
      <c r="JFA105" s="205"/>
      <c r="JFB105" s="205"/>
      <c r="JFC105" s="205"/>
      <c r="JFD105" s="205"/>
      <c r="JFE105" s="205"/>
      <c r="JFF105" s="205"/>
      <c r="JFG105" s="205"/>
      <c r="JFH105" s="205"/>
      <c r="JFI105" s="205"/>
      <c r="JFJ105" s="205"/>
      <c r="JFK105" s="205"/>
      <c r="JFL105" s="205"/>
      <c r="JFM105" s="205"/>
      <c r="JFN105" s="205"/>
      <c r="JFO105" s="205"/>
      <c r="JFP105" s="205"/>
      <c r="JFQ105" s="205"/>
      <c r="JFR105" s="205"/>
      <c r="JFS105" s="205"/>
      <c r="JFT105" s="205"/>
      <c r="JFU105" s="205"/>
      <c r="JFV105" s="205"/>
      <c r="JFW105" s="205"/>
      <c r="JFX105" s="205"/>
      <c r="JFY105" s="205"/>
      <c r="JFZ105" s="205"/>
      <c r="JGA105" s="205"/>
      <c r="JGB105" s="205"/>
      <c r="JGC105" s="205"/>
      <c r="JGD105" s="205"/>
      <c r="JGE105" s="205"/>
      <c r="JGF105" s="205"/>
      <c r="JGG105" s="205"/>
      <c r="JGH105" s="205"/>
      <c r="JGI105" s="205"/>
      <c r="JGJ105" s="205"/>
      <c r="JGK105" s="205"/>
      <c r="JGL105" s="205"/>
      <c r="JGM105" s="205"/>
      <c r="JGN105" s="205"/>
      <c r="JGO105" s="205"/>
      <c r="JGP105" s="205"/>
      <c r="JGQ105" s="205"/>
      <c r="JGR105" s="205"/>
      <c r="JGS105" s="205"/>
      <c r="JGT105" s="205"/>
      <c r="JGU105" s="205"/>
      <c r="JGV105" s="205"/>
      <c r="JGW105" s="205"/>
      <c r="JGX105" s="205"/>
      <c r="JGY105" s="205"/>
      <c r="JGZ105" s="205"/>
      <c r="JHA105" s="205"/>
      <c r="JHB105" s="205"/>
      <c r="JHC105" s="205"/>
      <c r="JHD105" s="205"/>
      <c r="JHE105" s="205"/>
      <c r="JHF105" s="205"/>
      <c r="JHG105" s="205"/>
      <c r="JHH105" s="205"/>
      <c r="JHI105" s="205"/>
      <c r="JHJ105" s="205"/>
      <c r="JHK105" s="205"/>
      <c r="JHL105" s="205"/>
      <c r="JHM105" s="205"/>
      <c r="JHN105" s="205"/>
      <c r="JHO105" s="205"/>
      <c r="JHP105" s="205"/>
      <c r="JHQ105" s="205"/>
      <c r="JHR105" s="205"/>
      <c r="JHS105" s="205"/>
      <c r="JHT105" s="205"/>
      <c r="JHU105" s="205"/>
      <c r="JHV105" s="205"/>
      <c r="JHW105" s="205"/>
      <c r="JHX105" s="205"/>
      <c r="JHY105" s="205"/>
      <c r="JHZ105" s="205"/>
      <c r="JIA105" s="205"/>
      <c r="JIB105" s="205"/>
      <c r="JIC105" s="205"/>
      <c r="JID105" s="205"/>
      <c r="JIE105" s="205"/>
      <c r="JIF105" s="205"/>
      <c r="JIG105" s="205"/>
      <c r="JIH105" s="205"/>
      <c r="JII105" s="205"/>
      <c r="JIJ105" s="205"/>
      <c r="JIK105" s="205"/>
      <c r="JIL105" s="205"/>
      <c r="JIM105" s="205"/>
      <c r="JIN105" s="205"/>
      <c r="JIO105" s="205"/>
      <c r="JIP105" s="205"/>
      <c r="JIQ105" s="205"/>
      <c r="JIR105" s="205"/>
      <c r="JIS105" s="205"/>
      <c r="JIT105" s="205"/>
      <c r="JIU105" s="205"/>
      <c r="JIV105" s="205"/>
      <c r="JIW105" s="205"/>
      <c r="JIX105" s="205"/>
      <c r="JIY105" s="205"/>
      <c r="JIZ105" s="205"/>
      <c r="JJA105" s="205"/>
      <c r="JJB105" s="205"/>
      <c r="JJC105" s="205"/>
      <c r="JJD105" s="205"/>
      <c r="JJE105" s="205"/>
      <c r="JJF105" s="205"/>
      <c r="JJG105" s="205"/>
      <c r="JJH105" s="205"/>
      <c r="JJI105" s="205"/>
      <c r="JJJ105" s="205"/>
      <c r="JJK105" s="205"/>
      <c r="JJL105" s="205"/>
      <c r="JJM105" s="205"/>
      <c r="JJN105" s="205"/>
      <c r="JJO105" s="205"/>
      <c r="JJP105" s="205"/>
      <c r="JJQ105" s="205"/>
      <c r="JJR105" s="205"/>
      <c r="JJS105" s="205"/>
      <c r="JJT105" s="205"/>
      <c r="JJU105" s="205"/>
      <c r="JJV105" s="205"/>
      <c r="JJW105" s="205"/>
      <c r="JJX105" s="205"/>
      <c r="JJY105" s="205"/>
      <c r="JJZ105" s="205"/>
      <c r="JKA105" s="205"/>
      <c r="JKB105" s="205"/>
      <c r="JKC105" s="205"/>
      <c r="JKD105" s="205"/>
      <c r="JKE105" s="205"/>
      <c r="JKF105" s="205"/>
      <c r="JKG105" s="205"/>
      <c r="JKH105" s="205"/>
      <c r="JKI105" s="205"/>
      <c r="JKJ105" s="205"/>
      <c r="JKK105" s="205"/>
      <c r="JKL105" s="205"/>
      <c r="JKM105" s="205"/>
      <c r="JKN105" s="205"/>
      <c r="JKO105" s="205"/>
      <c r="JKP105" s="205"/>
      <c r="JKQ105" s="205"/>
      <c r="JKR105" s="205"/>
      <c r="JKS105" s="205"/>
      <c r="JKT105" s="205"/>
      <c r="JKU105" s="205"/>
      <c r="JKV105" s="205"/>
      <c r="JKW105" s="205"/>
      <c r="JKX105" s="205"/>
      <c r="JKY105" s="205"/>
      <c r="JKZ105" s="205"/>
      <c r="JLA105" s="205"/>
      <c r="JLB105" s="205"/>
      <c r="JLC105" s="205"/>
      <c r="JLD105" s="205"/>
      <c r="JLE105" s="205"/>
      <c r="JLF105" s="205"/>
      <c r="JLG105" s="205"/>
      <c r="JLH105" s="205"/>
      <c r="JLI105" s="205"/>
      <c r="JLJ105" s="205"/>
      <c r="JLK105" s="205"/>
      <c r="JLL105" s="205"/>
      <c r="JLM105" s="205"/>
      <c r="JLN105" s="205"/>
      <c r="JLO105" s="205"/>
      <c r="JLP105" s="205"/>
      <c r="JLQ105" s="205"/>
      <c r="JLR105" s="205"/>
      <c r="JLS105" s="205"/>
      <c r="JLT105" s="205"/>
      <c r="JLU105" s="205"/>
      <c r="JLV105" s="205"/>
      <c r="JLW105" s="205"/>
      <c r="JLX105" s="205"/>
      <c r="JLY105" s="205"/>
      <c r="JLZ105" s="205"/>
      <c r="JMA105" s="205"/>
      <c r="JMB105" s="205"/>
      <c r="JMC105" s="205"/>
      <c r="JMD105" s="205"/>
      <c r="JME105" s="205"/>
      <c r="JMF105" s="205"/>
      <c r="JMG105" s="205"/>
      <c r="JMH105" s="205"/>
      <c r="JMI105" s="205"/>
      <c r="JMJ105" s="205"/>
      <c r="JMK105" s="205"/>
      <c r="JML105" s="205"/>
      <c r="JMM105" s="205"/>
      <c r="JMN105" s="205"/>
      <c r="JMO105" s="205"/>
      <c r="JMP105" s="205"/>
      <c r="JMQ105" s="205"/>
      <c r="JMR105" s="205"/>
      <c r="JMS105" s="205"/>
      <c r="JMT105" s="205"/>
      <c r="JMU105" s="205"/>
      <c r="JMV105" s="205"/>
      <c r="JMW105" s="205"/>
      <c r="JMX105" s="205"/>
      <c r="JMY105" s="205"/>
      <c r="JMZ105" s="205"/>
      <c r="JNA105" s="205"/>
      <c r="JNB105" s="205"/>
      <c r="JNC105" s="205"/>
      <c r="JND105" s="205"/>
      <c r="JNE105" s="205"/>
      <c r="JNF105" s="205"/>
      <c r="JNG105" s="205"/>
      <c r="JNH105" s="205"/>
      <c r="JNI105" s="205"/>
      <c r="JNJ105" s="205"/>
      <c r="JNK105" s="205"/>
      <c r="JNL105" s="205"/>
      <c r="JNM105" s="205"/>
      <c r="JNN105" s="205"/>
      <c r="JNO105" s="205"/>
      <c r="JNP105" s="205"/>
      <c r="JNQ105" s="205"/>
      <c r="JNR105" s="205"/>
      <c r="JNS105" s="205"/>
      <c r="JNT105" s="205"/>
      <c r="JNU105" s="205"/>
      <c r="JNV105" s="205"/>
      <c r="JNW105" s="205"/>
      <c r="JNX105" s="205"/>
      <c r="JNY105" s="205"/>
      <c r="JNZ105" s="205"/>
      <c r="JOA105" s="205"/>
      <c r="JOB105" s="205"/>
      <c r="JOC105" s="205"/>
      <c r="JOD105" s="205"/>
      <c r="JOE105" s="205"/>
      <c r="JOF105" s="205"/>
      <c r="JOG105" s="205"/>
      <c r="JOH105" s="205"/>
      <c r="JOI105" s="205"/>
      <c r="JOJ105" s="205"/>
      <c r="JOK105" s="205"/>
      <c r="JOL105" s="205"/>
      <c r="JOM105" s="205"/>
      <c r="JON105" s="205"/>
      <c r="JOO105" s="205"/>
      <c r="JOP105" s="205"/>
      <c r="JOQ105" s="205"/>
      <c r="JOR105" s="205"/>
      <c r="JOS105" s="205"/>
      <c r="JOT105" s="205"/>
      <c r="JOU105" s="205"/>
      <c r="JOV105" s="205"/>
      <c r="JOW105" s="205"/>
      <c r="JOX105" s="205"/>
      <c r="JOY105" s="205"/>
      <c r="JOZ105" s="205"/>
      <c r="JPA105" s="205"/>
      <c r="JPB105" s="205"/>
      <c r="JPC105" s="205"/>
      <c r="JPD105" s="205"/>
      <c r="JPE105" s="205"/>
      <c r="JPF105" s="205"/>
      <c r="JPG105" s="205"/>
      <c r="JPH105" s="205"/>
      <c r="JPI105" s="205"/>
      <c r="JPJ105" s="205"/>
      <c r="JPK105" s="205"/>
      <c r="JPL105" s="205"/>
      <c r="JPM105" s="205"/>
      <c r="JPN105" s="205"/>
      <c r="JPO105" s="205"/>
      <c r="JPP105" s="205"/>
      <c r="JPQ105" s="205"/>
      <c r="JPR105" s="205"/>
      <c r="JPS105" s="205"/>
      <c r="JPT105" s="205"/>
      <c r="JPU105" s="205"/>
      <c r="JPV105" s="205"/>
      <c r="JPW105" s="205"/>
      <c r="JPX105" s="205"/>
      <c r="JPY105" s="205"/>
      <c r="JPZ105" s="205"/>
      <c r="JQA105" s="205"/>
      <c r="JQB105" s="205"/>
      <c r="JQC105" s="205"/>
      <c r="JQD105" s="205"/>
      <c r="JQE105" s="205"/>
      <c r="JQF105" s="205"/>
      <c r="JQG105" s="205"/>
      <c r="JQH105" s="205"/>
      <c r="JQI105" s="205"/>
      <c r="JQJ105" s="205"/>
      <c r="JQK105" s="205"/>
      <c r="JQL105" s="205"/>
      <c r="JQM105" s="205"/>
      <c r="JQN105" s="205"/>
      <c r="JQO105" s="205"/>
      <c r="JQP105" s="205"/>
      <c r="JQQ105" s="205"/>
      <c r="JQR105" s="205"/>
      <c r="JQS105" s="205"/>
      <c r="JQT105" s="205"/>
      <c r="JQU105" s="205"/>
      <c r="JQV105" s="205"/>
      <c r="JQW105" s="205"/>
      <c r="JQX105" s="205"/>
      <c r="JQY105" s="205"/>
      <c r="JQZ105" s="205"/>
      <c r="JRA105" s="205"/>
      <c r="JRB105" s="205"/>
      <c r="JRC105" s="205"/>
      <c r="JRD105" s="205"/>
      <c r="JRE105" s="205"/>
      <c r="JRF105" s="205"/>
      <c r="JRG105" s="205"/>
      <c r="JRH105" s="205"/>
      <c r="JRI105" s="205"/>
      <c r="JRJ105" s="205"/>
      <c r="JRK105" s="205"/>
      <c r="JRL105" s="205"/>
      <c r="JRM105" s="205"/>
      <c r="JRN105" s="205"/>
      <c r="JRO105" s="205"/>
      <c r="JRP105" s="205"/>
      <c r="JRQ105" s="205"/>
      <c r="JRR105" s="205"/>
      <c r="JRS105" s="205"/>
      <c r="JRT105" s="205"/>
      <c r="JRU105" s="205"/>
      <c r="JRV105" s="205"/>
      <c r="JRW105" s="205"/>
      <c r="JRX105" s="205"/>
      <c r="JRY105" s="205"/>
      <c r="JRZ105" s="205"/>
      <c r="JSA105" s="205"/>
      <c r="JSB105" s="205"/>
      <c r="JSC105" s="205"/>
      <c r="JSD105" s="205"/>
      <c r="JSE105" s="205"/>
      <c r="JSF105" s="205"/>
      <c r="JSG105" s="205"/>
      <c r="JSH105" s="205"/>
      <c r="JSI105" s="205"/>
      <c r="JSJ105" s="205"/>
      <c r="JSK105" s="205"/>
      <c r="JSL105" s="205"/>
      <c r="JSM105" s="205"/>
      <c r="JSN105" s="205"/>
      <c r="JSO105" s="205"/>
      <c r="JSP105" s="205"/>
      <c r="JSQ105" s="205"/>
      <c r="JSR105" s="205"/>
      <c r="JSS105" s="205"/>
      <c r="JST105" s="205"/>
      <c r="JSU105" s="205"/>
      <c r="JSV105" s="205"/>
      <c r="JSW105" s="205"/>
      <c r="JSX105" s="205"/>
      <c r="JSY105" s="205"/>
      <c r="JSZ105" s="205"/>
      <c r="JTA105" s="205"/>
      <c r="JTB105" s="205"/>
      <c r="JTC105" s="205"/>
      <c r="JTD105" s="205"/>
      <c r="JTE105" s="205"/>
      <c r="JTF105" s="205"/>
      <c r="JTG105" s="205"/>
      <c r="JTH105" s="205"/>
      <c r="JTI105" s="205"/>
      <c r="JTJ105" s="205"/>
      <c r="JTK105" s="205"/>
      <c r="JTL105" s="205"/>
      <c r="JTM105" s="205"/>
      <c r="JTN105" s="205"/>
      <c r="JTO105" s="205"/>
      <c r="JTP105" s="205"/>
      <c r="JTQ105" s="205"/>
      <c r="JTR105" s="205"/>
      <c r="JTS105" s="205"/>
      <c r="JTT105" s="205"/>
      <c r="JTU105" s="205"/>
      <c r="JTV105" s="205"/>
      <c r="JTW105" s="205"/>
      <c r="JTX105" s="205"/>
      <c r="JTY105" s="205"/>
      <c r="JTZ105" s="205"/>
      <c r="JUA105" s="205"/>
      <c r="JUB105" s="205"/>
      <c r="JUC105" s="205"/>
      <c r="JUD105" s="205"/>
      <c r="JUE105" s="205"/>
      <c r="JUF105" s="205"/>
      <c r="JUG105" s="205"/>
      <c r="JUH105" s="205"/>
      <c r="JUI105" s="205"/>
      <c r="JUJ105" s="205"/>
      <c r="JUK105" s="205"/>
      <c r="JUL105" s="205"/>
      <c r="JUM105" s="205"/>
      <c r="JUN105" s="205"/>
      <c r="JUO105" s="205"/>
      <c r="JUP105" s="205"/>
      <c r="JUQ105" s="205"/>
      <c r="JUR105" s="205"/>
      <c r="JUS105" s="205"/>
      <c r="JUT105" s="205"/>
      <c r="JUU105" s="205"/>
      <c r="JUV105" s="205"/>
      <c r="JUW105" s="205"/>
      <c r="JUX105" s="205"/>
      <c r="JUY105" s="205"/>
      <c r="JUZ105" s="205"/>
      <c r="JVA105" s="205"/>
      <c r="JVB105" s="205"/>
      <c r="JVC105" s="205"/>
      <c r="JVD105" s="205"/>
      <c r="JVE105" s="205"/>
      <c r="JVF105" s="205"/>
      <c r="JVG105" s="205"/>
      <c r="JVH105" s="205"/>
      <c r="JVI105" s="205"/>
      <c r="JVJ105" s="205"/>
      <c r="JVK105" s="205"/>
      <c r="JVL105" s="205"/>
      <c r="JVM105" s="205"/>
      <c r="JVN105" s="205"/>
      <c r="JVO105" s="205"/>
      <c r="JVP105" s="205"/>
      <c r="JVQ105" s="205"/>
      <c r="JVR105" s="205"/>
      <c r="JVS105" s="205"/>
      <c r="JVT105" s="205"/>
      <c r="JVU105" s="205"/>
      <c r="JVV105" s="205"/>
      <c r="JVW105" s="205"/>
      <c r="JVX105" s="205"/>
      <c r="JVY105" s="205"/>
      <c r="JVZ105" s="205"/>
      <c r="JWA105" s="205"/>
      <c r="JWB105" s="205"/>
      <c r="JWC105" s="205"/>
      <c r="JWD105" s="205"/>
      <c r="JWE105" s="205"/>
      <c r="JWF105" s="205"/>
      <c r="JWG105" s="205"/>
      <c r="JWH105" s="205"/>
      <c r="JWI105" s="205"/>
      <c r="JWJ105" s="205"/>
      <c r="JWK105" s="205"/>
      <c r="JWL105" s="205"/>
      <c r="JWM105" s="205"/>
      <c r="JWN105" s="205"/>
      <c r="JWO105" s="205"/>
      <c r="JWP105" s="205"/>
      <c r="JWQ105" s="205"/>
      <c r="JWR105" s="205"/>
      <c r="JWS105" s="205"/>
      <c r="JWT105" s="205"/>
      <c r="JWU105" s="205"/>
      <c r="JWV105" s="205"/>
      <c r="JWW105" s="205"/>
      <c r="JWX105" s="205"/>
      <c r="JWY105" s="205"/>
      <c r="JWZ105" s="205"/>
      <c r="JXA105" s="205"/>
      <c r="JXB105" s="205"/>
      <c r="JXC105" s="205"/>
      <c r="JXD105" s="205"/>
      <c r="JXE105" s="205"/>
      <c r="JXF105" s="205"/>
      <c r="JXG105" s="205"/>
      <c r="JXH105" s="205"/>
      <c r="JXI105" s="205"/>
      <c r="JXJ105" s="205"/>
      <c r="JXK105" s="205"/>
      <c r="JXL105" s="205"/>
      <c r="JXM105" s="205"/>
      <c r="JXN105" s="205"/>
      <c r="JXO105" s="205"/>
      <c r="JXP105" s="205"/>
      <c r="JXQ105" s="205"/>
      <c r="JXR105" s="205"/>
      <c r="JXS105" s="205"/>
      <c r="JXT105" s="205"/>
      <c r="JXU105" s="205"/>
      <c r="JXV105" s="205"/>
      <c r="JXW105" s="205"/>
      <c r="JXX105" s="205"/>
      <c r="JXY105" s="205"/>
      <c r="JXZ105" s="205"/>
      <c r="JYA105" s="205"/>
      <c r="JYB105" s="205"/>
      <c r="JYC105" s="205"/>
      <c r="JYD105" s="205"/>
      <c r="JYE105" s="205"/>
      <c r="JYF105" s="205"/>
      <c r="JYG105" s="205"/>
      <c r="JYH105" s="205"/>
      <c r="JYI105" s="205"/>
      <c r="JYJ105" s="205"/>
      <c r="JYK105" s="205"/>
      <c r="JYL105" s="205"/>
      <c r="JYM105" s="205"/>
      <c r="JYN105" s="205"/>
      <c r="JYO105" s="205"/>
      <c r="JYP105" s="205"/>
      <c r="JYQ105" s="205"/>
      <c r="JYR105" s="205"/>
      <c r="JYS105" s="205"/>
      <c r="JYT105" s="205"/>
      <c r="JYU105" s="205"/>
      <c r="JYV105" s="205"/>
      <c r="JYW105" s="205"/>
      <c r="JYX105" s="205"/>
      <c r="JYY105" s="205"/>
      <c r="JYZ105" s="205"/>
      <c r="JZA105" s="205"/>
      <c r="JZB105" s="205"/>
      <c r="JZC105" s="205"/>
      <c r="JZD105" s="205"/>
      <c r="JZE105" s="205"/>
      <c r="JZF105" s="205"/>
      <c r="JZG105" s="205"/>
      <c r="JZH105" s="205"/>
      <c r="JZI105" s="205"/>
      <c r="JZJ105" s="205"/>
      <c r="JZK105" s="205"/>
      <c r="JZL105" s="205"/>
      <c r="JZM105" s="205"/>
      <c r="JZN105" s="205"/>
      <c r="JZO105" s="205"/>
      <c r="JZP105" s="205"/>
      <c r="JZQ105" s="205"/>
      <c r="JZR105" s="205"/>
      <c r="JZS105" s="205"/>
      <c r="JZT105" s="205"/>
      <c r="JZU105" s="205"/>
      <c r="JZV105" s="205"/>
      <c r="JZW105" s="205"/>
      <c r="JZX105" s="205"/>
      <c r="JZY105" s="205"/>
      <c r="JZZ105" s="205"/>
      <c r="KAA105" s="205"/>
      <c r="KAB105" s="205"/>
      <c r="KAC105" s="205"/>
      <c r="KAD105" s="205"/>
      <c r="KAE105" s="205"/>
      <c r="KAF105" s="205"/>
      <c r="KAG105" s="205"/>
      <c r="KAH105" s="205"/>
      <c r="KAI105" s="205"/>
      <c r="KAJ105" s="205"/>
      <c r="KAK105" s="205"/>
      <c r="KAL105" s="205"/>
      <c r="KAM105" s="205"/>
      <c r="KAN105" s="205"/>
      <c r="KAO105" s="205"/>
      <c r="KAP105" s="205"/>
      <c r="KAQ105" s="205"/>
      <c r="KAR105" s="205"/>
      <c r="KAS105" s="205"/>
      <c r="KAT105" s="205"/>
      <c r="KAU105" s="205"/>
      <c r="KAV105" s="205"/>
      <c r="KAW105" s="205"/>
      <c r="KAX105" s="205"/>
      <c r="KAY105" s="205"/>
      <c r="KAZ105" s="205"/>
      <c r="KBA105" s="205"/>
      <c r="KBB105" s="205"/>
      <c r="KBC105" s="205"/>
      <c r="KBD105" s="205"/>
      <c r="KBE105" s="205"/>
      <c r="KBF105" s="205"/>
      <c r="KBG105" s="205"/>
      <c r="KBH105" s="205"/>
      <c r="KBI105" s="205"/>
      <c r="KBJ105" s="205"/>
      <c r="KBK105" s="205"/>
      <c r="KBL105" s="205"/>
      <c r="KBM105" s="205"/>
      <c r="KBN105" s="205"/>
      <c r="KBO105" s="205"/>
      <c r="KBP105" s="205"/>
      <c r="KBQ105" s="205"/>
      <c r="KBR105" s="205"/>
      <c r="KBS105" s="205"/>
      <c r="KBT105" s="205"/>
      <c r="KBU105" s="205"/>
      <c r="KBV105" s="205"/>
      <c r="KBW105" s="205"/>
      <c r="KBX105" s="205"/>
      <c r="KBY105" s="205"/>
      <c r="KBZ105" s="205"/>
      <c r="KCA105" s="205"/>
      <c r="KCB105" s="205"/>
      <c r="KCC105" s="205"/>
      <c r="KCD105" s="205"/>
      <c r="KCE105" s="205"/>
      <c r="KCF105" s="205"/>
      <c r="KCG105" s="205"/>
      <c r="KCH105" s="205"/>
      <c r="KCI105" s="205"/>
      <c r="KCJ105" s="205"/>
      <c r="KCK105" s="205"/>
      <c r="KCL105" s="205"/>
      <c r="KCM105" s="205"/>
      <c r="KCN105" s="205"/>
      <c r="KCO105" s="205"/>
      <c r="KCP105" s="205"/>
      <c r="KCQ105" s="205"/>
      <c r="KCR105" s="205"/>
      <c r="KCS105" s="205"/>
      <c r="KCT105" s="205"/>
      <c r="KCU105" s="205"/>
      <c r="KCV105" s="205"/>
      <c r="KCW105" s="205"/>
      <c r="KCX105" s="205"/>
      <c r="KCY105" s="205"/>
      <c r="KCZ105" s="205"/>
      <c r="KDA105" s="205"/>
      <c r="KDB105" s="205"/>
      <c r="KDC105" s="205"/>
      <c r="KDD105" s="205"/>
      <c r="KDE105" s="205"/>
      <c r="KDF105" s="205"/>
      <c r="KDG105" s="205"/>
      <c r="KDH105" s="205"/>
      <c r="KDI105" s="205"/>
      <c r="KDJ105" s="205"/>
      <c r="KDK105" s="205"/>
      <c r="KDL105" s="205"/>
      <c r="KDM105" s="205"/>
      <c r="KDN105" s="205"/>
      <c r="KDO105" s="205"/>
      <c r="KDP105" s="205"/>
      <c r="KDQ105" s="205"/>
      <c r="KDR105" s="205"/>
      <c r="KDS105" s="205"/>
      <c r="KDT105" s="205"/>
      <c r="KDU105" s="205"/>
      <c r="KDV105" s="205"/>
      <c r="KDW105" s="205"/>
      <c r="KDX105" s="205"/>
      <c r="KDY105" s="205"/>
      <c r="KDZ105" s="205"/>
      <c r="KEA105" s="205"/>
      <c r="KEB105" s="205"/>
      <c r="KEC105" s="205"/>
      <c r="KED105" s="205"/>
      <c r="KEE105" s="205"/>
      <c r="KEF105" s="205"/>
      <c r="KEG105" s="205"/>
      <c r="KEH105" s="205"/>
      <c r="KEI105" s="205"/>
      <c r="KEJ105" s="205"/>
      <c r="KEK105" s="205"/>
      <c r="KEL105" s="205"/>
      <c r="KEM105" s="205"/>
      <c r="KEN105" s="205"/>
      <c r="KEO105" s="205"/>
      <c r="KEP105" s="205"/>
      <c r="KEQ105" s="205"/>
      <c r="KER105" s="205"/>
      <c r="KES105" s="205"/>
      <c r="KET105" s="205"/>
      <c r="KEU105" s="205"/>
      <c r="KEV105" s="205"/>
      <c r="KEW105" s="205"/>
      <c r="KEX105" s="205"/>
      <c r="KEY105" s="205"/>
      <c r="KEZ105" s="205"/>
      <c r="KFA105" s="205"/>
      <c r="KFB105" s="205"/>
      <c r="KFC105" s="205"/>
      <c r="KFD105" s="205"/>
      <c r="KFE105" s="205"/>
      <c r="KFF105" s="205"/>
      <c r="KFG105" s="205"/>
      <c r="KFH105" s="205"/>
      <c r="KFI105" s="205"/>
      <c r="KFJ105" s="205"/>
      <c r="KFK105" s="205"/>
      <c r="KFL105" s="205"/>
      <c r="KFM105" s="205"/>
      <c r="KFN105" s="205"/>
      <c r="KFO105" s="205"/>
      <c r="KFP105" s="205"/>
      <c r="KFQ105" s="205"/>
      <c r="KFR105" s="205"/>
      <c r="KFS105" s="205"/>
      <c r="KFT105" s="205"/>
      <c r="KFU105" s="205"/>
      <c r="KFV105" s="205"/>
      <c r="KFW105" s="205"/>
      <c r="KFX105" s="205"/>
      <c r="KFY105" s="205"/>
      <c r="KFZ105" s="205"/>
      <c r="KGA105" s="205"/>
      <c r="KGB105" s="205"/>
      <c r="KGC105" s="205"/>
      <c r="KGD105" s="205"/>
      <c r="KGE105" s="205"/>
      <c r="KGF105" s="205"/>
      <c r="KGG105" s="205"/>
      <c r="KGH105" s="205"/>
      <c r="KGI105" s="205"/>
      <c r="KGJ105" s="205"/>
      <c r="KGK105" s="205"/>
      <c r="KGL105" s="205"/>
      <c r="KGM105" s="205"/>
      <c r="KGN105" s="205"/>
      <c r="KGO105" s="205"/>
      <c r="KGP105" s="205"/>
      <c r="KGQ105" s="205"/>
      <c r="KGR105" s="205"/>
      <c r="KGS105" s="205"/>
      <c r="KGT105" s="205"/>
      <c r="KGU105" s="205"/>
      <c r="KGV105" s="205"/>
      <c r="KGW105" s="205"/>
      <c r="KGX105" s="205"/>
      <c r="KGY105" s="205"/>
      <c r="KGZ105" s="205"/>
      <c r="KHA105" s="205"/>
      <c r="KHB105" s="205"/>
      <c r="KHC105" s="205"/>
      <c r="KHD105" s="205"/>
      <c r="KHE105" s="205"/>
      <c r="KHF105" s="205"/>
      <c r="KHG105" s="205"/>
      <c r="KHH105" s="205"/>
      <c r="KHI105" s="205"/>
      <c r="KHJ105" s="205"/>
      <c r="KHK105" s="205"/>
      <c r="KHL105" s="205"/>
      <c r="KHM105" s="205"/>
      <c r="KHN105" s="205"/>
      <c r="KHO105" s="205"/>
      <c r="KHP105" s="205"/>
      <c r="KHQ105" s="205"/>
      <c r="KHR105" s="205"/>
      <c r="KHS105" s="205"/>
      <c r="KHT105" s="205"/>
      <c r="KHU105" s="205"/>
      <c r="KHV105" s="205"/>
      <c r="KHW105" s="205"/>
      <c r="KHX105" s="205"/>
      <c r="KHY105" s="205"/>
      <c r="KHZ105" s="205"/>
      <c r="KIA105" s="205"/>
      <c r="KIB105" s="205"/>
      <c r="KIC105" s="205"/>
      <c r="KID105" s="205"/>
      <c r="KIE105" s="205"/>
      <c r="KIF105" s="205"/>
      <c r="KIG105" s="205"/>
      <c r="KIH105" s="205"/>
      <c r="KII105" s="205"/>
      <c r="KIJ105" s="205"/>
      <c r="KIK105" s="205"/>
      <c r="KIL105" s="205"/>
      <c r="KIM105" s="205"/>
      <c r="KIN105" s="205"/>
      <c r="KIO105" s="205"/>
      <c r="KIP105" s="205"/>
      <c r="KIQ105" s="205"/>
      <c r="KIR105" s="205"/>
      <c r="KIS105" s="205"/>
      <c r="KIT105" s="205"/>
      <c r="KIU105" s="205"/>
      <c r="KIV105" s="205"/>
      <c r="KIW105" s="205"/>
      <c r="KIX105" s="205"/>
      <c r="KIY105" s="205"/>
      <c r="KIZ105" s="205"/>
      <c r="KJA105" s="205"/>
      <c r="KJB105" s="205"/>
      <c r="KJC105" s="205"/>
      <c r="KJD105" s="205"/>
      <c r="KJE105" s="205"/>
      <c r="KJF105" s="205"/>
      <c r="KJG105" s="205"/>
      <c r="KJH105" s="205"/>
      <c r="KJI105" s="205"/>
      <c r="KJJ105" s="205"/>
      <c r="KJK105" s="205"/>
      <c r="KJL105" s="205"/>
      <c r="KJM105" s="205"/>
      <c r="KJN105" s="205"/>
      <c r="KJO105" s="205"/>
      <c r="KJP105" s="205"/>
      <c r="KJQ105" s="205"/>
      <c r="KJR105" s="205"/>
      <c r="KJS105" s="205"/>
      <c r="KJT105" s="205"/>
      <c r="KJU105" s="205"/>
      <c r="KJV105" s="205"/>
      <c r="KJW105" s="205"/>
      <c r="KJX105" s="205"/>
      <c r="KJY105" s="205"/>
      <c r="KJZ105" s="205"/>
      <c r="KKA105" s="205"/>
      <c r="KKB105" s="205"/>
      <c r="KKC105" s="205"/>
      <c r="KKD105" s="205"/>
      <c r="KKE105" s="205"/>
      <c r="KKF105" s="205"/>
      <c r="KKG105" s="205"/>
      <c r="KKH105" s="205"/>
      <c r="KKI105" s="205"/>
      <c r="KKJ105" s="205"/>
      <c r="KKK105" s="205"/>
      <c r="KKL105" s="205"/>
      <c r="KKM105" s="205"/>
      <c r="KKN105" s="205"/>
      <c r="KKO105" s="205"/>
      <c r="KKP105" s="205"/>
      <c r="KKQ105" s="205"/>
      <c r="KKR105" s="205"/>
      <c r="KKS105" s="205"/>
      <c r="KKT105" s="205"/>
      <c r="KKU105" s="205"/>
      <c r="KKV105" s="205"/>
      <c r="KKW105" s="205"/>
      <c r="KKX105" s="205"/>
      <c r="KKY105" s="205"/>
      <c r="KKZ105" s="205"/>
      <c r="KLA105" s="205"/>
      <c r="KLB105" s="205"/>
      <c r="KLC105" s="205"/>
      <c r="KLD105" s="205"/>
      <c r="KLE105" s="205"/>
      <c r="KLF105" s="205"/>
      <c r="KLG105" s="205"/>
      <c r="KLH105" s="205"/>
      <c r="KLI105" s="205"/>
      <c r="KLJ105" s="205"/>
      <c r="KLK105" s="205"/>
      <c r="KLL105" s="205"/>
      <c r="KLM105" s="205"/>
      <c r="KLN105" s="205"/>
      <c r="KLO105" s="205"/>
      <c r="KLP105" s="205"/>
      <c r="KLQ105" s="205"/>
      <c r="KLR105" s="205"/>
      <c r="KLS105" s="205"/>
      <c r="KLT105" s="205"/>
      <c r="KLU105" s="205"/>
      <c r="KLV105" s="205"/>
      <c r="KLW105" s="205"/>
      <c r="KLX105" s="205"/>
      <c r="KLY105" s="205"/>
      <c r="KLZ105" s="205"/>
      <c r="KMA105" s="205"/>
      <c r="KMB105" s="205"/>
      <c r="KMC105" s="205"/>
      <c r="KMD105" s="205"/>
      <c r="KME105" s="205"/>
      <c r="KMF105" s="205"/>
      <c r="KMG105" s="205"/>
      <c r="KMH105" s="205"/>
      <c r="KMI105" s="205"/>
      <c r="KMJ105" s="205"/>
      <c r="KMK105" s="205"/>
      <c r="KML105" s="205"/>
      <c r="KMM105" s="205"/>
      <c r="KMN105" s="205"/>
      <c r="KMO105" s="205"/>
      <c r="KMP105" s="205"/>
      <c r="KMQ105" s="205"/>
      <c r="KMR105" s="205"/>
      <c r="KMS105" s="205"/>
      <c r="KMT105" s="205"/>
      <c r="KMU105" s="205"/>
      <c r="KMV105" s="205"/>
      <c r="KMW105" s="205"/>
      <c r="KMX105" s="205"/>
      <c r="KMY105" s="205"/>
      <c r="KMZ105" s="205"/>
      <c r="KNA105" s="205"/>
      <c r="KNB105" s="205"/>
      <c r="KNC105" s="205"/>
      <c r="KND105" s="205"/>
      <c r="KNE105" s="205"/>
      <c r="KNF105" s="205"/>
      <c r="KNG105" s="205"/>
      <c r="KNH105" s="205"/>
      <c r="KNI105" s="205"/>
      <c r="KNJ105" s="205"/>
      <c r="KNK105" s="205"/>
      <c r="KNL105" s="205"/>
      <c r="KNM105" s="205"/>
      <c r="KNN105" s="205"/>
      <c r="KNO105" s="205"/>
      <c r="KNP105" s="205"/>
      <c r="KNQ105" s="205"/>
      <c r="KNR105" s="205"/>
      <c r="KNS105" s="205"/>
      <c r="KNT105" s="205"/>
      <c r="KNU105" s="205"/>
      <c r="KNV105" s="205"/>
      <c r="KNW105" s="205"/>
      <c r="KNX105" s="205"/>
      <c r="KNY105" s="205"/>
      <c r="KNZ105" s="205"/>
      <c r="KOA105" s="205"/>
      <c r="KOB105" s="205"/>
      <c r="KOC105" s="205"/>
      <c r="KOD105" s="205"/>
      <c r="KOE105" s="205"/>
      <c r="KOF105" s="205"/>
      <c r="KOG105" s="205"/>
      <c r="KOH105" s="205"/>
      <c r="KOI105" s="205"/>
      <c r="KOJ105" s="205"/>
      <c r="KOK105" s="205"/>
      <c r="KOL105" s="205"/>
      <c r="KOM105" s="205"/>
      <c r="KON105" s="205"/>
      <c r="KOO105" s="205"/>
      <c r="KOP105" s="205"/>
      <c r="KOQ105" s="205"/>
      <c r="KOR105" s="205"/>
      <c r="KOS105" s="205"/>
      <c r="KOT105" s="205"/>
      <c r="KOU105" s="205"/>
      <c r="KOV105" s="205"/>
      <c r="KOW105" s="205"/>
      <c r="KOX105" s="205"/>
      <c r="KOY105" s="205"/>
      <c r="KOZ105" s="205"/>
      <c r="KPA105" s="205"/>
      <c r="KPB105" s="205"/>
      <c r="KPC105" s="205"/>
      <c r="KPD105" s="205"/>
      <c r="KPE105" s="205"/>
      <c r="KPF105" s="205"/>
      <c r="KPG105" s="205"/>
      <c r="KPH105" s="205"/>
      <c r="KPI105" s="205"/>
      <c r="KPJ105" s="205"/>
      <c r="KPK105" s="205"/>
      <c r="KPL105" s="205"/>
      <c r="KPM105" s="205"/>
      <c r="KPN105" s="205"/>
      <c r="KPO105" s="205"/>
      <c r="KPP105" s="205"/>
      <c r="KPQ105" s="205"/>
      <c r="KPR105" s="205"/>
      <c r="KPS105" s="205"/>
      <c r="KPT105" s="205"/>
      <c r="KPU105" s="205"/>
      <c r="KPV105" s="205"/>
      <c r="KPW105" s="205"/>
      <c r="KPX105" s="205"/>
      <c r="KPY105" s="205"/>
      <c r="KPZ105" s="205"/>
      <c r="KQA105" s="205"/>
      <c r="KQB105" s="205"/>
      <c r="KQC105" s="205"/>
      <c r="KQD105" s="205"/>
      <c r="KQE105" s="205"/>
      <c r="KQF105" s="205"/>
      <c r="KQG105" s="205"/>
      <c r="KQH105" s="205"/>
      <c r="KQI105" s="205"/>
      <c r="KQJ105" s="205"/>
      <c r="KQK105" s="205"/>
      <c r="KQL105" s="205"/>
      <c r="KQM105" s="205"/>
      <c r="KQN105" s="205"/>
      <c r="KQO105" s="205"/>
      <c r="KQP105" s="205"/>
      <c r="KQQ105" s="205"/>
      <c r="KQR105" s="205"/>
      <c r="KQS105" s="205"/>
      <c r="KQT105" s="205"/>
      <c r="KQU105" s="205"/>
      <c r="KQV105" s="205"/>
      <c r="KQW105" s="205"/>
      <c r="KQX105" s="205"/>
      <c r="KQY105" s="205"/>
      <c r="KQZ105" s="205"/>
      <c r="KRA105" s="205"/>
      <c r="KRB105" s="205"/>
      <c r="KRC105" s="205"/>
      <c r="KRD105" s="205"/>
      <c r="KRE105" s="205"/>
      <c r="KRF105" s="205"/>
      <c r="KRG105" s="205"/>
      <c r="KRH105" s="205"/>
      <c r="KRI105" s="205"/>
      <c r="KRJ105" s="205"/>
      <c r="KRK105" s="205"/>
      <c r="KRL105" s="205"/>
      <c r="KRM105" s="205"/>
      <c r="KRN105" s="205"/>
      <c r="KRO105" s="205"/>
      <c r="KRP105" s="205"/>
      <c r="KRQ105" s="205"/>
      <c r="KRR105" s="205"/>
      <c r="KRS105" s="205"/>
      <c r="KRT105" s="205"/>
      <c r="KRU105" s="205"/>
      <c r="KRV105" s="205"/>
      <c r="KRW105" s="205"/>
      <c r="KRX105" s="205"/>
      <c r="KRY105" s="205"/>
      <c r="KRZ105" s="205"/>
      <c r="KSA105" s="205"/>
      <c r="KSB105" s="205"/>
      <c r="KSC105" s="205"/>
      <c r="KSD105" s="205"/>
      <c r="KSE105" s="205"/>
      <c r="KSF105" s="205"/>
      <c r="KSG105" s="205"/>
      <c r="KSH105" s="205"/>
      <c r="KSI105" s="205"/>
      <c r="KSJ105" s="205"/>
      <c r="KSK105" s="205"/>
      <c r="KSL105" s="205"/>
      <c r="KSM105" s="205"/>
      <c r="KSN105" s="205"/>
      <c r="KSO105" s="205"/>
      <c r="KSP105" s="205"/>
      <c r="KSQ105" s="205"/>
      <c r="KSR105" s="205"/>
      <c r="KSS105" s="205"/>
      <c r="KST105" s="205"/>
      <c r="KSU105" s="205"/>
      <c r="KSV105" s="205"/>
      <c r="KSW105" s="205"/>
      <c r="KSX105" s="205"/>
      <c r="KSY105" s="205"/>
      <c r="KSZ105" s="205"/>
      <c r="KTA105" s="205"/>
      <c r="KTB105" s="205"/>
      <c r="KTC105" s="205"/>
      <c r="KTD105" s="205"/>
      <c r="KTE105" s="205"/>
      <c r="KTF105" s="205"/>
      <c r="KTG105" s="205"/>
      <c r="KTH105" s="205"/>
      <c r="KTI105" s="205"/>
      <c r="KTJ105" s="205"/>
      <c r="KTK105" s="205"/>
      <c r="KTL105" s="205"/>
      <c r="KTM105" s="205"/>
      <c r="KTN105" s="205"/>
      <c r="KTO105" s="205"/>
      <c r="KTP105" s="205"/>
      <c r="KTQ105" s="205"/>
      <c r="KTR105" s="205"/>
      <c r="KTS105" s="205"/>
      <c r="KTT105" s="205"/>
      <c r="KTU105" s="205"/>
      <c r="KTV105" s="205"/>
      <c r="KTW105" s="205"/>
      <c r="KTX105" s="205"/>
      <c r="KTY105" s="205"/>
      <c r="KTZ105" s="205"/>
      <c r="KUA105" s="205"/>
      <c r="KUB105" s="205"/>
      <c r="KUC105" s="205"/>
      <c r="KUD105" s="205"/>
      <c r="KUE105" s="205"/>
      <c r="KUF105" s="205"/>
      <c r="KUG105" s="205"/>
      <c r="KUH105" s="205"/>
      <c r="KUI105" s="205"/>
      <c r="KUJ105" s="205"/>
      <c r="KUK105" s="205"/>
      <c r="KUL105" s="205"/>
      <c r="KUM105" s="205"/>
      <c r="KUN105" s="205"/>
      <c r="KUO105" s="205"/>
      <c r="KUP105" s="205"/>
      <c r="KUQ105" s="205"/>
      <c r="KUR105" s="205"/>
      <c r="KUS105" s="205"/>
      <c r="KUT105" s="205"/>
      <c r="KUU105" s="205"/>
      <c r="KUV105" s="205"/>
      <c r="KUW105" s="205"/>
      <c r="KUX105" s="205"/>
      <c r="KUY105" s="205"/>
      <c r="KUZ105" s="205"/>
      <c r="KVA105" s="205"/>
      <c r="KVB105" s="205"/>
      <c r="KVC105" s="205"/>
      <c r="KVD105" s="205"/>
      <c r="KVE105" s="205"/>
      <c r="KVF105" s="205"/>
      <c r="KVG105" s="205"/>
      <c r="KVH105" s="205"/>
      <c r="KVI105" s="205"/>
      <c r="KVJ105" s="205"/>
      <c r="KVK105" s="205"/>
      <c r="KVL105" s="205"/>
      <c r="KVM105" s="205"/>
      <c r="KVN105" s="205"/>
      <c r="KVO105" s="205"/>
      <c r="KVP105" s="205"/>
      <c r="KVQ105" s="205"/>
      <c r="KVR105" s="205"/>
      <c r="KVS105" s="205"/>
      <c r="KVT105" s="205"/>
      <c r="KVU105" s="205"/>
      <c r="KVV105" s="205"/>
      <c r="KVW105" s="205"/>
      <c r="KVX105" s="205"/>
      <c r="KVY105" s="205"/>
      <c r="KVZ105" s="205"/>
      <c r="KWA105" s="205"/>
      <c r="KWB105" s="205"/>
      <c r="KWC105" s="205"/>
      <c r="KWD105" s="205"/>
      <c r="KWE105" s="205"/>
      <c r="KWF105" s="205"/>
      <c r="KWG105" s="205"/>
      <c r="KWH105" s="205"/>
      <c r="KWI105" s="205"/>
      <c r="KWJ105" s="205"/>
      <c r="KWK105" s="205"/>
      <c r="KWL105" s="205"/>
      <c r="KWM105" s="205"/>
      <c r="KWN105" s="205"/>
      <c r="KWO105" s="205"/>
      <c r="KWP105" s="205"/>
      <c r="KWQ105" s="205"/>
      <c r="KWR105" s="205"/>
      <c r="KWS105" s="205"/>
      <c r="KWT105" s="205"/>
      <c r="KWU105" s="205"/>
      <c r="KWV105" s="205"/>
      <c r="KWW105" s="205"/>
      <c r="KWX105" s="205"/>
      <c r="KWY105" s="205"/>
      <c r="KWZ105" s="205"/>
      <c r="KXA105" s="205"/>
      <c r="KXB105" s="205"/>
      <c r="KXC105" s="205"/>
      <c r="KXD105" s="205"/>
      <c r="KXE105" s="205"/>
      <c r="KXF105" s="205"/>
      <c r="KXG105" s="205"/>
      <c r="KXH105" s="205"/>
      <c r="KXI105" s="205"/>
      <c r="KXJ105" s="205"/>
      <c r="KXK105" s="205"/>
      <c r="KXL105" s="205"/>
      <c r="KXM105" s="205"/>
      <c r="KXN105" s="205"/>
      <c r="KXO105" s="205"/>
      <c r="KXP105" s="205"/>
      <c r="KXQ105" s="205"/>
      <c r="KXR105" s="205"/>
      <c r="KXS105" s="205"/>
      <c r="KXT105" s="205"/>
      <c r="KXU105" s="205"/>
      <c r="KXV105" s="205"/>
      <c r="KXW105" s="205"/>
      <c r="KXX105" s="205"/>
      <c r="KXY105" s="205"/>
      <c r="KXZ105" s="205"/>
      <c r="KYA105" s="205"/>
      <c r="KYB105" s="205"/>
      <c r="KYC105" s="205"/>
      <c r="KYD105" s="205"/>
      <c r="KYE105" s="205"/>
      <c r="KYF105" s="205"/>
      <c r="KYG105" s="205"/>
      <c r="KYH105" s="205"/>
      <c r="KYI105" s="205"/>
      <c r="KYJ105" s="205"/>
      <c r="KYK105" s="205"/>
      <c r="KYL105" s="205"/>
      <c r="KYM105" s="205"/>
      <c r="KYN105" s="205"/>
      <c r="KYO105" s="205"/>
      <c r="KYP105" s="205"/>
      <c r="KYQ105" s="205"/>
      <c r="KYR105" s="205"/>
      <c r="KYS105" s="205"/>
      <c r="KYT105" s="205"/>
      <c r="KYU105" s="205"/>
      <c r="KYV105" s="205"/>
      <c r="KYW105" s="205"/>
      <c r="KYX105" s="205"/>
      <c r="KYY105" s="205"/>
      <c r="KYZ105" s="205"/>
      <c r="KZA105" s="205"/>
      <c r="KZB105" s="205"/>
      <c r="KZC105" s="205"/>
      <c r="KZD105" s="205"/>
      <c r="KZE105" s="205"/>
      <c r="KZF105" s="205"/>
      <c r="KZG105" s="205"/>
      <c r="KZH105" s="205"/>
      <c r="KZI105" s="205"/>
      <c r="KZJ105" s="205"/>
      <c r="KZK105" s="205"/>
      <c r="KZL105" s="205"/>
      <c r="KZM105" s="205"/>
      <c r="KZN105" s="205"/>
      <c r="KZO105" s="205"/>
      <c r="KZP105" s="205"/>
      <c r="KZQ105" s="205"/>
      <c r="KZR105" s="205"/>
      <c r="KZS105" s="205"/>
      <c r="KZT105" s="205"/>
      <c r="KZU105" s="205"/>
      <c r="KZV105" s="205"/>
      <c r="KZW105" s="205"/>
      <c r="KZX105" s="205"/>
      <c r="KZY105" s="205"/>
      <c r="KZZ105" s="205"/>
      <c r="LAA105" s="205"/>
      <c r="LAB105" s="205"/>
      <c r="LAC105" s="205"/>
      <c r="LAD105" s="205"/>
      <c r="LAE105" s="205"/>
      <c r="LAF105" s="205"/>
      <c r="LAG105" s="205"/>
      <c r="LAH105" s="205"/>
      <c r="LAI105" s="205"/>
      <c r="LAJ105" s="205"/>
      <c r="LAK105" s="205"/>
      <c r="LAL105" s="205"/>
      <c r="LAM105" s="205"/>
      <c r="LAN105" s="205"/>
      <c r="LAO105" s="205"/>
      <c r="LAP105" s="205"/>
      <c r="LAQ105" s="205"/>
      <c r="LAR105" s="205"/>
      <c r="LAS105" s="205"/>
      <c r="LAT105" s="205"/>
      <c r="LAU105" s="205"/>
      <c r="LAV105" s="205"/>
      <c r="LAW105" s="205"/>
      <c r="LAX105" s="205"/>
      <c r="LAY105" s="205"/>
      <c r="LAZ105" s="205"/>
      <c r="LBA105" s="205"/>
      <c r="LBB105" s="205"/>
      <c r="LBC105" s="205"/>
      <c r="LBD105" s="205"/>
      <c r="LBE105" s="205"/>
      <c r="LBF105" s="205"/>
      <c r="LBG105" s="205"/>
      <c r="LBH105" s="205"/>
      <c r="LBI105" s="205"/>
      <c r="LBJ105" s="205"/>
      <c r="LBK105" s="205"/>
      <c r="LBL105" s="205"/>
      <c r="LBM105" s="205"/>
      <c r="LBN105" s="205"/>
      <c r="LBO105" s="205"/>
      <c r="LBP105" s="205"/>
      <c r="LBQ105" s="205"/>
      <c r="LBR105" s="205"/>
      <c r="LBS105" s="205"/>
      <c r="LBT105" s="205"/>
      <c r="LBU105" s="205"/>
      <c r="LBV105" s="205"/>
      <c r="LBW105" s="205"/>
      <c r="LBX105" s="205"/>
      <c r="LBY105" s="205"/>
      <c r="LBZ105" s="205"/>
      <c r="LCA105" s="205"/>
      <c r="LCB105" s="205"/>
      <c r="LCC105" s="205"/>
      <c r="LCD105" s="205"/>
      <c r="LCE105" s="205"/>
      <c r="LCF105" s="205"/>
      <c r="LCG105" s="205"/>
      <c r="LCH105" s="205"/>
      <c r="LCI105" s="205"/>
      <c r="LCJ105" s="205"/>
      <c r="LCK105" s="205"/>
      <c r="LCL105" s="205"/>
      <c r="LCM105" s="205"/>
      <c r="LCN105" s="205"/>
      <c r="LCO105" s="205"/>
      <c r="LCP105" s="205"/>
      <c r="LCQ105" s="205"/>
      <c r="LCR105" s="205"/>
      <c r="LCS105" s="205"/>
      <c r="LCT105" s="205"/>
      <c r="LCU105" s="205"/>
      <c r="LCV105" s="205"/>
      <c r="LCW105" s="205"/>
      <c r="LCX105" s="205"/>
      <c r="LCY105" s="205"/>
      <c r="LCZ105" s="205"/>
      <c r="LDA105" s="205"/>
      <c r="LDB105" s="205"/>
      <c r="LDC105" s="205"/>
      <c r="LDD105" s="205"/>
      <c r="LDE105" s="205"/>
      <c r="LDF105" s="205"/>
      <c r="LDG105" s="205"/>
      <c r="LDH105" s="205"/>
      <c r="LDI105" s="205"/>
      <c r="LDJ105" s="205"/>
      <c r="LDK105" s="205"/>
      <c r="LDL105" s="205"/>
      <c r="LDM105" s="205"/>
      <c r="LDN105" s="205"/>
      <c r="LDO105" s="205"/>
      <c r="LDP105" s="205"/>
      <c r="LDQ105" s="205"/>
      <c r="LDR105" s="205"/>
      <c r="LDS105" s="205"/>
      <c r="LDT105" s="205"/>
      <c r="LDU105" s="205"/>
      <c r="LDV105" s="205"/>
      <c r="LDW105" s="205"/>
      <c r="LDX105" s="205"/>
      <c r="LDY105" s="205"/>
      <c r="LDZ105" s="205"/>
      <c r="LEA105" s="205"/>
      <c r="LEB105" s="205"/>
      <c r="LEC105" s="205"/>
      <c r="LED105" s="205"/>
      <c r="LEE105" s="205"/>
      <c r="LEF105" s="205"/>
      <c r="LEG105" s="205"/>
      <c r="LEH105" s="205"/>
      <c r="LEI105" s="205"/>
      <c r="LEJ105" s="205"/>
      <c r="LEK105" s="205"/>
      <c r="LEL105" s="205"/>
      <c r="LEM105" s="205"/>
      <c r="LEN105" s="205"/>
      <c r="LEO105" s="205"/>
      <c r="LEP105" s="205"/>
      <c r="LEQ105" s="205"/>
      <c r="LER105" s="205"/>
      <c r="LES105" s="205"/>
      <c r="LET105" s="205"/>
      <c r="LEU105" s="205"/>
      <c r="LEV105" s="205"/>
      <c r="LEW105" s="205"/>
      <c r="LEX105" s="205"/>
      <c r="LEY105" s="205"/>
      <c r="LEZ105" s="205"/>
      <c r="LFA105" s="205"/>
      <c r="LFB105" s="205"/>
      <c r="LFC105" s="205"/>
      <c r="LFD105" s="205"/>
      <c r="LFE105" s="205"/>
      <c r="LFF105" s="205"/>
      <c r="LFG105" s="205"/>
      <c r="LFH105" s="205"/>
      <c r="LFI105" s="205"/>
      <c r="LFJ105" s="205"/>
      <c r="LFK105" s="205"/>
      <c r="LFL105" s="205"/>
      <c r="LFM105" s="205"/>
      <c r="LFN105" s="205"/>
      <c r="LFO105" s="205"/>
      <c r="LFP105" s="205"/>
      <c r="LFQ105" s="205"/>
      <c r="LFR105" s="205"/>
      <c r="LFS105" s="205"/>
      <c r="LFT105" s="205"/>
      <c r="LFU105" s="205"/>
      <c r="LFV105" s="205"/>
      <c r="LFW105" s="205"/>
      <c r="LFX105" s="205"/>
      <c r="LFY105" s="205"/>
      <c r="LFZ105" s="205"/>
      <c r="LGA105" s="205"/>
      <c r="LGB105" s="205"/>
      <c r="LGC105" s="205"/>
      <c r="LGD105" s="205"/>
      <c r="LGE105" s="205"/>
      <c r="LGF105" s="205"/>
      <c r="LGG105" s="205"/>
      <c r="LGH105" s="205"/>
      <c r="LGI105" s="205"/>
      <c r="LGJ105" s="205"/>
      <c r="LGK105" s="205"/>
      <c r="LGL105" s="205"/>
      <c r="LGM105" s="205"/>
      <c r="LGN105" s="205"/>
      <c r="LGO105" s="205"/>
      <c r="LGP105" s="205"/>
      <c r="LGQ105" s="205"/>
      <c r="LGR105" s="205"/>
      <c r="LGS105" s="205"/>
      <c r="LGT105" s="205"/>
      <c r="LGU105" s="205"/>
      <c r="LGV105" s="205"/>
      <c r="LGW105" s="205"/>
      <c r="LGX105" s="205"/>
      <c r="LGY105" s="205"/>
      <c r="LGZ105" s="205"/>
      <c r="LHA105" s="205"/>
      <c r="LHB105" s="205"/>
      <c r="LHC105" s="205"/>
      <c r="LHD105" s="205"/>
      <c r="LHE105" s="205"/>
      <c r="LHF105" s="205"/>
      <c r="LHG105" s="205"/>
      <c r="LHH105" s="205"/>
      <c r="LHI105" s="205"/>
      <c r="LHJ105" s="205"/>
      <c r="LHK105" s="205"/>
      <c r="LHL105" s="205"/>
      <c r="LHM105" s="205"/>
      <c r="LHN105" s="205"/>
      <c r="LHO105" s="205"/>
      <c r="LHP105" s="205"/>
      <c r="LHQ105" s="205"/>
      <c r="LHR105" s="205"/>
      <c r="LHS105" s="205"/>
      <c r="LHT105" s="205"/>
      <c r="LHU105" s="205"/>
      <c r="LHV105" s="205"/>
      <c r="LHW105" s="205"/>
      <c r="LHX105" s="205"/>
      <c r="LHY105" s="205"/>
      <c r="LHZ105" s="205"/>
      <c r="LIA105" s="205"/>
      <c r="LIB105" s="205"/>
      <c r="LIC105" s="205"/>
      <c r="LID105" s="205"/>
      <c r="LIE105" s="205"/>
      <c r="LIF105" s="205"/>
      <c r="LIG105" s="205"/>
      <c r="LIH105" s="205"/>
      <c r="LII105" s="205"/>
      <c r="LIJ105" s="205"/>
      <c r="LIK105" s="205"/>
      <c r="LIL105" s="205"/>
      <c r="LIM105" s="205"/>
      <c r="LIN105" s="205"/>
      <c r="LIO105" s="205"/>
      <c r="LIP105" s="205"/>
      <c r="LIQ105" s="205"/>
      <c r="LIR105" s="205"/>
      <c r="LIS105" s="205"/>
      <c r="LIT105" s="205"/>
      <c r="LIU105" s="205"/>
      <c r="LIV105" s="205"/>
      <c r="LIW105" s="205"/>
      <c r="LIX105" s="205"/>
      <c r="LIY105" s="205"/>
      <c r="LIZ105" s="205"/>
      <c r="LJA105" s="205"/>
      <c r="LJB105" s="205"/>
      <c r="LJC105" s="205"/>
      <c r="LJD105" s="205"/>
      <c r="LJE105" s="205"/>
      <c r="LJF105" s="205"/>
      <c r="LJG105" s="205"/>
      <c r="LJH105" s="205"/>
      <c r="LJI105" s="205"/>
      <c r="LJJ105" s="205"/>
      <c r="LJK105" s="205"/>
      <c r="LJL105" s="205"/>
      <c r="LJM105" s="205"/>
      <c r="LJN105" s="205"/>
      <c r="LJO105" s="205"/>
      <c r="LJP105" s="205"/>
      <c r="LJQ105" s="205"/>
      <c r="LJR105" s="205"/>
      <c r="LJS105" s="205"/>
      <c r="LJT105" s="205"/>
      <c r="LJU105" s="205"/>
      <c r="LJV105" s="205"/>
      <c r="LJW105" s="205"/>
      <c r="LJX105" s="205"/>
      <c r="LJY105" s="205"/>
      <c r="LJZ105" s="205"/>
      <c r="LKA105" s="205"/>
      <c r="LKB105" s="205"/>
      <c r="LKC105" s="205"/>
      <c r="LKD105" s="205"/>
      <c r="LKE105" s="205"/>
      <c r="LKF105" s="205"/>
      <c r="LKG105" s="205"/>
      <c r="LKH105" s="205"/>
      <c r="LKI105" s="205"/>
      <c r="LKJ105" s="205"/>
      <c r="LKK105" s="205"/>
      <c r="LKL105" s="205"/>
      <c r="LKM105" s="205"/>
      <c r="LKN105" s="205"/>
      <c r="LKO105" s="205"/>
      <c r="LKP105" s="205"/>
      <c r="LKQ105" s="205"/>
      <c r="LKR105" s="205"/>
      <c r="LKS105" s="205"/>
      <c r="LKT105" s="205"/>
      <c r="LKU105" s="205"/>
      <c r="LKV105" s="205"/>
      <c r="LKW105" s="205"/>
      <c r="LKX105" s="205"/>
      <c r="LKY105" s="205"/>
      <c r="LKZ105" s="205"/>
      <c r="LLA105" s="205"/>
      <c r="LLB105" s="205"/>
      <c r="LLC105" s="205"/>
      <c r="LLD105" s="205"/>
      <c r="LLE105" s="205"/>
      <c r="LLF105" s="205"/>
      <c r="LLG105" s="205"/>
      <c r="LLH105" s="205"/>
      <c r="LLI105" s="205"/>
      <c r="LLJ105" s="205"/>
      <c r="LLK105" s="205"/>
      <c r="LLL105" s="205"/>
      <c r="LLM105" s="205"/>
      <c r="LLN105" s="205"/>
      <c r="LLO105" s="205"/>
      <c r="LLP105" s="205"/>
      <c r="LLQ105" s="205"/>
      <c r="LLR105" s="205"/>
      <c r="LLS105" s="205"/>
      <c r="LLT105" s="205"/>
      <c r="LLU105" s="205"/>
      <c r="LLV105" s="205"/>
      <c r="LLW105" s="205"/>
      <c r="LLX105" s="205"/>
      <c r="LLY105" s="205"/>
      <c r="LLZ105" s="205"/>
      <c r="LMA105" s="205"/>
      <c r="LMB105" s="205"/>
      <c r="LMC105" s="205"/>
      <c r="LMD105" s="205"/>
      <c r="LME105" s="205"/>
      <c r="LMF105" s="205"/>
      <c r="LMG105" s="205"/>
      <c r="LMH105" s="205"/>
      <c r="LMI105" s="205"/>
      <c r="LMJ105" s="205"/>
      <c r="LMK105" s="205"/>
      <c r="LML105" s="205"/>
      <c r="LMM105" s="205"/>
      <c r="LMN105" s="205"/>
      <c r="LMO105" s="205"/>
      <c r="LMP105" s="205"/>
      <c r="LMQ105" s="205"/>
      <c r="LMR105" s="205"/>
      <c r="LMS105" s="205"/>
      <c r="LMT105" s="205"/>
      <c r="LMU105" s="205"/>
      <c r="LMV105" s="205"/>
      <c r="LMW105" s="205"/>
      <c r="LMX105" s="205"/>
      <c r="LMY105" s="205"/>
      <c r="LMZ105" s="205"/>
      <c r="LNA105" s="205"/>
      <c r="LNB105" s="205"/>
      <c r="LNC105" s="205"/>
      <c r="LND105" s="205"/>
      <c r="LNE105" s="205"/>
      <c r="LNF105" s="205"/>
      <c r="LNG105" s="205"/>
      <c r="LNH105" s="205"/>
      <c r="LNI105" s="205"/>
      <c r="LNJ105" s="205"/>
      <c r="LNK105" s="205"/>
      <c r="LNL105" s="205"/>
      <c r="LNM105" s="205"/>
      <c r="LNN105" s="205"/>
      <c r="LNO105" s="205"/>
      <c r="LNP105" s="205"/>
      <c r="LNQ105" s="205"/>
      <c r="LNR105" s="205"/>
      <c r="LNS105" s="205"/>
      <c r="LNT105" s="205"/>
      <c r="LNU105" s="205"/>
      <c r="LNV105" s="205"/>
      <c r="LNW105" s="205"/>
      <c r="LNX105" s="205"/>
      <c r="LNY105" s="205"/>
      <c r="LNZ105" s="205"/>
      <c r="LOA105" s="205"/>
      <c r="LOB105" s="205"/>
      <c r="LOC105" s="205"/>
      <c r="LOD105" s="205"/>
      <c r="LOE105" s="205"/>
      <c r="LOF105" s="205"/>
      <c r="LOG105" s="205"/>
      <c r="LOH105" s="205"/>
      <c r="LOI105" s="205"/>
      <c r="LOJ105" s="205"/>
      <c r="LOK105" s="205"/>
      <c r="LOL105" s="205"/>
      <c r="LOM105" s="205"/>
      <c r="LON105" s="205"/>
      <c r="LOO105" s="205"/>
      <c r="LOP105" s="205"/>
      <c r="LOQ105" s="205"/>
      <c r="LOR105" s="205"/>
      <c r="LOS105" s="205"/>
      <c r="LOT105" s="205"/>
      <c r="LOU105" s="205"/>
      <c r="LOV105" s="205"/>
      <c r="LOW105" s="205"/>
      <c r="LOX105" s="205"/>
      <c r="LOY105" s="205"/>
      <c r="LOZ105" s="205"/>
      <c r="LPA105" s="205"/>
      <c r="LPB105" s="205"/>
      <c r="LPC105" s="205"/>
      <c r="LPD105" s="205"/>
      <c r="LPE105" s="205"/>
      <c r="LPF105" s="205"/>
      <c r="LPG105" s="205"/>
      <c r="LPH105" s="205"/>
      <c r="LPI105" s="205"/>
      <c r="LPJ105" s="205"/>
      <c r="LPK105" s="205"/>
      <c r="LPL105" s="205"/>
      <c r="LPM105" s="205"/>
      <c r="LPN105" s="205"/>
      <c r="LPO105" s="205"/>
      <c r="LPP105" s="205"/>
      <c r="LPQ105" s="205"/>
      <c r="LPR105" s="205"/>
      <c r="LPS105" s="205"/>
      <c r="LPT105" s="205"/>
      <c r="LPU105" s="205"/>
      <c r="LPV105" s="205"/>
      <c r="LPW105" s="205"/>
      <c r="LPX105" s="205"/>
      <c r="LPY105" s="205"/>
      <c r="LPZ105" s="205"/>
      <c r="LQA105" s="205"/>
      <c r="LQB105" s="205"/>
      <c r="LQC105" s="205"/>
      <c r="LQD105" s="205"/>
      <c r="LQE105" s="205"/>
      <c r="LQF105" s="205"/>
      <c r="LQG105" s="205"/>
      <c r="LQH105" s="205"/>
      <c r="LQI105" s="205"/>
      <c r="LQJ105" s="205"/>
      <c r="LQK105" s="205"/>
      <c r="LQL105" s="205"/>
      <c r="LQM105" s="205"/>
      <c r="LQN105" s="205"/>
      <c r="LQO105" s="205"/>
      <c r="LQP105" s="205"/>
      <c r="LQQ105" s="205"/>
      <c r="LQR105" s="205"/>
      <c r="LQS105" s="205"/>
      <c r="LQT105" s="205"/>
      <c r="LQU105" s="205"/>
      <c r="LQV105" s="205"/>
      <c r="LQW105" s="205"/>
      <c r="LQX105" s="205"/>
      <c r="LQY105" s="205"/>
      <c r="LQZ105" s="205"/>
      <c r="LRA105" s="205"/>
      <c r="LRB105" s="205"/>
      <c r="LRC105" s="205"/>
      <c r="LRD105" s="205"/>
      <c r="LRE105" s="205"/>
      <c r="LRF105" s="205"/>
      <c r="LRG105" s="205"/>
      <c r="LRH105" s="205"/>
      <c r="LRI105" s="205"/>
      <c r="LRJ105" s="205"/>
      <c r="LRK105" s="205"/>
      <c r="LRL105" s="205"/>
      <c r="LRM105" s="205"/>
      <c r="LRN105" s="205"/>
      <c r="LRO105" s="205"/>
      <c r="LRP105" s="205"/>
      <c r="LRQ105" s="205"/>
      <c r="LRR105" s="205"/>
      <c r="LRS105" s="205"/>
      <c r="LRT105" s="205"/>
      <c r="LRU105" s="205"/>
      <c r="LRV105" s="205"/>
      <c r="LRW105" s="205"/>
      <c r="LRX105" s="205"/>
      <c r="LRY105" s="205"/>
      <c r="LRZ105" s="205"/>
      <c r="LSA105" s="205"/>
      <c r="LSB105" s="205"/>
      <c r="LSC105" s="205"/>
      <c r="LSD105" s="205"/>
      <c r="LSE105" s="205"/>
      <c r="LSF105" s="205"/>
      <c r="LSG105" s="205"/>
      <c r="LSH105" s="205"/>
      <c r="LSI105" s="205"/>
      <c r="LSJ105" s="205"/>
      <c r="LSK105" s="205"/>
      <c r="LSL105" s="205"/>
      <c r="LSM105" s="205"/>
      <c r="LSN105" s="205"/>
      <c r="LSO105" s="205"/>
      <c r="LSP105" s="205"/>
      <c r="LSQ105" s="205"/>
      <c r="LSR105" s="205"/>
      <c r="LSS105" s="205"/>
      <c r="LST105" s="205"/>
      <c r="LSU105" s="205"/>
      <c r="LSV105" s="205"/>
      <c r="LSW105" s="205"/>
      <c r="LSX105" s="205"/>
      <c r="LSY105" s="205"/>
      <c r="LSZ105" s="205"/>
      <c r="LTA105" s="205"/>
      <c r="LTB105" s="205"/>
      <c r="LTC105" s="205"/>
      <c r="LTD105" s="205"/>
      <c r="LTE105" s="205"/>
      <c r="LTF105" s="205"/>
      <c r="LTG105" s="205"/>
      <c r="LTH105" s="205"/>
      <c r="LTI105" s="205"/>
      <c r="LTJ105" s="205"/>
      <c r="LTK105" s="205"/>
      <c r="LTL105" s="205"/>
      <c r="LTM105" s="205"/>
      <c r="LTN105" s="205"/>
      <c r="LTO105" s="205"/>
      <c r="LTP105" s="205"/>
      <c r="LTQ105" s="205"/>
      <c r="LTR105" s="205"/>
      <c r="LTS105" s="205"/>
      <c r="LTT105" s="205"/>
      <c r="LTU105" s="205"/>
      <c r="LTV105" s="205"/>
      <c r="LTW105" s="205"/>
      <c r="LTX105" s="205"/>
      <c r="LTY105" s="205"/>
      <c r="LTZ105" s="205"/>
      <c r="LUA105" s="205"/>
      <c r="LUB105" s="205"/>
      <c r="LUC105" s="205"/>
      <c r="LUD105" s="205"/>
      <c r="LUE105" s="205"/>
      <c r="LUF105" s="205"/>
      <c r="LUG105" s="205"/>
      <c r="LUH105" s="205"/>
      <c r="LUI105" s="205"/>
      <c r="LUJ105" s="205"/>
      <c r="LUK105" s="205"/>
      <c r="LUL105" s="205"/>
      <c r="LUM105" s="205"/>
      <c r="LUN105" s="205"/>
      <c r="LUO105" s="205"/>
      <c r="LUP105" s="205"/>
      <c r="LUQ105" s="205"/>
      <c r="LUR105" s="205"/>
      <c r="LUS105" s="205"/>
      <c r="LUT105" s="205"/>
      <c r="LUU105" s="205"/>
      <c r="LUV105" s="205"/>
      <c r="LUW105" s="205"/>
      <c r="LUX105" s="205"/>
      <c r="LUY105" s="205"/>
      <c r="LUZ105" s="205"/>
      <c r="LVA105" s="205"/>
      <c r="LVB105" s="205"/>
      <c r="LVC105" s="205"/>
      <c r="LVD105" s="205"/>
      <c r="LVE105" s="205"/>
      <c r="LVF105" s="205"/>
      <c r="LVG105" s="205"/>
      <c r="LVH105" s="205"/>
      <c r="LVI105" s="205"/>
      <c r="LVJ105" s="205"/>
      <c r="LVK105" s="205"/>
      <c r="LVL105" s="205"/>
      <c r="LVM105" s="205"/>
      <c r="LVN105" s="205"/>
      <c r="LVO105" s="205"/>
      <c r="LVP105" s="205"/>
      <c r="LVQ105" s="205"/>
      <c r="LVR105" s="205"/>
      <c r="LVS105" s="205"/>
      <c r="LVT105" s="205"/>
      <c r="LVU105" s="205"/>
      <c r="LVV105" s="205"/>
      <c r="LVW105" s="205"/>
      <c r="LVX105" s="205"/>
      <c r="LVY105" s="205"/>
      <c r="LVZ105" s="205"/>
      <c r="LWA105" s="205"/>
      <c r="LWB105" s="205"/>
      <c r="LWC105" s="205"/>
      <c r="LWD105" s="205"/>
      <c r="LWE105" s="205"/>
      <c r="LWF105" s="205"/>
      <c r="LWG105" s="205"/>
      <c r="LWH105" s="205"/>
      <c r="LWI105" s="205"/>
      <c r="LWJ105" s="205"/>
      <c r="LWK105" s="205"/>
      <c r="LWL105" s="205"/>
      <c r="LWM105" s="205"/>
      <c r="LWN105" s="205"/>
      <c r="LWO105" s="205"/>
      <c r="LWP105" s="205"/>
      <c r="LWQ105" s="205"/>
      <c r="LWR105" s="205"/>
      <c r="LWS105" s="205"/>
      <c r="LWT105" s="205"/>
      <c r="LWU105" s="205"/>
      <c r="LWV105" s="205"/>
      <c r="LWW105" s="205"/>
      <c r="LWX105" s="205"/>
      <c r="LWY105" s="205"/>
      <c r="LWZ105" s="205"/>
      <c r="LXA105" s="205"/>
      <c r="LXB105" s="205"/>
      <c r="LXC105" s="205"/>
      <c r="LXD105" s="205"/>
      <c r="LXE105" s="205"/>
      <c r="LXF105" s="205"/>
      <c r="LXG105" s="205"/>
      <c r="LXH105" s="205"/>
      <c r="LXI105" s="205"/>
      <c r="LXJ105" s="205"/>
      <c r="LXK105" s="205"/>
      <c r="LXL105" s="205"/>
      <c r="LXM105" s="205"/>
      <c r="LXN105" s="205"/>
      <c r="LXO105" s="205"/>
      <c r="LXP105" s="205"/>
      <c r="LXQ105" s="205"/>
      <c r="LXR105" s="205"/>
      <c r="LXS105" s="205"/>
      <c r="LXT105" s="205"/>
      <c r="LXU105" s="205"/>
      <c r="LXV105" s="205"/>
      <c r="LXW105" s="205"/>
      <c r="LXX105" s="205"/>
      <c r="LXY105" s="205"/>
      <c r="LXZ105" s="205"/>
      <c r="LYA105" s="205"/>
      <c r="LYB105" s="205"/>
      <c r="LYC105" s="205"/>
      <c r="LYD105" s="205"/>
      <c r="LYE105" s="205"/>
      <c r="LYF105" s="205"/>
      <c r="LYG105" s="205"/>
      <c r="LYH105" s="205"/>
      <c r="LYI105" s="205"/>
      <c r="LYJ105" s="205"/>
      <c r="LYK105" s="205"/>
      <c r="LYL105" s="205"/>
      <c r="LYM105" s="205"/>
      <c r="LYN105" s="205"/>
      <c r="LYO105" s="205"/>
      <c r="LYP105" s="205"/>
      <c r="LYQ105" s="205"/>
      <c r="LYR105" s="205"/>
      <c r="LYS105" s="205"/>
      <c r="LYT105" s="205"/>
      <c r="LYU105" s="205"/>
      <c r="LYV105" s="205"/>
      <c r="LYW105" s="205"/>
      <c r="LYX105" s="205"/>
      <c r="LYY105" s="205"/>
      <c r="LYZ105" s="205"/>
      <c r="LZA105" s="205"/>
      <c r="LZB105" s="205"/>
      <c r="LZC105" s="205"/>
      <c r="LZD105" s="205"/>
      <c r="LZE105" s="205"/>
      <c r="LZF105" s="205"/>
      <c r="LZG105" s="205"/>
      <c r="LZH105" s="205"/>
      <c r="LZI105" s="205"/>
      <c r="LZJ105" s="205"/>
      <c r="LZK105" s="205"/>
      <c r="LZL105" s="205"/>
      <c r="LZM105" s="205"/>
      <c r="LZN105" s="205"/>
      <c r="LZO105" s="205"/>
      <c r="LZP105" s="205"/>
      <c r="LZQ105" s="205"/>
      <c r="LZR105" s="205"/>
      <c r="LZS105" s="205"/>
      <c r="LZT105" s="205"/>
      <c r="LZU105" s="205"/>
      <c r="LZV105" s="205"/>
      <c r="LZW105" s="205"/>
      <c r="LZX105" s="205"/>
      <c r="LZY105" s="205"/>
      <c r="LZZ105" s="205"/>
      <c r="MAA105" s="205"/>
      <c r="MAB105" s="205"/>
      <c r="MAC105" s="205"/>
      <c r="MAD105" s="205"/>
      <c r="MAE105" s="205"/>
      <c r="MAF105" s="205"/>
      <c r="MAG105" s="205"/>
      <c r="MAH105" s="205"/>
      <c r="MAI105" s="205"/>
      <c r="MAJ105" s="205"/>
      <c r="MAK105" s="205"/>
      <c r="MAL105" s="205"/>
      <c r="MAM105" s="205"/>
      <c r="MAN105" s="205"/>
      <c r="MAO105" s="205"/>
      <c r="MAP105" s="205"/>
      <c r="MAQ105" s="205"/>
      <c r="MAR105" s="205"/>
      <c r="MAS105" s="205"/>
      <c r="MAT105" s="205"/>
      <c r="MAU105" s="205"/>
      <c r="MAV105" s="205"/>
      <c r="MAW105" s="205"/>
      <c r="MAX105" s="205"/>
      <c r="MAY105" s="205"/>
      <c r="MAZ105" s="205"/>
      <c r="MBA105" s="205"/>
      <c r="MBB105" s="205"/>
      <c r="MBC105" s="205"/>
      <c r="MBD105" s="205"/>
      <c r="MBE105" s="205"/>
      <c r="MBF105" s="205"/>
      <c r="MBG105" s="205"/>
      <c r="MBH105" s="205"/>
      <c r="MBI105" s="205"/>
      <c r="MBJ105" s="205"/>
      <c r="MBK105" s="205"/>
      <c r="MBL105" s="205"/>
      <c r="MBM105" s="205"/>
      <c r="MBN105" s="205"/>
      <c r="MBO105" s="205"/>
      <c r="MBP105" s="205"/>
      <c r="MBQ105" s="205"/>
      <c r="MBR105" s="205"/>
      <c r="MBS105" s="205"/>
      <c r="MBT105" s="205"/>
      <c r="MBU105" s="205"/>
      <c r="MBV105" s="205"/>
      <c r="MBW105" s="205"/>
      <c r="MBX105" s="205"/>
      <c r="MBY105" s="205"/>
      <c r="MBZ105" s="205"/>
      <c r="MCA105" s="205"/>
      <c r="MCB105" s="205"/>
      <c r="MCC105" s="205"/>
      <c r="MCD105" s="205"/>
      <c r="MCE105" s="205"/>
      <c r="MCF105" s="205"/>
      <c r="MCG105" s="205"/>
      <c r="MCH105" s="205"/>
      <c r="MCI105" s="205"/>
      <c r="MCJ105" s="205"/>
      <c r="MCK105" s="205"/>
      <c r="MCL105" s="205"/>
      <c r="MCM105" s="205"/>
      <c r="MCN105" s="205"/>
      <c r="MCO105" s="205"/>
      <c r="MCP105" s="205"/>
      <c r="MCQ105" s="205"/>
      <c r="MCR105" s="205"/>
      <c r="MCS105" s="205"/>
      <c r="MCT105" s="205"/>
      <c r="MCU105" s="205"/>
      <c r="MCV105" s="205"/>
      <c r="MCW105" s="205"/>
      <c r="MCX105" s="205"/>
      <c r="MCY105" s="205"/>
      <c r="MCZ105" s="205"/>
      <c r="MDA105" s="205"/>
      <c r="MDB105" s="205"/>
      <c r="MDC105" s="205"/>
      <c r="MDD105" s="205"/>
      <c r="MDE105" s="205"/>
      <c r="MDF105" s="205"/>
      <c r="MDG105" s="205"/>
      <c r="MDH105" s="205"/>
      <c r="MDI105" s="205"/>
      <c r="MDJ105" s="205"/>
      <c r="MDK105" s="205"/>
      <c r="MDL105" s="205"/>
      <c r="MDM105" s="205"/>
      <c r="MDN105" s="205"/>
      <c r="MDO105" s="205"/>
      <c r="MDP105" s="205"/>
      <c r="MDQ105" s="205"/>
      <c r="MDR105" s="205"/>
      <c r="MDS105" s="205"/>
      <c r="MDT105" s="205"/>
      <c r="MDU105" s="205"/>
      <c r="MDV105" s="205"/>
      <c r="MDW105" s="205"/>
      <c r="MDX105" s="205"/>
      <c r="MDY105" s="205"/>
      <c r="MDZ105" s="205"/>
      <c r="MEA105" s="205"/>
      <c r="MEB105" s="205"/>
      <c r="MEC105" s="205"/>
      <c r="MED105" s="205"/>
      <c r="MEE105" s="205"/>
      <c r="MEF105" s="205"/>
      <c r="MEG105" s="205"/>
      <c r="MEH105" s="205"/>
      <c r="MEI105" s="205"/>
      <c r="MEJ105" s="205"/>
      <c r="MEK105" s="205"/>
      <c r="MEL105" s="205"/>
      <c r="MEM105" s="205"/>
      <c r="MEN105" s="205"/>
      <c r="MEO105" s="205"/>
      <c r="MEP105" s="205"/>
      <c r="MEQ105" s="205"/>
      <c r="MER105" s="205"/>
      <c r="MES105" s="205"/>
      <c r="MET105" s="205"/>
      <c r="MEU105" s="205"/>
      <c r="MEV105" s="205"/>
      <c r="MEW105" s="205"/>
      <c r="MEX105" s="205"/>
      <c r="MEY105" s="205"/>
      <c r="MEZ105" s="205"/>
      <c r="MFA105" s="205"/>
      <c r="MFB105" s="205"/>
      <c r="MFC105" s="205"/>
      <c r="MFD105" s="205"/>
      <c r="MFE105" s="205"/>
      <c r="MFF105" s="205"/>
      <c r="MFG105" s="205"/>
      <c r="MFH105" s="205"/>
      <c r="MFI105" s="205"/>
      <c r="MFJ105" s="205"/>
      <c r="MFK105" s="205"/>
      <c r="MFL105" s="205"/>
      <c r="MFM105" s="205"/>
      <c r="MFN105" s="205"/>
      <c r="MFO105" s="205"/>
      <c r="MFP105" s="205"/>
      <c r="MFQ105" s="205"/>
      <c r="MFR105" s="205"/>
      <c r="MFS105" s="205"/>
      <c r="MFT105" s="205"/>
      <c r="MFU105" s="205"/>
      <c r="MFV105" s="205"/>
      <c r="MFW105" s="205"/>
      <c r="MFX105" s="205"/>
      <c r="MFY105" s="205"/>
      <c r="MFZ105" s="205"/>
      <c r="MGA105" s="205"/>
      <c r="MGB105" s="205"/>
      <c r="MGC105" s="205"/>
      <c r="MGD105" s="205"/>
      <c r="MGE105" s="205"/>
      <c r="MGF105" s="205"/>
      <c r="MGG105" s="205"/>
      <c r="MGH105" s="205"/>
      <c r="MGI105" s="205"/>
      <c r="MGJ105" s="205"/>
      <c r="MGK105" s="205"/>
      <c r="MGL105" s="205"/>
      <c r="MGM105" s="205"/>
      <c r="MGN105" s="205"/>
      <c r="MGO105" s="205"/>
      <c r="MGP105" s="205"/>
      <c r="MGQ105" s="205"/>
      <c r="MGR105" s="205"/>
      <c r="MGS105" s="205"/>
      <c r="MGT105" s="205"/>
      <c r="MGU105" s="205"/>
      <c r="MGV105" s="205"/>
      <c r="MGW105" s="205"/>
      <c r="MGX105" s="205"/>
      <c r="MGY105" s="205"/>
      <c r="MGZ105" s="205"/>
      <c r="MHA105" s="205"/>
      <c r="MHB105" s="205"/>
      <c r="MHC105" s="205"/>
      <c r="MHD105" s="205"/>
      <c r="MHE105" s="205"/>
      <c r="MHF105" s="205"/>
      <c r="MHG105" s="205"/>
      <c r="MHH105" s="205"/>
      <c r="MHI105" s="205"/>
      <c r="MHJ105" s="205"/>
      <c r="MHK105" s="205"/>
      <c r="MHL105" s="205"/>
      <c r="MHM105" s="205"/>
      <c r="MHN105" s="205"/>
      <c r="MHO105" s="205"/>
      <c r="MHP105" s="205"/>
      <c r="MHQ105" s="205"/>
      <c r="MHR105" s="205"/>
      <c r="MHS105" s="205"/>
      <c r="MHT105" s="205"/>
      <c r="MHU105" s="205"/>
      <c r="MHV105" s="205"/>
      <c r="MHW105" s="205"/>
      <c r="MHX105" s="205"/>
      <c r="MHY105" s="205"/>
      <c r="MHZ105" s="205"/>
      <c r="MIA105" s="205"/>
      <c r="MIB105" s="205"/>
      <c r="MIC105" s="205"/>
      <c r="MID105" s="205"/>
      <c r="MIE105" s="205"/>
      <c r="MIF105" s="205"/>
      <c r="MIG105" s="205"/>
      <c r="MIH105" s="205"/>
      <c r="MII105" s="205"/>
      <c r="MIJ105" s="205"/>
      <c r="MIK105" s="205"/>
      <c r="MIL105" s="205"/>
      <c r="MIM105" s="205"/>
      <c r="MIN105" s="205"/>
      <c r="MIO105" s="205"/>
      <c r="MIP105" s="205"/>
      <c r="MIQ105" s="205"/>
      <c r="MIR105" s="205"/>
      <c r="MIS105" s="205"/>
      <c r="MIT105" s="205"/>
      <c r="MIU105" s="205"/>
      <c r="MIV105" s="205"/>
      <c r="MIW105" s="205"/>
      <c r="MIX105" s="205"/>
      <c r="MIY105" s="205"/>
      <c r="MIZ105" s="205"/>
      <c r="MJA105" s="205"/>
      <c r="MJB105" s="205"/>
      <c r="MJC105" s="205"/>
      <c r="MJD105" s="205"/>
      <c r="MJE105" s="205"/>
      <c r="MJF105" s="205"/>
      <c r="MJG105" s="205"/>
      <c r="MJH105" s="205"/>
      <c r="MJI105" s="205"/>
      <c r="MJJ105" s="205"/>
      <c r="MJK105" s="205"/>
      <c r="MJL105" s="205"/>
      <c r="MJM105" s="205"/>
      <c r="MJN105" s="205"/>
      <c r="MJO105" s="205"/>
      <c r="MJP105" s="205"/>
      <c r="MJQ105" s="205"/>
      <c r="MJR105" s="205"/>
      <c r="MJS105" s="205"/>
      <c r="MJT105" s="205"/>
      <c r="MJU105" s="205"/>
      <c r="MJV105" s="205"/>
      <c r="MJW105" s="205"/>
      <c r="MJX105" s="205"/>
      <c r="MJY105" s="205"/>
      <c r="MJZ105" s="205"/>
      <c r="MKA105" s="205"/>
      <c r="MKB105" s="205"/>
      <c r="MKC105" s="205"/>
      <c r="MKD105" s="205"/>
      <c r="MKE105" s="205"/>
      <c r="MKF105" s="205"/>
      <c r="MKG105" s="205"/>
      <c r="MKH105" s="205"/>
      <c r="MKI105" s="205"/>
      <c r="MKJ105" s="205"/>
      <c r="MKK105" s="205"/>
      <c r="MKL105" s="205"/>
      <c r="MKM105" s="205"/>
      <c r="MKN105" s="205"/>
      <c r="MKO105" s="205"/>
      <c r="MKP105" s="205"/>
      <c r="MKQ105" s="205"/>
      <c r="MKR105" s="205"/>
      <c r="MKS105" s="205"/>
      <c r="MKT105" s="205"/>
      <c r="MKU105" s="205"/>
      <c r="MKV105" s="205"/>
      <c r="MKW105" s="205"/>
      <c r="MKX105" s="205"/>
      <c r="MKY105" s="205"/>
      <c r="MKZ105" s="205"/>
      <c r="MLA105" s="205"/>
      <c r="MLB105" s="205"/>
      <c r="MLC105" s="205"/>
      <c r="MLD105" s="205"/>
      <c r="MLE105" s="205"/>
      <c r="MLF105" s="205"/>
      <c r="MLG105" s="205"/>
      <c r="MLH105" s="205"/>
      <c r="MLI105" s="205"/>
      <c r="MLJ105" s="205"/>
      <c r="MLK105" s="205"/>
      <c r="MLL105" s="205"/>
      <c r="MLM105" s="205"/>
      <c r="MLN105" s="205"/>
      <c r="MLO105" s="205"/>
      <c r="MLP105" s="205"/>
      <c r="MLQ105" s="205"/>
      <c r="MLR105" s="205"/>
      <c r="MLS105" s="205"/>
      <c r="MLT105" s="205"/>
      <c r="MLU105" s="205"/>
      <c r="MLV105" s="205"/>
      <c r="MLW105" s="205"/>
      <c r="MLX105" s="205"/>
      <c r="MLY105" s="205"/>
      <c r="MLZ105" s="205"/>
      <c r="MMA105" s="205"/>
      <c r="MMB105" s="205"/>
      <c r="MMC105" s="205"/>
      <c r="MMD105" s="205"/>
      <c r="MME105" s="205"/>
      <c r="MMF105" s="205"/>
      <c r="MMG105" s="205"/>
      <c r="MMH105" s="205"/>
      <c r="MMI105" s="205"/>
      <c r="MMJ105" s="205"/>
      <c r="MMK105" s="205"/>
      <c r="MML105" s="205"/>
      <c r="MMM105" s="205"/>
      <c r="MMN105" s="205"/>
      <c r="MMO105" s="205"/>
      <c r="MMP105" s="205"/>
      <c r="MMQ105" s="205"/>
      <c r="MMR105" s="205"/>
      <c r="MMS105" s="205"/>
      <c r="MMT105" s="205"/>
      <c r="MMU105" s="205"/>
      <c r="MMV105" s="205"/>
      <c r="MMW105" s="205"/>
      <c r="MMX105" s="205"/>
      <c r="MMY105" s="205"/>
      <c r="MMZ105" s="205"/>
      <c r="MNA105" s="205"/>
      <c r="MNB105" s="205"/>
      <c r="MNC105" s="205"/>
      <c r="MND105" s="205"/>
      <c r="MNE105" s="205"/>
      <c r="MNF105" s="205"/>
      <c r="MNG105" s="205"/>
      <c r="MNH105" s="205"/>
      <c r="MNI105" s="205"/>
      <c r="MNJ105" s="205"/>
      <c r="MNK105" s="205"/>
      <c r="MNL105" s="205"/>
      <c r="MNM105" s="205"/>
      <c r="MNN105" s="205"/>
      <c r="MNO105" s="205"/>
      <c r="MNP105" s="205"/>
      <c r="MNQ105" s="205"/>
      <c r="MNR105" s="205"/>
      <c r="MNS105" s="205"/>
      <c r="MNT105" s="205"/>
      <c r="MNU105" s="205"/>
      <c r="MNV105" s="205"/>
      <c r="MNW105" s="205"/>
      <c r="MNX105" s="205"/>
      <c r="MNY105" s="205"/>
      <c r="MNZ105" s="205"/>
      <c r="MOA105" s="205"/>
      <c r="MOB105" s="205"/>
      <c r="MOC105" s="205"/>
      <c r="MOD105" s="205"/>
      <c r="MOE105" s="205"/>
      <c r="MOF105" s="205"/>
      <c r="MOG105" s="205"/>
      <c r="MOH105" s="205"/>
      <c r="MOI105" s="205"/>
      <c r="MOJ105" s="205"/>
      <c r="MOK105" s="205"/>
      <c r="MOL105" s="205"/>
      <c r="MOM105" s="205"/>
      <c r="MON105" s="205"/>
      <c r="MOO105" s="205"/>
      <c r="MOP105" s="205"/>
      <c r="MOQ105" s="205"/>
      <c r="MOR105" s="205"/>
      <c r="MOS105" s="205"/>
      <c r="MOT105" s="205"/>
      <c r="MOU105" s="205"/>
      <c r="MOV105" s="205"/>
      <c r="MOW105" s="205"/>
      <c r="MOX105" s="205"/>
      <c r="MOY105" s="205"/>
      <c r="MOZ105" s="205"/>
      <c r="MPA105" s="205"/>
      <c r="MPB105" s="205"/>
      <c r="MPC105" s="205"/>
      <c r="MPD105" s="205"/>
      <c r="MPE105" s="205"/>
      <c r="MPF105" s="205"/>
      <c r="MPG105" s="205"/>
      <c r="MPH105" s="205"/>
      <c r="MPI105" s="205"/>
      <c r="MPJ105" s="205"/>
      <c r="MPK105" s="205"/>
      <c r="MPL105" s="205"/>
      <c r="MPM105" s="205"/>
      <c r="MPN105" s="205"/>
      <c r="MPO105" s="205"/>
      <c r="MPP105" s="205"/>
      <c r="MPQ105" s="205"/>
      <c r="MPR105" s="205"/>
      <c r="MPS105" s="205"/>
      <c r="MPT105" s="205"/>
      <c r="MPU105" s="205"/>
      <c r="MPV105" s="205"/>
      <c r="MPW105" s="205"/>
      <c r="MPX105" s="205"/>
      <c r="MPY105" s="205"/>
      <c r="MPZ105" s="205"/>
      <c r="MQA105" s="205"/>
      <c r="MQB105" s="205"/>
      <c r="MQC105" s="205"/>
      <c r="MQD105" s="205"/>
      <c r="MQE105" s="205"/>
      <c r="MQF105" s="205"/>
      <c r="MQG105" s="205"/>
      <c r="MQH105" s="205"/>
      <c r="MQI105" s="205"/>
      <c r="MQJ105" s="205"/>
      <c r="MQK105" s="205"/>
      <c r="MQL105" s="205"/>
      <c r="MQM105" s="205"/>
      <c r="MQN105" s="205"/>
      <c r="MQO105" s="205"/>
      <c r="MQP105" s="205"/>
      <c r="MQQ105" s="205"/>
      <c r="MQR105" s="205"/>
      <c r="MQS105" s="205"/>
      <c r="MQT105" s="205"/>
      <c r="MQU105" s="205"/>
      <c r="MQV105" s="205"/>
      <c r="MQW105" s="205"/>
      <c r="MQX105" s="205"/>
      <c r="MQY105" s="205"/>
      <c r="MQZ105" s="205"/>
      <c r="MRA105" s="205"/>
      <c r="MRB105" s="205"/>
      <c r="MRC105" s="205"/>
      <c r="MRD105" s="205"/>
      <c r="MRE105" s="205"/>
      <c r="MRF105" s="205"/>
      <c r="MRG105" s="205"/>
      <c r="MRH105" s="205"/>
      <c r="MRI105" s="205"/>
      <c r="MRJ105" s="205"/>
      <c r="MRK105" s="205"/>
      <c r="MRL105" s="205"/>
      <c r="MRM105" s="205"/>
      <c r="MRN105" s="205"/>
      <c r="MRO105" s="205"/>
      <c r="MRP105" s="205"/>
      <c r="MRQ105" s="205"/>
      <c r="MRR105" s="205"/>
      <c r="MRS105" s="205"/>
      <c r="MRT105" s="205"/>
      <c r="MRU105" s="205"/>
      <c r="MRV105" s="205"/>
      <c r="MRW105" s="205"/>
      <c r="MRX105" s="205"/>
      <c r="MRY105" s="205"/>
      <c r="MRZ105" s="205"/>
      <c r="MSA105" s="205"/>
      <c r="MSB105" s="205"/>
      <c r="MSC105" s="205"/>
      <c r="MSD105" s="205"/>
      <c r="MSE105" s="205"/>
      <c r="MSF105" s="205"/>
      <c r="MSG105" s="205"/>
      <c r="MSH105" s="205"/>
      <c r="MSI105" s="205"/>
      <c r="MSJ105" s="205"/>
      <c r="MSK105" s="205"/>
      <c r="MSL105" s="205"/>
      <c r="MSM105" s="205"/>
      <c r="MSN105" s="205"/>
      <c r="MSO105" s="205"/>
      <c r="MSP105" s="205"/>
      <c r="MSQ105" s="205"/>
      <c r="MSR105" s="205"/>
      <c r="MSS105" s="205"/>
      <c r="MST105" s="205"/>
      <c r="MSU105" s="205"/>
      <c r="MSV105" s="205"/>
      <c r="MSW105" s="205"/>
      <c r="MSX105" s="205"/>
      <c r="MSY105" s="205"/>
      <c r="MSZ105" s="205"/>
      <c r="MTA105" s="205"/>
      <c r="MTB105" s="205"/>
      <c r="MTC105" s="205"/>
      <c r="MTD105" s="205"/>
      <c r="MTE105" s="205"/>
      <c r="MTF105" s="205"/>
      <c r="MTG105" s="205"/>
      <c r="MTH105" s="205"/>
      <c r="MTI105" s="205"/>
      <c r="MTJ105" s="205"/>
      <c r="MTK105" s="205"/>
      <c r="MTL105" s="205"/>
      <c r="MTM105" s="205"/>
      <c r="MTN105" s="205"/>
      <c r="MTO105" s="205"/>
      <c r="MTP105" s="205"/>
      <c r="MTQ105" s="205"/>
      <c r="MTR105" s="205"/>
      <c r="MTS105" s="205"/>
      <c r="MTT105" s="205"/>
      <c r="MTU105" s="205"/>
      <c r="MTV105" s="205"/>
      <c r="MTW105" s="205"/>
      <c r="MTX105" s="205"/>
      <c r="MTY105" s="205"/>
      <c r="MTZ105" s="205"/>
      <c r="MUA105" s="205"/>
      <c r="MUB105" s="205"/>
      <c r="MUC105" s="205"/>
      <c r="MUD105" s="205"/>
      <c r="MUE105" s="205"/>
      <c r="MUF105" s="205"/>
      <c r="MUG105" s="205"/>
      <c r="MUH105" s="205"/>
      <c r="MUI105" s="205"/>
      <c r="MUJ105" s="205"/>
      <c r="MUK105" s="205"/>
      <c r="MUL105" s="205"/>
      <c r="MUM105" s="205"/>
      <c r="MUN105" s="205"/>
      <c r="MUO105" s="205"/>
      <c r="MUP105" s="205"/>
      <c r="MUQ105" s="205"/>
      <c r="MUR105" s="205"/>
      <c r="MUS105" s="205"/>
      <c r="MUT105" s="205"/>
      <c r="MUU105" s="205"/>
      <c r="MUV105" s="205"/>
      <c r="MUW105" s="205"/>
      <c r="MUX105" s="205"/>
      <c r="MUY105" s="205"/>
      <c r="MUZ105" s="205"/>
      <c r="MVA105" s="205"/>
      <c r="MVB105" s="205"/>
      <c r="MVC105" s="205"/>
      <c r="MVD105" s="205"/>
      <c r="MVE105" s="205"/>
      <c r="MVF105" s="205"/>
      <c r="MVG105" s="205"/>
      <c r="MVH105" s="205"/>
      <c r="MVI105" s="205"/>
      <c r="MVJ105" s="205"/>
      <c r="MVK105" s="205"/>
      <c r="MVL105" s="205"/>
      <c r="MVM105" s="205"/>
      <c r="MVN105" s="205"/>
      <c r="MVO105" s="205"/>
      <c r="MVP105" s="205"/>
      <c r="MVQ105" s="205"/>
      <c r="MVR105" s="205"/>
      <c r="MVS105" s="205"/>
      <c r="MVT105" s="205"/>
      <c r="MVU105" s="205"/>
      <c r="MVV105" s="205"/>
      <c r="MVW105" s="205"/>
      <c r="MVX105" s="205"/>
      <c r="MVY105" s="205"/>
      <c r="MVZ105" s="205"/>
      <c r="MWA105" s="205"/>
      <c r="MWB105" s="205"/>
      <c r="MWC105" s="205"/>
      <c r="MWD105" s="205"/>
      <c r="MWE105" s="205"/>
      <c r="MWF105" s="205"/>
      <c r="MWG105" s="205"/>
      <c r="MWH105" s="205"/>
      <c r="MWI105" s="205"/>
      <c r="MWJ105" s="205"/>
      <c r="MWK105" s="205"/>
      <c r="MWL105" s="205"/>
      <c r="MWM105" s="205"/>
      <c r="MWN105" s="205"/>
      <c r="MWO105" s="205"/>
      <c r="MWP105" s="205"/>
      <c r="MWQ105" s="205"/>
      <c r="MWR105" s="205"/>
      <c r="MWS105" s="205"/>
      <c r="MWT105" s="205"/>
      <c r="MWU105" s="205"/>
      <c r="MWV105" s="205"/>
      <c r="MWW105" s="205"/>
      <c r="MWX105" s="205"/>
      <c r="MWY105" s="205"/>
      <c r="MWZ105" s="205"/>
      <c r="MXA105" s="205"/>
      <c r="MXB105" s="205"/>
      <c r="MXC105" s="205"/>
      <c r="MXD105" s="205"/>
      <c r="MXE105" s="205"/>
      <c r="MXF105" s="205"/>
      <c r="MXG105" s="205"/>
      <c r="MXH105" s="205"/>
      <c r="MXI105" s="205"/>
      <c r="MXJ105" s="205"/>
      <c r="MXK105" s="205"/>
      <c r="MXL105" s="205"/>
      <c r="MXM105" s="205"/>
      <c r="MXN105" s="205"/>
      <c r="MXO105" s="205"/>
      <c r="MXP105" s="205"/>
      <c r="MXQ105" s="205"/>
      <c r="MXR105" s="205"/>
      <c r="MXS105" s="205"/>
      <c r="MXT105" s="205"/>
      <c r="MXU105" s="205"/>
      <c r="MXV105" s="205"/>
      <c r="MXW105" s="205"/>
      <c r="MXX105" s="205"/>
      <c r="MXY105" s="205"/>
      <c r="MXZ105" s="205"/>
      <c r="MYA105" s="205"/>
      <c r="MYB105" s="205"/>
      <c r="MYC105" s="205"/>
      <c r="MYD105" s="205"/>
      <c r="MYE105" s="205"/>
      <c r="MYF105" s="205"/>
      <c r="MYG105" s="205"/>
      <c r="MYH105" s="205"/>
      <c r="MYI105" s="205"/>
      <c r="MYJ105" s="205"/>
      <c r="MYK105" s="205"/>
      <c r="MYL105" s="205"/>
      <c r="MYM105" s="205"/>
      <c r="MYN105" s="205"/>
      <c r="MYO105" s="205"/>
      <c r="MYP105" s="205"/>
      <c r="MYQ105" s="205"/>
      <c r="MYR105" s="205"/>
      <c r="MYS105" s="205"/>
      <c r="MYT105" s="205"/>
      <c r="MYU105" s="205"/>
      <c r="MYV105" s="205"/>
      <c r="MYW105" s="205"/>
      <c r="MYX105" s="205"/>
      <c r="MYY105" s="205"/>
      <c r="MYZ105" s="205"/>
      <c r="MZA105" s="205"/>
      <c r="MZB105" s="205"/>
      <c r="MZC105" s="205"/>
      <c r="MZD105" s="205"/>
      <c r="MZE105" s="205"/>
      <c r="MZF105" s="205"/>
      <c r="MZG105" s="205"/>
      <c r="MZH105" s="205"/>
      <c r="MZI105" s="205"/>
      <c r="MZJ105" s="205"/>
      <c r="MZK105" s="205"/>
      <c r="MZL105" s="205"/>
      <c r="MZM105" s="205"/>
      <c r="MZN105" s="205"/>
      <c r="MZO105" s="205"/>
      <c r="MZP105" s="205"/>
      <c r="MZQ105" s="205"/>
      <c r="MZR105" s="205"/>
      <c r="MZS105" s="205"/>
      <c r="MZT105" s="205"/>
      <c r="MZU105" s="205"/>
      <c r="MZV105" s="205"/>
      <c r="MZW105" s="205"/>
      <c r="MZX105" s="205"/>
      <c r="MZY105" s="205"/>
      <c r="MZZ105" s="205"/>
      <c r="NAA105" s="205"/>
      <c r="NAB105" s="205"/>
      <c r="NAC105" s="205"/>
      <c r="NAD105" s="205"/>
      <c r="NAE105" s="205"/>
      <c r="NAF105" s="205"/>
      <c r="NAG105" s="205"/>
      <c r="NAH105" s="205"/>
      <c r="NAI105" s="205"/>
      <c r="NAJ105" s="205"/>
      <c r="NAK105" s="205"/>
      <c r="NAL105" s="205"/>
      <c r="NAM105" s="205"/>
      <c r="NAN105" s="205"/>
      <c r="NAO105" s="205"/>
      <c r="NAP105" s="205"/>
      <c r="NAQ105" s="205"/>
      <c r="NAR105" s="205"/>
      <c r="NAS105" s="205"/>
      <c r="NAT105" s="205"/>
      <c r="NAU105" s="205"/>
      <c r="NAV105" s="205"/>
      <c r="NAW105" s="205"/>
      <c r="NAX105" s="205"/>
      <c r="NAY105" s="205"/>
      <c r="NAZ105" s="205"/>
      <c r="NBA105" s="205"/>
      <c r="NBB105" s="205"/>
      <c r="NBC105" s="205"/>
      <c r="NBD105" s="205"/>
      <c r="NBE105" s="205"/>
      <c r="NBF105" s="205"/>
      <c r="NBG105" s="205"/>
      <c r="NBH105" s="205"/>
      <c r="NBI105" s="205"/>
      <c r="NBJ105" s="205"/>
      <c r="NBK105" s="205"/>
      <c r="NBL105" s="205"/>
      <c r="NBM105" s="205"/>
      <c r="NBN105" s="205"/>
      <c r="NBO105" s="205"/>
      <c r="NBP105" s="205"/>
      <c r="NBQ105" s="205"/>
      <c r="NBR105" s="205"/>
      <c r="NBS105" s="205"/>
      <c r="NBT105" s="205"/>
      <c r="NBU105" s="205"/>
      <c r="NBV105" s="205"/>
      <c r="NBW105" s="205"/>
      <c r="NBX105" s="205"/>
      <c r="NBY105" s="205"/>
      <c r="NBZ105" s="205"/>
      <c r="NCA105" s="205"/>
      <c r="NCB105" s="205"/>
      <c r="NCC105" s="205"/>
      <c r="NCD105" s="205"/>
      <c r="NCE105" s="205"/>
      <c r="NCF105" s="205"/>
      <c r="NCG105" s="205"/>
      <c r="NCH105" s="205"/>
      <c r="NCI105" s="205"/>
      <c r="NCJ105" s="205"/>
      <c r="NCK105" s="205"/>
      <c r="NCL105" s="205"/>
      <c r="NCM105" s="205"/>
      <c r="NCN105" s="205"/>
      <c r="NCO105" s="205"/>
      <c r="NCP105" s="205"/>
      <c r="NCQ105" s="205"/>
      <c r="NCR105" s="205"/>
      <c r="NCS105" s="205"/>
      <c r="NCT105" s="205"/>
      <c r="NCU105" s="205"/>
      <c r="NCV105" s="205"/>
      <c r="NCW105" s="205"/>
      <c r="NCX105" s="205"/>
      <c r="NCY105" s="205"/>
      <c r="NCZ105" s="205"/>
      <c r="NDA105" s="205"/>
      <c r="NDB105" s="205"/>
      <c r="NDC105" s="205"/>
      <c r="NDD105" s="205"/>
      <c r="NDE105" s="205"/>
      <c r="NDF105" s="205"/>
      <c r="NDG105" s="205"/>
      <c r="NDH105" s="205"/>
      <c r="NDI105" s="205"/>
      <c r="NDJ105" s="205"/>
      <c r="NDK105" s="205"/>
      <c r="NDL105" s="205"/>
      <c r="NDM105" s="205"/>
      <c r="NDN105" s="205"/>
      <c r="NDO105" s="205"/>
      <c r="NDP105" s="205"/>
      <c r="NDQ105" s="205"/>
      <c r="NDR105" s="205"/>
      <c r="NDS105" s="205"/>
      <c r="NDT105" s="205"/>
      <c r="NDU105" s="205"/>
      <c r="NDV105" s="205"/>
      <c r="NDW105" s="205"/>
      <c r="NDX105" s="205"/>
      <c r="NDY105" s="205"/>
      <c r="NDZ105" s="205"/>
      <c r="NEA105" s="205"/>
      <c r="NEB105" s="205"/>
      <c r="NEC105" s="205"/>
      <c r="NED105" s="205"/>
      <c r="NEE105" s="205"/>
      <c r="NEF105" s="205"/>
      <c r="NEG105" s="205"/>
      <c r="NEH105" s="205"/>
      <c r="NEI105" s="205"/>
      <c r="NEJ105" s="205"/>
      <c r="NEK105" s="205"/>
      <c r="NEL105" s="205"/>
      <c r="NEM105" s="205"/>
      <c r="NEN105" s="205"/>
      <c r="NEO105" s="205"/>
      <c r="NEP105" s="205"/>
      <c r="NEQ105" s="205"/>
      <c r="NER105" s="205"/>
      <c r="NES105" s="205"/>
      <c r="NET105" s="205"/>
      <c r="NEU105" s="205"/>
      <c r="NEV105" s="205"/>
      <c r="NEW105" s="205"/>
      <c r="NEX105" s="205"/>
      <c r="NEY105" s="205"/>
      <c r="NEZ105" s="205"/>
      <c r="NFA105" s="205"/>
      <c r="NFB105" s="205"/>
      <c r="NFC105" s="205"/>
      <c r="NFD105" s="205"/>
      <c r="NFE105" s="205"/>
      <c r="NFF105" s="205"/>
      <c r="NFG105" s="205"/>
      <c r="NFH105" s="205"/>
      <c r="NFI105" s="205"/>
      <c r="NFJ105" s="205"/>
      <c r="NFK105" s="205"/>
      <c r="NFL105" s="205"/>
      <c r="NFM105" s="205"/>
      <c r="NFN105" s="205"/>
      <c r="NFO105" s="205"/>
      <c r="NFP105" s="205"/>
      <c r="NFQ105" s="205"/>
      <c r="NFR105" s="205"/>
      <c r="NFS105" s="205"/>
      <c r="NFT105" s="205"/>
      <c r="NFU105" s="205"/>
      <c r="NFV105" s="205"/>
      <c r="NFW105" s="205"/>
      <c r="NFX105" s="205"/>
      <c r="NFY105" s="205"/>
      <c r="NFZ105" s="205"/>
      <c r="NGA105" s="205"/>
      <c r="NGB105" s="205"/>
      <c r="NGC105" s="205"/>
      <c r="NGD105" s="205"/>
      <c r="NGE105" s="205"/>
      <c r="NGF105" s="205"/>
      <c r="NGG105" s="205"/>
      <c r="NGH105" s="205"/>
      <c r="NGI105" s="205"/>
      <c r="NGJ105" s="205"/>
      <c r="NGK105" s="205"/>
      <c r="NGL105" s="205"/>
      <c r="NGM105" s="205"/>
      <c r="NGN105" s="205"/>
      <c r="NGO105" s="205"/>
      <c r="NGP105" s="205"/>
      <c r="NGQ105" s="205"/>
      <c r="NGR105" s="205"/>
      <c r="NGS105" s="205"/>
      <c r="NGT105" s="205"/>
      <c r="NGU105" s="205"/>
      <c r="NGV105" s="205"/>
      <c r="NGW105" s="205"/>
      <c r="NGX105" s="205"/>
      <c r="NGY105" s="205"/>
      <c r="NGZ105" s="205"/>
      <c r="NHA105" s="205"/>
      <c r="NHB105" s="205"/>
      <c r="NHC105" s="205"/>
      <c r="NHD105" s="205"/>
      <c r="NHE105" s="205"/>
      <c r="NHF105" s="205"/>
      <c r="NHG105" s="205"/>
      <c r="NHH105" s="205"/>
      <c r="NHI105" s="205"/>
      <c r="NHJ105" s="205"/>
      <c r="NHK105" s="205"/>
      <c r="NHL105" s="205"/>
      <c r="NHM105" s="205"/>
      <c r="NHN105" s="205"/>
      <c r="NHO105" s="205"/>
      <c r="NHP105" s="205"/>
      <c r="NHQ105" s="205"/>
      <c r="NHR105" s="205"/>
      <c r="NHS105" s="205"/>
      <c r="NHT105" s="205"/>
      <c r="NHU105" s="205"/>
      <c r="NHV105" s="205"/>
      <c r="NHW105" s="205"/>
      <c r="NHX105" s="205"/>
      <c r="NHY105" s="205"/>
      <c r="NHZ105" s="205"/>
      <c r="NIA105" s="205"/>
      <c r="NIB105" s="205"/>
      <c r="NIC105" s="205"/>
      <c r="NID105" s="205"/>
      <c r="NIE105" s="205"/>
      <c r="NIF105" s="205"/>
      <c r="NIG105" s="205"/>
      <c r="NIH105" s="205"/>
      <c r="NII105" s="205"/>
      <c r="NIJ105" s="205"/>
      <c r="NIK105" s="205"/>
      <c r="NIL105" s="205"/>
      <c r="NIM105" s="205"/>
      <c r="NIN105" s="205"/>
      <c r="NIO105" s="205"/>
      <c r="NIP105" s="205"/>
      <c r="NIQ105" s="205"/>
      <c r="NIR105" s="205"/>
      <c r="NIS105" s="205"/>
      <c r="NIT105" s="205"/>
      <c r="NIU105" s="205"/>
      <c r="NIV105" s="205"/>
      <c r="NIW105" s="205"/>
      <c r="NIX105" s="205"/>
      <c r="NIY105" s="205"/>
      <c r="NIZ105" s="205"/>
      <c r="NJA105" s="205"/>
      <c r="NJB105" s="205"/>
      <c r="NJC105" s="205"/>
      <c r="NJD105" s="205"/>
      <c r="NJE105" s="205"/>
      <c r="NJF105" s="205"/>
      <c r="NJG105" s="205"/>
      <c r="NJH105" s="205"/>
      <c r="NJI105" s="205"/>
      <c r="NJJ105" s="205"/>
      <c r="NJK105" s="205"/>
      <c r="NJL105" s="205"/>
      <c r="NJM105" s="205"/>
      <c r="NJN105" s="205"/>
      <c r="NJO105" s="205"/>
      <c r="NJP105" s="205"/>
      <c r="NJQ105" s="205"/>
      <c r="NJR105" s="205"/>
      <c r="NJS105" s="205"/>
      <c r="NJT105" s="205"/>
      <c r="NJU105" s="205"/>
      <c r="NJV105" s="205"/>
      <c r="NJW105" s="205"/>
      <c r="NJX105" s="205"/>
      <c r="NJY105" s="205"/>
      <c r="NJZ105" s="205"/>
      <c r="NKA105" s="205"/>
      <c r="NKB105" s="205"/>
      <c r="NKC105" s="205"/>
      <c r="NKD105" s="205"/>
      <c r="NKE105" s="205"/>
      <c r="NKF105" s="205"/>
      <c r="NKG105" s="205"/>
      <c r="NKH105" s="205"/>
      <c r="NKI105" s="205"/>
      <c r="NKJ105" s="205"/>
      <c r="NKK105" s="205"/>
      <c r="NKL105" s="205"/>
      <c r="NKM105" s="205"/>
      <c r="NKN105" s="205"/>
      <c r="NKO105" s="205"/>
      <c r="NKP105" s="205"/>
      <c r="NKQ105" s="205"/>
      <c r="NKR105" s="205"/>
      <c r="NKS105" s="205"/>
      <c r="NKT105" s="205"/>
      <c r="NKU105" s="205"/>
      <c r="NKV105" s="205"/>
      <c r="NKW105" s="205"/>
      <c r="NKX105" s="205"/>
      <c r="NKY105" s="205"/>
      <c r="NKZ105" s="205"/>
      <c r="NLA105" s="205"/>
      <c r="NLB105" s="205"/>
      <c r="NLC105" s="205"/>
      <c r="NLD105" s="205"/>
      <c r="NLE105" s="205"/>
      <c r="NLF105" s="205"/>
      <c r="NLG105" s="205"/>
      <c r="NLH105" s="205"/>
      <c r="NLI105" s="205"/>
      <c r="NLJ105" s="205"/>
      <c r="NLK105" s="205"/>
      <c r="NLL105" s="205"/>
      <c r="NLM105" s="205"/>
      <c r="NLN105" s="205"/>
      <c r="NLO105" s="205"/>
      <c r="NLP105" s="205"/>
      <c r="NLQ105" s="205"/>
      <c r="NLR105" s="205"/>
      <c r="NLS105" s="205"/>
      <c r="NLT105" s="205"/>
      <c r="NLU105" s="205"/>
      <c r="NLV105" s="205"/>
      <c r="NLW105" s="205"/>
      <c r="NLX105" s="205"/>
      <c r="NLY105" s="205"/>
      <c r="NLZ105" s="205"/>
      <c r="NMA105" s="205"/>
      <c r="NMB105" s="205"/>
      <c r="NMC105" s="205"/>
      <c r="NMD105" s="205"/>
      <c r="NME105" s="205"/>
      <c r="NMF105" s="205"/>
      <c r="NMG105" s="205"/>
      <c r="NMH105" s="205"/>
      <c r="NMI105" s="205"/>
      <c r="NMJ105" s="205"/>
      <c r="NMK105" s="205"/>
      <c r="NML105" s="205"/>
      <c r="NMM105" s="205"/>
      <c r="NMN105" s="205"/>
      <c r="NMO105" s="205"/>
      <c r="NMP105" s="205"/>
      <c r="NMQ105" s="205"/>
      <c r="NMR105" s="205"/>
      <c r="NMS105" s="205"/>
      <c r="NMT105" s="205"/>
      <c r="NMU105" s="205"/>
      <c r="NMV105" s="205"/>
      <c r="NMW105" s="205"/>
      <c r="NMX105" s="205"/>
      <c r="NMY105" s="205"/>
      <c r="NMZ105" s="205"/>
      <c r="NNA105" s="205"/>
      <c r="NNB105" s="205"/>
      <c r="NNC105" s="205"/>
      <c r="NND105" s="205"/>
      <c r="NNE105" s="205"/>
      <c r="NNF105" s="205"/>
      <c r="NNG105" s="205"/>
      <c r="NNH105" s="205"/>
      <c r="NNI105" s="205"/>
      <c r="NNJ105" s="205"/>
      <c r="NNK105" s="205"/>
      <c r="NNL105" s="205"/>
      <c r="NNM105" s="205"/>
      <c r="NNN105" s="205"/>
      <c r="NNO105" s="205"/>
      <c r="NNP105" s="205"/>
      <c r="NNQ105" s="205"/>
      <c r="NNR105" s="205"/>
      <c r="NNS105" s="205"/>
      <c r="NNT105" s="205"/>
      <c r="NNU105" s="205"/>
      <c r="NNV105" s="205"/>
      <c r="NNW105" s="205"/>
      <c r="NNX105" s="205"/>
      <c r="NNY105" s="205"/>
      <c r="NNZ105" s="205"/>
      <c r="NOA105" s="205"/>
      <c r="NOB105" s="205"/>
      <c r="NOC105" s="205"/>
      <c r="NOD105" s="205"/>
      <c r="NOE105" s="205"/>
      <c r="NOF105" s="205"/>
      <c r="NOG105" s="205"/>
      <c r="NOH105" s="205"/>
      <c r="NOI105" s="205"/>
      <c r="NOJ105" s="205"/>
      <c r="NOK105" s="205"/>
      <c r="NOL105" s="205"/>
      <c r="NOM105" s="205"/>
      <c r="NON105" s="205"/>
      <c r="NOO105" s="205"/>
      <c r="NOP105" s="205"/>
      <c r="NOQ105" s="205"/>
      <c r="NOR105" s="205"/>
      <c r="NOS105" s="205"/>
      <c r="NOT105" s="205"/>
      <c r="NOU105" s="205"/>
      <c r="NOV105" s="205"/>
      <c r="NOW105" s="205"/>
      <c r="NOX105" s="205"/>
      <c r="NOY105" s="205"/>
      <c r="NOZ105" s="205"/>
      <c r="NPA105" s="205"/>
      <c r="NPB105" s="205"/>
      <c r="NPC105" s="205"/>
      <c r="NPD105" s="205"/>
      <c r="NPE105" s="205"/>
      <c r="NPF105" s="205"/>
      <c r="NPG105" s="205"/>
      <c r="NPH105" s="205"/>
      <c r="NPI105" s="205"/>
      <c r="NPJ105" s="205"/>
      <c r="NPK105" s="205"/>
      <c r="NPL105" s="205"/>
      <c r="NPM105" s="205"/>
      <c r="NPN105" s="205"/>
      <c r="NPO105" s="205"/>
      <c r="NPP105" s="205"/>
      <c r="NPQ105" s="205"/>
      <c r="NPR105" s="205"/>
      <c r="NPS105" s="205"/>
      <c r="NPT105" s="205"/>
      <c r="NPU105" s="205"/>
      <c r="NPV105" s="205"/>
      <c r="NPW105" s="205"/>
      <c r="NPX105" s="205"/>
      <c r="NPY105" s="205"/>
      <c r="NPZ105" s="205"/>
      <c r="NQA105" s="205"/>
      <c r="NQB105" s="205"/>
      <c r="NQC105" s="205"/>
      <c r="NQD105" s="205"/>
      <c r="NQE105" s="205"/>
      <c r="NQF105" s="205"/>
      <c r="NQG105" s="205"/>
      <c r="NQH105" s="205"/>
      <c r="NQI105" s="205"/>
      <c r="NQJ105" s="205"/>
      <c r="NQK105" s="205"/>
      <c r="NQL105" s="205"/>
      <c r="NQM105" s="205"/>
      <c r="NQN105" s="205"/>
      <c r="NQO105" s="205"/>
      <c r="NQP105" s="205"/>
      <c r="NQQ105" s="205"/>
      <c r="NQR105" s="205"/>
      <c r="NQS105" s="205"/>
      <c r="NQT105" s="205"/>
      <c r="NQU105" s="205"/>
      <c r="NQV105" s="205"/>
      <c r="NQW105" s="205"/>
      <c r="NQX105" s="205"/>
      <c r="NQY105" s="205"/>
      <c r="NQZ105" s="205"/>
      <c r="NRA105" s="205"/>
      <c r="NRB105" s="205"/>
      <c r="NRC105" s="205"/>
      <c r="NRD105" s="205"/>
      <c r="NRE105" s="205"/>
      <c r="NRF105" s="205"/>
      <c r="NRG105" s="205"/>
      <c r="NRH105" s="205"/>
      <c r="NRI105" s="205"/>
      <c r="NRJ105" s="205"/>
      <c r="NRK105" s="205"/>
      <c r="NRL105" s="205"/>
      <c r="NRM105" s="205"/>
      <c r="NRN105" s="205"/>
      <c r="NRO105" s="205"/>
      <c r="NRP105" s="205"/>
      <c r="NRQ105" s="205"/>
      <c r="NRR105" s="205"/>
      <c r="NRS105" s="205"/>
      <c r="NRT105" s="205"/>
      <c r="NRU105" s="205"/>
      <c r="NRV105" s="205"/>
      <c r="NRW105" s="205"/>
      <c r="NRX105" s="205"/>
      <c r="NRY105" s="205"/>
      <c r="NRZ105" s="205"/>
      <c r="NSA105" s="205"/>
      <c r="NSB105" s="205"/>
      <c r="NSC105" s="205"/>
      <c r="NSD105" s="205"/>
      <c r="NSE105" s="205"/>
      <c r="NSF105" s="205"/>
      <c r="NSG105" s="205"/>
      <c r="NSH105" s="205"/>
      <c r="NSI105" s="205"/>
      <c r="NSJ105" s="205"/>
      <c r="NSK105" s="205"/>
      <c r="NSL105" s="205"/>
      <c r="NSM105" s="205"/>
      <c r="NSN105" s="205"/>
      <c r="NSO105" s="205"/>
      <c r="NSP105" s="205"/>
      <c r="NSQ105" s="205"/>
      <c r="NSR105" s="205"/>
      <c r="NSS105" s="205"/>
      <c r="NST105" s="205"/>
      <c r="NSU105" s="205"/>
      <c r="NSV105" s="205"/>
      <c r="NSW105" s="205"/>
      <c r="NSX105" s="205"/>
      <c r="NSY105" s="205"/>
      <c r="NSZ105" s="205"/>
      <c r="NTA105" s="205"/>
      <c r="NTB105" s="205"/>
      <c r="NTC105" s="205"/>
      <c r="NTD105" s="205"/>
      <c r="NTE105" s="205"/>
      <c r="NTF105" s="205"/>
      <c r="NTG105" s="205"/>
      <c r="NTH105" s="205"/>
      <c r="NTI105" s="205"/>
      <c r="NTJ105" s="205"/>
      <c r="NTK105" s="205"/>
      <c r="NTL105" s="205"/>
      <c r="NTM105" s="205"/>
      <c r="NTN105" s="205"/>
      <c r="NTO105" s="205"/>
      <c r="NTP105" s="205"/>
      <c r="NTQ105" s="205"/>
      <c r="NTR105" s="205"/>
      <c r="NTS105" s="205"/>
      <c r="NTT105" s="205"/>
      <c r="NTU105" s="205"/>
      <c r="NTV105" s="205"/>
      <c r="NTW105" s="205"/>
      <c r="NTX105" s="205"/>
      <c r="NTY105" s="205"/>
      <c r="NTZ105" s="205"/>
      <c r="NUA105" s="205"/>
      <c r="NUB105" s="205"/>
      <c r="NUC105" s="205"/>
      <c r="NUD105" s="205"/>
      <c r="NUE105" s="205"/>
      <c r="NUF105" s="205"/>
      <c r="NUG105" s="205"/>
      <c r="NUH105" s="205"/>
      <c r="NUI105" s="205"/>
      <c r="NUJ105" s="205"/>
      <c r="NUK105" s="205"/>
      <c r="NUL105" s="205"/>
      <c r="NUM105" s="205"/>
      <c r="NUN105" s="205"/>
      <c r="NUO105" s="205"/>
      <c r="NUP105" s="205"/>
      <c r="NUQ105" s="205"/>
      <c r="NUR105" s="205"/>
      <c r="NUS105" s="205"/>
      <c r="NUT105" s="205"/>
      <c r="NUU105" s="205"/>
      <c r="NUV105" s="205"/>
      <c r="NUW105" s="205"/>
      <c r="NUX105" s="205"/>
      <c r="NUY105" s="205"/>
      <c r="NUZ105" s="205"/>
      <c r="NVA105" s="205"/>
      <c r="NVB105" s="205"/>
      <c r="NVC105" s="205"/>
      <c r="NVD105" s="205"/>
      <c r="NVE105" s="205"/>
      <c r="NVF105" s="205"/>
      <c r="NVG105" s="205"/>
      <c r="NVH105" s="205"/>
      <c r="NVI105" s="205"/>
      <c r="NVJ105" s="205"/>
      <c r="NVK105" s="205"/>
      <c r="NVL105" s="205"/>
      <c r="NVM105" s="205"/>
      <c r="NVN105" s="205"/>
      <c r="NVO105" s="205"/>
      <c r="NVP105" s="205"/>
      <c r="NVQ105" s="205"/>
      <c r="NVR105" s="205"/>
      <c r="NVS105" s="205"/>
      <c r="NVT105" s="205"/>
      <c r="NVU105" s="205"/>
      <c r="NVV105" s="205"/>
      <c r="NVW105" s="205"/>
      <c r="NVX105" s="205"/>
      <c r="NVY105" s="205"/>
      <c r="NVZ105" s="205"/>
      <c r="NWA105" s="205"/>
      <c r="NWB105" s="205"/>
      <c r="NWC105" s="205"/>
      <c r="NWD105" s="205"/>
      <c r="NWE105" s="205"/>
      <c r="NWF105" s="205"/>
      <c r="NWG105" s="205"/>
      <c r="NWH105" s="205"/>
      <c r="NWI105" s="205"/>
      <c r="NWJ105" s="205"/>
      <c r="NWK105" s="205"/>
      <c r="NWL105" s="205"/>
      <c r="NWM105" s="205"/>
      <c r="NWN105" s="205"/>
      <c r="NWO105" s="205"/>
      <c r="NWP105" s="205"/>
      <c r="NWQ105" s="205"/>
      <c r="NWR105" s="205"/>
      <c r="NWS105" s="205"/>
      <c r="NWT105" s="205"/>
      <c r="NWU105" s="205"/>
      <c r="NWV105" s="205"/>
      <c r="NWW105" s="205"/>
      <c r="NWX105" s="205"/>
      <c r="NWY105" s="205"/>
      <c r="NWZ105" s="205"/>
      <c r="NXA105" s="205"/>
      <c r="NXB105" s="205"/>
      <c r="NXC105" s="205"/>
      <c r="NXD105" s="205"/>
      <c r="NXE105" s="205"/>
      <c r="NXF105" s="205"/>
      <c r="NXG105" s="205"/>
      <c r="NXH105" s="205"/>
      <c r="NXI105" s="205"/>
      <c r="NXJ105" s="205"/>
      <c r="NXK105" s="205"/>
      <c r="NXL105" s="205"/>
      <c r="NXM105" s="205"/>
      <c r="NXN105" s="205"/>
      <c r="NXO105" s="205"/>
      <c r="NXP105" s="205"/>
      <c r="NXQ105" s="205"/>
      <c r="NXR105" s="205"/>
      <c r="NXS105" s="205"/>
      <c r="NXT105" s="205"/>
      <c r="NXU105" s="205"/>
      <c r="NXV105" s="205"/>
      <c r="NXW105" s="205"/>
      <c r="NXX105" s="205"/>
      <c r="NXY105" s="205"/>
      <c r="NXZ105" s="205"/>
      <c r="NYA105" s="205"/>
      <c r="NYB105" s="205"/>
      <c r="NYC105" s="205"/>
      <c r="NYD105" s="205"/>
      <c r="NYE105" s="205"/>
      <c r="NYF105" s="205"/>
      <c r="NYG105" s="205"/>
      <c r="NYH105" s="205"/>
      <c r="NYI105" s="205"/>
      <c r="NYJ105" s="205"/>
      <c r="NYK105" s="205"/>
      <c r="NYL105" s="205"/>
      <c r="NYM105" s="205"/>
      <c r="NYN105" s="205"/>
      <c r="NYO105" s="205"/>
      <c r="NYP105" s="205"/>
      <c r="NYQ105" s="205"/>
      <c r="NYR105" s="205"/>
      <c r="NYS105" s="205"/>
      <c r="NYT105" s="205"/>
      <c r="NYU105" s="205"/>
      <c r="NYV105" s="205"/>
      <c r="NYW105" s="205"/>
      <c r="NYX105" s="205"/>
      <c r="NYY105" s="205"/>
      <c r="NYZ105" s="205"/>
      <c r="NZA105" s="205"/>
      <c r="NZB105" s="205"/>
      <c r="NZC105" s="205"/>
      <c r="NZD105" s="205"/>
      <c r="NZE105" s="205"/>
      <c r="NZF105" s="205"/>
      <c r="NZG105" s="205"/>
      <c r="NZH105" s="205"/>
      <c r="NZI105" s="205"/>
      <c r="NZJ105" s="205"/>
      <c r="NZK105" s="205"/>
      <c r="NZL105" s="205"/>
      <c r="NZM105" s="205"/>
      <c r="NZN105" s="205"/>
      <c r="NZO105" s="205"/>
      <c r="NZP105" s="205"/>
      <c r="NZQ105" s="205"/>
      <c r="NZR105" s="205"/>
      <c r="NZS105" s="205"/>
      <c r="NZT105" s="205"/>
      <c r="NZU105" s="205"/>
      <c r="NZV105" s="205"/>
      <c r="NZW105" s="205"/>
      <c r="NZX105" s="205"/>
      <c r="NZY105" s="205"/>
      <c r="NZZ105" s="205"/>
      <c r="OAA105" s="205"/>
      <c r="OAB105" s="205"/>
      <c r="OAC105" s="205"/>
      <c r="OAD105" s="205"/>
      <c r="OAE105" s="205"/>
      <c r="OAF105" s="205"/>
      <c r="OAG105" s="205"/>
      <c r="OAH105" s="205"/>
      <c r="OAI105" s="205"/>
      <c r="OAJ105" s="205"/>
      <c r="OAK105" s="205"/>
      <c r="OAL105" s="205"/>
      <c r="OAM105" s="205"/>
      <c r="OAN105" s="205"/>
      <c r="OAO105" s="205"/>
      <c r="OAP105" s="205"/>
      <c r="OAQ105" s="205"/>
      <c r="OAR105" s="205"/>
      <c r="OAS105" s="205"/>
      <c r="OAT105" s="205"/>
      <c r="OAU105" s="205"/>
      <c r="OAV105" s="205"/>
      <c r="OAW105" s="205"/>
      <c r="OAX105" s="205"/>
      <c r="OAY105" s="205"/>
      <c r="OAZ105" s="205"/>
      <c r="OBA105" s="205"/>
      <c r="OBB105" s="205"/>
      <c r="OBC105" s="205"/>
      <c r="OBD105" s="205"/>
      <c r="OBE105" s="205"/>
      <c r="OBF105" s="205"/>
      <c r="OBG105" s="205"/>
      <c r="OBH105" s="205"/>
      <c r="OBI105" s="205"/>
      <c r="OBJ105" s="205"/>
      <c r="OBK105" s="205"/>
      <c r="OBL105" s="205"/>
      <c r="OBM105" s="205"/>
      <c r="OBN105" s="205"/>
      <c r="OBO105" s="205"/>
      <c r="OBP105" s="205"/>
      <c r="OBQ105" s="205"/>
      <c r="OBR105" s="205"/>
      <c r="OBS105" s="205"/>
      <c r="OBT105" s="205"/>
      <c r="OBU105" s="205"/>
      <c r="OBV105" s="205"/>
      <c r="OBW105" s="205"/>
      <c r="OBX105" s="205"/>
      <c r="OBY105" s="205"/>
      <c r="OBZ105" s="205"/>
      <c r="OCA105" s="205"/>
      <c r="OCB105" s="205"/>
      <c r="OCC105" s="205"/>
      <c r="OCD105" s="205"/>
      <c r="OCE105" s="205"/>
      <c r="OCF105" s="205"/>
      <c r="OCG105" s="205"/>
      <c r="OCH105" s="205"/>
      <c r="OCI105" s="205"/>
      <c r="OCJ105" s="205"/>
      <c r="OCK105" s="205"/>
      <c r="OCL105" s="205"/>
      <c r="OCM105" s="205"/>
      <c r="OCN105" s="205"/>
      <c r="OCO105" s="205"/>
      <c r="OCP105" s="205"/>
      <c r="OCQ105" s="205"/>
      <c r="OCR105" s="205"/>
      <c r="OCS105" s="205"/>
      <c r="OCT105" s="205"/>
      <c r="OCU105" s="205"/>
      <c r="OCV105" s="205"/>
      <c r="OCW105" s="205"/>
      <c r="OCX105" s="205"/>
      <c r="OCY105" s="205"/>
      <c r="OCZ105" s="205"/>
      <c r="ODA105" s="205"/>
      <c r="ODB105" s="205"/>
      <c r="ODC105" s="205"/>
      <c r="ODD105" s="205"/>
      <c r="ODE105" s="205"/>
      <c r="ODF105" s="205"/>
      <c r="ODG105" s="205"/>
      <c r="ODH105" s="205"/>
      <c r="ODI105" s="205"/>
      <c r="ODJ105" s="205"/>
      <c r="ODK105" s="205"/>
      <c r="ODL105" s="205"/>
      <c r="ODM105" s="205"/>
      <c r="ODN105" s="205"/>
      <c r="ODO105" s="205"/>
      <c r="ODP105" s="205"/>
      <c r="ODQ105" s="205"/>
      <c r="ODR105" s="205"/>
      <c r="ODS105" s="205"/>
      <c r="ODT105" s="205"/>
      <c r="ODU105" s="205"/>
      <c r="ODV105" s="205"/>
      <c r="ODW105" s="205"/>
      <c r="ODX105" s="205"/>
      <c r="ODY105" s="205"/>
      <c r="ODZ105" s="205"/>
      <c r="OEA105" s="205"/>
      <c r="OEB105" s="205"/>
      <c r="OEC105" s="205"/>
      <c r="OED105" s="205"/>
      <c r="OEE105" s="205"/>
      <c r="OEF105" s="205"/>
      <c r="OEG105" s="205"/>
      <c r="OEH105" s="205"/>
      <c r="OEI105" s="205"/>
      <c r="OEJ105" s="205"/>
      <c r="OEK105" s="205"/>
      <c r="OEL105" s="205"/>
      <c r="OEM105" s="205"/>
      <c r="OEN105" s="205"/>
      <c r="OEO105" s="205"/>
      <c r="OEP105" s="205"/>
      <c r="OEQ105" s="205"/>
      <c r="OER105" s="205"/>
      <c r="OES105" s="205"/>
      <c r="OET105" s="205"/>
      <c r="OEU105" s="205"/>
      <c r="OEV105" s="205"/>
      <c r="OEW105" s="205"/>
      <c r="OEX105" s="205"/>
      <c r="OEY105" s="205"/>
      <c r="OEZ105" s="205"/>
      <c r="OFA105" s="205"/>
      <c r="OFB105" s="205"/>
      <c r="OFC105" s="205"/>
      <c r="OFD105" s="205"/>
      <c r="OFE105" s="205"/>
      <c r="OFF105" s="205"/>
      <c r="OFG105" s="205"/>
      <c r="OFH105" s="205"/>
      <c r="OFI105" s="205"/>
      <c r="OFJ105" s="205"/>
      <c r="OFK105" s="205"/>
      <c r="OFL105" s="205"/>
      <c r="OFM105" s="205"/>
      <c r="OFN105" s="205"/>
      <c r="OFO105" s="205"/>
      <c r="OFP105" s="205"/>
      <c r="OFQ105" s="205"/>
      <c r="OFR105" s="205"/>
      <c r="OFS105" s="205"/>
      <c r="OFT105" s="205"/>
      <c r="OFU105" s="205"/>
      <c r="OFV105" s="205"/>
      <c r="OFW105" s="205"/>
      <c r="OFX105" s="205"/>
      <c r="OFY105" s="205"/>
      <c r="OFZ105" s="205"/>
      <c r="OGA105" s="205"/>
      <c r="OGB105" s="205"/>
      <c r="OGC105" s="205"/>
      <c r="OGD105" s="205"/>
      <c r="OGE105" s="205"/>
      <c r="OGF105" s="205"/>
      <c r="OGG105" s="205"/>
      <c r="OGH105" s="205"/>
      <c r="OGI105" s="205"/>
      <c r="OGJ105" s="205"/>
      <c r="OGK105" s="205"/>
      <c r="OGL105" s="205"/>
      <c r="OGM105" s="205"/>
      <c r="OGN105" s="205"/>
      <c r="OGO105" s="205"/>
      <c r="OGP105" s="205"/>
      <c r="OGQ105" s="205"/>
      <c r="OGR105" s="205"/>
      <c r="OGS105" s="205"/>
      <c r="OGT105" s="205"/>
      <c r="OGU105" s="205"/>
      <c r="OGV105" s="205"/>
      <c r="OGW105" s="205"/>
      <c r="OGX105" s="205"/>
      <c r="OGY105" s="205"/>
      <c r="OGZ105" s="205"/>
      <c r="OHA105" s="205"/>
      <c r="OHB105" s="205"/>
      <c r="OHC105" s="205"/>
      <c r="OHD105" s="205"/>
      <c r="OHE105" s="205"/>
      <c r="OHF105" s="205"/>
      <c r="OHG105" s="205"/>
      <c r="OHH105" s="205"/>
      <c r="OHI105" s="205"/>
      <c r="OHJ105" s="205"/>
      <c r="OHK105" s="205"/>
      <c r="OHL105" s="205"/>
      <c r="OHM105" s="205"/>
      <c r="OHN105" s="205"/>
      <c r="OHO105" s="205"/>
      <c r="OHP105" s="205"/>
      <c r="OHQ105" s="205"/>
      <c r="OHR105" s="205"/>
      <c r="OHS105" s="205"/>
      <c r="OHT105" s="205"/>
      <c r="OHU105" s="205"/>
      <c r="OHV105" s="205"/>
      <c r="OHW105" s="205"/>
      <c r="OHX105" s="205"/>
      <c r="OHY105" s="205"/>
      <c r="OHZ105" s="205"/>
      <c r="OIA105" s="205"/>
      <c r="OIB105" s="205"/>
      <c r="OIC105" s="205"/>
      <c r="OID105" s="205"/>
      <c r="OIE105" s="205"/>
      <c r="OIF105" s="205"/>
      <c r="OIG105" s="205"/>
      <c r="OIH105" s="205"/>
      <c r="OII105" s="205"/>
      <c r="OIJ105" s="205"/>
      <c r="OIK105" s="205"/>
      <c r="OIL105" s="205"/>
      <c r="OIM105" s="205"/>
      <c r="OIN105" s="205"/>
      <c r="OIO105" s="205"/>
      <c r="OIP105" s="205"/>
      <c r="OIQ105" s="205"/>
      <c r="OIR105" s="205"/>
      <c r="OIS105" s="205"/>
      <c r="OIT105" s="205"/>
      <c r="OIU105" s="205"/>
      <c r="OIV105" s="205"/>
      <c r="OIW105" s="205"/>
      <c r="OIX105" s="205"/>
      <c r="OIY105" s="205"/>
      <c r="OIZ105" s="205"/>
      <c r="OJA105" s="205"/>
      <c r="OJB105" s="205"/>
      <c r="OJC105" s="205"/>
      <c r="OJD105" s="205"/>
      <c r="OJE105" s="205"/>
      <c r="OJF105" s="205"/>
      <c r="OJG105" s="205"/>
      <c r="OJH105" s="205"/>
      <c r="OJI105" s="205"/>
      <c r="OJJ105" s="205"/>
      <c r="OJK105" s="205"/>
      <c r="OJL105" s="205"/>
      <c r="OJM105" s="205"/>
      <c r="OJN105" s="205"/>
      <c r="OJO105" s="205"/>
      <c r="OJP105" s="205"/>
      <c r="OJQ105" s="205"/>
      <c r="OJR105" s="205"/>
      <c r="OJS105" s="205"/>
      <c r="OJT105" s="205"/>
      <c r="OJU105" s="205"/>
      <c r="OJV105" s="205"/>
      <c r="OJW105" s="205"/>
      <c r="OJX105" s="205"/>
      <c r="OJY105" s="205"/>
      <c r="OJZ105" s="205"/>
      <c r="OKA105" s="205"/>
      <c r="OKB105" s="205"/>
      <c r="OKC105" s="205"/>
      <c r="OKD105" s="205"/>
      <c r="OKE105" s="205"/>
      <c r="OKF105" s="205"/>
      <c r="OKG105" s="205"/>
      <c r="OKH105" s="205"/>
      <c r="OKI105" s="205"/>
      <c r="OKJ105" s="205"/>
      <c r="OKK105" s="205"/>
      <c r="OKL105" s="205"/>
      <c r="OKM105" s="205"/>
      <c r="OKN105" s="205"/>
      <c r="OKO105" s="205"/>
      <c r="OKP105" s="205"/>
      <c r="OKQ105" s="205"/>
      <c r="OKR105" s="205"/>
      <c r="OKS105" s="205"/>
      <c r="OKT105" s="205"/>
      <c r="OKU105" s="205"/>
      <c r="OKV105" s="205"/>
      <c r="OKW105" s="205"/>
      <c r="OKX105" s="205"/>
      <c r="OKY105" s="205"/>
      <c r="OKZ105" s="205"/>
      <c r="OLA105" s="205"/>
      <c r="OLB105" s="205"/>
      <c r="OLC105" s="205"/>
      <c r="OLD105" s="205"/>
      <c r="OLE105" s="205"/>
      <c r="OLF105" s="205"/>
      <c r="OLG105" s="205"/>
      <c r="OLH105" s="205"/>
      <c r="OLI105" s="205"/>
      <c r="OLJ105" s="205"/>
      <c r="OLK105" s="205"/>
      <c r="OLL105" s="205"/>
      <c r="OLM105" s="205"/>
      <c r="OLN105" s="205"/>
      <c r="OLO105" s="205"/>
      <c r="OLP105" s="205"/>
      <c r="OLQ105" s="205"/>
      <c r="OLR105" s="205"/>
      <c r="OLS105" s="205"/>
      <c r="OLT105" s="205"/>
      <c r="OLU105" s="205"/>
      <c r="OLV105" s="205"/>
      <c r="OLW105" s="205"/>
      <c r="OLX105" s="205"/>
      <c r="OLY105" s="205"/>
      <c r="OLZ105" s="205"/>
      <c r="OMA105" s="205"/>
      <c r="OMB105" s="205"/>
      <c r="OMC105" s="205"/>
      <c r="OMD105" s="205"/>
      <c r="OME105" s="205"/>
      <c r="OMF105" s="205"/>
      <c r="OMG105" s="205"/>
      <c r="OMH105" s="205"/>
      <c r="OMI105" s="205"/>
      <c r="OMJ105" s="205"/>
      <c r="OMK105" s="205"/>
      <c r="OML105" s="205"/>
      <c r="OMM105" s="205"/>
      <c r="OMN105" s="205"/>
      <c r="OMO105" s="205"/>
      <c r="OMP105" s="205"/>
      <c r="OMQ105" s="205"/>
      <c r="OMR105" s="205"/>
      <c r="OMS105" s="205"/>
      <c r="OMT105" s="205"/>
      <c r="OMU105" s="205"/>
      <c r="OMV105" s="205"/>
      <c r="OMW105" s="205"/>
      <c r="OMX105" s="205"/>
      <c r="OMY105" s="205"/>
      <c r="OMZ105" s="205"/>
      <c r="ONA105" s="205"/>
      <c r="ONB105" s="205"/>
      <c r="ONC105" s="205"/>
      <c r="OND105" s="205"/>
      <c r="ONE105" s="205"/>
      <c r="ONF105" s="205"/>
      <c r="ONG105" s="205"/>
      <c r="ONH105" s="205"/>
      <c r="ONI105" s="205"/>
      <c r="ONJ105" s="205"/>
      <c r="ONK105" s="205"/>
      <c r="ONL105" s="205"/>
      <c r="ONM105" s="205"/>
      <c r="ONN105" s="205"/>
      <c r="ONO105" s="205"/>
      <c r="ONP105" s="205"/>
      <c r="ONQ105" s="205"/>
      <c r="ONR105" s="205"/>
      <c r="ONS105" s="205"/>
      <c r="ONT105" s="205"/>
      <c r="ONU105" s="205"/>
      <c r="ONV105" s="205"/>
      <c r="ONW105" s="205"/>
      <c r="ONX105" s="205"/>
      <c r="ONY105" s="205"/>
      <c r="ONZ105" s="205"/>
      <c r="OOA105" s="205"/>
      <c r="OOB105" s="205"/>
      <c r="OOC105" s="205"/>
      <c r="OOD105" s="205"/>
      <c r="OOE105" s="205"/>
      <c r="OOF105" s="205"/>
      <c r="OOG105" s="205"/>
      <c r="OOH105" s="205"/>
      <c r="OOI105" s="205"/>
      <c r="OOJ105" s="205"/>
      <c r="OOK105" s="205"/>
      <c r="OOL105" s="205"/>
      <c r="OOM105" s="205"/>
      <c r="OON105" s="205"/>
      <c r="OOO105" s="205"/>
      <c r="OOP105" s="205"/>
      <c r="OOQ105" s="205"/>
      <c r="OOR105" s="205"/>
      <c r="OOS105" s="205"/>
      <c r="OOT105" s="205"/>
      <c r="OOU105" s="205"/>
      <c r="OOV105" s="205"/>
      <c r="OOW105" s="205"/>
      <c r="OOX105" s="205"/>
      <c r="OOY105" s="205"/>
      <c r="OOZ105" s="205"/>
      <c r="OPA105" s="205"/>
      <c r="OPB105" s="205"/>
      <c r="OPC105" s="205"/>
      <c r="OPD105" s="205"/>
      <c r="OPE105" s="205"/>
      <c r="OPF105" s="205"/>
      <c r="OPG105" s="205"/>
      <c r="OPH105" s="205"/>
      <c r="OPI105" s="205"/>
      <c r="OPJ105" s="205"/>
      <c r="OPK105" s="205"/>
      <c r="OPL105" s="205"/>
      <c r="OPM105" s="205"/>
      <c r="OPN105" s="205"/>
      <c r="OPO105" s="205"/>
      <c r="OPP105" s="205"/>
      <c r="OPQ105" s="205"/>
      <c r="OPR105" s="205"/>
      <c r="OPS105" s="205"/>
      <c r="OPT105" s="205"/>
      <c r="OPU105" s="205"/>
      <c r="OPV105" s="205"/>
      <c r="OPW105" s="205"/>
      <c r="OPX105" s="205"/>
      <c r="OPY105" s="205"/>
      <c r="OPZ105" s="205"/>
      <c r="OQA105" s="205"/>
      <c r="OQB105" s="205"/>
      <c r="OQC105" s="205"/>
      <c r="OQD105" s="205"/>
      <c r="OQE105" s="205"/>
      <c r="OQF105" s="205"/>
      <c r="OQG105" s="205"/>
      <c r="OQH105" s="205"/>
      <c r="OQI105" s="205"/>
      <c r="OQJ105" s="205"/>
      <c r="OQK105" s="205"/>
      <c r="OQL105" s="205"/>
      <c r="OQM105" s="205"/>
      <c r="OQN105" s="205"/>
      <c r="OQO105" s="205"/>
      <c r="OQP105" s="205"/>
      <c r="OQQ105" s="205"/>
      <c r="OQR105" s="205"/>
      <c r="OQS105" s="205"/>
      <c r="OQT105" s="205"/>
      <c r="OQU105" s="205"/>
      <c r="OQV105" s="205"/>
      <c r="OQW105" s="205"/>
      <c r="OQX105" s="205"/>
      <c r="OQY105" s="205"/>
      <c r="OQZ105" s="205"/>
      <c r="ORA105" s="205"/>
      <c r="ORB105" s="205"/>
      <c r="ORC105" s="205"/>
      <c r="ORD105" s="205"/>
      <c r="ORE105" s="205"/>
      <c r="ORF105" s="205"/>
      <c r="ORG105" s="205"/>
      <c r="ORH105" s="205"/>
      <c r="ORI105" s="205"/>
      <c r="ORJ105" s="205"/>
      <c r="ORK105" s="205"/>
      <c r="ORL105" s="205"/>
      <c r="ORM105" s="205"/>
      <c r="ORN105" s="205"/>
      <c r="ORO105" s="205"/>
      <c r="ORP105" s="205"/>
      <c r="ORQ105" s="205"/>
      <c r="ORR105" s="205"/>
      <c r="ORS105" s="205"/>
      <c r="ORT105" s="205"/>
      <c r="ORU105" s="205"/>
      <c r="ORV105" s="205"/>
      <c r="ORW105" s="205"/>
      <c r="ORX105" s="205"/>
      <c r="ORY105" s="205"/>
      <c r="ORZ105" s="205"/>
      <c r="OSA105" s="205"/>
      <c r="OSB105" s="205"/>
      <c r="OSC105" s="205"/>
      <c r="OSD105" s="205"/>
      <c r="OSE105" s="205"/>
      <c r="OSF105" s="205"/>
      <c r="OSG105" s="205"/>
      <c r="OSH105" s="205"/>
      <c r="OSI105" s="205"/>
      <c r="OSJ105" s="205"/>
      <c r="OSK105" s="205"/>
      <c r="OSL105" s="205"/>
      <c r="OSM105" s="205"/>
      <c r="OSN105" s="205"/>
      <c r="OSO105" s="205"/>
      <c r="OSP105" s="205"/>
      <c r="OSQ105" s="205"/>
      <c r="OSR105" s="205"/>
      <c r="OSS105" s="205"/>
      <c r="OST105" s="205"/>
      <c r="OSU105" s="205"/>
      <c r="OSV105" s="205"/>
      <c r="OSW105" s="205"/>
      <c r="OSX105" s="205"/>
      <c r="OSY105" s="205"/>
      <c r="OSZ105" s="205"/>
      <c r="OTA105" s="205"/>
      <c r="OTB105" s="205"/>
      <c r="OTC105" s="205"/>
      <c r="OTD105" s="205"/>
      <c r="OTE105" s="205"/>
      <c r="OTF105" s="205"/>
      <c r="OTG105" s="205"/>
      <c r="OTH105" s="205"/>
      <c r="OTI105" s="205"/>
      <c r="OTJ105" s="205"/>
      <c r="OTK105" s="205"/>
      <c r="OTL105" s="205"/>
      <c r="OTM105" s="205"/>
      <c r="OTN105" s="205"/>
      <c r="OTO105" s="205"/>
      <c r="OTP105" s="205"/>
      <c r="OTQ105" s="205"/>
      <c r="OTR105" s="205"/>
      <c r="OTS105" s="205"/>
      <c r="OTT105" s="205"/>
      <c r="OTU105" s="205"/>
      <c r="OTV105" s="205"/>
      <c r="OTW105" s="205"/>
      <c r="OTX105" s="205"/>
      <c r="OTY105" s="205"/>
      <c r="OTZ105" s="205"/>
      <c r="OUA105" s="205"/>
      <c r="OUB105" s="205"/>
      <c r="OUC105" s="205"/>
      <c r="OUD105" s="205"/>
      <c r="OUE105" s="205"/>
      <c r="OUF105" s="205"/>
      <c r="OUG105" s="205"/>
      <c r="OUH105" s="205"/>
      <c r="OUI105" s="205"/>
      <c r="OUJ105" s="205"/>
      <c r="OUK105" s="205"/>
      <c r="OUL105" s="205"/>
      <c r="OUM105" s="205"/>
      <c r="OUN105" s="205"/>
      <c r="OUO105" s="205"/>
      <c r="OUP105" s="205"/>
      <c r="OUQ105" s="205"/>
      <c r="OUR105" s="205"/>
      <c r="OUS105" s="205"/>
      <c r="OUT105" s="205"/>
      <c r="OUU105" s="205"/>
      <c r="OUV105" s="205"/>
      <c r="OUW105" s="205"/>
      <c r="OUX105" s="205"/>
      <c r="OUY105" s="205"/>
      <c r="OUZ105" s="205"/>
      <c r="OVA105" s="205"/>
      <c r="OVB105" s="205"/>
      <c r="OVC105" s="205"/>
      <c r="OVD105" s="205"/>
      <c r="OVE105" s="205"/>
      <c r="OVF105" s="205"/>
      <c r="OVG105" s="205"/>
      <c r="OVH105" s="205"/>
      <c r="OVI105" s="205"/>
      <c r="OVJ105" s="205"/>
      <c r="OVK105" s="205"/>
      <c r="OVL105" s="205"/>
      <c r="OVM105" s="205"/>
      <c r="OVN105" s="205"/>
      <c r="OVO105" s="205"/>
      <c r="OVP105" s="205"/>
      <c r="OVQ105" s="205"/>
      <c r="OVR105" s="205"/>
      <c r="OVS105" s="205"/>
      <c r="OVT105" s="205"/>
      <c r="OVU105" s="205"/>
      <c r="OVV105" s="205"/>
      <c r="OVW105" s="205"/>
      <c r="OVX105" s="205"/>
      <c r="OVY105" s="205"/>
      <c r="OVZ105" s="205"/>
      <c r="OWA105" s="205"/>
      <c r="OWB105" s="205"/>
      <c r="OWC105" s="205"/>
      <c r="OWD105" s="205"/>
      <c r="OWE105" s="205"/>
      <c r="OWF105" s="205"/>
      <c r="OWG105" s="205"/>
      <c r="OWH105" s="205"/>
      <c r="OWI105" s="205"/>
      <c r="OWJ105" s="205"/>
      <c r="OWK105" s="205"/>
      <c r="OWL105" s="205"/>
      <c r="OWM105" s="205"/>
      <c r="OWN105" s="205"/>
      <c r="OWO105" s="205"/>
      <c r="OWP105" s="205"/>
      <c r="OWQ105" s="205"/>
      <c r="OWR105" s="205"/>
      <c r="OWS105" s="205"/>
      <c r="OWT105" s="205"/>
      <c r="OWU105" s="205"/>
      <c r="OWV105" s="205"/>
      <c r="OWW105" s="205"/>
      <c r="OWX105" s="205"/>
      <c r="OWY105" s="205"/>
      <c r="OWZ105" s="205"/>
      <c r="OXA105" s="205"/>
      <c r="OXB105" s="205"/>
      <c r="OXC105" s="205"/>
      <c r="OXD105" s="205"/>
      <c r="OXE105" s="205"/>
      <c r="OXF105" s="205"/>
      <c r="OXG105" s="205"/>
      <c r="OXH105" s="205"/>
      <c r="OXI105" s="205"/>
      <c r="OXJ105" s="205"/>
      <c r="OXK105" s="205"/>
      <c r="OXL105" s="205"/>
      <c r="OXM105" s="205"/>
      <c r="OXN105" s="205"/>
      <c r="OXO105" s="205"/>
      <c r="OXP105" s="205"/>
      <c r="OXQ105" s="205"/>
      <c r="OXR105" s="205"/>
      <c r="OXS105" s="205"/>
      <c r="OXT105" s="205"/>
      <c r="OXU105" s="205"/>
      <c r="OXV105" s="205"/>
      <c r="OXW105" s="205"/>
      <c r="OXX105" s="205"/>
      <c r="OXY105" s="205"/>
      <c r="OXZ105" s="205"/>
      <c r="OYA105" s="205"/>
      <c r="OYB105" s="205"/>
      <c r="OYC105" s="205"/>
      <c r="OYD105" s="205"/>
      <c r="OYE105" s="205"/>
      <c r="OYF105" s="205"/>
      <c r="OYG105" s="205"/>
      <c r="OYH105" s="205"/>
      <c r="OYI105" s="205"/>
      <c r="OYJ105" s="205"/>
      <c r="OYK105" s="205"/>
      <c r="OYL105" s="205"/>
      <c r="OYM105" s="205"/>
      <c r="OYN105" s="205"/>
      <c r="OYO105" s="205"/>
      <c r="OYP105" s="205"/>
      <c r="OYQ105" s="205"/>
      <c r="OYR105" s="205"/>
      <c r="OYS105" s="205"/>
      <c r="OYT105" s="205"/>
      <c r="OYU105" s="205"/>
      <c r="OYV105" s="205"/>
      <c r="OYW105" s="205"/>
      <c r="OYX105" s="205"/>
      <c r="OYY105" s="205"/>
      <c r="OYZ105" s="205"/>
      <c r="OZA105" s="205"/>
      <c r="OZB105" s="205"/>
      <c r="OZC105" s="205"/>
      <c r="OZD105" s="205"/>
      <c r="OZE105" s="205"/>
      <c r="OZF105" s="205"/>
      <c r="OZG105" s="205"/>
      <c r="OZH105" s="205"/>
      <c r="OZI105" s="205"/>
      <c r="OZJ105" s="205"/>
      <c r="OZK105" s="205"/>
      <c r="OZL105" s="205"/>
      <c r="OZM105" s="205"/>
      <c r="OZN105" s="205"/>
      <c r="OZO105" s="205"/>
      <c r="OZP105" s="205"/>
      <c r="OZQ105" s="205"/>
      <c r="OZR105" s="205"/>
      <c r="OZS105" s="205"/>
      <c r="OZT105" s="205"/>
      <c r="OZU105" s="205"/>
      <c r="OZV105" s="205"/>
      <c r="OZW105" s="205"/>
      <c r="OZX105" s="205"/>
      <c r="OZY105" s="205"/>
      <c r="OZZ105" s="205"/>
      <c r="PAA105" s="205"/>
      <c r="PAB105" s="205"/>
      <c r="PAC105" s="205"/>
      <c r="PAD105" s="205"/>
      <c r="PAE105" s="205"/>
      <c r="PAF105" s="205"/>
      <c r="PAG105" s="205"/>
      <c r="PAH105" s="205"/>
      <c r="PAI105" s="205"/>
      <c r="PAJ105" s="205"/>
      <c r="PAK105" s="205"/>
      <c r="PAL105" s="205"/>
      <c r="PAM105" s="205"/>
      <c r="PAN105" s="205"/>
      <c r="PAO105" s="205"/>
      <c r="PAP105" s="205"/>
      <c r="PAQ105" s="205"/>
      <c r="PAR105" s="205"/>
      <c r="PAS105" s="205"/>
      <c r="PAT105" s="205"/>
      <c r="PAU105" s="205"/>
      <c r="PAV105" s="205"/>
      <c r="PAW105" s="205"/>
      <c r="PAX105" s="205"/>
      <c r="PAY105" s="205"/>
      <c r="PAZ105" s="205"/>
      <c r="PBA105" s="205"/>
      <c r="PBB105" s="205"/>
      <c r="PBC105" s="205"/>
      <c r="PBD105" s="205"/>
      <c r="PBE105" s="205"/>
      <c r="PBF105" s="205"/>
      <c r="PBG105" s="205"/>
      <c r="PBH105" s="205"/>
      <c r="PBI105" s="205"/>
      <c r="PBJ105" s="205"/>
      <c r="PBK105" s="205"/>
      <c r="PBL105" s="205"/>
      <c r="PBM105" s="205"/>
      <c r="PBN105" s="205"/>
      <c r="PBO105" s="205"/>
      <c r="PBP105" s="205"/>
      <c r="PBQ105" s="205"/>
      <c r="PBR105" s="205"/>
      <c r="PBS105" s="205"/>
      <c r="PBT105" s="205"/>
      <c r="PBU105" s="205"/>
      <c r="PBV105" s="205"/>
      <c r="PBW105" s="205"/>
      <c r="PBX105" s="205"/>
      <c r="PBY105" s="205"/>
      <c r="PBZ105" s="205"/>
      <c r="PCA105" s="205"/>
      <c r="PCB105" s="205"/>
      <c r="PCC105" s="205"/>
      <c r="PCD105" s="205"/>
      <c r="PCE105" s="205"/>
      <c r="PCF105" s="205"/>
      <c r="PCG105" s="205"/>
      <c r="PCH105" s="205"/>
      <c r="PCI105" s="205"/>
      <c r="PCJ105" s="205"/>
      <c r="PCK105" s="205"/>
      <c r="PCL105" s="205"/>
      <c r="PCM105" s="205"/>
      <c r="PCN105" s="205"/>
      <c r="PCO105" s="205"/>
      <c r="PCP105" s="205"/>
      <c r="PCQ105" s="205"/>
      <c r="PCR105" s="205"/>
      <c r="PCS105" s="205"/>
      <c r="PCT105" s="205"/>
      <c r="PCU105" s="205"/>
      <c r="PCV105" s="205"/>
      <c r="PCW105" s="205"/>
      <c r="PCX105" s="205"/>
      <c r="PCY105" s="205"/>
      <c r="PCZ105" s="205"/>
      <c r="PDA105" s="205"/>
      <c r="PDB105" s="205"/>
      <c r="PDC105" s="205"/>
      <c r="PDD105" s="205"/>
      <c r="PDE105" s="205"/>
      <c r="PDF105" s="205"/>
      <c r="PDG105" s="205"/>
      <c r="PDH105" s="205"/>
      <c r="PDI105" s="205"/>
      <c r="PDJ105" s="205"/>
      <c r="PDK105" s="205"/>
      <c r="PDL105" s="205"/>
      <c r="PDM105" s="205"/>
      <c r="PDN105" s="205"/>
      <c r="PDO105" s="205"/>
      <c r="PDP105" s="205"/>
      <c r="PDQ105" s="205"/>
      <c r="PDR105" s="205"/>
      <c r="PDS105" s="205"/>
      <c r="PDT105" s="205"/>
      <c r="PDU105" s="205"/>
      <c r="PDV105" s="205"/>
      <c r="PDW105" s="205"/>
      <c r="PDX105" s="205"/>
      <c r="PDY105" s="205"/>
      <c r="PDZ105" s="205"/>
      <c r="PEA105" s="205"/>
      <c r="PEB105" s="205"/>
      <c r="PEC105" s="205"/>
      <c r="PED105" s="205"/>
      <c r="PEE105" s="205"/>
      <c r="PEF105" s="205"/>
      <c r="PEG105" s="205"/>
      <c r="PEH105" s="205"/>
      <c r="PEI105" s="205"/>
      <c r="PEJ105" s="205"/>
      <c r="PEK105" s="205"/>
      <c r="PEL105" s="205"/>
      <c r="PEM105" s="205"/>
      <c r="PEN105" s="205"/>
      <c r="PEO105" s="205"/>
      <c r="PEP105" s="205"/>
      <c r="PEQ105" s="205"/>
      <c r="PER105" s="205"/>
      <c r="PES105" s="205"/>
      <c r="PET105" s="205"/>
      <c r="PEU105" s="205"/>
      <c r="PEV105" s="205"/>
      <c r="PEW105" s="205"/>
      <c r="PEX105" s="205"/>
      <c r="PEY105" s="205"/>
      <c r="PEZ105" s="205"/>
      <c r="PFA105" s="205"/>
      <c r="PFB105" s="205"/>
      <c r="PFC105" s="205"/>
      <c r="PFD105" s="205"/>
      <c r="PFE105" s="205"/>
      <c r="PFF105" s="205"/>
      <c r="PFG105" s="205"/>
      <c r="PFH105" s="205"/>
      <c r="PFI105" s="205"/>
      <c r="PFJ105" s="205"/>
      <c r="PFK105" s="205"/>
      <c r="PFL105" s="205"/>
      <c r="PFM105" s="205"/>
      <c r="PFN105" s="205"/>
      <c r="PFO105" s="205"/>
      <c r="PFP105" s="205"/>
      <c r="PFQ105" s="205"/>
      <c r="PFR105" s="205"/>
      <c r="PFS105" s="205"/>
      <c r="PFT105" s="205"/>
      <c r="PFU105" s="205"/>
      <c r="PFV105" s="205"/>
      <c r="PFW105" s="205"/>
      <c r="PFX105" s="205"/>
      <c r="PFY105" s="205"/>
      <c r="PFZ105" s="205"/>
      <c r="PGA105" s="205"/>
      <c r="PGB105" s="205"/>
      <c r="PGC105" s="205"/>
      <c r="PGD105" s="205"/>
      <c r="PGE105" s="205"/>
      <c r="PGF105" s="205"/>
      <c r="PGG105" s="205"/>
      <c r="PGH105" s="205"/>
      <c r="PGI105" s="205"/>
      <c r="PGJ105" s="205"/>
      <c r="PGK105" s="205"/>
      <c r="PGL105" s="205"/>
      <c r="PGM105" s="205"/>
      <c r="PGN105" s="205"/>
      <c r="PGO105" s="205"/>
      <c r="PGP105" s="205"/>
      <c r="PGQ105" s="205"/>
      <c r="PGR105" s="205"/>
      <c r="PGS105" s="205"/>
      <c r="PGT105" s="205"/>
      <c r="PGU105" s="205"/>
      <c r="PGV105" s="205"/>
      <c r="PGW105" s="205"/>
      <c r="PGX105" s="205"/>
      <c r="PGY105" s="205"/>
      <c r="PGZ105" s="205"/>
      <c r="PHA105" s="205"/>
      <c r="PHB105" s="205"/>
      <c r="PHC105" s="205"/>
      <c r="PHD105" s="205"/>
      <c r="PHE105" s="205"/>
      <c r="PHF105" s="205"/>
      <c r="PHG105" s="205"/>
      <c r="PHH105" s="205"/>
      <c r="PHI105" s="205"/>
      <c r="PHJ105" s="205"/>
      <c r="PHK105" s="205"/>
      <c r="PHL105" s="205"/>
      <c r="PHM105" s="205"/>
      <c r="PHN105" s="205"/>
      <c r="PHO105" s="205"/>
      <c r="PHP105" s="205"/>
      <c r="PHQ105" s="205"/>
      <c r="PHR105" s="205"/>
      <c r="PHS105" s="205"/>
      <c r="PHT105" s="205"/>
      <c r="PHU105" s="205"/>
      <c r="PHV105" s="205"/>
      <c r="PHW105" s="205"/>
      <c r="PHX105" s="205"/>
      <c r="PHY105" s="205"/>
      <c r="PHZ105" s="205"/>
      <c r="PIA105" s="205"/>
      <c r="PIB105" s="205"/>
      <c r="PIC105" s="205"/>
      <c r="PID105" s="205"/>
      <c r="PIE105" s="205"/>
      <c r="PIF105" s="205"/>
      <c r="PIG105" s="205"/>
      <c r="PIH105" s="205"/>
      <c r="PII105" s="205"/>
      <c r="PIJ105" s="205"/>
      <c r="PIK105" s="205"/>
      <c r="PIL105" s="205"/>
      <c r="PIM105" s="205"/>
      <c r="PIN105" s="205"/>
      <c r="PIO105" s="205"/>
      <c r="PIP105" s="205"/>
      <c r="PIQ105" s="205"/>
      <c r="PIR105" s="205"/>
      <c r="PIS105" s="205"/>
      <c r="PIT105" s="205"/>
      <c r="PIU105" s="205"/>
      <c r="PIV105" s="205"/>
      <c r="PIW105" s="205"/>
      <c r="PIX105" s="205"/>
      <c r="PIY105" s="205"/>
      <c r="PIZ105" s="205"/>
      <c r="PJA105" s="205"/>
      <c r="PJB105" s="205"/>
      <c r="PJC105" s="205"/>
      <c r="PJD105" s="205"/>
      <c r="PJE105" s="205"/>
      <c r="PJF105" s="205"/>
      <c r="PJG105" s="205"/>
      <c r="PJH105" s="205"/>
      <c r="PJI105" s="205"/>
      <c r="PJJ105" s="205"/>
      <c r="PJK105" s="205"/>
      <c r="PJL105" s="205"/>
      <c r="PJM105" s="205"/>
      <c r="PJN105" s="205"/>
      <c r="PJO105" s="205"/>
      <c r="PJP105" s="205"/>
      <c r="PJQ105" s="205"/>
      <c r="PJR105" s="205"/>
      <c r="PJS105" s="205"/>
      <c r="PJT105" s="205"/>
      <c r="PJU105" s="205"/>
      <c r="PJV105" s="205"/>
      <c r="PJW105" s="205"/>
      <c r="PJX105" s="205"/>
      <c r="PJY105" s="205"/>
      <c r="PJZ105" s="205"/>
      <c r="PKA105" s="205"/>
      <c r="PKB105" s="205"/>
      <c r="PKC105" s="205"/>
      <c r="PKD105" s="205"/>
      <c r="PKE105" s="205"/>
      <c r="PKF105" s="205"/>
      <c r="PKG105" s="205"/>
      <c r="PKH105" s="205"/>
      <c r="PKI105" s="205"/>
      <c r="PKJ105" s="205"/>
      <c r="PKK105" s="205"/>
      <c r="PKL105" s="205"/>
      <c r="PKM105" s="205"/>
      <c r="PKN105" s="205"/>
      <c r="PKO105" s="205"/>
      <c r="PKP105" s="205"/>
      <c r="PKQ105" s="205"/>
      <c r="PKR105" s="205"/>
      <c r="PKS105" s="205"/>
      <c r="PKT105" s="205"/>
      <c r="PKU105" s="205"/>
      <c r="PKV105" s="205"/>
      <c r="PKW105" s="205"/>
      <c r="PKX105" s="205"/>
      <c r="PKY105" s="205"/>
      <c r="PKZ105" s="205"/>
      <c r="PLA105" s="205"/>
      <c r="PLB105" s="205"/>
      <c r="PLC105" s="205"/>
      <c r="PLD105" s="205"/>
      <c r="PLE105" s="205"/>
      <c r="PLF105" s="205"/>
      <c r="PLG105" s="205"/>
      <c r="PLH105" s="205"/>
      <c r="PLI105" s="205"/>
      <c r="PLJ105" s="205"/>
      <c r="PLK105" s="205"/>
      <c r="PLL105" s="205"/>
      <c r="PLM105" s="205"/>
      <c r="PLN105" s="205"/>
      <c r="PLO105" s="205"/>
      <c r="PLP105" s="205"/>
      <c r="PLQ105" s="205"/>
      <c r="PLR105" s="205"/>
      <c r="PLS105" s="205"/>
      <c r="PLT105" s="205"/>
      <c r="PLU105" s="205"/>
      <c r="PLV105" s="205"/>
      <c r="PLW105" s="205"/>
      <c r="PLX105" s="205"/>
      <c r="PLY105" s="205"/>
      <c r="PLZ105" s="205"/>
      <c r="PMA105" s="205"/>
      <c r="PMB105" s="205"/>
      <c r="PMC105" s="205"/>
      <c r="PMD105" s="205"/>
      <c r="PME105" s="205"/>
      <c r="PMF105" s="205"/>
      <c r="PMG105" s="205"/>
      <c r="PMH105" s="205"/>
      <c r="PMI105" s="205"/>
      <c r="PMJ105" s="205"/>
      <c r="PMK105" s="205"/>
      <c r="PML105" s="205"/>
      <c r="PMM105" s="205"/>
      <c r="PMN105" s="205"/>
      <c r="PMO105" s="205"/>
      <c r="PMP105" s="205"/>
      <c r="PMQ105" s="205"/>
      <c r="PMR105" s="205"/>
      <c r="PMS105" s="205"/>
      <c r="PMT105" s="205"/>
      <c r="PMU105" s="205"/>
      <c r="PMV105" s="205"/>
      <c r="PMW105" s="205"/>
      <c r="PMX105" s="205"/>
      <c r="PMY105" s="205"/>
      <c r="PMZ105" s="205"/>
      <c r="PNA105" s="205"/>
      <c r="PNB105" s="205"/>
      <c r="PNC105" s="205"/>
      <c r="PND105" s="205"/>
      <c r="PNE105" s="205"/>
      <c r="PNF105" s="205"/>
      <c r="PNG105" s="205"/>
      <c r="PNH105" s="205"/>
      <c r="PNI105" s="205"/>
      <c r="PNJ105" s="205"/>
      <c r="PNK105" s="205"/>
      <c r="PNL105" s="205"/>
      <c r="PNM105" s="205"/>
      <c r="PNN105" s="205"/>
      <c r="PNO105" s="205"/>
      <c r="PNP105" s="205"/>
      <c r="PNQ105" s="205"/>
      <c r="PNR105" s="205"/>
      <c r="PNS105" s="205"/>
      <c r="PNT105" s="205"/>
      <c r="PNU105" s="205"/>
      <c r="PNV105" s="205"/>
      <c r="PNW105" s="205"/>
      <c r="PNX105" s="205"/>
      <c r="PNY105" s="205"/>
      <c r="PNZ105" s="205"/>
      <c r="POA105" s="205"/>
      <c r="POB105" s="205"/>
      <c r="POC105" s="205"/>
      <c r="POD105" s="205"/>
      <c r="POE105" s="205"/>
      <c r="POF105" s="205"/>
      <c r="POG105" s="205"/>
      <c r="POH105" s="205"/>
      <c r="POI105" s="205"/>
      <c r="POJ105" s="205"/>
      <c r="POK105" s="205"/>
      <c r="POL105" s="205"/>
      <c r="POM105" s="205"/>
      <c r="PON105" s="205"/>
      <c r="POO105" s="205"/>
      <c r="POP105" s="205"/>
      <c r="POQ105" s="205"/>
      <c r="POR105" s="205"/>
      <c r="POS105" s="205"/>
      <c r="POT105" s="205"/>
      <c r="POU105" s="205"/>
      <c r="POV105" s="205"/>
      <c r="POW105" s="205"/>
      <c r="POX105" s="205"/>
      <c r="POY105" s="205"/>
      <c r="POZ105" s="205"/>
      <c r="PPA105" s="205"/>
      <c r="PPB105" s="205"/>
      <c r="PPC105" s="205"/>
      <c r="PPD105" s="205"/>
      <c r="PPE105" s="205"/>
      <c r="PPF105" s="205"/>
      <c r="PPG105" s="205"/>
      <c r="PPH105" s="205"/>
      <c r="PPI105" s="205"/>
      <c r="PPJ105" s="205"/>
      <c r="PPK105" s="205"/>
      <c r="PPL105" s="205"/>
      <c r="PPM105" s="205"/>
      <c r="PPN105" s="205"/>
      <c r="PPO105" s="205"/>
      <c r="PPP105" s="205"/>
      <c r="PPQ105" s="205"/>
      <c r="PPR105" s="205"/>
      <c r="PPS105" s="205"/>
      <c r="PPT105" s="205"/>
      <c r="PPU105" s="205"/>
      <c r="PPV105" s="205"/>
      <c r="PPW105" s="205"/>
      <c r="PPX105" s="205"/>
      <c r="PPY105" s="205"/>
      <c r="PPZ105" s="205"/>
      <c r="PQA105" s="205"/>
      <c r="PQB105" s="205"/>
      <c r="PQC105" s="205"/>
      <c r="PQD105" s="205"/>
      <c r="PQE105" s="205"/>
      <c r="PQF105" s="205"/>
      <c r="PQG105" s="205"/>
      <c r="PQH105" s="205"/>
      <c r="PQI105" s="205"/>
      <c r="PQJ105" s="205"/>
      <c r="PQK105" s="205"/>
      <c r="PQL105" s="205"/>
      <c r="PQM105" s="205"/>
      <c r="PQN105" s="205"/>
      <c r="PQO105" s="205"/>
      <c r="PQP105" s="205"/>
      <c r="PQQ105" s="205"/>
      <c r="PQR105" s="205"/>
      <c r="PQS105" s="205"/>
      <c r="PQT105" s="205"/>
      <c r="PQU105" s="205"/>
      <c r="PQV105" s="205"/>
      <c r="PQW105" s="205"/>
      <c r="PQX105" s="205"/>
      <c r="PQY105" s="205"/>
      <c r="PQZ105" s="205"/>
      <c r="PRA105" s="205"/>
      <c r="PRB105" s="205"/>
      <c r="PRC105" s="205"/>
      <c r="PRD105" s="205"/>
      <c r="PRE105" s="205"/>
      <c r="PRF105" s="205"/>
      <c r="PRG105" s="205"/>
      <c r="PRH105" s="205"/>
      <c r="PRI105" s="205"/>
      <c r="PRJ105" s="205"/>
      <c r="PRK105" s="205"/>
      <c r="PRL105" s="205"/>
      <c r="PRM105" s="205"/>
      <c r="PRN105" s="205"/>
      <c r="PRO105" s="205"/>
      <c r="PRP105" s="205"/>
      <c r="PRQ105" s="205"/>
      <c r="PRR105" s="205"/>
      <c r="PRS105" s="205"/>
      <c r="PRT105" s="205"/>
      <c r="PRU105" s="205"/>
      <c r="PRV105" s="205"/>
      <c r="PRW105" s="205"/>
      <c r="PRX105" s="205"/>
      <c r="PRY105" s="205"/>
      <c r="PRZ105" s="205"/>
      <c r="PSA105" s="205"/>
      <c r="PSB105" s="205"/>
      <c r="PSC105" s="205"/>
      <c r="PSD105" s="205"/>
      <c r="PSE105" s="205"/>
      <c r="PSF105" s="205"/>
      <c r="PSG105" s="205"/>
      <c r="PSH105" s="205"/>
      <c r="PSI105" s="205"/>
      <c r="PSJ105" s="205"/>
      <c r="PSK105" s="205"/>
      <c r="PSL105" s="205"/>
      <c r="PSM105" s="205"/>
      <c r="PSN105" s="205"/>
      <c r="PSO105" s="205"/>
      <c r="PSP105" s="205"/>
      <c r="PSQ105" s="205"/>
      <c r="PSR105" s="205"/>
      <c r="PSS105" s="205"/>
      <c r="PST105" s="205"/>
      <c r="PSU105" s="205"/>
      <c r="PSV105" s="205"/>
      <c r="PSW105" s="205"/>
      <c r="PSX105" s="205"/>
      <c r="PSY105" s="205"/>
      <c r="PSZ105" s="205"/>
      <c r="PTA105" s="205"/>
      <c r="PTB105" s="205"/>
      <c r="PTC105" s="205"/>
      <c r="PTD105" s="205"/>
      <c r="PTE105" s="205"/>
      <c r="PTF105" s="205"/>
      <c r="PTG105" s="205"/>
      <c r="PTH105" s="205"/>
      <c r="PTI105" s="205"/>
      <c r="PTJ105" s="205"/>
      <c r="PTK105" s="205"/>
      <c r="PTL105" s="205"/>
      <c r="PTM105" s="205"/>
      <c r="PTN105" s="205"/>
      <c r="PTO105" s="205"/>
      <c r="PTP105" s="205"/>
      <c r="PTQ105" s="205"/>
      <c r="PTR105" s="205"/>
      <c r="PTS105" s="205"/>
      <c r="PTT105" s="205"/>
      <c r="PTU105" s="205"/>
      <c r="PTV105" s="205"/>
      <c r="PTW105" s="205"/>
      <c r="PTX105" s="205"/>
      <c r="PTY105" s="205"/>
      <c r="PTZ105" s="205"/>
      <c r="PUA105" s="205"/>
      <c r="PUB105" s="205"/>
      <c r="PUC105" s="205"/>
      <c r="PUD105" s="205"/>
      <c r="PUE105" s="205"/>
      <c r="PUF105" s="205"/>
      <c r="PUG105" s="205"/>
      <c r="PUH105" s="205"/>
      <c r="PUI105" s="205"/>
      <c r="PUJ105" s="205"/>
      <c r="PUK105" s="205"/>
      <c r="PUL105" s="205"/>
      <c r="PUM105" s="205"/>
      <c r="PUN105" s="205"/>
      <c r="PUO105" s="205"/>
      <c r="PUP105" s="205"/>
      <c r="PUQ105" s="205"/>
      <c r="PUR105" s="205"/>
      <c r="PUS105" s="205"/>
      <c r="PUT105" s="205"/>
      <c r="PUU105" s="205"/>
      <c r="PUV105" s="205"/>
      <c r="PUW105" s="205"/>
      <c r="PUX105" s="205"/>
      <c r="PUY105" s="205"/>
      <c r="PUZ105" s="205"/>
      <c r="PVA105" s="205"/>
      <c r="PVB105" s="205"/>
      <c r="PVC105" s="205"/>
      <c r="PVD105" s="205"/>
      <c r="PVE105" s="205"/>
      <c r="PVF105" s="205"/>
      <c r="PVG105" s="205"/>
      <c r="PVH105" s="205"/>
      <c r="PVI105" s="205"/>
      <c r="PVJ105" s="205"/>
      <c r="PVK105" s="205"/>
      <c r="PVL105" s="205"/>
      <c r="PVM105" s="205"/>
      <c r="PVN105" s="205"/>
      <c r="PVO105" s="205"/>
      <c r="PVP105" s="205"/>
      <c r="PVQ105" s="205"/>
      <c r="PVR105" s="205"/>
      <c r="PVS105" s="205"/>
      <c r="PVT105" s="205"/>
      <c r="PVU105" s="205"/>
      <c r="PVV105" s="205"/>
      <c r="PVW105" s="205"/>
      <c r="PVX105" s="205"/>
      <c r="PVY105" s="205"/>
      <c r="PVZ105" s="205"/>
      <c r="PWA105" s="205"/>
      <c r="PWB105" s="205"/>
      <c r="PWC105" s="205"/>
      <c r="PWD105" s="205"/>
      <c r="PWE105" s="205"/>
      <c r="PWF105" s="205"/>
      <c r="PWG105" s="205"/>
      <c r="PWH105" s="205"/>
      <c r="PWI105" s="205"/>
      <c r="PWJ105" s="205"/>
      <c r="PWK105" s="205"/>
      <c r="PWL105" s="205"/>
      <c r="PWM105" s="205"/>
      <c r="PWN105" s="205"/>
      <c r="PWO105" s="205"/>
      <c r="PWP105" s="205"/>
      <c r="PWQ105" s="205"/>
      <c r="PWR105" s="205"/>
      <c r="PWS105" s="205"/>
      <c r="PWT105" s="205"/>
      <c r="PWU105" s="205"/>
      <c r="PWV105" s="205"/>
      <c r="PWW105" s="205"/>
      <c r="PWX105" s="205"/>
      <c r="PWY105" s="205"/>
      <c r="PWZ105" s="205"/>
      <c r="PXA105" s="205"/>
      <c r="PXB105" s="205"/>
      <c r="PXC105" s="205"/>
      <c r="PXD105" s="205"/>
      <c r="PXE105" s="205"/>
      <c r="PXF105" s="205"/>
      <c r="PXG105" s="205"/>
      <c r="PXH105" s="205"/>
      <c r="PXI105" s="205"/>
      <c r="PXJ105" s="205"/>
      <c r="PXK105" s="205"/>
      <c r="PXL105" s="205"/>
      <c r="PXM105" s="205"/>
      <c r="PXN105" s="205"/>
      <c r="PXO105" s="205"/>
      <c r="PXP105" s="205"/>
      <c r="PXQ105" s="205"/>
      <c r="PXR105" s="205"/>
      <c r="PXS105" s="205"/>
      <c r="PXT105" s="205"/>
      <c r="PXU105" s="205"/>
      <c r="PXV105" s="205"/>
      <c r="PXW105" s="205"/>
      <c r="PXX105" s="205"/>
      <c r="PXY105" s="205"/>
      <c r="PXZ105" s="205"/>
      <c r="PYA105" s="205"/>
      <c r="PYB105" s="205"/>
      <c r="PYC105" s="205"/>
      <c r="PYD105" s="205"/>
      <c r="PYE105" s="205"/>
      <c r="PYF105" s="205"/>
      <c r="PYG105" s="205"/>
      <c r="PYH105" s="205"/>
      <c r="PYI105" s="205"/>
      <c r="PYJ105" s="205"/>
      <c r="PYK105" s="205"/>
      <c r="PYL105" s="205"/>
      <c r="PYM105" s="205"/>
      <c r="PYN105" s="205"/>
      <c r="PYO105" s="205"/>
      <c r="PYP105" s="205"/>
      <c r="PYQ105" s="205"/>
      <c r="PYR105" s="205"/>
      <c r="PYS105" s="205"/>
      <c r="PYT105" s="205"/>
      <c r="PYU105" s="205"/>
      <c r="PYV105" s="205"/>
      <c r="PYW105" s="205"/>
      <c r="PYX105" s="205"/>
      <c r="PYY105" s="205"/>
      <c r="PYZ105" s="205"/>
      <c r="PZA105" s="205"/>
      <c r="PZB105" s="205"/>
      <c r="PZC105" s="205"/>
      <c r="PZD105" s="205"/>
      <c r="PZE105" s="205"/>
      <c r="PZF105" s="205"/>
      <c r="PZG105" s="205"/>
      <c r="PZH105" s="205"/>
      <c r="PZI105" s="205"/>
      <c r="PZJ105" s="205"/>
      <c r="PZK105" s="205"/>
      <c r="PZL105" s="205"/>
      <c r="PZM105" s="205"/>
      <c r="PZN105" s="205"/>
      <c r="PZO105" s="205"/>
      <c r="PZP105" s="205"/>
      <c r="PZQ105" s="205"/>
      <c r="PZR105" s="205"/>
      <c r="PZS105" s="205"/>
      <c r="PZT105" s="205"/>
      <c r="PZU105" s="205"/>
      <c r="PZV105" s="205"/>
      <c r="PZW105" s="205"/>
      <c r="PZX105" s="205"/>
      <c r="PZY105" s="205"/>
      <c r="PZZ105" s="205"/>
      <c r="QAA105" s="205"/>
      <c r="QAB105" s="205"/>
      <c r="QAC105" s="205"/>
      <c r="QAD105" s="205"/>
      <c r="QAE105" s="205"/>
      <c r="QAF105" s="205"/>
      <c r="QAG105" s="205"/>
      <c r="QAH105" s="205"/>
      <c r="QAI105" s="205"/>
      <c r="QAJ105" s="205"/>
      <c r="QAK105" s="205"/>
      <c r="QAL105" s="205"/>
      <c r="QAM105" s="205"/>
      <c r="QAN105" s="205"/>
      <c r="QAO105" s="205"/>
      <c r="QAP105" s="205"/>
      <c r="QAQ105" s="205"/>
      <c r="QAR105" s="205"/>
      <c r="QAS105" s="205"/>
      <c r="QAT105" s="205"/>
      <c r="QAU105" s="205"/>
      <c r="QAV105" s="205"/>
      <c r="QAW105" s="205"/>
      <c r="QAX105" s="205"/>
      <c r="QAY105" s="205"/>
      <c r="QAZ105" s="205"/>
      <c r="QBA105" s="205"/>
      <c r="QBB105" s="205"/>
      <c r="QBC105" s="205"/>
      <c r="QBD105" s="205"/>
      <c r="QBE105" s="205"/>
      <c r="QBF105" s="205"/>
      <c r="QBG105" s="205"/>
      <c r="QBH105" s="205"/>
      <c r="QBI105" s="205"/>
      <c r="QBJ105" s="205"/>
      <c r="QBK105" s="205"/>
      <c r="QBL105" s="205"/>
      <c r="QBM105" s="205"/>
      <c r="QBN105" s="205"/>
      <c r="QBO105" s="205"/>
      <c r="QBP105" s="205"/>
      <c r="QBQ105" s="205"/>
      <c r="QBR105" s="205"/>
      <c r="QBS105" s="205"/>
      <c r="QBT105" s="205"/>
      <c r="QBU105" s="205"/>
      <c r="QBV105" s="205"/>
      <c r="QBW105" s="205"/>
      <c r="QBX105" s="205"/>
      <c r="QBY105" s="205"/>
      <c r="QBZ105" s="205"/>
      <c r="QCA105" s="205"/>
      <c r="QCB105" s="205"/>
      <c r="QCC105" s="205"/>
      <c r="QCD105" s="205"/>
      <c r="QCE105" s="205"/>
      <c r="QCF105" s="205"/>
      <c r="QCG105" s="205"/>
      <c r="QCH105" s="205"/>
      <c r="QCI105" s="205"/>
      <c r="QCJ105" s="205"/>
      <c r="QCK105" s="205"/>
      <c r="QCL105" s="205"/>
      <c r="QCM105" s="205"/>
      <c r="QCN105" s="205"/>
      <c r="QCO105" s="205"/>
      <c r="QCP105" s="205"/>
      <c r="QCQ105" s="205"/>
      <c r="QCR105" s="205"/>
      <c r="QCS105" s="205"/>
      <c r="QCT105" s="205"/>
      <c r="QCU105" s="205"/>
      <c r="QCV105" s="205"/>
      <c r="QCW105" s="205"/>
      <c r="QCX105" s="205"/>
      <c r="QCY105" s="205"/>
      <c r="QCZ105" s="205"/>
      <c r="QDA105" s="205"/>
      <c r="QDB105" s="205"/>
      <c r="QDC105" s="205"/>
      <c r="QDD105" s="205"/>
      <c r="QDE105" s="205"/>
      <c r="QDF105" s="205"/>
      <c r="QDG105" s="205"/>
      <c r="QDH105" s="205"/>
      <c r="QDI105" s="205"/>
      <c r="QDJ105" s="205"/>
      <c r="QDK105" s="205"/>
      <c r="QDL105" s="205"/>
      <c r="QDM105" s="205"/>
      <c r="QDN105" s="205"/>
      <c r="QDO105" s="205"/>
      <c r="QDP105" s="205"/>
      <c r="QDQ105" s="205"/>
      <c r="QDR105" s="205"/>
      <c r="QDS105" s="205"/>
      <c r="QDT105" s="205"/>
      <c r="QDU105" s="205"/>
      <c r="QDV105" s="205"/>
      <c r="QDW105" s="205"/>
      <c r="QDX105" s="205"/>
      <c r="QDY105" s="205"/>
      <c r="QDZ105" s="205"/>
      <c r="QEA105" s="205"/>
      <c r="QEB105" s="205"/>
      <c r="QEC105" s="205"/>
      <c r="QED105" s="205"/>
      <c r="QEE105" s="205"/>
      <c r="QEF105" s="205"/>
      <c r="QEG105" s="205"/>
      <c r="QEH105" s="205"/>
      <c r="QEI105" s="205"/>
      <c r="QEJ105" s="205"/>
      <c r="QEK105" s="205"/>
      <c r="QEL105" s="205"/>
      <c r="QEM105" s="205"/>
      <c r="QEN105" s="205"/>
      <c r="QEO105" s="205"/>
      <c r="QEP105" s="205"/>
      <c r="QEQ105" s="205"/>
      <c r="QER105" s="205"/>
      <c r="QES105" s="205"/>
      <c r="QET105" s="205"/>
      <c r="QEU105" s="205"/>
      <c r="QEV105" s="205"/>
      <c r="QEW105" s="205"/>
      <c r="QEX105" s="205"/>
      <c r="QEY105" s="205"/>
      <c r="QEZ105" s="205"/>
      <c r="QFA105" s="205"/>
      <c r="QFB105" s="205"/>
      <c r="QFC105" s="205"/>
      <c r="QFD105" s="205"/>
      <c r="QFE105" s="205"/>
      <c r="QFF105" s="205"/>
      <c r="QFG105" s="205"/>
      <c r="QFH105" s="205"/>
      <c r="QFI105" s="205"/>
      <c r="QFJ105" s="205"/>
      <c r="QFK105" s="205"/>
      <c r="QFL105" s="205"/>
      <c r="QFM105" s="205"/>
      <c r="QFN105" s="205"/>
      <c r="QFO105" s="205"/>
      <c r="QFP105" s="205"/>
      <c r="QFQ105" s="205"/>
      <c r="QFR105" s="205"/>
      <c r="QFS105" s="205"/>
      <c r="QFT105" s="205"/>
      <c r="QFU105" s="205"/>
      <c r="QFV105" s="205"/>
      <c r="QFW105" s="205"/>
      <c r="QFX105" s="205"/>
      <c r="QFY105" s="205"/>
      <c r="QFZ105" s="205"/>
      <c r="QGA105" s="205"/>
      <c r="QGB105" s="205"/>
      <c r="QGC105" s="205"/>
      <c r="QGD105" s="205"/>
      <c r="QGE105" s="205"/>
      <c r="QGF105" s="205"/>
      <c r="QGG105" s="205"/>
      <c r="QGH105" s="205"/>
      <c r="QGI105" s="205"/>
      <c r="QGJ105" s="205"/>
      <c r="QGK105" s="205"/>
      <c r="QGL105" s="205"/>
      <c r="QGM105" s="205"/>
      <c r="QGN105" s="205"/>
      <c r="QGO105" s="205"/>
      <c r="QGP105" s="205"/>
      <c r="QGQ105" s="205"/>
      <c r="QGR105" s="205"/>
      <c r="QGS105" s="205"/>
      <c r="QGT105" s="205"/>
      <c r="QGU105" s="205"/>
      <c r="QGV105" s="205"/>
      <c r="QGW105" s="205"/>
      <c r="QGX105" s="205"/>
      <c r="QGY105" s="205"/>
      <c r="QGZ105" s="205"/>
      <c r="QHA105" s="205"/>
      <c r="QHB105" s="205"/>
      <c r="QHC105" s="205"/>
      <c r="QHD105" s="205"/>
      <c r="QHE105" s="205"/>
      <c r="QHF105" s="205"/>
      <c r="QHG105" s="205"/>
      <c r="QHH105" s="205"/>
      <c r="QHI105" s="205"/>
      <c r="QHJ105" s="205"/>
      <c r="QHK105" s="205"/>
      <c r="QHL105" s="205"/>
      <c r="QHM105" s="205"/>
      <c r="QHN105" s="205"/>
      <c r="QHO105" s="205"/>
      <c r="QHP105" s="205"/>
      <c r="QHQ105" s="205"/>
      <c r="QHR105" s="205"/>
      <c r="QHS105" s="205"/>
      <c r="QHT105" s="205"/>
      <c r="QHU105" s="205"/>
      <c r="QHV105" s="205"/>
      <c r="QHW105" s="205"/>
      <c r="QHX105" s="205"/>
      <c r="QHY105" s="205"/>
      <c r="QHZ105" s="205"/>
      <c r="QIA105" s="205"/>
      <c r="QIB105" s="205"/>
      <c r="QIC105" s="205"/>
      <c r="QID105" s="205"/>
      <c r="QIE105" s="205"/>
      <c r="QIF105" s="205"/>
      <c r="QIG105" s="205"/>
      <c r="QIH105" s="205"/>
      <c r="QII105" s="205"/>
      <c r="QIJ105" s="205"/>
      <c r="QIK105" s="205"/>
      <c r="QIL105" s="205"/>
      <c r="QIM105" s="205"/>
      <c r="QIN105" s="205"/>
      <c r="QIO105" s="205"/>
      <c r="QIP105" s="205"/>
      <c r="QIQ105" s="205"/>
      <c r="QIR105" s="205"/>
      <c r="QIS105" s="205"/>
      <c r="QIT105" s="205"/>
      <c r="QIU105" s="205"/>
      <c r="QIV105" s="205"/>
      <c r="QIW105" s="205"/>
      <c r="QIX105" s="205"/>
      <c r="QIY105" s="205"/>
      <c r="QIZ105" s="205"/>
      <c r="QJA105" s="205"/>
      <c r="QJB105" s="205"/>
      <c r="QJC105" s="205"/>
      <c r="QJD105" s="205"/>
      <c r="QJE105" s="205"/>
      <c r="QJF105" s="205"/>
      <c r="QJG105" s="205"/>
      <c r="QJH105" s="205"/>
      <c r="QJI105" s="205"/>
      <c r="QJJ105" s="205"/>
      <c r="QJK105" s="205"/>
      <c r="QJL105" s="205"/>
      <c r="QJM105" s="205"/>
      <c r="QJN105" s="205"/>
      <c r="QJO105" s="205"/>
      <c r="QJP105" s="205"/>
      <c r="QJQ105" s="205"/>
      <c r="QJR105" s="205"/>
      <c r="QJS105" s="205"/>
      <c r="QJT105" s="205"/>
      <c r="QJU105" s="205"/>
      <c r="QJV105" s="205"/>
      <c r="QJW105" s="205"/>
      <c r="QJX105" s="205"/>
      <c r="QJY105" s="205"/>
      <c r="QJZ105" s="205"/>
      <c r="QKA105" s="205"/>
      <c r="QKB105" s="205"/>
      <c r="QKC105" s="205"/>
      <c r="QKD105" s="205"/>
      <c r="QKE105" s="205"/>
      <c r="QKF105" s="205"/>
      <c r="QKG105" s="205"/>
      <c r="QKH105" s="205"/>
      <c r="QKI105" s="205"/>
      <c r="QKJ105" s="205"/>
      <c r="QKK105" s="205"/>
      <c r="QKL105" s="205"/>
      <c r="QKM105" s="205"/>
      <c r="QKN105" s="205"/>
      <c r="QKO105" s="205"/>
      <c r="QKP105" s="205"/>
      <c r="QKQ105" s="205"/>
      <c r="QKR105" s="205"/>
      <c r="QKS105" s="205"/>
      <c r="QKT105" s="205"/>
      <c r="QKU105" s="205"/>
      <c r="QKV105" s="205"/>
      <c r="QKW105" s="205"/>
      <c r="QKX105" s="205"/>
      <c r="QKY105" s="205"/>
      <c r="QKZ105" s="205"/>
      <c r="QLA105" s="205"/>
      <c r="QLB105" s="205"/>
      <c r="QLC105" s="205"/>
      <c r="QLD105" s="205"/>
      <c r="QLE105" s="205"/>
      <c r="QLF105" s="205"/>
      <c r="QLG105" s="205"/>
      <c r="QLH105" s="205"/>
      <c r="QLI105" s="205"/>
      <c r="QLJ105" s="205"/>
      <c r="QLK105" s="205"/>
      <c r="QLL105" s="205"/>
      <c r="QLM105" s="205"/>
      <c r="QLN105" s="205"/>
      <c r="QLO105" s="205"/>
      <c r="QLP105" s="205"/>
      <c r="QLQ105" s="205"/>
      <c r="QLR105" s="205"/>
      <c r="QLS105" s="205"/>
      <c r="QLT105" s="205"/>
      <c r="QLU105" s="205"/>
      <c r="QLV105" s="205"/>
      <c r="QLW105" s="205"/>
      <c r="QLX105" s="205"/>
      <c r="QLY105" s="205"/>
      <c r="QLZ105" s="205"/>
      <c r="QMA105" s="205"/>
      <c r="QMB105" s="205"/>
      <c r="QMC105" s="205"/>
      <c r="QMD105" s="205"/>
      <c r="QME105" s="205"/>
      <c r="QMF105" s="205"/>
      <c r="QMG105" s="205"/>
      <c r="QMH105" s="205"/>
      <c r="QMI105" s="205"/>
      <c r="QMJ105" s="205"/>
      <c r="QMK105" s="205"/>
      <c r="QML105" s="205"/>
      <c r="QMM105" s="205"/>
      <c r="QMN105" s="205"/>
      <c r="QMO105" s="205"/>
      <c r="QMP105" s="205"/>
      <c r="QMQ105" s="205"/>
      <c r="QMR105" s="205"/>
      <c r="QMS105" s="205"/>
      <c r="QMT105" s="205"/>
      <c r="QMU105" s="205"/>
      <c r="QMV105" s="205"/>
      <c r="QMW105" s="205"/>
      <c r="QMX105" s="205"/>
      <c r="QMY105" s="205"/>
      <c r="QMZ105" s="205"/>
      <c r="QNA105" s="205"/>
      <c r="QNB105" s="205"/>
      <c r="QNC105" s="205"/>
      <c r="QND105" s="205"/>
      <c r="QNE105" s="205"/>
      <c r="QNF105" s="205"/>
      <c r="QNG105" s="205"/>
      <c r="QNH105" s="205"/>
      <c r="QNI105" s="205"/>
      <c r="QNJ105" s="205"/>
      <c r="QNK105" s="205"/>
      <c r="QNL105" s="205"/>
      <c r="QNM105" s="205"/>
      <c r="QNN105" s="205"/>
      <c r="QNO105" s="205"/>
      <c r="QNP105" s="205"/>
      <c r="QNQ105" s="205"/>
      <c r="QNR105" s="205"/>
      <c r="QNS105" s="205"/>
      <c r="QNT105" s="205"/>
      <c r="QNU105" s="205"/>
      <c r="QNV105" s="205"/>
      <c r="QNW105" s="205"/>
      <c r="QNX105" s="205"/>
      <c r="QNY105" s="205"/>
      <c r="QNZ105" s="205"/>
      <c r="QOA105" s="205"/>
      <c r="QOB105" s="205"/>
      <c r="QOC105" s="205"/>
      <c r="QOD105" s="205"/>
      <c r="QOE105" s="205"/>
      <c r="QOF105" s="205"/>
      <c r="QOG105" s="205"/>
      <c r="QOH105" s="205"/>
      <c r="QOI105" s="205"/>
      <c r="QOJ105" s="205"/>
      <c r="QOK105" s="205"/>
      <c r="QOL105" s="205"/>
      <c r="QOM105" s="205"/>
      <c r="QON105" s="205"/>
      <c r="QOO105" s="205"/>
      <c r="QOP105" s="205"/>
      <c r="QOQ105" s="205"/>
      <c r="QOR105" s="205"/>
      <c r="QOS105" s="205"/>
      <c r="QOT105" s="205"/>
      <c r="QOU105" s="205"/>
      <c r="QOV105" s="205"/>
      <c r="QOW105" s="205"/>
      <c r="QOX105" s="205"/>
      <c r="QOY105" s="205"/>
      <c r="QOZ105" s="205"/>
      <c r="QPA105" s="205"/>
      <c r="QPB105" s="205"/>
      <c r="QPC105" s="205"/>
      <c r="QPD105" s="205"/>
      <c r="QPE105" s="205"/>
      <c r="QPF105" s="205"/>
      <c r="QPG105" s="205"/>
      <c r="QPH105" s="205"/>
      <c r="QPI105" s="205"/>
      <c r="QPJ105" s="205"/>
      <c r="QPK105" s="205"/>
      <c r="QPL105" s="205"/>
      <c r="QPM105" s="205"/>
      <c r="QPN105" s="205"/>
      <c r="QPO105" s="205"/>
      <c r="QPP105" s="205"/>
      <c r="QPQ105" s="205"/>
      <c r="QPR105" s="205"/>
      <c r="QPS105" s="205"/>
      <c r="QPT105" s="205"/>
      <c r="QPU105" s="205"/>
      <c r="QPV105" s="205"/>
      <c r="QPW105" s="205"/>
      <c r="QPX105" s="205"/>
      <c r="QPY105" s="205"/>
      <c r="QPZ105" s="205"/>
      <c r="QQA105" s="205"/>
      <c r="QQB105" s="205"/>
      <c r="QQC105" s="205"/>
      <c r="QQD105" s="205"/>
      <c r="QQE105" s="205"/>
      <c r="QQF105" s="205"/>
      <c r="QQG105" s="205"/>
      <c r="QQH105" s="205"/>
      <c r="QQI105" s="205"/>
      <c r="QQJ105" s="205"/>
      <c r="QQK105" s="205"/>
      <c r="QQL105" s="205"/>
      <c r="QQM105" s="205"/>
      <c r="QQN105" s="205"/>
      <c r="QQO105" s="205"/>
      <c r="QQP105" s="205"/>
      <c r="QQQ105" s="205"/>
      <c r="QQR105" s="205"/>
      <c r="QQS105" s="205"/>
      <c r="QQT105" s="205"/>
      <c r="QQU105" s="205"/>
      <c r="QQV105" s="205"/>
      <c r="QQW105" s="205"/>
      <c r="QQX105" s="205"/>
      <c r="QQY105" s="205"/>
      <c r="QQZ105" s="205"/>
      <c r="QRA105" s="205"/>
      <c r="QRB105" s="205"/>
      <c r="QRC105" s="205"/>
      <c r="QRD105" s="205"/>
      <c r="QRE105" s="205"/>
      <c r="QRF105" s="205"/>
      <c r="QRG105" s="205"/>
      <c r="QRH105" s="205"/>
      <c r="QRI105" s="205"/>
      <c r="QRJ105" s="205"/>
      <c r="QRK105" s="205"/>
      <c r="QRL105" s="205"/>
      <c r="QRM105" s="205"/>
      <c r="QRN105" s="205"/>
      <c r="QRO105" s="205"/>
      <c r="QRP105" s="205"/>
      <c r="QRQ105" s="205"/>
      <c r="QRR105" s="205"/>
      <c r="QRS105" s="205"/>
      <c r="QRT105" s="205"/>
      <c r="QRU105" s="205"/>
      <c r="QRV105" s="205"/>
      <c r="QRW105" s="205"/>
      <c r="QRX105" s="205"/>
      <c r="QRY105" s="205"/>
      <c r="QRZ105" s="205"/>
      <c r="QSA105" s="205"/>
      <c r="QSB105" s="205"/>
      <c r="QSC105" s="205"/>
      <c r="QSD105" s="205"/>
      <c r="QSE105" s="205"/>
      <c r="QSF105" s="205"/>
      <c r="QSG105" s="205"/>
      <c r="QSH105" s="205"/>
      <c r="QSI105" s="205"/>
      <c r="QSJ105" s="205"/>
      <c r="QSK105" s="205"/>
      <c r="QSL105" s="205"/>
      <c r="QSM105" s="205"/>
      <c r="QSN105" s="205"/>
      <c r="QSO105" s="205"/>
      <c r="QSP105" s="205"/>
      <c r="QSQ105" s="205"/>
      <c r="QSR105" s="205"/>
      <c r="QSS105" s="205"/>
      <c r="QST105" s="205"/>
      <c r="QSU105" s="205"/>
      <c r="QSV105" s="205"/>
      <c r="QSW105" s="205"/>
      <c r="QSX105" s="205"/>
      <c r="QSY105" s="205"/>
      <c r="QSZ105" s="205"/>
      <c r="QTA105" s="205"/>
      <c r="QTB105" s="205"/>
      <c r="QTC105" s="205"/>
      <c r="QTD105" s="205"/>
      <c r="QTE105" s="205"/>
      <c r="QTF105" s="205"/>
      <c r="QTG105" s="205"/>
      <c r="QTH105" s="205"/>
      <c r="QTI105" s="205"/>
      <c r="QTJ105" s="205"/>
      <c r="QTK105" s="205"/>
      <c r="QTL105" s="205"/>
      <c r="QTM105" s="205"/>
      <c r="QTN105" s="205"/>
      <c r="QTO105" s="205"/>
      <c r="QTP105" s="205"/>
      <c r="QTQ105" s="205"/>
      <c r="QTR105" s="205"/>
      <c r="QTS105" s="205"/>
      <c r="QTT105" s="205"/>
      <c r="QTU105" s="205"/>
      <c r="QTV105" s="205"/>
      <c r="QTW105" s="205"/>
      <c r="QTX105" s="205"/>
      <c r="QTY105" s="205"/>
      <c r="QTZ105" s="205"/>
      <c r="QUA105" s="205"/>
      <c r="QUB105" s="205"/>
      <c r="QUC105" s="205"/>
      <c r="QUD105" s="205"/>
      <c r="QUE105" s="205"/>
      <c r="QUF105" s="205"/>
      <c r="QUG105" s="205"/>
      <c r="QUH105" s="205"/>
      <c r="QUI105" s="205"/>
      <c r="QUJ105" s="205"/>
      <c r="QUK105" s="205"/>
      <c r="QUL105" s="205"/>
      <c r="QUM105" s="205"/>
      <c r="QUN105" s="205"/>
      <c r="QUO105" s="205"/>
      <c r="QUP105" s="205"/>
      <c r="QUQ105" s="205"/>
      <c r="QUR105" s="205"/>
      <c r="QUS105" s="205"/>
      <c r="QUT105" s="205"/>
      <c r="QUU105" s="205"/>
      <c r="QUV105" s="205"/>
      <c r="QUW105" s="205"/>
      <c r="QUX105" s="205"/>
      <c r="QUY105" s="205"/>
      <c r="QUZ105" s="205"/>
      <c r="QVA105" s="205"/>
      <c r="QVB105" s="205"/>
      <c r="QVC105" s="205"/>
      <c r="QVD105" s="205"/>
      <c r="QVE105" s="205"/>
      <c r="QVF105" s="205"/>
      <c r="QVG105" s="205"/>
      <c r="QVH105" s="205"/>
      <c r="QVI105" s="205"/>
      <c r="QVJ105" s="205"/>
      <c r="QVK105" s="205"/>
      <c r="QVL105" s="205"/>
      <c r="QVM105" s="205"/>
      <c r="QVN105" s="205"/>
      <c r="QVO105" s="205"/>
      <c r="QVP105" s="205"/>
      <c r="QVQ105" s="205"/>
      <c r="QVR105" s="205"/>
      <c r="QVS105" s="205"/>
      <c r="QVT105" s="205"/>
      <c r="QVU105" s="205"/>
      <c r="QVV105" s="205"/>
      <c r="QVW105" s="205"/>
      <c r="QVX105" s="205"/>
      <c r="QVY105" s="205"/>
      <c r="QVZ105" s="205"/>
      <c r="QWA105" s="205"/>
      <c r="QWB105" s="205"/>
      <c r="QWC105" s="205"/>
      <c r="QWD105" s="205"/>
      <c r="QWE105" s="205"/>
      <c r="QWF105" s="205"/>
      <c r="QWG105" s="205"/>
      <c r="QWH105" s="205"/>
      <c r="QWI105" s="205"/>
      <c r="QWJ105" s="205"/>
      <c r="QWK105" s="205"/>
      <c r="QWL105" s="205"/>
      <c r="QWM105" s="205"/>
      <c r="QWN105" s="205"/>
      <c r="QWO105" s="205"/>
      <c r="QWP105" s="205"/>
      <c r="QWQ105" s="205"/>
      <c r="QWR105" s="205"/>
      <c r="QWS105" s="205"/>
      <c r="QWT105" s="205"/>
      <c r="QWU105" s="205"/>
      <c r="QWV105" s="205"/>
      <c r="QWW105" s="205"/>
      <c r="QWX105" s="205"/>
      <c r="QWY105" s="205"/>
      <c r="QWZ105" s="205"/>
      <c r="QXA105" s="205"/>
      <c r="QXB105" s="205"/>
      <c r="QXC105" s="205"/>
      <c r="QXD105" s="205"/>
      <c r="QXE105" s="205"/>
      <c r="QXF105" s="205"/>
      <c r="QXG105" s="205"/>
      <c r="QXH105" s="205"/>
      <c r="QXI105" s="205"/>
      <c r="QXJ105" s="205"/>
      <c r="QXK105" s="205"/>
      <c r="QXL105" s="205"/>
      <c r="QXM105" s="205"/>
      <c r="QXN105" s="205"/>
      <c r="QXO105" s="205"/>
      <c r="QXP105" s="205"/>
      <c r="QXQ105" s="205"/>
      <c r="QXR105" s="205"/>
      <c r="QXS105" s="205"/>
      <c r="QXT105" s="205"/>
      <c r="QXU105" s="205"/>
      <c r="QXV105" s="205"/>
      <c r="QXW105" s="205"/>
      <c r="QXX105" s="205"/>
      <c r="QXY105" s="205"/>
      <c r="QXZ105" s="205"/>
      <c r="QYA105" s="205"/>
      <c r="QYB105" s="205"/>
      <c r="QYC105" s="205"/>
      <c r="QYD105" s="205"/>
      <c r="QYE105" s="205"/>
      <c r="QYF105" s="205"/>
      <c r="QYG105" s="205"/>
      <c r="QYH105" s="205"/>
      <c r="QYI105" s="205"/>
      <c r="QYJ105" s="205"/>
      <c r="QYK105" s="205"/>
      <c r="QYL105" s="205"/>
      <c r="QYM105" s="205"/>
      <c r="QYN105" s="205"/>
      <c r="QYO105" s="205"/>
      <c r="QYP105" s="205"/>
      <c r="QYQ105" s="205"/>
      <c r="QYR105" s="205"/>
      <c r="QYS105" s="205"/>
      <c r="QYT105" s="205"/>
      <c r="QYU105" s="205"/>
      <c r="QYV105" s="205"/>
      <c r="QYW105" s="205"/>
      <c r="QYX105" s="205"/>
      <c r="QYY105" s="205"/>
      <c r="QYZ105" s="205"/>
      <c r="QZA105" s="205"/>
      <c r="QZB105" s="205"/>
      <c r="QZC105" s="205"/>
      <c r="QZD105" s="205"/>
      <c r="QZE105" s="205"/>
      <c r="QZF105" s="205"/>
      <c r="QZG105" s="205"/>
      <c r="QZH105" s="205"/>
      <c r="QZI105" s="205"/>
      <c r="QZJ105" s="205"/>
      <c r="QZK105" s="205"/>
      <c r="QZL105" s="205"/>
      <c r="QZM105" s="205"/>
      <c r="QZN105" s="205"/>
      <c r="QZO105" s="205"/>
      <c r="QZP105" s="205"/>
      <c r="QZQ105" s="205"/>
      <c r="QZR105" s="205"/>
      <c r="QZS105" s="205"/>
      <c r="QZT105" s="205"/>
      <c r="QZU105" s="205"/>
      <c r="QZV105" s="205"/>
      <c r="QZW105" s="205"/>
      <c r="QZX105" s="205"/>
      <c r="QZY105" s="205"/>
      <c r="QZZ105" s="205"/>
      <c r="RAA105" s="205"/>
      <c r="RAB105" s="205"/>
      <c r="RAC105" s="205"/>
      <c r="RAD105" s="205"/>
      <c r="RAE105" s="205"/>
      <c r="RAF105" s="205"/>
      <c r="RAG105" s="205"/>
      <c r="RAH105" s="205"/>
      <c r="RAI105" s="205"/>
      <c r="RAJ105" s="205"/>
      <c r="RAK105" s="205"/>
      <c r="RAL105" s="205"/>
      <c r="RAM105" s="205"/>
      <c r="RAN105" s="205"/>
      <c r="RAO105" s="205"/>
      <c r="RAP105" s="205"/>
      <c r="RAQ105" s="205"/>
      <c r="RAR105" s="205"/>
      <c r="RAS105" s="205"/>
      <c r="RAT105" s="205"/>
      <c r="RAU105" s="205"/>
      <c r="RAV105" s="205"/>
      <c r="RAW105" s="205"/>
      <c r="RAX105" s="205"/>
      <c r="RAY105" s="205"/>
      <c r="RAZ105" s="205"/>
      <c r="RBA105" s="205"/>
      <c r="RBB105" s="205"/>
      <c r="RBC105" s="205"/>
      <c r="RBD105" s="205"/>
      <c r="RBE105" s="205"/>
      <c r="RBF105" s="205"/>
      <c r="RBG105" s="205"/>
      <c r="RBH105" s="205"/>
      <c r="RBI105" s="205"/>
      <c r="RBJ105" s="205"/>
      <c r="RBK105" s="205"/>
      <c r="RBL105" s="205"/>
      <c r="RBM105" s="205"/>
      <c r="RBN105" s="205"/>
      <c r="RBO105" s="205"/>
      <c r="RBP105" s="205"/>
      <c r="RBQ105" s="205"/>
      <c r="RBR105" s="205"/>
      <c r="RBS105" s="205"/>
      <c r="RBT105" s="205"/>
      <c r="RBU105" s="205"/>
      <c r="RBV105" s="205"/>
      <c r="RBW105" s="205"/>
      <c r="RBX105" s="205"/>
      <c r="RBY105" s="205"/>
      <c r="RBZ105" s="205"/>
      <c r="RCA105" s="205"/>
      <c r="RCB105" s="205"/>
      <c r="RCC105" s="205"/>
      <c r="RCD105" s="205"/>
      <c r="RCE105" s="205"/>
      <c r="RCF105" s="205"/>
      <c r="RCG105" s="205"/>
      <c r="RCH105" s="205"/>
      <c r="RCI105" s="205"/>
      <c r="RCJ105" s="205"/>
      <c r="RCK105" s="205"/>
      <c r="RCL105" s="205"/>
      <c r="RCM105" s="205"/>
      <c r="RCN105" s="205"/>
      <c r="RCO105" s="205"/>
      <c r="RCP105" s="205"/>
      <c r="RCQ105" s="205"/>
      <c r="RCR105" s="205"/>
      <c r="RCS105" s="205"/>
      <c r="RCT105" s="205"/>
      <c r="RCU105" s="205"/>
      <c r="RCV105" s="205"/>
      <c r="RCW105" s="205"/>
      <c r="RCX105" s="205"/>
      <c r="RCY105" s="205"/>
      <c r="RCZ105" s="205"/>
      <c r="RDA105" s="205"/>
      <c r="RDB105" s="205"/>
      <c r="RDC105" s="205"/>
      <c r="RDD105" s="205"/>
      <c r="RDE105" s="205"/>
      <c r="RDF105" s="205"/>
      <c r="RDG105" s="205"/>
      <c r="RDH105" s="205"/>
      <c r="RDI105" s="205"/>
      <c r="RDJ105" s="205"/>
      <c r="RDK105" s="205"/>
      <c r="RDL105" s="205"/>
      <c r="RDM105" s="205"/>
      <c r="RDN105" s="205"/>
      <c r="RDO105" s="205"/>
      <c r="RDP105" s="205"/>
      <c r="RDQ105" s="205"/>
      <c r="RDR105" s="205"/>
      <c r="RDS105" s="205"/>
      <c r="RDT105" s="205"/>
      <c r="RDU105" s="205"/>
      <c r="RDV105" s="205"/>
      <c r="RDW105" s="205"/>
      <c r="RDX105" s="205"/>
      <c r="RDY105" s="205"/>
      <c r="RDZ105" s="205"/>
      <c r="REA105" s="205"/>
      <c r="REB105" s="205"/>
      <c r="REC105" s="205"/>
      <c r="RED105" s="205"/>
      <c r="REE105" s="205"/>
      <c r="REF105" s="205"/>
      <c r="REG105" s="205"/>
      <c r="REH105" s="205"/>
      <c r="REI105" s="205"/>
      <c r="REJ105" s="205"/>
      <c r="REK105" s="205"/>
      <c r="REL105" s="205"/>
      <c r="REM105" s="205"/>
      <c r="REN105" s="205"/>
      <c r="REO105" s="205"/>
      <c r="REP105" s="205"/>
      <c r="REQ105" s="205"/>
      <c r="RER105" s="205"/>
      <c r="RES105" s="205"/>
      <c r="RET105" s="205"/>
      <c r="REU105" s="205"/>
      <c r="REV105" s="205"/>
      <c r="REW105" s="205"/>
      <c r="REX105" s="205"/>
      <c r="REY105" s="205"/>
      <c r="REZ105" s="205"/>
      <c r="RFA105" s="205"/>
      <c r="RFB105" s="205"/>
      <c r="RFC105" s="205"/>
      <c r="RFD105" s="205"/>
      <c r="RFE105" s="205"/>
      <c r="RFF105" s="205"/>
      <c r="RFG105" s="205"/>
      <c r="RFH105" s="205"/>
      <c r="RFI105" s="205"/>
      <c r="RFJ105" s="205"/>
      <c r="RFK105" s="205"/>
      <c r="RFL105" s="205"/>
      <c r="RFM105" s="205"/>
      <c r="RFN105" s="205"/>
      <c r="RFO105" s="205"/>
      <c r="RFP105" s="205"/>
      <c r="RFQ105" s="205"/>
      <c r="RFR105" s="205"/>
      <c r="RFS105" s="205"/>
      <c r="RFT105" s="205"/>
      <c r="RFU105" s="205"/>
      <c r="RFV105" s="205"/>
      <c r="RFW105" s="205"/>
      <c r="RFX105" s="205"/>
      <c r="RFY105" s="205"/>
      <c r="RFZ105" s="205"/>
      <c r="RGA105" s="205"/>
      <c r="RGB105" s="205"/>
      <c r="RGC105" s="205"/>
      <c r="RGD105" s="205"/>
      <c r="RGE105" s="205"/>
      <c r="RGF105" s="205"/>
      <c r="RGG105" s="205"/>
      <c r="RGH105" s="205"/>
      <c r="RGI105" s="205"/>
      <c r="RGJ105" s="205"/>
      <c r="RGK105" s="205"/>
      <c r="RGL105" s="205"/>
      <c r="RGM105" s="205"/>
      <c r="RGN105" s="205"/>
      <c r="RGO105" s="205"/>
      <c r="RGP105" s="205"/>
      <c r="RGQ105" s="205"/>
      <c r="RGR105" s="205"/>
      <c r="RGS105" s="205"/>
      <c r="RGT105" s="205"/>
      <c r="RGU105" s="205"/>
      <c r="RGV105" s="205"/>
      <c r="RGW105" s="205"/>
      <c r="RGX105" s="205"/>
      <c r="RGY105" s="205"/>
      <c r="RGZ105" s="205"/>
      <c r="RHA105" s="205"/>
      <c r="RHB105" s="205"/>
      <c r="RHC105" s="205"/>
      <c r="RHD105" s="205"/>
      <c r="RHE105" s="205"/>
      <c r="RHF105" s="205"/>
      <c r="RHG105" s="205"/>
      <c r="RHH105" s="205"/>
      <c r="RHI105" s="205"/>
      <c r="RHJ105" s="205"/>
      <c r="RHK105" s="205"/>
      <c r="RHL105" s="205"/>
      <c r="RHM105" s="205"/>
      <c r="RHN105" s="205"/>
      <c r="RHO105" s="205"/>
      <c r="RHP105" s="205"/>
      <c r="RHQ105" s="205"/>
      <c r="RHR105" s="205"/>
      <c r="RHS105" s="205"/>
      <c r="RHT105" s="205"/>
      <c r="RHU105" s="205"/>
      <c r="RHV105" s="205"/>
      <c r="RHW105" s="205"/>
      <c r="RHX105" s="205"/>
      <c r="RHY105" s="205"/>
      <c r="RHZ105" s="205"/>
      <c r="RIA105" s="205"/>
      <c r="RIB105" s="205"/>
      <c r="RIC105" s="205"/>
      <c r="RID105" s="205"/>
      <c r="RIE105" s="205"/>
      <c r="RIF105" s="205"/>
      <c r="RIG105" s="205"/>
      <c r="RIH105" s="205"/>
      <c r="RII105" s="205"/>
      <c r="RIJ105" s="205"/>
      <c r="RIK105" s="205"/>
      <c r="RIL105" s="205"/>
      <c r="RIM105" s="205"/>
      <c r="RIN105" s="205"/>
      <c r="RIO105" s="205"/>
      <c r="RIP105" s="205"/>
      <c r="RIQ105" s="205"/>
      <c r="RIR105" s="205"/>
      <c r="RIS105" s="205"/>
      <c r="RIT105" s="205"/>
      <c r="RIU105" s="205"/>
      <c r="RIV105" s="205"/>
      <c r="RIW105" s="205"/>
      <c r="RIX105" s="205"/>
      <c r="RIY105" s="205"/>
      <c r="RIZ105" s="205"/>
      <c r="RJA105" s="205"/>
      <c r="RJB105" s="205"/>
      <c r="RJC105" s="205"/>
      <c r="RJD105" s="205"/>
      <c r="RJE105" s="205"/>
      <c r="RJF105" s="205"/>
      <c r="RJG105" s="205"/>
      <c r="RJH105" s="205"/>
      <c r="RJI105" s="205"/>
      <c r="RJJ105" s="205"/>
      <c r="RJK105" s="205"/>
      <c r="RJL105" s="205"/>
      <c r="RJM105" s="205"/>
      <c r="RJN105" s="205"/>
      <c r="RJO105" s="205"/>
      <c r="RJP105" s="205"/>
      <c r="RJQ105" s="205"/>
      <c r="RJR105" s="205"/>
      <c r="RJS105" s="205"/>
      <c r="RJT105" s="205"/>
      <c r="RJU105" s="205"/>
      <c r="RJV105" s="205"/>
      <c r="RJW105" s="205"/>
      <c r="RJX105" s="205"/>
      <c r="RJY105" s="205"/>
      <c r="RJZ105" s="205"/>
      <c r="RKA105" s="205"/>
      <c r="RKB105" s="205"/>
      <c r="RKC105" s="205"/>
      <c r="RKD105" s="205"/>
      <c r="RKE105" s="205"/>
      <c r="RKF105" s="205"/>
      <c r="RKG105" s="205"/>
      <c r="RKH105" s="205"/>
      <c r="RKI105" s="205"/>
      <c r="RKJ105" s="205"/>
      <c r="RKK105" s="205"/>
      <c r="RKL105" s="205"/>
      <c r="RKM105" s="205"/>
      <c r="RKN105" s="205"/>
      <c r="RKO105" s="205"/>
      <c r="RKP105" s="205"/>
      <c r="RKQ105" s="205"/>
      <c r="RKR105" s="205"/>
      <c r="RKS105" s="205"/>
      <c r="RKT105" s="205"/>
      <c r="RKU105" s="205"/>
      <c r="RKV105" s="205"/>
      <c r="RKW105" s="205"/>
      <c r="RKX105" s="205"/>
      <c r="RKY105" s="205"/>
      <c r="RKZ105" s="205"/>
      <c r="RLA105" s="205"/>
      <c r="RLB105" s="205"/>
      <c r="RLC105" s="205"/>
      <c r="RLD105" s="205"/>
      <c r="RLE105" s="205"/>
      <c r="RLF105" s="205"/>
      <c r="RLG105" s="205"/>
      <c r="RLH105" s="205"/>
      <c r="RLI105" s="205"/>
      <c r="RLJ105" s="205"/>
      <c r="RLK105" s="205"/>
      <c r="RLL105" s="205"/>
      <c r="RLM105" s="205"/>
      <c r="RLN105" s="205"/>
      <c r="RLO105" s="205"/>
      <c r="RLP105" s="205"/>
      <c r="RLQ105" s="205"/>
      <c r="RLR105" s="205"/>
      <c r="RLS105" s="205"/>
      <c r="RLT105" s="205"/>
      <c r="RLU105" s="205"/>
      <c r="RLV105" s="205"/>
      <c r="RLW105" s="205"/>
      <c r="RLX105" s="205"/>
      <c r="RLY105" s="205"/>
      <c r="RLZ105" s="205"/>
      <c r="RMA105" s="205"/>
      <c r="RMB105" s="205"/>
      <c r="RMC105" s="205"/>
      <c r="RMD105" s="205"/>
      <c r="RME105" s="205"/>
      <c r="RMF105" s="205"/>
      <c r="RMG105" s="205"/>
      <c r="RMH105" s="205"/>
      <c r="RMI105" s="205"/>
      <c r="RMJ105" s="205"/>
      <c r="RMK105" s="205"/>
      <c r="RML105" s="205"/>
      <c r="RMM105" s="205"/>
      <c r="RMN105" s="205"/>
      <c r="RMO105" s="205"/>
      <c r="RMP105" s="205"/>
      <c r="RMQ105" s="205"/>
      <c r="RMR105" s="205"/>
      <c r="RMS105" s="205"/>
      <c r="RMT105" s="205"/>
      <c r="RMU105" s="205"/>
      <c r="RMV105" s="205"/>
      <c r="RMW105" s="205"/>
      <c r="RMX105" s="205"/>
      <c r="RMY105" s="205"/>
      <c r="RMZ105" s="205"/>
      <c r="RNA105" s="205"/>
      <c r="RNB105" s="205"/>
      <c r="RNC105" s="205"/>
      <c r="RND105" s="205"/>
      <c r="RNE105" s="205"/>
      <c r="RNF105" s="205"/>
      <c r="RNG105" s="205"/>
      <c r="RNH105" s="205"/>
      <c r="RNI105" s="205"/>
      <c r="RNJ105" s="205"/>
      <c r="RNK105" s="205"/>
      <c r="RNL105" s="205"/>
      <c r="RNM105" s="205"/>
      <c r="RNN105" s="205"/>
      <c r="RNO105" s="205"/>
      <c r="RNP105" s="205"/>
      <c r="RNQ105" s="205"/>
      <c r="RNR105" s="205"/>
      <c r="RNS105" s="205"/>
      <c r="RNT105" s="205"/>
      <c r="RNU105" s="205"/>
      <c r="RNV105" s="205"/>
      <c r="RNW105" s="205"/>
      <c r="RNX105" s="205"/>
      <c r="RNY105" s="205"/>
      <c r="RNZ105" s="205"/>
      <c r="ROA105" s="205"/>
      <c r="ROB105" s="205"/>
      <c r="ROC105" s="205"/>
      <c r="ROD105" s="205"/>
      <c r="ROE105" s="205"/>
      <c r="ROF105" s="205"/>
      <c r="ROG105" s="205"/>
      <c r="ROH105" s="205"/>
      <c r="ROI105" s="205"/>
      <c r="ROJ105" s="205"/>
      <c r="ROK105" s="205"/>
      <c r="ROL105" s="205"/>
      <c r="ROM105" s="205"/>
      <c r="RON105" s="205"/>
      <c r="ROO105" s="205"/>
      <c r="ROP105" s="205"/>
      <c r="ROQ105" s="205"/>
      <c r="ROR105" s="205"/>
      <c r="ROS105" s="205"/>
      <c r="ROT105" s="205"/>
      <c r="ROU105" s="205"/>
      <c r="ROV105" s="205"/>
      <c r="ROW105" s="205"/>
      <c r="ROX105" s="205"/>
      <c r="ROY105" s="205"/>
      <c r="ROZ105" s="205"/>
      <c r="RPA105" s="205"/>
      <c r="RPB105" s="205"/>
      <c r="RPC105" s="205"/>
      <c r="RPD105" s="205"/>
      <c r="RPE105" s="205"/>
      <c r="RPF105" s="205"/>
      <c r="RPG105" s="205"/>
      <c r="RPH105" s="205"/>
      <c r="RPI105" s="205"/>
      <c r="RPJ105" s="205"/>
      <c r="RPK105" s="205"/>
      <c r="RPL105" s="205"/>
      <c r="RPM105" s="205"/>
      <c r="RPN105" s="205"/>
      <c r="RPO105" s="205"/>
      <c r="RPP105" s="205"/>
      <c r="RPQ105" s="205"/>
      <c r="RPR105" s="205"/>
      <c r="RPS105" s="205"/>
      <c r="RPT105" s="205"/>
      <c r="RPU105" s="205"/>
      <c r="RPV105" s="205"/>
      <c r="RPW105" s="205"/>
      <c r="RPX105" s="205"/>
      <c r="RPY105" s="205"/>
      <c r="RPZ105" s="205"/>
      <c r="RQA105" s="205"/>
      <c r="RQB105" s="205"/>
      <c r="RQC105" s="205"/>
      <c r="RQD105" s="205"/>
      <c r="RQE105" s="205"/>
      <c r="RQF105" s="205"/>
      <c r="RQG105" s="205"/>
      <c r="RQH105" s="205"/>
      <c r="RQI105" s="205"/>
      <c r="RQJ105" s="205"/>
      <c r="RQK105" s="205"/>
      <c r="RQL105" s="205"/>
      <c r="RQM105" s="205"/>
      <c r="RQN105" s="205"/>
      <c r="RQO105" s="205"/>
      <c r="RQP105" s="205"/>
      <c r="RQQ105" s="205"/>
      <c r="RQR105" s="205"/>
      <c r="RQS105" s="205"/>
      <c r="RQT105" s="205"/>
      <c r="RQU105" s="205"/>
      <c r="RQV105" s="205"/>
      <c r="RQW105" s="205"/>
      <c r="RQX105" s="205"/>
      <c r="RQY105" s="205"/>
      <c r="RQZ105" s="205"/>
      <c r="RRA105" s="205"/>
      <c r="RRB105" s="205"/>
      <c r="RRC105" s="205"/>
      <c r="RRD105" s="205"/>
      <c r="RRE105" s="205"/>
      <c r="RRF105" s="205"/>
      <c r="RRG105" s="205"/>
      <c r="RRH105" s="205"/>
      <c r="RRI105" s="205"/>
      <c r="RRJ105" s="205"/>
      <c r="RRK105" s="205"/>
      <c r="RRL105" s="205"/>
      <c r="RRM105" s="205"/>
      <c r="RRN105" s="205"/>
      <c r="RRO105" s="205"/>
      <c r="RRP105" s="205"/>
      <c r="RRQ105" s="205"/>
      <c r="RRR105" s="205"/>
      <c r="RRS105" s="205"/>
      <c r="RRT105" s="205"/>
      <c r="RRU105" s="205"/>
      <c r="RRV105" s="205"/>
      <c r="RRW105" s="205"/>
      <c r="RRX105" s="205"/>
      <c r="RRY105" s="205"/>
      <c r="RRZ105" s="205"/>
      <c r="RSA105" s="205"/>
      <c r="RSB105" s="205"/>
      <c r="RSC105" s="205"/>
      <c r="RSD105" s="205"/>
      <c r="RSE105" s="205"/>
      <c r="RSF105" s="205"/>
      <c r="RSG105" s="205"/>
      <c r="RSH105" s="205"/>
      <c r="RSI105" s="205"/>
      <c r="RSJ105" s="205"/>
      <c r="RSK105" s="205"/>
      <c r="RSL105" s="205"/>
      <c r="RSM105" s="205"/>
      <c r="RSN105" s="205"/>
      <c r="RSO105" s="205"/>
      <c r="RSP105" s="205"/>
      <c r="RSQ105" s="205"/>
      <c r="RSR105" s="205"/>
      <c r="RSS105" s="205"/>
      <c r="RST105" s="205"/>
      <c r="RSU105" s="205"/>
      <c r="RSV105" s="205"/>
      <c r="RSW105" s="205"/>
      <c r="RSX105" s="205"/>
      <c r="RSY105" s="205"/>
      <c r="RSZ105" s="205"/>
      <c r="RTA105" s="205"/>
      <c r="RTB105" s="205"/>
      <c r="RTC105" s="205"/>
      <c r="RTD105" s="205"/>
      <c r="RTE105" s="205"/>
      <c r="RTF105" s="205"/>
      <c r="RTG105" s="205"/>
      <c r="RTH105" s="205"/>
      <c r="RTI105" s="205"/>
      <c r="RTJ105" s="205"/>
      <c r="RTK105" s="205"/>
      <c r="RTL105" s="205"/>
      <c r="RTM105" s="205"/>
      <c r="RTN105" s="205"/>
      <c r="RTO105" s="205"/>
      <c r="RTP105" s="205"/>
      <c r="RTQ105" s="205"/>
      <c r="RTR105" s="205"/>
      <c r="RTS105" s="205"/>
      <c r="RTT105" s="205"/>
      <c r="RTU105" s="205"/>
      <c r="RTV105" s="205"/>
      <c r="RTW105" s="205"/>
      <c r="RTX105" s="205"/>
      <c r="RTY105" s="205"/>
      <c r="RTZ105" s="205"/>
      <c r="RUA105" s="205"/>
      <c r="RUB105" s="205"/>
      <c r="RUC105" s="205"/>
      <c r="RUD105" s="205"/>
      <c r="RUE105" s="205"/>
      <c r="RUF105" s="205"/>
      <c r="RUG105" s="205"/>
      <c r="RUH105" s="205"/>
      <c r="RUI105" s="205"/>
      <c r="RUJ105" s="205"/>
      <c r="RUK105" s="205"/>
      <c r="RUL105" s="205"/>
      <c r="RUM105" s="205"/>
      <c r="RUN105" s="205"/>
      <c r="RUO105" s="205"/>
      <c r="RUP105" s="205"/>
      <c r="RUQ105" s="205"/>
      <c r="RUR105" s="205"/>
      <c r="RUS105" s="205"/>
      <c r="RUT105" s="205"/>
      <c r="RUU105" s="205"/>
      <c r="RUV105" s="205"/>
      <c r="RUW105" s="205"/>
      <c r="RUX105" s="205"/>
      <c r="RUY105" s="205"/>
      <c r="RUZ105" s="205"/>
      <c r="RVA105" s="205"/>
      <c r="RVB105" s="205"/>
      <c r="RVC105" s="205"/>
      <c r="RVD105" s="205"/>
      <c r="RVE105" s="205"/>
      <c r="RVF105" s="205"/>
      <c r="RVG105" s="205"/>
      <c r="RVH105" s="205"/>
      <c r="RVI105" s="205"/>
      <c r="RVJ105" s="205"/>
      <c r="RVK105" s="205"/>
      <c r="RVL105" s="205"/>
      <c r="RVM105" s="205"/>
      <c r="RVN105" s="205"/>
      <c r="RVO105" s="205"/>
      <c r="RVP105" s="205"/>
      <c r="RVQ105" s="205"/>
      <c r="RVR105" s="205"/>
      <c r="RVS105" s="205"/>
      <c r="RVT105" s="205"/>
      <c r="RVU105" s="205"/>
      <c r="RVV105" s="205"/>
      <c r="RVW105" s="205"/>
      <c r="RVX105" s="205"/>
      <c r="RVY105" s="205"/>
      <c r="RVZ105" s="205"/>
      <c r="RWA105" s="205"/>
      <c r="RWB105" s="205"/>
      <c r="RWC105" s="205"/>
      <c r="RWD105" s="205"/>
      <c r="RWE105" s="205"/>
      <c r="RWF105" s="205"/>
      <c r="RWG105" s="205"/>
      <c r="RWH105" s="205"/>
      <c r="RWI105" s="205"/>
      <c r="RWJ105" s="205"/>
      <c r="RWK105" s="205"/>
      <c r="RWL105" s="205"/>
      <c r="RWM105" s="205"/>
      <c r="RWN105" s="205"/>
      <c r="RWO105" s="205"/>
      <c r="RWP105" s="205"/>
      <c r="RWQ105" s="205"/>
      <c r="RWR105" s="205"/>
      <c r="RWS105" s="205"/>
      <c r="RWT105" s="205"/>
      <c r="RWU105" s="205"/>
      <c r="RWV105" s="205"/>
      <c r="RWW105" s="205"/>
      <c r="RWX105" s="205"/>
      <c r="RWY105" s="205"/>
      <c r="RWZ105" s="205"/>
      <c r="RXA105" s="205"/>
      <c r="RXB105" s="205"/>
      <c r="RXC105" s="205"/>
      <c r="RXD105" s="205"/>
      <c r="RXE105" s="205"/>
      <c r="RXF105" s="205"/>
      <c r="RXG105" s="205"/>
      <c r="RXH105" s="205"/>
      <c r="RXI105" s="205"/>
      <c r="RXJ105" s="205"/>
      <c r="RXK105" s="205"/>
      <c r="RXL105" s="205"/>
      <c r="RXM105" s="205"/>
      <c r="RXN105" s="205"/>
      <c r="RXO105" s="205"/>
      <c r="RXP105" s="205"/>
      <c r="RXQ105" s="205"/>
      <c r="RXR105" s="205"/>
      <c r="RXS105" s="205"/>
      <c r="RXT105" s="205"/>
      <c r="RXU105" s="205"/>
      <c r="RXV105" s="205"/>
      <c r="RXW105" s="205"/>
      <c r="RXX105" s="205"/>
      <c r="RXY105" s="205"/>
      <c r="RXZ105" s="205"/>
      <c r="RYA105" s="205"/>
      <c r="RYB105" s="205"/>
      <c r="RYC105" s="205"/>
      <c r="RYD105" s="205"/>
      <c r="RYE105" s="205"/>
      <c r="RYF105" s="205"/>
      <c r="RYG105" s="205"/>
      <c r="RYH105" s="205"/>
      <c r="RYI105" s="205"/>
      <c r="RYJ105" s="205"/>
      <c r="RYK105" s="205"/>
      <c r="RYL105" s="205"/>
      <c r="RYM105" s="205"/>
      <c r="RYN105" s="205"/>
      <c r="RYO105" s="205"/>
      <c r="RYP105" s="205"/>
      <c r="RYQ105" s="205"/>
      <c r="RYR105" s="205"/>
      <c r="RYS105" s="205"/>
      <c r="RYT105" s="205"/>
      <c r="RYU105" s="205"/>
      <c r="RYV105" s="205"/>
      <c r="RYW105" s="205"/>
      <c r="RYX105" s="205"/>
      <c r="RYY105" s="205"/>
      <c r="RYZ105" s="205"/>
      <c r="RZA105" s="205"/>
      <c r="RZB105" s="205"/>
      <c r="RZC105" s="205"/>
      <c r="RZD105" s="205"/>
      <c r="RZE105" s="205"/>
      <c r="RZF105" s="205"/>
      <c r="RZG105" s="205"/>
      <c r="RZH105" s="205"/>
      <c r="RZI105" s="205"/>
      <c r="RZJ105" s="205"/>
      <c r="RZK105" s="205"/>
      <c r="RZL105" s="205"/>
      <c r="RZM105" s="205"/>
      <c r="RZN105" s="205"/>
      <c r="RZO105" s="205"/>
      <c r="RZP105" s="205"/>
      <c r="RZQ105" s="205"/>
      <c r="RZR105" s="205"/>
      <c r="RZS105" s="205"/>
      <c r="RZT105" s="205"/>
      <c r="RZU105" s="205"/>
      <c r="RZV105" s="205"/>
      <c r="RZW105" s="205"/>
      <c r="RZX105" s="205"/>
      <c r="RZY105" s="205"/>
      <c r="RZZ105" s="205"/>
      <c r="SAA105" s="205"/>
      <c r="SAB105" s="205"/>
      <c r="SAC105" s="205"/>
      <c r="SAD105" s="205"/>
      <c r="SAE105" s="205"/>
      <c r="SAF105" s="205"/>
      <c r="SAG105" s="205"/>
      <c r="SAH105" s="205"/>
      <c r="SAI105" s="205"/>
      <c r="SAJ105" s="205"/>
      <c r="SAK105" s="205"/>
      <c r="SAL105" s="205"/>
      <c r="SAM105" s="205"/>
      <c r="SAN105" s="205"/>
      <c r="SAO105" s="205"/>
      <c r="SAP105" s="205"/>
      <c r="SAQ105" s="205"/>
      <c r="SAR105" s="205"/>
      <c r="SAS105" s="205"/>
      <c r="SAT105" s="205"/>
      <c r="SAU105" s="205"/>
      <c r="SAV105" s="205"/>
      <c r="SAW105" s="205"/>
      <c r="SAX105" s="205"/>
      <c r="SAY105" s="205"/>
      <c r="SAZ105" s="205"/>
      <c r="SBA105" s="205"/>
      <c r="SBB105" s="205"/>
      <c r="SBC105" s="205"/>
      <c r="SBD105" s="205"/>
      <c r="SBE105" s="205"/>
      <c r="SBF105" s="205"/>
      <c r="SBG105" s="205"/>
      <c r="SBH105" s="205"/>
      <c r="SBI105" s="205"/>
      <c r="SBJ105" s="205"/>
      <c r="SBK105" s="205"/>
      <c r="SBL105" s="205"/>
      <c r="SBM105" s="205"/>
      <c r="SBN105" s="205"/>
      <c r="SBO105" s="205"/>
      <c r="SBP105" s="205"/>
      <c r="SBQ105" s="205"/>
      <c r="SBR105" s="205"/>
      <c r="SBS105" s="205"/>
      <c r="SBT105" s="205"/>
      <c r="SBU105" s="205"/>
      <c r="SBV105" s="205"/>
      <c r="SBW105" s="205"/>
      <c r="SBX105" s="205"/>
      <c r="SBY105" s="205"/>
      <c r="SBZ105" s="205"/>
      <c r="SCA105" s="205"/>
      <c r="SCB105" s="205"/>
      <c r="SCC105" s="205"/>
      <c r="SCD105" s="205"/>
      <c r="SCE105" s="205"/>
      <c r="SCF105" s="205"/>
      <c r="SCG105" s="205"/>
      <c r="SCH105" s="205"/>
      <c r="SCI105" s="205"/>
      <c r="SCJ105" s="205"/>
      <c r="SCK105" s="205"/>
      <c r="SCL105" s="205"/>
      <c r="SCM105" s="205"/>
      <c r="SCN105" s="205"/>
      <c r="SCO105" s="205"/>
      <c r="SCP105" s="205"/>
      <c r="SCQ105" s="205"/>
      <c r="SCR105" s="205"/>
      <c r="SCS105" s="205"/>
      <c r="SCT105" s="205"/>
      <c r="SCU105" s="205"/>
      <c r="SCV105" s="205"/>
      <c r="SCW105" s="205"/>
      <c r="SCX105" s="205"/>
      <c r="SCY105" s="205"/>
      <c r="SCZ105" s="205"/>
      <c r="SDA105" s="205"/>
      <c r="SDB105" s="205"/>
      <c r="SDC105" s="205"/>
      <c r="SDD105" s="205"/>
      <c r="SDE105" s="205"/>
      <c r="SDF105" s="205"/>
      <c r="SDG105" s="205"/>
      <c r="SDH105" s="205"/>
      <c r="SDI105" s="205"/>
      <c r="SDJ105" s="205"/>
      <c r="SDK105" s="205"/>
      <c r="SDL105" s="205"/>
      <c r="SDM105" s="205"/>
      <c r="SDN105" s="205"/>
      <c r="SDO105" s="205"/>
      <c r="SDP105" s="205"/>
      <c r="SDQ105" s="205"/>
      <c r="SDR105" s="205"/>
      <c r="SDS105" s="205"/>
      <c r="SDT105" s="205"/>
      <c r="SDU105" s="205"/>
      <c r="SDV105" s="205"/>
      <c r="SDW105" s="205"/>
      <c r="SDX105" s="205"/>
      <c r="SDY105" s="205"/>
      <c r="SDZ105" s="205"/>
      <c r="SEA105" s="205"/>
      <c r="SEB105" s="205"/>
      <c r="SEC105" s="205"/>
      <c r="SED105" s="205"/>
      <c r="SEE105" s="205"/>
      <c r="SEF105" s="205"/>
      <c r="SEG105" s="205"/>
      <c r="SEH105" s="205"/>
      <c r="SEI105" s="205"/>
      <c r="SEJ105" s="205"/>
      <c r="SEK105" s="205"/>
      <c r="SEL105" s="205"/>
      <c r="SEM105" s="205"/>
      <c r="SEN105" s="205"/>
      <c r="SEO105" s="205"/>
      <c r="SEP105" s="205"/>
      <c r="SEQ105" s="205"/>
      <c r="SER105" s="205"/>
      <c r="SES105" s="205"/>
      <c r="SET105" s="205"/>
      <c r="SEU105" s="205"/>
      <c r="SEV105" s="205"/>
      <c r="SEW105" s="205"/>
      <c r="SEX105" s="205"/>
      <c r="SEY105" s="205"/>
      <c r="SEZ105" s="205"/>
      <c r="SFA105" s="205"/>
      <c r="SFB105" s="205"/>
      <c r="SFC105" s="205"/>
      <c r="SFD105" s="205"/>
      <c r="SFE105" s="205"/>
      <c r="SFF105" s="205"/>
      <c r="SFG105" s="205"/>
      <c r="SFH105" s="205"/>
      <c r="SFI105" s="205"/>
      <c r="SFJ105" s="205"/>
      <c r="SFK105" s="205"/>
      <c r="SFL105" s="205"/>
      <c r="SFM105" s="205"/>
      <c r="SFN105" s="205"/>
      <c r="SFO105" s="205"/>
      <c r="SFP105" s="205"/>
      <c r="SFQ105" s="205"/>
      <c r="SFR105" s="205"/>
      <c r="SFS105" s="205"/>
      <c r="SFT105" s="205"/>
      <c r="SFU105" s="205"/>
      <c r="SFV105" s="205"/>
      <c r="SFW105" s="205"/>
      <c r="SFX105" s="205"/>
      <c r="SFY105" s="205"/>
      <c r="SFZ105" s="205"/>
      <c r="SGA105" s="205"/>
      <c r="SGB105" s="205"/>
      <c r="SGC105" s="205"/>
      <c r="SGD105" s="205"/>
      <c r="SGE105" s="205"/>
      <c r="SGF105" s="205"/>
      <c r="SGG105" s="205"/>
      <c r="SGH105" s="205"/>
      <c r="SGI105" s="205"/>
      <c r="SGJ105" s="205"/>
      <c r="SGK105" s="205"/>
      <c r="SGL105" s="205"/>
      <c r="SGM105" s="205"/>
      <c r="SGN105" s="205"/>
      <c r="SGO105" s="205"/>
      <c r="SGP105" s="205"/>
      <c r="SGQ105" s="205"/>
      <c r="SGR105" s="205"/>
      <c r="SGS105" s="205"/>
      <c r="SGT105" s="205"/>
      <c r="SGU105" s="205"/>
      <c r="SGV105" s="205"/>
      <c r="SGW105" s="205"/>
      <c r="SGX105" s="205"/>
      <c r="SGY105" s="205"/>
      <c r="SGZ105" s="205"/>
      <c r="SHA105" s="205"/>
      <c r="SHB105" s="205"/>
      <c r="SHC105" s="205"/>
      <c r="SHD105" s="205"/>
      <c r="SHE105" s="205"/>
      <c r="SHF105" s="205"/>
      <c r="SHG105" s="205"/>
      <c r="SHH105" s="205"/>
      <c r="SHI105" s="205"/>
      <c r="SHJ105" s="205"/>
      <c r="SHK105" s="205"/>
      <c r="SHL105" s="205"/>
      <c r="SHM105" s="205"/>
      <c r="SHN105" s="205"/>
      <c r="SHO105" s="205"/>
      <c r="SHP105" s="205"/>
      <c r="SHQ105" s="205"/>
      <c r="SHR105" s="205"/>
      <c r="SHS105" s="205"/>
      <c r="SHT105" s="205"/>
      <c r="SHU105" s="205"/>
      <c r="SHV105" s="205"/>
      <c r="SHW105" s="205"/>
      <c r="SHX105" s="205"/>
      <c r="SHY105" s="205"/>
      <c r="SHZ105" s="205"/>
      <c r="SIA105" s="205"/>
      <c r="SIB105" s="205"/>
      <c r="SIC105" s="205"/>
      <c r="SID105" s="205"/>
      <c r="SIE105" s="205"/>
      <c r="SIF105" s="205"/>
      <c r="SIG105" s="205"/>
      <c r="SIH105" s="205"/>
      <c r="SII105" s="205"/>
      <c r="SIJ105" s="205"/>
      <c r="SIK105" s="205"/>
      <c r="SIL105" s="205"/>
      <c r="SIM105" s="205"/>
      <c r="SIN105" s="205"/>
      <c r="SIO105" s="205"/>
      <c r="SIP105" s="205"/>
      <c r="SIQ105" s="205"/>
      <c r="SIR105" s="205"/>
      <c r="SIS105" s="205"/>
      <c r="SIT105" s="205"/>
      <c r="SIU105" s="205"/>
      <c r="SIV105" s="205"/>
      <c r="SIW105" s="205"/>
      <c r="SIX105" s="205"/>
      <c r="SIY105" s="205"/>
      <c r="SIZ105" s="205"/>
      <c r="SJA105" s="205"/>
      <c r="SJB105" s="205"/>
      <c r="SJC105" s="205"/>
      <c r="SJD105" s="205"/>
      <c r="SJE105" s="205"/>
      <c r="SJF105" s="205"/>
      <c r="SJG105" s="205"/>
      <c r="SJH105" s="205"/>
      <c r="SJI105" s="205"/>
      <c r="SJJ105" s="205"/>
      <c r="SJK105" s="205"/>
      <c r="SJL105" s="205"/>
      <c r="SJM105" s="205"/>
      <c r="SJN105" s="205"/>
      <c r="SJO105" s="205"/>
      <c r="SJP105" s="205"/>
      <c r="SJQ105" s="205"/>
      <c r="SJR105" s="205"/>
      <c r="SJS105" s="205"/>
      <c r="SJT105" s="205"/>
      <c r="SJU105" s="205"/>
      <c r="SJV105" s="205"/>
      <c r="SJW105" s="205"/>
      <c r="SJX105" s="205"/>
      <c r="SJY105" s="205"/>
      <c r="SJZ105" s="205"/>
      <c r="SKA105" s="205"/>
      <c r="SKB105" s="205"/>
      <c r="SKC105" s="205"/>
      <c r="SKD105" s="205"/>
      <c r="SKE105" s="205"/>
      <c r="SKF105" s="205"/>
      <c r="SKG105" s="205"/>
      <c r="SKH105" s="205"/>
      <c r="SKI105" s="205"/>
      <c r="SKJ105" s="205"/>
      <c r="SKK105" s="205"/>
      <c r="SKL105" s="205"/>
      <c r="SKM105" s="205"/>
      <c r="SKN105" s="205"/>
      <c r="SKO105" s="205"/>
      <c r="SKP105" s="205"/>
      <c r="SKQ105" s="205"/>
      <c r="SKR105" s="205"/>
      <c r="SKS105" s="205"/>
      <c r="SKT105" s="205"/>
      <c r="SKU105" s="205"/>
      <c r="SKV105" s="205"/>
      <c r="SKW105" s="205"/>
      <c r="SKX105" s="205"/>
      <c r="SKY105" s="205"/>
      <c r="SKZ105" s="205"/>
      <c r="SLA105" s="205"/>
      <c r="SLB105" s="205"/>
      <c r="SLC105" s="205"/>
      <c r="SLD105" s="205"/>
      <c r="SLE105" s="205"/>
      <c r="SLF105" s="205"/>
      <c r="SLG105" s="205"/>
      <c r="SLH105" s="205"/>
      <c r="SLI105" s="205"/>
      <c r="SLJ105" s="205"/>
      <c r="SLK105" s="205"/>
      <c r="SLL105" s="205"/>
      <c r="SLM105" s="205"/>
      <c r="SLN105" s="205"/>
      <c r="SLO105" s="205"/>
      <c r="SLP105" s="205"/>
      <c r="SLQ105" s="205"/>
      <c r="SLR105" s="205"/>
      <c r="SLS105" s="205"/>
      <c r="SLT105" s="205"/>
      <c r="SLU105" s="205"/>
      <c r="SLV105" s="205"/>
      <c r="SLW105" s="205"/>
      <c r="SLX105" s="205"/>
      <c r="SLY105" s="205"/>
      <c r="SLZ105" s="205"/>
      <c r="SMA105" s="205"/>
      <c r="SMB105" s="205"/>
      <c r="SMC105" s="205"/>
      <c r="SMD105" s="205"/>
      <c r="SME105" s="205"/>
      <c r="SMF105" s="205"/>
      <c r="SMG105" s="205"/>
      <c r="SMH105" s="205"/>
      <c r="SMI105" s="205"/>
      <c r="SMJ105" s="205"/>
      <c r="SMK105" s="205"/>
      <c r="SML105" s="205"/>
      <c r="SMM105" s="205"/>
      <c r="SMN105" s="205"/>
      <c r="SMO105" s="205"/>
      <c r="SMP105" s="205"/>
      <c r="SMQ105" s="205"/>
      <c r="SMR105" s="205"/>
      <c r="SMS105" s="205"/>
      <c r="SMT105" s="205"/>
      <c r="SMU105" s="205"/>
      <c r="SMV105" s="205"/>
      <c r="SMW105" s="205"/>
      <c r="SMX105" s="205"/>
      <c r="SMY105" s="205"/>
      <c r="SMZ105" s="205"/>
      <c r="SNA105" s="205"/>
      <c r="SNB105" s="205"/>
      <c r="SNC105" s="205"/>
      <c r="SND105" s="205"/>
      <c r="SNE105" s="205"/>
      <c r="SNF105" s="205"/>
      <c r="SNG105" s="205"/>
      <c r="SNH105" s="205"/>
      <c r="SNI105" s="205"/>
      <c r="SNJ105" s="205"/>
      <c r="SNK105" s="205"/>
      <c r="SNL105" s="205"/>
      <c r="SNM105" s="205"/>
      <c r="SNN105" s="205"/>
      <c r="SNO105" s="205"/>
      <c r="SNP105" s="205"/>
      <c r="SNQ105" s="205"/>
      <c r="SNR105" s="205"/>
      <c r="SNS105" s="205"/>
      <c r="SNT105" s="205"/>
      <c r="SNU105" s="205"/>
      <c r="SNV105" s="205"/>
      <c r="SNW105" s="205"/>
      <c r="SNX105" s="205"/>
      <c r="SNY105" s="205"/>
      <c r="SNZ105" s="205"/>
      <c r="SOA105" s="205"/>
      <c r="SOB105" s="205"/>
      <c r="SOC105" s="205"/>
      <c r="SOD105" s="205"/>
      <c r="SOE105" s="205"/>
      <c r="SOF105" s="205"/>
      <c r="SOG105" s="205"/>
      <c r="SOH105" s="205"/>
      <c r="SOI105" s="205"/>
      <c r="SOJ105" s="205"/>
      <c r="SOK105" s="205"/>
      <c r="SOL105" s="205"/>
      <c r="SOM105" s="205"/>
      <c r="SON105" s="205"/>
      <c r="SOO105" s="205"/>
      <c r="SOP105" s="205"/>
      <c r="SOQ105" s="205"/>
      <c r="SOR105" s="205"/>
      <c r="SOS105" s="205"/>
      <c r="SOT105" s="205"/>
      <c r="SOU105" s="205"/>
      <c r="SOV105" s="205"/>
      <c r="SOW105" s="205"/>
      <c r="SOX105" s="205"/>
      <c r="SOY105" s="205"/>
      <c r="SOZ105" s="205"/>
      <c r="SPA105" s="205"/>
      <c r="SPB105" s="205"/>
      <c r="SPC105" s="205"/>
      <c r="SPD105" s="205"/>
      <c r="SPE105" s="205"/>
      <c r="SPF105" s="205"/>
      <c r="SPG105" s="205"/>
      <c r="SPH105" s="205"/>
      <c r="SPI105" s="205"/>
      <c r="SPJ105" s="205"/>
      <c r="SPK105" s="205"/>
      <c r="SPL105" s="205"/>
      <c r="SPM105" s="205"/>
      <c r="SPN105" s="205"/>
      <c r="SPO105" s="205"/>
      <c r="SPP105" s="205"/>
      <c r="SPQ105" s="205"/>
      <c r="SPR105" s="205"/>
      <c r="SPS105" s="205"/>
      <c r="SPT105" s="205"/>
      <c r="SPU105" s="205"/>
      <c r="SPV105" s="205"/>
      <c r="SPW105" s="205"/>
      <c r="SPX105" s="205"/>
      <c r="SPY105" s="205"/>
      <c r="SPZ105" s="205"/>
      <c r="SQA105" s="205"/>
      <c r="SQB105" s="205"/>
      <c r="SQC105" s="205"/>
      <c r="SQD105" s="205"/>
      <c r="SQE105" s="205"/>
      <c r="SQF105" s="205"/>
      <c r="SQG105" s="205"/>
      <c r="SQH105" s="205"/>
      <c r="SQI105" s="205"/>
      <c r="SQJ105" s="205"/>
      <c r="SQK105" s="205"/>
      <c r="SQL105" s="205"/>
      <c r="SQM105" s="205"/>
      <c r="SQN105" s="205"/>
      <c r="SQO105" s="205"/>
      <c r="SQP105" s="205"/>
      <c r="SQQ105" s="205"/>
      <c r="SQR105" s="205"/>
      <c r="SQS105" s="205"/>
      <c r="SQT105" s="205"/>
      <c r="SQU105" s="205"/>
      <c r="SQV105" s="205"/>
      <c r="SQW105" s="205"/>
      <c r="SQX105" s="205"/>
      <c r="SQY105" s="205"/>
      <c r="SQZ105" s="205"/>
      <c r="SRA105" s="205"/>
      <c r="SRB105" s="205"/>
      <c r="SRC105" s="205"/>
      <c r="SRD105" s="205"/>
      <c r="SRE105" s="205"/>
      <c r="SRF105" s="205"/>
      <c r="SRG105" s="205"/>
      <c r="SRH105" s="205"/>
      <c r="SRI105" s="205"/>
      <c r="SRJ105" s="205"/>
      <c r="SRK105" s="205"/>
      <c r="SRL105" s="205"/>
      <c r="SRM105" s="205"/>
      <c r="SRN105" s="205"/>
      <c r="SRO105" s="205"/>
      <c r="SRP105" s="205"/>
      <c r="SRQ105" s="205"/>
      <c r="SRR105" s="205"/>
      <c r="SRS105" s="205"/>
      <c r="SRT105" s="205"/>
      <c r="SRU105" s="205"/>
      <c r="SRV105" s="205"/>
      <c r="SRW105" s="205"/>
      <c r="SRX105" s="205"/>
      <c r="SRY105" s="205"/>
      <c r="SRZ105" s="205"/>
      <c r="SSA105" s="205"/>
      <c r="SSB105" s="205"/>
      <c r="SSC105" s="205"/>
      <c r="SSD105" s="205"/>
      <c r="SSE105" s="205"/>
      <c r="SSF105" s="205"/>
      <c r="SSG105" s="205"/>
      <c r="SSH105" s="205"/>
      <c r="SSI105" s="205"/>
      <c r="SSJ105" s="205"/>
      <c r="SSK105" s="205"/>
      <c r="SSL105" s="205"/>
      <c r="SSM105" s="205"/>
      <c r="SSN105" s="205"/>
      <c r="SSO105" s="205"/>
      <c r="SSP105" s="205"/>
      <c r="SSQ105" s="205"/>
      <c r="SSR105" s="205"/>
      <c r="SSS105" s="205"/>
      <c r="SST105" s="205"/>
      <c r="SSU105" s="205"/>
      <c r="SSV105" s="205"/>
      <c r="SSW105" s="205"/>
      <c r="SSX105" s="205"/>
      <c r="SSY105" s="205"/>
      <c r="SSZ105" s="205"/>
      <c r="STA105" s="205"/>
      <c r="STB105" s="205"/>
      <c r="STC105" s="205"/>
      <c r="STD105" s="205"/>
      <c r="STE105" s="205"/>
      <c r="STF105" s="205"/>
      <c r="STG105" s="205"/>
      <c r="STH105" s="205"/>
      <c r="STI105" s="205"/>
      <c r="STJ105" s="205"/>
      <c r="STK105" s="205"/>
      <c r="STL105" s="205"/>
      <c r="STM105" s="205"/>
      <c r="STN105" s="205"/>
      <c r="STO105" s="205"/>
      <c r="STP105" s="205"/>
      <c r="STQ105" s="205"/>
      <c r="STR105" s="205"/>
      <c r="STS105" s="205"/>
      <c r="STT105" s="205"/>
      <c r="STU105" s="205"/>
      <c r="STV105" s="205"/>
      <c r="STW105" s="205"/>
      <c r="STX105" s="205"/>
      <c r="STY105" s="205"/>
      <c r="STZ105" s="205"/>
      <c r="SUA105" s="205"/>
      <c r="SUB105" s="205"/>
      <c r="SUC105" s="205"/>
      <c r="SUD105" s="205"/>
      <c r="SUE105" s="205"/>
      <c r="SUF105" s="205"/>
      <c r="SUG105" s="205"/>
      <c r="SUH105" s="205"/>
      <c r="SUI105" s="205"/>
      <c r="SUJ105" s="205"/>
      <c r="SUK105" s="205"/>
      <c r="SUL105" s="205"/>
      <c r="SUM105" s="205"/>
      <c r="SUN105" s="205"/>
      <c r="SUO105" s="205"/>
      <c r="SUP105" s="205"/>
      <c r="SUQ105" s="205"/>
      <c r="SUR105" s="205"/>
      <c r="SUS105" s="205"/>
      <c r="SUT105" s="205"/>
      <c r="SUU105" s="205"/>
      <c r="SUV105" s="205"/>
      <c r="SUW105" s="205"/>
      <c r="SUX105" s="205"/>
      <c r="SUY105" s="205"/>
      <c r="SUZ105" s="205"/>
      <c r="SVA105" s="205"/>
      <c r="SVB105" s="205"/>
      <c r="SVC105" s="205"/>
      <c r="SVD105" s="205"/>
      <c r="SVE105" s="205"/>
      <c r="SVF105" s="205"/>
      <c r="SVG105" s="205"/>
      <c r="SVH105" s="205"/>
      <c r="SVI105" s="205"/>
      <c r="SVJ105" s="205"/>
      <c r="SVK105" s="205"/>
      <c r="SVL105" s="205"/>
      <c r="SVM105" s="205"/>
      <c r="SVN105" s="205"/>
      <c r="SVO105" s="205"/>
      <c r="SVP105" s="205"/>
      <c r="SVQ105" s="205"/>
      <c r="SVR105" s="205"/>
      <c r="SVS105" s="205"/>
      <c r="SVT105" s="205"/>
      <c r="SVU105" s="205"/>
      <c r="SVV105" s="205"/>
      <c r="SVW105" s="205"/>
      <c r="SVX105" s="205"/>
      <c r="SVY105" s="205"/>
      <c r="SVZ105" s="205"/>
      <c r="SWA105" s="205"/>
      <c r="SWB105" s="205"/>
      <c r="SWC105" s="205"/>
      <c r="SWD105" s="205"/>
      <c r="SWE105" s="205"/>
      <c r="SWF105" s="205"/>
      <c r="SWG105" s="205"/>
      <c r="SWH105" s="205"/>
      <c r="SWI105" s="205"/>
      <c r="SWJ105" s="205"/>
      <c r="SWK105" s="205"/>
      <c r="SWL105" s="205"/>
      <c r="SWM105" s="205"/>
      <c r="SWN105" s="205"/>
      <c r="SWO105" s="205"/>
      <c r="SWP105" s="205"/>
      <c r="SWQ105" s="205"/>
      <c r="SWR105" s="205"/>
      <c r="SWS105" s="205"/>
      <c r="SWT105" s="205"/>
      <c r="SWU105" s="205"/>
      <c r="SWV105" s="205"/>
      <c r="SWW105" s="205"/>
      <c r="SWX105" s="205"/>
      <c r="SWY105" s="205"/>
      <c r="SWZ105" s="205"/>
      <c r="SXA105" s="205"/>
      <c r="SXB105" s="205"/>
      <c r="SXC105" s="205"/>
      <c r="SXD105" s="205"/>
      <c r="SXE105" s="205"/>
      <c r="SXF105" s="205"/>
      <c r="SXG105" s="205"/>
      <c r="SXH105" s="205"/>
      <c r="SXI105" s="205"/>
      <c r="SXJ105" s="205"/>
      <c r="SXK105" s="205"/>
      <c r="SXL105" s="205"/>
      <c r="SXM105" s="205"/>
      <c r="SXN105" s="205"/>
      <c r="SXO105" s="205"/>
      <c r="SXP105" s="205"/>
      <c r="SXQ105" s="205"/>
      <c r="SXR105" s="205"/>
      <c r="SXS105" s="205"/>
      <c r="SXT105" s="205"/>
      <c r="SXU105" s="205"/>
      <c r="SXV105" s="205"/>
      <c r="SXW105" s="205"/>
      <c r="SXX105" s="205"/>
      <c r="SXY105" s="205"/>
      <c r="SXZ105" s="205"/>
      <c r="SYA105" s="205"/>
      <c r="SYB105" s="205"/>
      <c r="SYC105" s="205"/>
      <c r="SYD105" s="205"/>
      <c r="SYE105" s="205"/>
      <c r="SYF105" s="205"/>
      <c r="SYG105" s="205"/>
      <c r="SYH105" s="205"/>
      <c r="SYI105" s="205"/>
      <c r="SYJ105" s="205"/>
      <c r="SYK105" s="205"/>
      <c r="SYL105" s="205"/>
      <c r="SYM105" s="205"/>
      <c r="SYN105" s="205"/>
      <c r="SYO105" s="205"/>
      <c r="SYP105" s="205"/>
      <c r="SYQ105" s="205"/>
      <c r="SYR105" s="205"/>
      <c r="SYS105" s="205"/>
      <c r="SYT105" s="205"/>
      <c r="SYU105" s="205"/>
      <c r="SYV105" s="205"/>
      <c r="SYW105" s="205"/>
      <c r="SYX105" s="205"/>
      <c r="SYY105" s="205"/>
      <c r="SYZ105" s="205"/>
      <c r="SZA105" s="205"/>
      <c r="SZB105" s="205"/>
      <c r="SZC105" s="205"/>
      <c r="SZD105" s="205"/>
      <c r="SZE105" s="205"/>
      <c r="SZF105" s="205"/>
      <c r="SZG105" s="205"/>
      <c r="SZH105" s="205"/>
      <c r="SZI105" s="205"/>
      <c r="SZJ105" s="205"/>
      <c r="SZK105" s="205"/>
      <c r="SZL105" s="205"/>
      <c r="SZM105" s="205"/>
      <c r="SZN105" s="205"/>
      <c r="SZO105" s="205"/>
      <c r="SZP105" s="205"/>
      <c r="SZQ105" s="205"/>
      <c r="SZR105" s="205"/>
      <c r="SZS105" s="205"/>
      <c r="SZT105" s="205"/>
      <c r="SZU105" s="205"/>
      <c r="SZV105" s="205"/>
      <c r="SZW105" s="205"/>
      <c r="SZX105" s="205"/>
      <c r="SZY105" s="205"/>
      <c r="SZZ105" s="205"/>
      <c r="TAA105" s="205"/>
      <c r="TAB105" s="205"/>
      <c r="TAC105" s="205"/>
      <c r="TAD105" s="205"/>
      <c r="TAE105" s="205"/>
      <c r="TAF105" s="205"/>
      <c r="TAG105" s="205"/>
      <c r="TAH105" s="205"/>
      <c r="TAI105" s="205"/>
      <c r="TAJ105" s="205"/>
      <c r="TAK105" s="205"/>
      <c r="TAL105" s="205"/>
      <c r="TAM105" s="205"/>
      <c r="TAN105" s="205"/>
      <c r="TAO105" s="205"/>
      <c r="TAP105" s="205"/>
      <c r="TAQ105" s="205"/>
      <c r="TAR105" s="205"/>
      <c r="TAS105" s="205"/>
      <c r="TAT105" s="205"/>
      <c r="TAU105" s="205"/>
      <c r="TAV105" s="205"/>
      <c r="TAW105" s="205"/>
      <c r="TAX105" s="205"/>
      <c r="TAY105" s="205"/>
      <c r="TAZ105" s="205"/>
      <c r="TBA105" s="205"/>
      <c r="TBB105" s="205"/>
      <c r="TBC105" s="205"/>
      <c r="TBD105" s="205"/>
      <c r="TBE105" s="205"/>
      <c r="TBF105" s="205"/>
      <c r="TBG105" s="205"/>
      <c r="TBH105" s="205"/>
      <c r="TBI105" s="205"/>
      <c r="TBJ105" s="205"/>
      <c r="TBK105" s="205"/>
      <c r="TBL105" s="205"/>
      <c r="TBM105" s="205"/>
      <c r="TBN105" s="205"/>
      <c r="TBO105" s="205"/>
      <c r="TBP105" s="205"/>
      <c r="TBQ105" s="205"/>
      <c r="TBR105" s="205"/>
      <c r="TBS105" s="205"/>
      <c r="TBT105" s="205"/>
      <c r="TBU105" s="205"/>
      <c r="TBV105" s="205"/>
      <c r="TBW105" s="205"/>
      <c r="TBX105" s="205"/>
      <c r="TBY105" s="205"/>
      <c r="TBZ105" s="205"/>
      <c r="TCA105" s="205"/>
      <c r="TCB105" s="205"/>
      <c r="TCC105" s="205"/>
      <c r="TCD105" s="205"/>
      <c r="TCE105" s="205"/>
      <c r="TCF105" s="205"/>
      <c r="TCG105" s="205"/>
      <c r="TCH105" s="205"/>
      <c r="TCI105" s="205"/>
      <c r="TCJ105" s="205"/>
      <c r="TCK105" s="205"/>
      <c r="TCL105" s="205"/>
      <c r="TCM105" s="205"/>
      <c r="TCN105" s="205"/>
      <c r="TCO105" s="205"/>
      <c r="TCP105" s="205"/>
      <c r="TCQ105" s="205"/>
      <c r="TCR105" s="205"/>
      <c r="TCS105" s="205"/>
      <c r="TCT105" s="205"/>
      <c r="TCU105" s="205"/>
      <c r="TCV105" s="205"/>
      <c r="TCW105" s="205"/>
      <c r="TCX105" s="205"/>
      <c r="TCY105" s="205"/>
      <c r="TCZ105" s="205"/>
      <c r="TDA105" s="205"/>
      <c r="TDB105" s="205"/>
      <c r="TDC105" s="205"/>
      <c r="TDD105" s="205"/>
      <c r="TDE105" s="205"/>
      <c r="TDF105" s="205"/>
      <c r="TDG105" s="205"/>
      <c r="TDH105" s="205"/>
      <c r="TDI105" s="205"/>
      <c r="TDJ105" s="205"/>
      <c r="TDK105" s="205"/>
      <c r="TDL105" s="205"/>
      <c r="TDM105" s="205"/>
      <c r="TDN105" s="205"/>
      <c r="TDO105" s="205"/>
      <c r="TDP105" s="205"/>
      <c r="TDQ105" s="205"/>
      <c r="TDR105" s="205"/>
      <c r="TDS105" s="205"/>
      <c r="TDT105" s="205"/>
      <c r="TDU105" s="205"/>
      <c r="TDV105" s="205"/>
      <c r="TDW105" s="205"/>
      <c r="TDX105" s="205"/>
      <c r="TDY105" s="205"/>
      <c r="TDZ105" s="205"/>
      <c r="TEA105" s="205"/>
      <c r="TEB105" s="205"/>
      <c r="TEC105" s="205"/>
      <c r="TED105" s="205"/>
      <c r="TEE105" s="205"/>
      <c r="TEF105" s="205"/>
      <c r="TEG105" s="205"/>
      <c r="TEH105" s="205"/>
      <c r="TEI105" s="205"/>
      <c r="TEJ105" s="205"/>
      <c r="TEK105" s="205"/>
      <c r="TEL105" s="205"/>
      <c r="TEM105" s="205"/>
      <c r="TEN105" s="205"/>
      <c r="TEO105" s="205"/>
      <c r="TEP105" s="205"/>
      <c r="TEQ105" s="205"/>
      <c r="TER105" s="205"/>
      <c r="TES105" s="205"/>
      <c r="TET105" s="205"/>
      <c r="TEU105" s="205"/>
      <c r="TEV105" s="205"/>
      <c r="TEW105" s="205"/>
      <c r="TEX105" s="205"/>
      <c r="TEY105" s="205"/>
      <c r="TEZ105" s="205"/>
      <c r="TFA105" s="205"/>
      <c r="TFB105" s="205"/>
      <c r="TFC105" s="205"/>
      <c r="TFD105" s="205"/>
      <c r="TFE105" s="205"/>
      <c r="TFF105" s="205"/>
      <c r="TFG105" s="205"/>
      <c r="TFH105" s="205"/>
      <c r="TFI105" s="205"/>
      <c r="TFJ105" s="205"/>
      <c r="TFK105" s="205"/>
      <c r="TFL105" s="205"/>
      <c r="TFM105" s="205"/>
      <c r="TFN105" s="205"/>
      <c r="TFO105" s="205"/>
      <c r="TFP105" s="205"/>
      <c r="TFQ105" s="205"/>
      <c r="TFR105" s="205"/>
      <c r="TFS105" s="205"/>
      <c r="TFT105" s="205"/>
      <c r="TFU105" s="205"/>
      <c r="TFV105" s="205"/>
      <c r="TFW105" s="205"/>
      <c r="TFX105" s="205"/>
      <c r="TFY105" s="205"/>
      <c r="TFZ105" s="205"/>
      <c r="TGA105" s="205"/>
      <c r="TGB105" s="205"/>
      <c r="TGC105" s="205"/>
      <c r="TGD105" s="205"/>
      <c r="TGE105" s="205"/>
      <c r="TGF105" s="205"/>
      <c r="TGG105" s="205"/>
      <c r="TGH105" s="205"/>
      <c r="TGI105" s="205"/>
      <c r="TGJ105" s="205"/>
      <c r="TGK105" s="205"/>
      <c r="TGL105" s="205"/>
      <c r="TGM105" s="205"/>
      <c r="TGN105" s="205"/>
      <c r="TGO105" s="205"/>
      <c r="TGP105" s="205"/>
      <c r="TGQ105" s="205"/>
      <c r="TGR105" s="205"/>
      <c r="TGS105" s="205"/>
      <c r="TGT105" s="205"/>
      <c r="TGU105" s="205"/>
      <c r="TGV105" s="205"/>
      <c r="TGW105" s="205"/>
      <c r="TGX105" s="205"/>
      <c r="TGY105" s="205"/>
      <c r="TGZ105" s="205"/>
      <c r="THA105" s="205"/>
      <c r="THB105" s="205"/>
      <c r="THC105" s="205"/>
      <c r="THD105" s="205"/>
      <c r="THE105" s="205"/>
      <c r="THF105" s="205"/>
      <c r="THG105" s="205"/>
      <c r="THH105" s="205"/>
      <c r="THI105" s="205"/>
      <c r="THJ105" s="205"/>
      <c r="THK105" s="205"/>
      <c r="THL105" s="205"/>
      <c r="THM105" s="205"/>
      <c r="THN105" s="205"/>
      <c r="THO105" s="205"/>
      <c r="THP105" s="205"/>
      <c r="THQ105" s="205"/>
      <c r="THR105" s="205"/>
      <c r="THS105" s="205"/>
      <c r="THT105" s="205"/>
      <c r="THU105" s="205"/>
      <c r="THV105" s="205"/>
      <c r="THW105" s="205"/>
      <c r="THX105" s="205"/>
      <c r="THY105" s="205"/>
      <c r="THZ105" s="205"/>
      <c r="TIA105" s="205"/>
      <c r="TIB105" s="205"/>
      <c r="TIC105" s="205"/>
      <c r="TID105" s="205"/>
      <c r="TIE105" s="205"/>
      <c r="TIF105" s="205"/>
      <c r="TIG105" s="205"/>
      <c r="TIH105" s="205"/>
      <c r="TII105" s="205"/>
      <c r="TIJ105" s="205"/>
      <c r="TIK105" s="205"/>
      <c r="TIL105" s="205"/>
      <c r="TIM105" s="205"/>
      <c r="TIN105" s="205"/>
      <c r="TIO105" s="205"/>
      <c r="TIP105" s="205"/>
      <c r="TIQ105" s="205"/>
      <c r="TIR105" s="205"/>
      <c r="TIS105" s="205"/>
      <c r="TIT105" s="205"/>
      <c r="TIU105" s="205"/>
      <c r="TIV105" s="205"/>
      <c r="TIW105" s="205"/>
      <c r="TIX105" s="205"/>
      <c r="TIY105" s="205"/>
      <c r="TIZ105" s="205"/>
      <c r="TJA105" s="205"/>
      <c r="TJB105" s="205"/>
      <c r="TJC105" s="205"/>
      <c r="TJD105" s="205"/>
      <c r="TJE105" s="205"/>
      <c r="TJF105" s="205"/>
      <c r="TJG105" s="205"/>
      <c r="TJH105" s="205"/>
      <c r="TJI105" s="205"/>
      <c r="TJJ105" s="205"/>
      <c r="TJK105" s="205"/>
      <c r="TJL105" s="205"/>
      <c r="TJM105" s="205"/>
      <c r="TJN105" s="205"/>
      <c r="TJO105" s="205"/>
      <c r="TJP105" s="205"/>
      <c r="TJQ105" s="205"/>
      <c r="TJR105" s="205"/>
      <c r="TJS105" s="205"/>
      <c r="TJT105" s="205"/>
      <c r="TJU105" s="205"/>
      <c r="TJV105" s="205"/>
      <c r="TJW105" s="205"/>
      <c r="TJX105" s="205"/>
      <c r="TJY105" s="205"/>
      <c r="TJZ105" s="205"/>
      <c r="TKA105" s="205"/>
      <c r="TKB105" s="205"/>
      <c r="TKC105" s="205"/>
      <c r="TKD105" s="205"/>
      <c r="TKE105" s="205"/>
      <c r="TKF105" s="205"/>
      <c r="TKG105" s="205"/>
      <c r="TKH105" s="205"/>
      <c r="TKI105" s="205"/>
      <c r="TKJ105" s="205"/>
      <c r="TKK105" s="205"/>
      <c r="TKL105" s="205"/>
      <c r="TKM105" s="205"/>
      <c r="TKN105" s="205"/>
      <c r="TKO105" s="205"/>
      <c r="TKP105" s="205"/>
      <c r="TKQ105" s="205"/>
      <c r="TKR105" s="205"/>
      <c r="TKS105" s="205"/>
      <c r="TKT105" s="205"/>
      <c r="TKU105" s="205"/>
      <c r="TKV105" s="205"/>
      <c r="TKW105" s="205"/>
      <c r="TKX105" s="205"/>
      <c r="TKY105" s="205"/>
      <c r="TKZ105" s="205"/>
      <c r="TLA105" s="205"/>
      <c r="TLB105" s="205"/>
      <c r="TLC105" s="205"/>
      <c r="TLD105" s="205"/>
      <c r="TLE105" s="205"/>
      <c r="TLF105" s="205"/>
      <c r="TLG105" s="205"/>
      <c r="TLH105" s="205"/>
      <c r="TLI105" s="205"/>
      <c r="TLJ105" s="205"/>
      <c r="TLK105" s="205"/>
      <c r="TLL105" s="205"/>
      <c r="TLM105" s="205"/>
      <c r="TLN105" s="205"/>
      <c r="TLO105" s="205"/>
      <c r="TLP105" s="205"/>
      <c r="TLQ105" s="205"/>
      <c r="TLR105" s="205"/>
      <c r="TLS105" s="205"/>
      <c r="TLT105" s="205"/>
      <c r="TLU105" s="205"/>
      <c r="TLV105" s="205"/>
      <c r="TLW105" s="205"/>
      <c r="TLX105" s="205"/>
      <c r="TLY105" s="205"/>
      <c r="TLZ105" s="205"/>
      <c r="TMA105" s="205"/>
      <c r="TMB105" s="205"/>
      <c r="TMC105" s="205"/>
      <c r="TMD105" s="205"/>
      <c r="TME105" s="205"/>
      <c r="TMF105" s="205"/>
      <c r="TMG105" s="205"/>
      <c r="TMH105" s="205"/>
      <c r="TMI105" s="205"/>
      <c r="TMJ105" s="205"/>
      <c r="TMK105" s="205"/>
      <c r="TML105" s="205"/>
      <c r="TMM105" s="205"/>
      <c r="TMN105" s="205"/>
      <c r="TMO105" s="205"/>
      <c r="TMP105" s="205"/>
      <c r="TMQ105" s="205"/>
      <c r="TMR105" s="205"/>
      <c r="TMS105" s="205"/>
      <c r="TMT105" s="205"/>
      <c r="TMU105" s="205"/>
      <c r="TMV105" s="205"/>
      <c r="TMW105" s="205"/>
      <c r="TMX105" s="205"/>
      <c r="TMY105" s="205"/>
      <c r="TMZ105" s="205"/>
      <c r="TNA105" s="205"/>
      <c r="TNB105" s="205"/>
      <c r="TNC105" s="205"/>
      <c r="TND105" s="205"/>
      <c r="TNE105" s="205"/>
      <c r="TNF105" s="205"/>
      <c r="TNG105" s="205"/>
      <c r="TNH105" s="205"/>
      <c r="TNI105" s="205"/>
      <c r="TNJ105" s="205"/>
      <c r="TNK105" s="205"/>
      <c r="TNL105" s="205"/>
      <c r="TNM105" s="205"/>
      <c r="TNN105" s="205"/>
      <c r="TNO105" s="205"/>
      <c r="TNP105" s="205"/>
      <c r="TNQ105" s="205"/>
      <c r="TNR105" s="205"/>
      <c r="TNS105" s="205"/>
      <c r="TNT105" s="205"/>
      <c r="TNU105" s="205"/>
      <c r="TNV105" s="205"/>
      <c r="TNW105" s="205"/>
      <c r="TNX105" s="205"/>
      <c r="TNY105" s="205"/>
      <c r="TNZ105" s="205"/>
      <c r="TOA105" s="205"/>
      <c r="TOB105" s="205"/>
      <c r="TOC105" s="205"/>
      <c r="TOD105" s="205"/>
      <c r="TOE105" s="205"/>
      <c r="TOF105" s="205"/>
      <c r="TOG105" s="205"/>
      <c r="TOH105" s="205"/>
      <c r="TOI105" s="205"/>
      <c r="TOJ105" s="205"/>
      <c r="TOK105" s="205"/>
      <c r="TOL105" s="205"/>
      <c r="TOM105" s="205"/>
      <c r="TON105" s="205"/>
      <c r="TOO105" s="205"/>
      <c r="TOP105" s="205"/>
      <c r="TOQ105" s="205"/>
      <c r="TOR105" s="205"/>
      <c r="TOS105" s="205"/>
      <c r="TOT105" s="205"/>
      <c r="TOU105" s="205"/>
      <c r="TOV105" s="205"/>
      <c r="TOW105" s="205"/>
      <c r="TOX105" s="205"/>
      <c r="TOY105" s="205"/>
      <c r="TOZ105" s="205"/>
      <c r="TPA105" s="205"/>
      <c r="TPB105" s="205"/>
      <c r="TPC105" s="205"/>
      <c r="TPD105" s="205"/>
      <c r="TPE105" s="205"/>
      <c r="TPF105" s="205"/>
      <c r="TPG105" s="205"/>
      <c r="TPH105" s="205"/>
      <c r="TPI105" s="205"/>
      <c r="TPJ105" s="205"/>
      <c r="TPK105" s="205"/>
      <c r="TPL105" s="205"/>
      <c r="TPM105" s="205"/>
      <c r="TPN105" s="205"/>
      <c r="TPO105" s="205"/>
      <c r="TPP105" s="205"/>
      <c r="TPQ105" s="205"/>
      <c r="TPR105" s="205"/>
      <c r="TPS105" s="205"/>
      <c r="TPT105" s="205"/>
      <c r="TPU105" s="205"/>
      <c r="TPV105" s="205"/>
      <c r="TPW105" s="205"/>
      <c r="TPX105" s="205"/>
      <c r="TPY105" s="205"/>
      <c r="TPZ105" s="205"/>
      <c r="TQA105" s="205"/>
      <c r="TQB105" s="205"/>
      <c r="TQC105" s="205"/>
      <c r="TQD105" s="205"/>
      <c r="TQE105" s="205"/>
      <c r="TQF105" s="205"/>
      <c r="TQG105" s="205"/>
      <c r="TQH105" s="205"/>
      <c r="TQI105" s="205"/>
      <c r="TQJ105" s="205"/>
      <c r="TQK105" s="205"/>
      <c r="TQL105" s="205"/>
      <c r="TQM105" s="205"/>
      <c r="TQN105" s="205"/>
      <c r="TQO105" s="205"/>
      <c r="TQP105" s="205"/>
      <c r="TQQ105" s="205"/>
      <c r="TQR105" s="205"/>
      <c r="TQS105" s="205"/>
      <c r="TQT105" s="205"/>
      <c r="TQU105" s="205"/>
      <c r="TQV105" s="205"/>
      <c r="TQW105" s="205"/>
      <c r="TQX105" s="205"/>
      <c r="TQY105" s="205"/>
      <c r="TQZ105" s="205"/>
      <c r="TRA105" s="205"/>
      <c r="TRB105" s="205"/>
      <c r="TRC105" s="205"/>
      <c r="TRD105" s="205"/>
      <c r="TRE105" s="205"/>
      <c r="TRF105" s="205"/>
      <c r="TRG105" s="205"/>
      <c r="TRH105" s="205"/>
      <c r="TRI105" s="205"/>
      <c r="TRJ105" s="205"/>
      <c r="TRK105" s="205"/>
      <c r="TRL105" s="205"/>
      <c r="TRM105" s="205"/>
      <c r="TRN105" s="205"/>
      <c r="TRO105" s="205"/>
      <c r="TRP105" s="205"/>
      <c r="TRQ105" s="205"/>
      <c r="TRR105" s="205"/>
      <c r="TRS105" s="205"/>
      <c r="TRT105" s="205"/>
      <c r="TRU105" s="205"/>
      <c r="TRV105" s="205"/>
      <c r="TRW105" s="205"/>
      <c r="TRX105" s="205"/>
      <c r="TRY105" s="205"/>
      <c r="TRZ105" s="205"/>
      <c r="TSA105" s="205"/>
      <c r="TSB105" s="205"/>
      <c r="TSC105" s="205"/>
      <c r="TSD105" s="205"/>
      <c r="TSE105" s="205"/>
      <c r="TSF105" s="205"/>
      <c r="TSG105" s="205"/>
      <c r="TSH105" s="205"/>
      <c r="TSI105" s="205"/>
      <c r="TSJ105" s="205"/>
      <c r="TSK105" s="205"/>
      <c r="TSL105" s="205"/>
      <c r="TSM105" s="205"/>
      <c r="TSN105" s="205"/>
      <c r="TSO105" s="205"/>
      <c r="TSP105" s="205"/>
      <c r="TSQ105" s="205"/>
      <c r="TSR105" s="205"/>
      <c r="TSS105" s="205"/>
      <c r="TST105" s="205"/>
      <c r="TSU105" s="205"/>
      <c r="TSV105" s="205"/>
      <c r="TSW105" s="205"/>
      <c r="TSX105" s="205"/>
      <c r="TSY105" s="205"/>
      <c r="TSZ105" s="205"/>
      <c r="TTA105" s="205"/>
      <c r="TTB105" s="205"/>
      <c r="TTC105" s="205"/>
      <c r="TTD105" s="205"/>
      <c r="TTE105" s="205"/>
      <c r="TTF105" s="205"/>
      <c r="TTG105" s="205"/>
      <c r="TTH105" s="205"/>
      <c r="TTI105" s="205"/>
      <c r="TTJ105" s="205"/>
      <c r="TTK105" s="205"/>
      <c r="TTL105" s="205"/>
      <c r="TTM105" s="205"/>
      <c r="TTN105" s="205"/>
      <c r="TTO105" s="205"/>
      <c r="TTP105" s="205"/>
      <c r="TTQ105" s="205"/>
      <c r="TTR105" s="205"/>
      <c r="TTS105" s="205"/>
      <c r="TTT105" s="205"/>
      <c r="TTU105" s="205"/>
      <c r="TTV105" s="205"/>
      <c r="TTW105" s="205"/>
      <c r="TTX105" s="205"/>
      <c r="TTY105" s="205"/>
      <c r="TTZ105" s="205"/>
      <c r="TUA105" s="205"/>
      <c r="TUB105" s="205"/>
      <c r="TUC105" s="205"/>
      <c r="TUD105" s="205"/>
      <c r="TUE105" s="205"/>
      <c r="TUF105" s="205"/>
      <c r="TUG105" s="205"/>
      <c r="TUH105" s="205"/>
      <c r="TUI105" s="205"/>
      <c r="TUJ105" s="205"/>
      <c r="TUK105" s="205"/>
      <c r="TUL105" s="205"/>
      <c r="TUM105" s="205"/>
      <c r="TUN105" s="205"/>
      <c r="TUO105" s="205"/>
      <c r="TUP105" s="205"/>
      <c r="TUQ105" s="205"/>
      <c r="TUR105" s="205"/>
      <c r="TUS105" s="205"/>
      <c r="TUT105" s="205"/>
      <c r="TUU105" s="205"/>
      <c r="TUV105" s="205"/>
      <c r="TUW105" s="205"/>
      <c r="TUX105" s="205"/>
      <c r="TUY105" s="205"/>
      <c r="TUZ105" s="205"/>
      <c r="TVA105" s="205"/>
      <c r="TVB105" s="205"/>
      <c r="TVC105" s="205"/>
      <c r="TVD105" s="205"/>
      <c r="TVE105" s="205"/>
      <c r="TVF105" s="205"/>
      <c r="TVG105" s="205"/>
      <c r="TVH105" s="205"/>
      <c r="TVI105" s="205"/>
      <c r="TVJ105" s="205"/>
      <c r="TVK105" s="205"/>
      <c r="TVL105" s="205"/>
      <c r="TVM105" s="205"/>
      <c r="TVN105" s="205"/>
      <c r="TVO105" s="205"/>
      <c r="TVP105" s="205"/>
      <c r="TVQ105" s="205"/>
      <c r="TVR105" s="205"/>
      <c r="TVS105" s="205"/>
      <c r="TVT105" s="205"/>
      <c r="TVU105" s="205"/>
      <c r="TVV105" s="205"/>
      <c r="TVW105" s="205"/>
      <c r="TVX105" s="205"/>
      <c r="TVY105" s="205"/>
      <c r="TVZ105" s="205"/>
      <c r="TWA105" s="205"/>
      <c r="TWB105" s="205"/>
      <c r="TWC105" s="205"/>
      <c r="TWD105" s="205"/>
      <c r="TWE105" s="205"/>
      <c r="TWF105" s="205"/>
      <c r="TWG105" s="205"/>
      <c r="TWH105" s="205"/>
      <c r="TWI105" s="205"/>
      <c r="TWJ105" s="205"/>
      <c r="TWK105" s="205"/>
      <c r="TWL105" s="205"/>
      <c r="TWM105" s="205"/>
      <c r="TWN105" s="205"/>
      <c r="TWO105" s="205"/>
      <c r="TWP105" s="205"/>
      <c r="TWQ105" s="205"/>
      <c r="TWR105" s="205"/>
      <c r="TWS105" s="205"/>
      <c r="TWT105" s="205"/>
      <c r="TWU105" s="205"/>
      <c r="TWV105" s="205"/>
      <c r="TWW105" s="205"/>
      <c r="TWX105" s="205"/>
      <c r="TWY105" s="205"/>
      <c r="TWZ105" s="205"/>
      <c r="TXA105" s="205"/>
      <c r="TXB105" s="205"/>
      <c r="TXC105" s="205"/>
      <c r="TXD105" s="205"/>
      <c r="TXE105" s="205"/>
      <c r="TXF105" s="205"/>
      <c r="TXG105" s="205"/>
      <c r="TXH105" s="205"/>
      <c r="TXI105" s="205"/>
      <c r="TXJ105" s="205"/>
      <c r="TXK105" s="205"/>
      <c r="TXL105" s="205"/>
      <c r="TXM105" s="205"/>
      <c r="TXN105" s="205"/>
      <c r="TXO105" s="205"/>
      <c r="TXP105" s="205"/>
      <c r="TXQ105" s="205"/>
      <c r="TXR105" s="205"/>
      <c r="TXS105" s="205"/>
      <c r="TXT105" s="205"/>
      <c r="TXU105" s="205"/>
      <c r="TXV105" s="205"/>
      <c r="TXW105" s="205"/>
      <c r="TXX105" s="205"/>
      <c r="TXY105" s="205"/>
      <c r="TXZ105" s="205"/>
      <c r="TYA105" s="205"/>
      <c r="TYB105" s="205"/>
      <c r="TYC105" s="205"/>
      <c r="TYD105" s="205"/>
      <c r="TYE105" s="205"/>
      <c r="TYF105" s="205"/>
      <c r="TYG105" s="205"/>
      <c r="TYH105" s="205"/>
      <c r="TYI105" s="205"/>
      <c r="TYJ105" s="205"/>
      <c r="TYK105" s="205"/>
      <c r="TYL105" s="205"/>
      <c r="TYM105" s="205"/>
      <c r="TYN105" s="205"/>
      <c r="TYO105" s="205"/>
      <c r="TYP105" s="205"/>
      <c r="TYQ105" s="205"/>
      <c r="TYR105" s="205"/>
      <c r="TYS105" s="205"/>
      <c r="TYT105" s="205"/>
      <c r="TYU105" s="205"/>
      <c r="TYV105" s="205"/>
      <c r="TYW105" s="205"/>
      <c r="TYX105" s="205"/>
      <c r="TYY105" s="205"/>
      <c r="TYZ105" s="205"/>
      <c r="TZA105" s="205"/>
      <c r="TZB105" s="205"/>
      <c r="TZC105" s="205"/>
      <c r="TZD105" s="205"/>
      <c r="TZE105" s="205"/>
      <c r="TZF105" s="205"/>
      <c r="TZG105" s="205"/>
      <c r="TZH105" s="205"/>
      <c r="TZI105" s="205"/>
      <c r="TZJ105" s="205"/>
      <c r="TZK105" s="205"/>
      <c r="TZL105" s="205"/>
      <c r="TZM105" s="205"/>
      <c r="TZN105" s="205"/>
      <c r="TZO105" s="205"/>
      <c r="TZP105" s="205"/>
      <c r="TZQ105" s="205"/>
      <c r="TZR105" s="205"/>
      <c r="TZS105" s="205"/>
      <c r="TZT105" s="205"/>
      <c r="TZU105" s="205"/>
      <c r="TZV105" s="205"/>
      <c r="TZW105" s="205"/>
      <c r="TZX105" s="205"/>
      <c r="TZY105" s="205"/>
      <c r="TZZ105" s="205"/>
      <c r="UAA105" s="205"/>
      <c r="UAB105" s="205"/>
      <c r="UAC105" s="205"/>
      <c r="UAD105" s="205"/>
      <c r="UAE105" s="205"/>
      <c r="UAF105" s="205"/>
      <c r="UAG105" s="205"/>
      <c r="UAH105" s="205"/>
      <c r="UAI105" s="205"/>
      <c r="UAJ105" s="205"/>
      <c r="UAK105" s="205"/>
      <c r="UAL105" s="205"/>
      <c r="UAM105" s="205"/>
      <c r="UAN105" s="205"/>
      <c r="UAO105" s="205"/>
      <c r="UAP105" s="205"/>
      <c r="UAQ105" s="205"/>
      <c r="UAR105" s="205"/>
      <c r="UAS105" s="205"/>
      <c r="UAT105" s="205"/>
      <c r="UAU105" s="205"/>
      <c r="UAV105" s="205"/>
      <c r="UAW105" s="205"/>
      <c r="UAX105" s="205"/>
      <c r="UAY105" s="205"/>
      <c r="UAZ105" s="205"/>
      <c r="UBA105" s="205"/>
      <c r="UBB105" s="205"/>
      <c r="UBC105" s="205"/>
      <c r="UBD105" s="205"/>
      <c r="UBE105" s="205"/>
      <c r="UBF105" s="205"/>
      <c r="UBG105" s="205"/>
      <c r="UBH105" s="205"/>
      <c r="UBI105" s="205"/>
      <c r="UBJ105" s="205"/>
      <c r="UBK105" s="205"/>
      <c r="UBL105" s="205"/>
      <c r="UBM105" s="205"/>
      <c r="UBN105" s="205"/>
      <c r="UBO105" s="205"/>
      <c r="UBP105" s="205"/>
      <c r="UBQ105" s="205"/>
      <c r="UBR105" s="205"/>
      <c r="UBS105" s="205"/>
      <c r="UBT105" s="205"/>
      <c r="UBU105" s="205"/>
      <c r="UBV105" s="205"/>
      <c r="UBW105" s="205"/>
      <c r="UBX105" s="205"/>
      <c r="UBY105" s="205"/>
      <c r="UBZ105" s="205"/>
      <c r="UCA105" s="205"/>
      <c r="UCB105" s="205"/>
      <c r="UCC105" s="205"/>
      <c r="UCD105" s="205"/>
      <c r="UCE105" s="205"/>
      <c r="UCF105" s="205"/>
      <c r="UCG105" s="205"/>
      <c r="UCH105" s="205"/>
      <c r="UCI105" s="205"/>
      <c r="UCJ105" s="205"/>
      <c r="UCK105" s="205"/>
      <c r="UCL105" s="205"/>
      <c r="UCM105" s="205"/>
      <c r="UCN105" s="205"/>
      <c r="UCO105" s="205"/>
      <c r="UCP105" s="205"/>
      <c r="UCQ105" s="205"/>
      <c r="UCR105" s="205"/>
      <c r="UCS105" s="205"/>
      <c r="UCT105" s="205"/>
      <c r="UCU105" s="205"/>
      <c r="UCV105" s="205"/>
      <c r="UCW105" s="205"/>
      <c r="UCX105" s="205"/>
      <c r="UCY105" s="205"/>
      <c r="UCZ105" s="205"/>
      <c r="UDA105" s="205"/>
      <c r="UDB105" s="205"/>
      <c r="UDC105" s="205"/>
      <c r="UDD105" s="205"/>
      <c r="UDE105" s="205"/>
      <c r="UDF105" s="205"/>
      <c r="UDG105" s="205"/>
      <c r="UDH105" s="205"/>
      <c r="UDI105" s="205"/>
      <c r="UDJ105" s="205"/>
      <c r="UDK105" s="205"/>
      <c r="UDL105" s="205"/>
      <c r="UDM105" s="205"/>
      <c r="UDN105" s="205"/>
      <c r="UDO105" s="205"/>
      <c r="UDP105" s="205"/>
      <c r="UDQ105" s="205"/>
      <c r="UDR105" s="205"/>
      <c r="UDS105" s="205"/>
      <c r="UDT105" s="205"/>
      <c r="UDU105" s="205"/>
      <c r="UDV105" s="205"/>
      <c r="UDW105" s="205"/>
      <c r="UDX105" s="205"/>
      <c r="UDY105" s="205"/>
      <c r="UDZ105" s="205"/>
      <c r="UEA105" s="205"/>
      <c r="UEB105" s="205"/>
      <c r="UEC105" s="205"/>
      <c r="UED105" s="205"/>
      <c r="UEE105" s="205"/>
      <c r="UEF105" s="205"/>
      <c r="UEG105" s="205"/>
      <c r="UEH105" s="205"/>
      <c r="UEI105" s="205"/>
      <c r="UEJ105" s="205"/>
      <c r="UEK105" s="205"/>
      <c r="UEL105" s="205"/>
      <c r="UEM105" s="205"/>
      <c r="UEN105" s="205"/>
      <c r="UEO105" s="205"/>
      <c r="UEP105" s="205"/>
      <c r="UEQ105" s="205"/>
      <c r="UER105" s="205"/>
      <c r="UES105" s="205"/>
      <c r="UET105" s="205"/>
      <c r="UEU105" s="205"/>
      <c r="UEV105" s="205"/>
      <c r="UEW105" s="205"/>
      <c r="UEX105" s="205"/>
      <c r="UEY105" s="205"/>
      <c r="UEZ105" s="205"/>
      <c r="UFA105" s="205"/>
      <c r="UFB105" s="205"/>
      <c r="UFC105" s="205"/>
      <c r="UFD105" s="205"/>
      <c r="UFE105" s="205"/>
      <c r="UFF105" s="205"/>
      <c r="UFG105" s="205"/>
      <c r="UFH105" s="205"/>
      <c r="UFI105" s="205"/>
      <c r="UFJ105" s="205"/>
      <c r="UFK105" s="205"/>
      <c r="UFL105" s="205"/>
      <c r="UFM105" s="205"/>
      <c r="UFN105" s="205"/>
      <c r="UFO105" s="205"/>
      <c r="UFP105" s="205"/>
      <c r="UFQ105" s="205"/>
      <c r="UFR105" s="205"/>
      <c r="UFS105" s="205"/>
      <c r="UFT105" s="205"/>
      <c r="UFU105" s="205"/>
      <c r="UFV105" s="205"/>
      <c r="UFW105" s="205"/>
      <c r="UFX105" s="205"/>
      <c r="UFY105" s="205"/>
      <c r="UFZ105" s="205"/>
      <c r="UGA105" s="205"/>
      <c r="UGB105" s="205"/>
      <c r="UGC105" s="205"/>
      <c r="UGD105" s="205"/>
      <c r="UGE105" s="205"/>
      <c r="UGF105" s="205"/>
      <c r="UGG105" s="205"/>
      <c r="UGH105" s="205"/>
      <c r="UGI105" s="205"/>
      <c r="UGJ105" s="205"/>
      <c r="UGK105" s="205"/>
      <c r="UGL105" s="205"/>
      <c r="UGM105" s="205"/>
      <c r="UGN105" s="205"/>
      <c r="UGO105" s="205"/>
      <c r="UGP105" s="205"/>
      <c r="UGQ105" s="205"/>
      <c r="UGR105" s="205"/>
      <c r="UGS105" s="205"/>
      <c r="UGT105" s="205"/>
      <c r="UGU105" s="205"/>
      <c r="UGV105" s="205"/>
      <c r="UGW105" s="205"/>
      <c r="UGX105" s="205"/>
      <c r="UGY105" s="205"/>
      <c r="UGZ105" s="205"/>
      <c r="UHA105" s="205"/>
      <c r="UHB105" s="205"/>
      <c r="UHC105" s="205"/>
      <c r="UHD105" s="205"/>
      <c r="UHE105" s="205"/>
      <c r="UHF105" s="205"/>
      <c r="UHG105" s="205"/>
      <c r="UHH105" s="205"/>
      <c r="UHI105" s="205"/>
      <c r="UHJ105" s="205"/>
      <c r="UHK105" s="205"/>
      <c r="UHL105" s="205"/>
      <c r="UHM105" s="205"/>
      <c r="UHN105" s="205"/>
      <c r="UHO105" s="205"/>
      <c r="UHP105" s="205"/>
      <c r="UHQ105" s="205"/>
      <c r="UHR105" s="205"/>
      <c r="UHS105" s="205"/>
      <c r="UHT105" s="205"/>
      <c r="UHU105" s="205"/>
      <c r="UHV105" s="205"/>
      <c r="UHW105" s="205"/>
      <c r="UHX105" s="205"/>
      <c r="UHY105" s="205"/>
      <c r="UHZ105" s="205"/>
      <c r="UIA105" s="205"/>
      <c r="UIB105" s="205"/>
      <c r="UIC105" s="205"/>
      <c r="UID105" s="205"/>
      <c r="UIE105" s="205"/>
      <c r="UIF105" s="205"/>
      <c r="UIG105" s="205"/>
      <c r="UIH105" s="205"/>
      <c r="UII105" s="205"/>
      <c r="UIJ105" s="205"/>
      <c r="UIK105" s="205"/>
      <c r="UIL105" s="205"/>
      <c r="UIM105" s="205"/>
      <c r="UIN105" s="205"/>
      <c r="UIO105" s="205"/>
      <c r="UIP105" s="205"/>
      <c r="UIQ105" s="205"/>
      <c r="UIR105" s="205"/>
      <c r="UIS105" s="205"/>
      <c r="UIT105" s="205"/>
      <c r="UIU105" s="205"/>
      <c r="UIV105" s="205"/>
      <c r="UIW105" s="205"/>
      <c r="UIX105" s="205"/>
      <c r="UIY105" s="205"/>
      <c r="UIZ105" s="205"/>
      <c r="UJA105" s="205"/>
      <c r="UJB105" s="205"/>
      <c r="UJC105" s="205"/>
      <c r="UJD105" s="205"/>
      <c r="UJE105" s="205"/>
      <c r="UJF105" s="205"/>
      <c r="UJG105" s="205"/>
      <c r="UJH105" s="205"/>
      <c r="UJI105" s="205"/>
      <c r="UJJ105" s="205"/>
      <c r="UJK105" s="205"/>
      <c r="UJL105" s="205"/>
      <c r="UJM105" s="205"/>
      <c r="UJN105" s="205"/>
      <c r="UJO105" s="205"/>
      <c r="UJP105" s="205"/>
      <c r="UJQ105" s="205"/>
      <c r="UJR105" s="205"/>
      <c r="UJS105" s="205"/>
      <c r="UJT105" s="205"/>
      <c r="UJU105" s="205"/>
      <c r="UJV105" s="205"/>
      <c r="UJW105" s="205"/>
      <c r="UJX105" s="205"/>
      <c r="UJY105" s="205"/>
      <c r="UJZ105" s="205"/>
      <c r="UKA105" s="205"/>
      <c r="UKB105" s="205"/>
      <c r="UKC105" s="205"/>
      <c r="UKD105" s="205"/>
      <c r="UKE105" s="205"/>
      <c r="UKF105" s="205"/>
      <c r="UKG105" s="205"/>
      <c r="UKH105" s="205"/>
      <c r="UKI105" s="205"/>
      <c r="UKJ105" s="205"/>
      <c r="UKK105" s="205"/>
      <c r="UKL105" s="205"/>
      <c r="UKM105" s="205"/>
      <c r="UKN105" s="205"/>
      <c r="UKO105" s="205"/>
      <c r="UKP105" s="205"/>
      <c r="UKQ105" s="205"/>
      <c r="UKR105" s="205"/>
      <c r="UKS105" s="205"/>
      <c r="UKT105" s="205"/>
      <c r="UKU105" s="205"/>
      <c r="UKV105" s="205"/>
      <c r="UKW105" s="205"/>
      <c r="UKX105" s="205"/>
      <c r="UKY105" s="205"/>
      <c r="UKZ105" s="205"/>
      <c r="ULA105" s="205"/>
      <c r="ULB105" s="205"/>
      <c r="ULC105" s="205"/>
      <c r="ULD105" s="205"/>
      <c r="ULE105" s="205"/>
      <c r="ULF105" s="205"/>
      <c r="ULG105" s="205"/>
      <c r="ULH105" s="205"/>
      <c r="ULI105" s="205"/>
      <c r="ULJ105" s="205"/>
      <c r="ULK105" s="205"/>
      <c r="ULL105" s="205"/>
      <c r="ULM105" s="205"/>
      <c r="ULN105" s="205"/>
      <c r="ULO105" s="205"/>
      <c r="ULP105" s="205"/>
      <c r="ULQ105" s="205"/>
      <c r="ULR105" s="205"/>
      <c r="ULS105" s="205"/>
      <c r="ULT105" s="205"/>
      <c r="ULU105" s="205"/>
      <c r="ULV105" s="205"/>
      <c r="ULW105" s="205"/>
      <c r="ULX105" s="205"/>
      <c r="ULY105" s="205"/>
      <c r="ULZ105" s="205"/>
      <c r="UMA105" s="205"/>
      <c r="UMB105" s="205"/>
      <c r="UMC105" s="205"/>
      <c r="UMD105" s="205"/>
      <c r="UME105" s="205"/>
      <c r="UMF105" s="205"/>
      <c r="UMG105" s="205"/>
      <c r="UMH105" s="205"/>
      <c r="UMI105" s="205"/>
      <c r="UMJ105" s="205"/>
      <c r="UMK105" s="205"/>
      <c r="UML105" s="205"/>
      <c r="UMM105" s="205"/>
      <c r="UMN105" s="205"/>
      <c r="UMO105" s="205"/>
      <c r="UMP105" s="205"/>
      <c r="UMQ105" s="205"/>
      <c r="UMR105" s="205"/>
      <c r="UMS105" s="205"/>
      <c r="UMT105" s="205"/>
      <c r="UMU105" s="205"/>
      <c r="UMV105" s="205"/>
      <c r="UMW105" s="205"/>
      <c r="UMX105" s="205"/>
      <c r="UMY105" s="205"/>
      <c r="UMZ105" s="205"/>
      <c r="UNA105" s="205"/>
      <c r="UNB105" s="205"/>
      <c r="UNC105" s="205"/>
      <c r="UND105" s="205"/>
      <c r="UNE105" s="205"/>
      <c r="UNF105" s="205"/>
      <c r="UNG105" s="205"/>
      <c r="UNH105" s="205"/>
      <c r="UNI105" s="205"/>
      <c r="UNJ105" s="205"/>
      <c r="UNK105" s="205"/>
      <c r="UNL105" s="205"/>
      <c r="UNM105" s="205"/>
      <c r="UNN105" s="205"/>
      <c r="UNO105" s="205"/>
      <c r="UNP105" s="205"/>
      <c r="UNQ105" s="205"/>
      <c r="UNR105" s="205"/>
      <c r="UNS105" s="205"/>
      <c r="UNT105" s="205"/>
      <c r="UNU105" s="205"/>
      <c r="UNV105" s="205"/>
      <c r="UNW105" s="205"/>
      <c r="UNX105" s="205"/>
      <c r="UNY105" s="205"/>
      <c r="UNZ105" s="205"/>
      <c r="UOA105" s="205"/>
      <c r="UOB105" s="205"/>
      <c r="UOC105" s="205"/>
      <c r="UOD105" s="205"/>
      <c r="UOE105" s="205"/>
      <c r="UOF105" s="205"/>
      <c r="UOG105" s="205"/>
      <c r="UOH105" s="205"/>
      <c r="UOI105" s="205"/>
      <c r="UOJ105" s="205"/>
      <c r="UOK105" s="205"/>
      <c r="UOL105" s="205"/>
      <c r="UOM105" s="205"/>
      <c r="UON105" s="205"/>
      <c r="UOO105" s="205"/>
      <c r="UOP105" s="205"/>
      <c r="UOQ105" s="205"/>
      <c r="UOR105" s="205"/>
      <c r="UOS105" s="205"/>
      <c r="UOT105" s="205"/>
      <c r="UOU105" s="205"/>
      <c r="UOV105" s="205"/>
      <c r="UOW105" s="205"/>
      <c r="UOX105" s="205"/>
      <c r="UOY105" s="205"/>
      <c r="UOZ105" s="205"/>
      <c r="UPA105" s="205"/>
      <c r="UPB105" s="205"/>
      <c r="UPC105" s="205"/>
      <c r="UPD105" s="205"/>
      <c r="UPE105" s="205"/>
      <c r="UPF105" s="205"/>
      <c r="UPG105" s="205"/>
      <c r="UPH105" s="205"/>
      <c r="UPI105" s="205"/>
      <c r="UPJ105" s="205"/>
      <c r="UPK105" s="205"/>
      <c r="UPL105" s="205"/>
      <c r="UPM105" s="205"/>
      <c r="UPN105" s="205"/>
      <c r="UPO105" s="205"/>
      <c r="UPP105" s="205"/>
      <c r="UPQ105" s="205"/>
      <c r="UPR105" s="205"/>
      <c r="UPS105" s="205"/>
      <c r="UPT105" s="205"/>
      <c r="UPU105" s="205"/>
      <c r="UPV105" s="205"/>
      <c r="UPW105" s="205"/>
      <c r="UPX105" s="205"/>
      <c r="UPY105" s="205"/>
      <c r="UPZ105" s="205"/>
      <c r="UQA105" s="205"/>
      <c r="UQB105" s="205"/>
      <c r="UQC105" s="205"/>
      <c r="UQD105" s="205"/>
      <c r="UQE105" s="205"/>
      <c r="UQF105" s="205"/>
      <c r="UQG105" s="205"/>
      <c r="UQH105" s="205"/>
      <c r="UQI105" s="205"/>
      <c r="UQJ105" s="205"/>
      <c r="UQK105" s="205"/>
      <c r="UQL105" s="205"/>
      <c r="UQM105" s="205"/>
      <c r="UQN105" s="205"/>
      <c r="UQO105" s="205"/>
      <c r="UQP105" s="205"/>
      <c r="UQQ105" s="205"/>
      <c r="UQR105" s="205"/>
      <c r="UQS105" s="205"/>
      <c r="UQT105" s="205"/>
      <c r="UQU105" s="205"/>
      <c r="UQV105" s="205"/>
      <c r="UQW105" s="205"/>
      <c r="UQX105" s="205"/>
      <c r="UQY105" s="205"/>
      <c r="UQZ105" s="205"/>
      <c r="URA105" s="205"/>
      <c r="URB105" s="205"/>
      <c r="URC105" s="205"/>
      <c r="URD105" s="205"/>
      <c r="URE105" s="205"/>
      <c r="URF105" s="205"/>
      <c r="URG105" s="205"/>
      <c r="URH105" s="205"/>
      <c r="URI105" s="205"/>
      <c r="URJ105" s="205"/>
      <c r="URK105" s="205"/>
      <c r="URL105" s="205"/>
      <c r="URM105" s="205"/>
      <c r="URN105" s="205"/>
      <c r="URO105" s="205"/>
      <c r="URP105" s="205"/>
      <c r="URQ105" s="205"/>
      <c r="URR105" s="205"/>
      <c r="URS105" s="205"/>
      <c r="URT105" s="205"/>
      <c r="URU105" s="205"/>
      <c r="URV105" s="205"/>
      <c r="URW105" s="205"/>
      <c r="URX105" s="205"/>
      <c r="URY105" s="205"/>
      <c r="URZ105" s="205"/>
      <c r="USA105" s="205"/>
      <c r="USB105" s="205"/>
      <c r="USC105" s="205"/>
      <c r="USD105" s="205"/>
      <c r="USE105" s="205"/>
      <c r="USF105" s="205"/>
      <c r="USG105" s="205"/>
      <c r="USH105" s="205"/>
      <c r="USI105" s="205"/>
      <c r="USJ105" s="205"/>
      <c r="USK105" s="205"/>
      <c r="USL105" s="205"/>
      <c r="USM105" s="205"/>
      <c r="USN105" s="205"/>
      <c r="USO105" s="205"/>
      <c r="USP105" s="205"/>
      <c r="USQ105" s="205"/>
      <c r="USR105" s="205"/>
      <c r="USS105" s="205"/>
      <c r="UST105" s="205"/>
      <c r="USU105" s="205"/>
      <c r="USV105" s="205"/>
      <c r="USW105" s="205"/>
      <c r="USX105" s="205"/>
      <c r="USY105" s="205"/>
      <c r="USZ105" s="205"/>
      <c r="UTA105" s="205"/>
      <c r="UTB105" s="205"/>
      <c r="UTC105" s="205"/>
      <c r="UTD105" s="205"/>
      <c r="UTE105" s="205"/>
      <c r="UTF105" s="205"/>
      <c r="UTG105" s="205"/>
      <c r="UTH105" s="205"/>
      <c r="UTI105" s="205"/>
      <c r="UTJ105" s="205"/>
      <c r="UTK105" s="205"/>
      <c r="UTL105" s="205"/>
      <c r="UTM105" s="205"/>
      <c r="UTN105" s="205"/>
      <c r="UTO105" s="205"/>
      <c r="UTP105" s="205"/>
      <c r="UTQ105" s="205"/>
      <c r="UTR105" s="205"/>
      <c r="UTS105" s="205"/>
      <c r="UTT105" s="205"/>
      <c r="UTU105" s="205"/>
      <c r="UTV105" s="205"/>
      <c r="UTW105" s="205"/>
      <c r="UTX105" s="205"/>
      <c r="UTY105" s="205"/>
      <c r="UTZ105" s="205"/>
      <c r="UUA105" s="205"/>
      <c r="UUB105" s="205"/>
      <c r="UUC105" s="205"/>
      <c r="UUD105" s="205"/>
      <c r="UUE105" s="205"/>
      <c r="UUF105" s="205"/>
      <c r="UUG105" s="205"/>
      <c r="UUH105" s="205"/>
      <c r="UUI105" s="205"/>
      <c r="UUJ105" s="205"/>
      <c r="UUK105" s="205"/>
      <c r="UUL105" s="205"/>
      <c r="UUM105" s="205"/>
      <c r="UUN105" s="205"/>
      <c r="UUO105" s="205"/>
      <c r="UUP105" s="205"/>
      <c r="UUQ105" s="205"/>
      <c r="UUR105" s="205"/>
      <c r="UUS105" s="205"/>
      <c r="UUT105" s="205"/>
      <c r="UUU105" s="205"/>
      <c r="UUV105" s="205"/>
      <c r="UUW105" s="205"/>
      <c r="UUX105" s="205"/>
      <c r="UUY105" s="205"/>
      <c r="UUZ105" s="205"/>
      <c r="UVA105" s="205"/>
      <c r="UVB105" s="205"/>
      <c r="UVC105" s="205"/>
      <c r="UVD105" s="205"/>
      <c r="UVE105" s="205"/>
      <c r="UVF105" s="205"/>
      <c r="UVG105" s="205"/>
      <c r="UVH105" s="205"/>
      <c r="UVI105" s="205"/>
      <c r="UVJ105" s="205"/>
      <c r="UVK105" s="205"/>
      <c r="UVL105" s="205"/>
      <c r="UVM105" s="205"/>
      <c r="UVN105" s="205"/>
      <c r="UVO105" s="205"/>
      <c r="UVP105" s="205"/>
      <c r="UVQ105" s="205"/>
      <c r="UVR105" s="205"/>
      <c r="UVS105" s="205"/>
      <c r="UVT105" s="205"/>
      <c r="UVU105" s="205"/>
      <c r="UVV105" s="205"/>
      <c r="UVW105" s="205"/>
      <c r="UVX105" s="205"/>
      <c r="UVY105" s="205"/>
      <c r="UVZ105" s="205"/>
      <c r="UWA105" s="205"/>
      <c r="UWB105" s="205"/>
      <c r="UWC105" s="205"/>
      <c r="UWD105" s="205"/>
      <c r="UWE105" s="205"/>
      <c r="UWF105" s="205"/>
      <c r="UWG105" s="205"/>
      <c r="UWH105" s="205"/>
      <c r="UWI105" s="205"/>
      <c r="UWJ105" s="205"/>
      <c r="UWK105" s="205"/>
      <c r="UWL105" s="205"/>
      <c r="UWM105" s="205"/>
      <c r="UWN105" s="205"/>
      <c r="UWO105" s="205"/>
      <c r="UWP105" s="205"/>
      <c r="UWQ105" s="205"/>
      <c r="UWR105" s="205"/>
      <c r="UWS105" s="205"/>
      <c r="UWT105" s="205"/>
      <c r="UWU105" s="205"/>
      <c r="UWV105" s="205"/>
      <c r="UWW105" s="205"/>
      <c r="UWX105" s="205"/>
      <c r="UWY105" s="205"/>
      <c r="UWZ105" s="205"/>
      <c r="UXA105" s="205"/>
      <c r="UXB105" s="205"/>
      <c r="UXC105" s="205"/>
      <c r="UXD105" s="205"/>
      <c r="UXE105" s="205"/>
      <c r="UXF105" s="205"/>
      <c r="UXG105" s="205"/>
      <c r="UXH105" s="205"/>
      <c r="UXI105" s="205"/>
      <c r="UXJ105" s="205"/>
      <c r="UXK105" s="205"/>
      <c r="UXL105" s="205"/>
      <c r="UXM105" s="205"/>
      <c r="UXN105" s="205"/>
      <c r="UXO105" s="205"/>
      <c r="UXP105" s="205"/>
      <c r="UXQ105" s="205"/>
      <c r="UXR105" s="205"/>
      <c r="UXS105" s="205"/>
      <c r="UXT105" s="205"/>
      <c r="UXU105" s="205"/>
      <c r="UXV105" s="205"/>
      <c r="UXW105" s="205"/>
      <c r="UXX105" s="205"/>
      <c r="UXY105" s="205"/>
      <c r="UXZ105" s="205"/>
      <c r="UYA105" s="205"/>
      <c r="UYB105" s="205"/>
      <c r="UYC105" s="205"/>
      <c r="UYD105" s="205"/>
      <c r="UYE105" s="205"/>
      <c r="UYF105" s="205"/>
      <c r="UYG105" s="205"/>
      <c r="UYH105" s="205"/>
      <c r="UYI105" s="205"/>
      <c r="UYJ105" s="205"/>
      <c r="UYK105" s="205"/>
      <c r="UYL105" s="205"/>
      <c r="UYM105" s="205"/>
      <c r="UYN105" s="205"/>
      <c r="UYO105" s="205"/>
      <c r="UYP105" s="205"/>
      <c r="UYQ105" s="205"/>
      <c r="UYR105" s="205"/>
      <c r="UYS105" s="205"/>
      <c r="UYT105" s="205"/>
      <c r="UYU105" s="205"/>
      <c r="UYV105" s="205"/>
      <c r="UYW105" s="205"/>
      <c r="UYX105" s="205"/>
      <c r="UYY105" s="205"/>
      <c r="UYZ105" s="205"/>
      <c r="UZA105" s="205"/>
      <c r="UZB105" s="205"/>
      <c r="UZC105" s="205"/>
      <c r="UZD105" s="205"/>
      <c r="UZE105" s="205"/>
      <c r="UZF105" s="205"/>
      <c r="UZG105" s="205"/>
      <c r="UZH105" s="205"/>
      <c r="UZI105" s="205"/>
      <c r="UZJ105" s="205"/>
      <c r="UZK105" s="205"/>
      <c r="UZL105" s="205"/>
      <c r="UZM105" s="205"/>
      <c r="UZN105" s="205"/>
      <c r="UZO105" s="205"/>
      <c r="UZP105" s="205"/>
      <c r="UZQ105" s="205"/>
      <c r="UZR105" s="205"/>
      <c r="UZS105" s="205"/>
      <c r="UZT105" s="205"/>
      <c r="UZU105" s="205"/>
      <c r="UZV105" s="205"/>
      <c r="UZW105" s="205"/>
      <c r="UZX105" s="205"/>
      <c r="UZY105" s="205"/>
      <c r="UZZ105" s="205"/>
      <c r="VAA105" s="205"/>
      <c r="VAB105" s="205"/>
      <c r="VAC105" s="205"/>
      <c r="VAD105" s="205"/>
      <c r="VAE105" s="205"/>
      <c r="VAF105" s="205"/>
      <c r="VAG105" s="205"/>
      <c r="VAH105" s="205"/>
      <c r="VAI105" s="205"/>
      <c r="VAJ105" s="205"/>
      <c r="VAK105" s="205"/>
      <c r="VAL105" s="205"/>
      <c r="VAM105" s="205"/>
      <c r="VAN105" s="205"/>
      <c r="VAO105" s="205"/>
      <c r="VAP105" s="205"/>
      <c r="VAQ105" s="205"/>
      <c r="VAR105" s="205"/>
      <c r="VAS105" s="205"/>
      <c r="VAT105" s="205"/>
      <c r="VAU105" s="205"/>
      <c r="VAV105" s="205"/>
      <c r="VAW105" s="205"/>
      <c r="VAX105" s="205"/>
      <c r="VAY105" s="205"/>
      <c r="VAZ105" s="205"/>
      <c r="VBA105" s="205"/>
      <c r="VBB105" s="205"/>
      <c r="VBC105" s="205"/>
      <c r="VBD105" s="205"/>
      <c r="VBE105" s="205"/>
      <c r="VBF105" s="205"/>
      <c r="VBG105" s="205"/>
      <c r="VBH105" s="205"/>
      <c r="VBI105" s="205"/>
      <c r="VBJ105" s="205"/>
      <c r="VBK105" s="205"/>
      <c r="VBL105" s="205"/>
      <c r="VBM105" s="205"/>
      <c r="VBN105" s="205"/>
      <c r="VBO105" s="205"/>
      <c r="VBP105" s="205"/>
      <c r="VBQ105" s="205"/>
      <c r="VBR105" s="205"/>
      <c r="VBS105" s="205"/>
      <c r="VBT105" s="205"/>
      <c r="VBU105" s="205"/>
      <c r="VBV105" s="205"/>
      <c r="VBW105" s="205"/>
      <c r="VBX105" s="205"/>
      <c r="VBY105" s="205"/>
      <c r="VBZ105" s="205"/>
      <c r="VCA105" s="205"/>
      <c r="VCB105" s="205"/>
      <c r="VCC105" s="205"/>
      <c r="VCD105" s="205"/>
      <c r="VCE105" s="205"/>
      <c r="VCF105" s="205"/>
      <c r="VCG105" s="205"/>
      <c r="VCH105" s="205"/>
      <c r="VCI105" s="205"/>
      <c r="VCJ105" s="205"/>
      <c r="VCK105" s="205"/>
      <c r="VCL105" s="205"/>
      <c r="VCM105" s="205"/>
      <c r="VCN105" s="205"/>
      <c r="VCO105" s="205"/>
      <c r="VCP105" s="205"/>
      <c r="VCQ105" s="205"/>
      <c r="VCR105" s="205"/>
      <c r="VCS105" s="205"/>
      <c r="VCT105" s="205"/>
      <c r="VCU105" s="205"/>
      <c r="VCV105" s="205"/>
      <c r="VCW105" s="205"/>
      <c r="VCX105" s="205"/>
      <c r="VCY105" s="205"/>
      <c r="VCZ105" s="205"/>
      <c r="VDA105" s="205"/>
      <c r="VDB105" s="205"/>
      <c r="VDC105" s="205"/>
      <c r="VDD105" s="205"/>
      <c r="VDE105" s="205"/>
      <c r="VDF105" s="205"/>
      <c r="VDG105" s="205"/>
      <c r="VDH105" s="205"/>
      <c r="VDI105" s="205"/>
      <c r="VDJ105" s="205"/>
      <c r="VDK105" s="205"/>
      <c r="VDL105" s="205"/>
      <c r="VDM105" s="205"/>
      <c r="VDN105" s="205"/>
      <c r="VDO105" s="205"/>
      <c r="VDP105" s="205"/>
      <c r="VDQ105" s="205"/>
      <c r="VDR105" s="205"/>
      <c r="VDS105" s="205"/>
      <c r="VDT105" s="205"/>
      <c r="VDU105" s="205"/>
      <c r="VDV105" s="205"/>
      <c r="VDW105" s="205"/>
      <c r="VDX105" s="205"/>
      <c r="VDY105" s="205"/>
      <c r="VDZ105" s="205"/>
      <c r="VEA105" s="205"/>
      <c r="VEB105" s="205"/>
      <c r="VEC105" s="205"/>
      <c r="VED105" s="205"/>
      <c r="VEE105" s="205"/>
      <c r="VEF105" s="205"/>
      <c r="VEG105" s="205"/>
      <c r="VEH105" s="205"/>
      <c r="VEI105" s="205"/>
      <c r="VEJ105" s="205"/>
      <c r="VEK105" s="205"/>
      <c r="VEL105" s="205"/>
      <c r="VEM105" s="205"/>
      <c r="VEN105" s="205"/>
      <c r="VEO105" s="205"/>
      <c r="VEP105" s="205"/>
      <c r="VEQ105" s="205"/>
      <c r="VER105" s="205"/>
      <c r="VES105" s="205"/>
      <c r="VET105" s="205"/>
      <c r="VEU105" s="205"/>
      <c r="VEV105" s="205"/>
      <c r="VEW105" s="205"/>
      <c r="VEX105" s="205"/>
      <c r="VEY105" s="205"/>
      <c r="VEZ105" s="205"/>
      <c r="VFA105" s="205"/>
      <c r="VFB105" s="205"/>
      <c r="VFC105" s="205"/>
      <c r="VFD105" s="205"/>
      <c r="VFE105" s="205"/>
      <c r="VFF105" s="205"/>
      <c r="VFG105" s="205"/>
      <c r="VFH105" s="205"/>
      <c r="VFI105" s="205"/>
      <c r="VFJ105" s="205"/>
      <c r="VFK105" s="205"/>
      <c r="VFL105" s="205"/>
      <c r="VFM105" s="205"/>
      <c r="VFN105" s="205"/>
      <c r="VFO105" s="205"/>
      <c r="VFP105" s="205"/>
      <c r="VFQ105" s="205"/>
      <c r="VFR105" s="205"/>
      <c r="VFS105" s="205"/>
      <c r="VFT105" s="205"/>
      <c r="VFU105" s="205"/>
      <c r="VFV105" s="205"/>
      <c r="VFW105" s="205"/>
      <c r="VFX105" s="205"/>
      <c r="VFY105" s="205"/>
      <c r="VFZ105" s="205"/>
      <c r="VGA105" s="205"/>
      <c r="VGB105" s="205"/>
      <c r="VGC105" s="205"/>
      <c r="VGD105" s="205"/>
      <c r="VGE105" s="205"/>
      <c r="VGF105" s="205"/>
      <c r="VGG105" s="205"/>
      <c r="VGH105" s="205"/>
      <c r="VGI105" s="205"/>
      <c r="VGJ105" s="205"/>
      <c r="VGK105" s="205"/>
      <c r="VGL105" s="205"/>
      <c r="VGM105" s="205"/>
      <c r="VGN105" s="205"/>
      <c r="VGO105" s="205"/>
      <c r="VGP105" s="205"/>
      <c r="VGQ105" s="205"/>
      <c r="VGR105" s="205"/>
      <c r="VGS105" s="205"/>
      <c r="VGT105" s="205"/>
      <c r="VGU105" s="205"/>
      <c r="VGV105" s="205"/>
      <c r="VGW105" s="205"/>
      <c r="VGX105" s="205"/>
      <c r="VGY105" s="205"/>
      <c r="VGZ105" s="205"/>
      <c r="VHA105" s="205"/>
      <c r="VHB105" s="205"/>
      <c r="VHC105" s="205"/>
      <c r="VHD105" s="205"/>
      <c r="VHE105" s="205"/>
      <c r="VHF105" s="205"/>
      <c r="VHG105" s="205"/>
      <c r="VHH105" s="205"/>
      <c r="VHI105" s="205"/>
      <c r="VHJ105" s="205"/>
      <c r="VHK105" s="205"/>
      <c r="VHL105" s="205"/>
      <c r="VHM105" s="205"/>
      <c r="VHN105" s="205"/>
      <c r="VHO105" s="205"/>
      <c r="VHP105" s="205"/>
      <c r="VHQ105" s="205"/>
      <c r="VHR105" s="205"/>
      <c r="VHS105" s="205"/>
      <c r="VHT105" s="205"/>
      <c r="VHU105" s="205"/>
      <c r="VHV105" s="205"/>
      <c r="VHW105" s="205"/>
      <c r="VHX105" s="205"/>
      <c r="VHY105" s="205"/>
      <c r="VHZ105" s="205"/>
      <c r="VIA105" s="205"/>
      <c r="VIB105" s="205"/>
      <c r="VIC105" s="205"/>
      <c r="VID105" s="205"/>
      <c r="VIE105" s="205"/>
      <c r="VIF105" s="205"/>
      <c r="VIG105" s="205"/>
      <c r="VIH105" s="205"/>
      <c r="VII105" s="205"/>
      <c r="VIJ105" s="205"/>
      <c r="VIK105" s="205"/>
      <c r="VIL105" s="205"/>
      <c r="VIM105" s="205"/>
      <c r="VIN105" s="205"/>
      <c r="VIO105" s="205"/>
      <c r="VIP105" s="205"/>
      <c r="VIQ105" s="205"/>
      <c r="VIR105" s="205"/>
      <c r="VIS105" s="205"/>
      <c r="VIT105" s="205"/>
      <c r="VIU105" s="205"/>
      <c r="VIV105" s="205"/>
      <c r="VIW105" s="205"/>
      <c r="VIX105" s="205"/>
      <c r="VIY105" s="205"/>
      <c r="VIZ105" s="205"/>
      <c r="VJA105" s="205"/>
      <c r="VJB105" s="205"/>
      <c r="VJC105" s="205"/>
      <c r="VJD105" s="205"/>
      <c r="VJE105" s="205"/>
      <c r="VJF105" s="205"/>
      <c r="VJG105" s="205"/>
      <c r="VJH105" s="205"/>
      <c r="VJI105" s="205"/>
      <c r="VJJ105" s="205"/>
      <c r="VJK105" s="205"/>
      <c r="VJL105" s="205"/>
      <c r="VJM105" s="205"/>
      <c r="VJN105" s="205"/>
      <c r="VJO105" s="205"/>
      <c r="VJP105" s="205"/>
      <c r="VJQ105" s="205"/>
      <c r="VJR105" s="205"/>
      <c r="VJS105" s="205"/>
      <c r="VJT105" s="205"/>
      <c r="VJU105" s="205"/>
      <c r="VJV105" s="205"/>
      <c r="VJW105" s="205"/>
      <c r="VJX105" s="205"/>
      <c r="VJY105" s="205"/>
      <c r="VJZ105" s="205"/>
      <c r="VKA105" s="205"/>
      <c r="VKB105" s="205"/>
      <c r="VKC105" s="205"/>
      <c r="VKD105" s="205"/>
      <c r="VKE105" s="205"/>
      <c r="VKF105" s="205"/>
      <c r="VKG105" s="205"/>
      <c r="VKH105" s="205"/>
      <c r="VKI105" s="205"/>
      <c r="VKJ105" s="205"/>
      <c r="VKK105" s="205"/>
      <c r="VKL105" s="205"/>
      <c r="VKM105" s="205"/>
      <c r="VKN105" s="205"/>
      <c r="VKO105" s="205"/>
      <c r="VKP105" s="205"/>
      <c r="VKQ105" s="205"/>
      <c r="VKR105" s="205"/>
      <c r="VKS105" s="205"/>
      <c r="VKT105" s="205"/>
      <c r="VKU105" s="205"/>
      <c r="VKV105" s="205"/>
      <c r="VKW105" s="205"/>
      <c r="VKX105" s="205"/>
      <c r="VKY105" s="205"/>
      <c r="VKZ105" s="205"/>
      <c r="VLA105" s="205"/>
      <c r="VLB105" s="205"/>
      <c r="VLC105" s="205"/>
      <c r="VLD105" s="205"/>
      <c r="VLE105" s="205"/>
      <c r="VLF105" s="205"/>
      <c r="VLG105" s="205"/>
      <c r="VLH105" s="205"/>
      <c r="VLI105" s="205"/>
      <c r="VLJ105" s="205"/>
      <c r="VLK105" s="205"/>
      <c r="VLL105" s="205"/>
      <c r="VLM105" s="205"/>
      <c r="VLN105" s="205"/>
      <c r="VLO105" s="205"/>
      <c r="VLP105" s="205"/>
      <c r="VLQ105" s="205"/>
      <c r="VLR105" s="205"/>
      <c r="VLS105" s="205"/>
      <c r="VLT105" s="205"/>
      <c r="VLU105" s="205"/>
      <c r="VLV105" s="205"/>
      <c r="VLW105" s="205"/>
      <c r="VLX105" s="205"/>
      <c r="VLY105" s="205"/>
      <c r="VLZ105" s="205"/>
      <c r="VMA105" s="205"/>
      <c r="VMB105" s="205"/>
      <c r="VMC105" s="205"/>
      <c r="VMD105" s="205"/>
      <c r="VME105" s="205"/>
      <c r="VMF105" s="205"/>
      <c r="VMG105" s="205"/>
      <c r="VMH105" s="205"/>
      <c r="VMI105" s="205"/>
      <c r="VMJ105" s="205"/>
      <c r="VMK105" s="205"/>
      <c r="VML105" s="205"/>
      <c r="VMM105" s="205"/>
      <c r="VMN105" s="205"/>
      <c r="VMO105" s="205"/>
      <c r="VMP105" s="205"/>
      <c r="VMQ105" s="205"/>
      <c r="VMR105" s="205"/>
      <c r="VMS105" s="205"/>
      <c r="VMT105" s="205"/>
      <c r="VMU105" s="205"/>
      <c r="VMV105" s="205"/>
      <c r="VMW105" s="205"/>
      <c r="VMX105" s="205"/>
      <c r="VMY105" s="205"/>
      <c r="VMZ105" s="205"/>
      <c r="VNA105" s="205"/>
      <c r="VNB105" s="205"/>
      <c r="VNC105" s="205"/>
      <c r="VND105" s="205"/>
      <c r="VNE105" s="205"/>
      <c r="VNF105" s="205"/>
      <c r="VNG105" s="205"/>
      <c r="VNH105" s="205"/>
      <c r="VNI105" s="205"/>
      <c r="VNJ105" s="205"/>
      <c r="VNK105" s="205"/>
      <c r="VNL105" s="205"/>
      <c r="VNM105" s="205"/>
      <c r="VNN105" s="205"/>
      <c r="VNO105" s="205"/>
      <c r="VNP105" s="205"/>
      <c r="VNQ105" s="205"/>
      <c r="VNR105" s="205"/>
      <c r="VNS105" s="205"/>
      <c r="VNT105" s="205"/>
      <c r="VNU105" s="205"/>
      <c r="VNV105" s="205"/>
      <c r="VNW105" s="205"/>
      <c r="VNX105" s="205"/>
      <c r="VNY105" s="205"/>
      <c r="VNZ105" s="205"/>
      <c r="VOA105" s="205"/>
      <c r="VOB105" s="205"/>
      <c r="VOC105" s="205"/>
      <c r="VOD105" s="205"/>
      <c r="VOE105" s="205"/>
      <c r="VOF105" s="205"/>
      <c r="VOG105" s="205"/>
      <c r="VOH105" s="205"/>
      <c r="VOI105" s="205"/>
      <c r="VOJ105" s="205"/>
      <c r="VOK105" s="205"/>
      <c r="VOL105" s="205"/>
      <c r="VOM105" s="205"/>
      <c r="VON105" s="205"/>
      <c r="VOO105" s="205"/>
      <c r="VOP105" s="205"/>
      <c r="VOQ105" s="205"/>
      <c r="VOR105" s="205"/>
      <c r="VOS105" s="205"/>
      <c r="VOT105" s="205"/>
      <c r="VOU105" s="205"/>
      <c r="VOV105" s="205"/>
      <c r="VOW105" s="205"/>
      <c r="VOX105" s="205"/>
      <c r="VOY105" s="205"/>
      <c r="VOZ105" s="205"/>
      <c r="VPA105" s="205"/>
      <c r="VPB105" s="205"/>
      <c r="VPC105" s="205"/>
      <c r="VPD105" s="205"/>
      <c r="VPE105" s="205"/>
      <c r="VPF105" s="205"/>
      <c r="VPG105" s="205"/>
      <c r="VPH105" s="205"/>
      <c r="VPI105" s="205"/>
      <c r="VPJ105" s="205"/>
      <c r="VPK105" s="205"/>
      <c r="VPL105" s="205"/>
      <c r="VPM105" s="205"/>
      <c r="VPN105" s="205"/>
      <c r="VPO105" s="205"/>
      <c r="VPP105" s="205"/>
      <c r="VPQ105" s="205"/>
      <c r="VPR105" s="205"/>
      <c r="VPS105" s="205"/>
      <c r="VPT105" s="205"/>
      <c r="VPU105" s="205"/>
      <c r="VPV105" s="205"/>
      <c r="VPW105" s="205"/>
      <c r="VPX105" s="205"/>
      <c r="VPY105" s="205"/>
      <c r="VPZ105" s="205"/>
      <c r="VQA105" s="205"/>
      <c r="VQB105" s="205"/>
      <c r="VQC105" s="205"/>
      <c r="VQD105" s="205"/>
      <c r="VQE105" s="205"/>
      <c r="VQF105" s="205"/>
      <c r="VQG105" s="205"/>
      <c r="VQH105" s="205"/>
      <c r="VQI105" s="205"/>
      <c r="VQJ105" s="205"/>
      <c r="VQK105" s="205"/>
      <c r="VQL105" s="205"/>
      <c r="VQM105" s="205"/>
      <c r="VQN105" s="205"/>
      <c r="VQO105" s="205"/>
      <c r="VQP105" s="205"/>
      <c r="VQQ105" s="205"/>
      <c r="VQR105" s="205"/>
      <c r="VQS105" s="205"/>
      <c r="VQT105" s="205"/>
      <c r="VQU105" s="205"/>
      <c r="VQV105" s="205"/>
      <c r="VQW105" s="205"/>
      <c r="VQX105" s="205"/>
      <c r="VQY105" s="205"/>
      <c r="VQZ105" s="205"/>
      <c r="VRA105" s="205"/>
      <c r="VRB105" s="205"/>
      <c r="VRC105" s="205"/>
      <c r="VRD105" s="205"/>
      <c r="VRE105" s="205"/>
      <c r="VRF105" s="205"/>
      <c r="VRG105" s="205"/>
      <c r="VRH105" s="205"/>
      <c r="VRI105" s="205"/>
      <c r="VRJ105" s="205"/>
      <c r="VRK105" s="205"/>
      <c r="VRL105" s="205"/>
      <c r="VRM105" s="205"/>
      <c r="VRN105" s="205"/>
      <c r="VRO105" s="205"/>
      <c r="VRP105" s="205"/>
      <c r="VRQ105" s="205"/>
      <c r="VRR105" s="205"/>
      <c r="VRS105" s="205"/>
      <c r="VRT105" s="205"/>
      <c r="VRU105" s="205"/>
      <c r="VRV105" s="205"/>
      <c r="VRW105" s="205"/>
      <c r="VRX105" s="205"/>
      <c r="VRY105" s="205"/>
      <c r="VRZ105" s="205"/>
      <c r="VSA105" s="205"/>
      <c r="VSB105" s="205"/>
      <c r="VSC105" s="205"/>
      <c r="VSD105" s="205"/>
      <c r="VSE105" s="205"/>
      <c r="VSF105" s="205"/>
      <c r="VSG105" s="205"/>
      <c r="VSH105" s="205"/>
      <c r="VSI105" s="205"/>
      <c r="VSJ105" s="205"/>
      <c r="VSK105" s="205"/>
      <c r="VSL105" s="205"/>
      <c r="VSM105" s="205"/>
      <c r="VSN105" s="205"/>
      <c r="VSO105" s="205"/>
      <c r="VSP105" s="205"/>
      <c r="VSQ105" s="205"/>
      <c r="VSR105" s="205"/>
      <c r="VSS105" s="205"/>
      <c r="VST105" s="205"/>
      <c r="VSU105" s="205"/>
      <c r="VSV105" s="205"/>
      <c r="VSW105" s="205"/>
      <c r="VSX105" s="205"/>
      <c r="VSY105" s="205"/>
      <c r="VSZ105" s="205"/>
      <c r="VTA105" s="205"/>
      <c r="VTB105" s="205"/>
      <c r="VTC105" s="205"/>
      <c r="VTD105" s="205"/>
      <c r="VTE105" s="205"/>
      <c r="VTF105" s="205"/>
      <c r="VTG105" s="205"/>
      <c r="VTH105" s="205"/>
      <c r="VTI105" s="205"/>
      <c r="VTJ105" s="205"/>
      <c r="VTK105" s="205"/>
      <c r="VTL105" s="205"/>
      <c r="VTM105" s="205"/>
      <c r="VTN105" s="205"/>
      <c r="VTO105" s="205"/>
      <c r="VTP105" s="205"/>
      <c r="VTQ105" s="205"/>
      <c r="VTR105" s="205"/>
      <c r="VTS105" s="205"/>
      <c r="VTT105" s="205"/>
      <c r="VTU105" s="205"/>
      <c r="VTV105" s="205"/>
      <c r="VTW105" s="205"/>
      <c r="VTX105" s="205"/>
      <c r="VTY105" s="205"/>
      <c r="VTZ105" s="205"/>
      <c r="VUA105" s="205"/>
      <c r="VUB105" s="205"/>
      <c r="VUC105" s="205"/>
      <c r="VUD105" s="205"/>
      <c r="VUE105" s="205"/>
      <c r="VUF105" s="205"/>
      <c r="VUG105" s="205"/>
      <c r="VUH105" s="205"/>
      <c r="VUI105" s="205"/>
      <c r="VUJ105" s="205"/>
      <c r="VUK105" s="205"/>
      <c r="VUL105" s="205"/>
      <c r="VUM105" s="205"/>
      <c r="VUN105" s="205"/>
      <c r="VUO105" s="205"/>
      <c r="VUP105" s="205"/>
      <c r="VUQ105" s="205"/>
      <c r="VUR105" s="205"/>
      <c r="VUS105" s="205"/>
      <c r="VUT105" s="205"/>
      <c r="VUU105" s="205"/>
      <c r="VUV105" s="205"/>
      <c r="VUW105" s="205"/>
      <c r="VUX105" s="205"/>
      <c r="VUY105" s="205"/>
      <c r="VUZ105" s="205"/>
      <c r="VVA105" s="205"/>
      <c r="VVB105" s="205"/>
      <c r="VVC105" s="205"/>
      <c r="VVD105" s="205"/>
      <c r="VVE105" s="205"/>
      <c r="VVF105" s="205"/>
      <c r="VVG105" s="205"/>
      <c r="VVH105" s="205"/>
      <c r="VVI105" s="205"/>
      <c r="VVJ105" s="205"/>
      <c r="VVK105" s="205"/>
      <c r="VVL105" s="205"/>
      <c r="VVM105" s="205"/>
      <c r="VVN105" s="205"/>
      <c r="VVO105" s="205"/>
      <c r="VVP105" s="205"/>
      <c r="VVQ105" s="205"/>
      <c r="VVR105" s="205"/>
      <c r="VVS105" s="205"/>
      <c r="VVT105" s="205"/>
      <c r="VVU105" s="205"/>
      <c r="VVV105" s="205"/>
      <c r="VVW105" s="205"/>
      <c r="VVX105" s="205"/>
      <c r="VVY105" s="205"/>
      <c r="VVZ105" s="205"/>
      <c r="VWA105" s="205"/>
      <c r="VWB105" s="205"/>
      <c r="VWC105" s="205"/>
      <c r="VWD105" s="205"/>
      <c r="VWE105" s="205"/>
      <c r="VWF105" s="205"/>
      <c r="VWG105" s="205"/>
      <c r="VWH105" s="205"/>
      <c r="VWI105" s="205"/>
      <c r="VWJ105" s="205"/>
      <c r="VWK105" s="205"/>
      <c r="VWL105" s="205"/>
      <c r="VWM105" s="205"/>
      <c r="VWN105" s="205"/>
      <c r="VWO105" s="205"/>
      <c r="VWP105" s="205"/>
      <c r="VWQ105" s="205"/>
      <c r="VWR105" s="205"/>
      <c r="VWS105" s="205"/>
      <c r="VWT105" s="205"/>
      <c r="VWU105" s="205"/>
      <c r="VWV105" s="205"/>
      <c r="VWW105" s="205"/>
      <c r="VWX105" s="205"/>
      <c r="VWY105" s="205"/>
      <c r="VWZ105" s="205"/>
      <c r="VXA105" s="205"/>
      <c r="VXB105" s="205"/>
      <c r="VXC105" s="205"/>
      <c r="VXD105" s="205"/>
      <c r="VXE105" s="205"/>
      <c r="VXF105" s="205"/>
      <c r="VXG105" s="205"/>
      <c r="VXH105" s="205"/>
      <c r="VXI105" s="205"/>
      <c r="VXJ105" s="205"/>
      <c r="VXK105" s="205"/>
      <c r="VXL105" s="205"/>
      <c r="VXM105" s="205"/>
      <c r="VXN105" s="205"/>
      <c r="VXO105" s="205"/>
      <c r="VXP105" s="205"/>
      <c r="VXQ105" s="205"/>
      <c r="VXR105" s="205"/>
      <c r="VXS105" s="205"/>
      <c r="VXT105" s="205"/>
      <c r="VXU105" s="205"/>
      <c r="VXV105" s="205"/>
      <c r="VXW105" s="205"/>
      <c r="VXX105" s="205"/>
      <c r="VXY105" s="205"/>
      <c r="VXZ105" s="205"/>
      <c r="VYA105" s="205"/>
      <c r="VYB105" s="205"/>
      <c r="VYC105" s="205"/>
      <c r="VYD105" s="205"/>
      <c r="VYE105" s="205"/>
      <c r="VYF105" s="205"/>
      <c r="VYG105" s="205"/>
      <c r="VYH105" s="205"/>
      <c r="VYI105" s="205"/>
      <c r="VYJ105" s="205"/>
      <c r="VYK105" s="205"/>
      <c r="VYL105" s="205"/>
      <c r="VYM105" s="205"/>
      <c r="VYN105" s="205"/>
      <c r="VYO105" s="205"/>
      <c r="VYP105" s="205"/>
      <c r="VYQ105" s="205"/>
      <c r="VYR105" s="205"/>
      <c r="VYS105" s="205"/>
      <c r="VYT105" s="205"/>
      <c r="VYU105" s="205"/>
      <c r="VYV105" s="205"/>
      <c r="VYW105" s="205"/>
      <c r="VYX105" s="205"/>
      <c r="VYY105" s="205"/>
      <c r="VYZ105" s="205"/>
      <c r="VZA105" s="205"/>
      <c r="VZB105" s="205"/>
      <c r="VZC105" s="205"/>
      <c r="VZD105" s="205"/>
      <c r="VZE105" s="205"/>
      <c r="VZF105" s="205"/>
      <c r="VZG105" s="205"/>
      <c r="VZH105" s="205"/>
      <c r="VZI105" s="205"/>
      <c r="VZJ105" s="205"/>
      <c r="VZK105" s="205"/>
      <c r="VZL105" s="205"/>
      <c r="VZM105" s="205"/>
      <c r="VZN105" s="205"/>
      <c r="VZO105" s="205"/>
      <c r="VZP105" s="205"/>
      <c r="VZQ105" s="205"/>
      <c r="VZR105" s="205"/>
      <c r="VZS105" s="205"/>
      <c r="VZT105" s="205"/>
      <c r="VZU105" s="205"/>
      <c r="VZV105" s="205"/>
      <c r="VZW105" s="205"/>
      <c r="VZX105" s="205"/>
      <c r="VZY105" s="205"/>
      <c r="VZZ105" s="205"/>
      <c r="WAA105" s="205"/>
      <c r="WAB105" s="205"/>
      <c r="WAC105" s="205"/>
      <c r="WAD105" s="205"/>
      <c r="WAE105" s="205"/>
      <c r="WAF105" s="205"/>
      <c r="WAG105" s="205"/>
      <c r="WAH105" s="205"/>
      <c r="WAI105" s="205"/>
      <c r="WAJ105" s="205"/>
      <c r="WAK105" s="205"/>
      <c r="WAL105" s="205"/>
      <c r="WAM105" s="205"/>
      <c r="WAN105" s="205"/>
      <c r="WAO105" s="205"/>
      <c r="WAP105" s="205"/>
      <c r="WAQ105" s="205"/>
      <c r="WAR105" s="205"/>
      <c r="WAS105" s="205"/>
      <c r="WAT105" s="205"/>
      <c r="WAU105" s="205"/>
      <c r="WAV105" s="205"/>
      <c r="WAW105" s="205"/>
      <c r="WAX105" s="205"/>
      <c r="WAY105" s="205"/>
      <c r="WAZ105" s="205"/>
      <c r="WBA105" s="205"/>
      <c r="WBB105" s="205"/>
      <c r="WBC105" s="205"/>
      <c r="WBD105" s="205"/>
      <c r="WBE105" s="205"/>
      <c r="WBF105" s="205"/>
      <c r="WBG105" s="205"/>
      <c r="WBH105" s="205"/>
      <c r="WBI105" s="205"/>
      <c r="WBJ105" s="205"/>
      <c r="WBK105" s="205"/>
      <c r="WBL105" s="205"/>
      <c r="WBM105" s="205"/>
      <c r="WBN105" s="205"/>
      <c r="WBO105" s="205"/>
      <c r="WBP105" s="205"/>
      <c r="WBQ105" s="205"/>
      <c r="WBR105" s="205"/>
      <c r="WBS105" s="205"/>
      <c r="WBT105" s="205"/>
      <c r="WBU105" s="205"/>
      <c r="WBV105" s="205"/>
      <c r="WBW105" s="205"/>
      <c r="WBX105" s="205"/>
      <c r="WBY105" s="205"/>
      <c r="WBZ105" s="205"/>
      <c r="WCA105" s="205"/>
      <c r="WCB105" s="205"/>
      <c r="WCC105" s="205"/>
      <c r="WCD105" s="205"/>
      <c r="WCE105" s="205"/>
      <c r="WCF105" s="205"/>
      <c r="WCG105" s="205"/>
      <c r="WCH105" s="205"/>
      <c r="WCI105" s="205"/>
      <c r="WCJ105" s="205"/>
      <c r="WCK105" s="205"/>
      <c r="WCL105" s="205"/>
      <c r="WCM105" s="205"/>
      <c r="WCN105" s="205"/>
      <c r="WCO105" s="205"/>
      <c r="WCP105" s="205"/>
      <c r="WCQ105" s="205"/>
      <c r="WCR105" s="205"/>
      <c r="WCS105" s="205"/>
      <c r="WCT105" s="205"/>
      <c r="WCU105" s="205"/>
      <c r="WCV105" s="205"/>
      <c r="WCW105" s="205"/>
      <c r="WCX105" s="205"/>
      <c r="WCY105" s="205"/>
      <c r="WCZ105" s="205"/>
      <c r="WDA105" s="205"/>
      <c r="WDB105" s="205"/>
      <c r="WDC105" s="205"/>
      <c r="WDD105" s="205"/>
      <c r="WDE105" s="205"/>
      <c r="WDF105" s="205"/>
      <c r="WDG105" s="205"/>
      <c r="WDH105" s="205"/>
      <c r="WDI105" s="205"/>
      <c r="WDJ105" s="205"/>
      <c r="WDK105" s="205"/>
      <c r="WDL105" s="205"/>
      <c r="WDM105" s="205"/>
      <c r="WDN105" s="205"/>
      <c r="WDO105" s="205"/>
      <c r="WDP105" s="205"/>
      <c r="WDQ105" s="205"/>
      <c r="WDR105" s="205"/>
      <c r="WDS105" s="205"/>
      <c r="WDT105" s="205"/>
      <c r="WDU105" s="205"/>
      <c r="WDV105" s="205"/>
      <c r="WDW105" s="205"/>
      <c r="WDX105" s="205"/>
      <c r="WDY105" s="205"/>
      <c r="WDZ105" s="205"/>
      <c r="WEA105" s="205"/>
      <c r="WEB105" s="205"/>
      <c r="WEC105" s="205"/>
      <c r="WED105" s="205"/>
      <c r="WEE105" s="205"/>
      <c r="WEF105" s="205"/>
      <c r="WEG105" s="205"/>
      <c r="WEH105" s="205"/>
      <c r="WEI105" s="205"/>
      <c r="WEJ105" s="205"/>
      <c r="WEK105" s="205"/>
      <c r="WEL105" s="205"/>
      <c r="WEM105" s="205"/>
      <c r="WEN105" s="205"/>
      <c r="WEO105" s="205"/>
      <c r="WEP105" s="205"/>
      <c r="WEQ105" s="205"/>
      <c r="WER105" s="205"/>
      <c r="WES105" s="205"/>
      <c r="WET105" s="205"/>
      <c r="WEU105" s="205"/>
      <c r="WEV105" s="205"/>
      <c r="WEW105" s="205"/>
      <c r="WEX105" s="205"/>
      <c r="WEY105" s="205"/>
      <c r="WEZ105" s="205"/>
      <c r="WFA105" s="205"/>
      <c r="WFB105" s="205"/>
      <c r="WFC105" s="205"/>
      <c r="WFD105" s="205"/>
      <c r="WFE105" s="205"/>
      <c r="WFF105" s="205"/>
      <c r="WFG105" s="205"/>
      <c r="WFH105" s="205"/>
      <c r="WFI105" s="205"/>
      <c r="WFJ105" s="205"/>
      <c r="WFK105" s="205"/>
      <c r="WFL105" s="205"/>
      <c r="WFM105" s="205"/>
      <c r="WFN105" s="205"/>
      <c r="WFO105" s="205"/>
      <c r="WFP105" s="205"/>
      <c r="WFQ105" s="205"/>
      <c r="WFR105" s="205"/>
      <c r="WFS105" s="205"/>
      <c r="WFT105" s="205"/>
      <c r="WFU105" s="205"/>
      <c r="WFV105" s="205"/>
      <c r="WFW105" s="205"/>
      <c r="WFX105" s="205"/>
      <c r="WFY105" s="205"/>
      <c r="WFZ105" s="205"/>
      <c r="WGA105" s="205"/>
      <c r="WGB105" s="205"/>
      <c r="WGC105" s="205"/>
      <c r="WGD105" s="205"/>
      <c r="WGE105" s="205"/>
      <c r="WGF105" s="205"/>
      <c r="WGG105" s="205"/>
      <c r="WGH105" s="205"/>
      <c r="WGI105" s="205"/>
      <c r="WGJ105" s="205"/>
      <c r="WGK105" s="205"/>
      <c r="WGL105" s="205"/>
      <c r="WGM105" s="205"/>
      <c r="WGN105" s="205"/>
      <c r="WGO105" s="205"/>
      <c r="WGP105" s="205"/>
      <c r="WGQ105" s="205"/>
      <c r="WGR105" s="205"/>
      <c r="WGS105" s="205"/>
      <c r="WGT105" s="205"/>
      <c r="WGU105" s="205"/>
      <c r="WGV105" s="205"/>
      <c r="WGW105" s="205"/>
      <c r="WGX105" s="205"/>
      <c r="WGY105" s="205"/>
      <c r="WGZ105" s="205"/>
      <c r="WHA105" s="205"/>
      <c r="WHB105" s="205"/>
      <c r="WHC105" s="205"/>
      <c r="WHD105" s="205"/>
      <c r="WHE105" s="205"/>
      <c r="WHF105" s="205"/>
      <c r="WHG105" s="205"/>
      <c r="WHH105" s="205"/>
      <c r="WHI105" s="205"/>
      <c r="WHJ105" s="205"/>
      <c r="WHK105" s="205"/>
      <c r="WHL105" s="205"/>
      <c r="WHM105" s="205"/>
      <c r="WHN105" s="205"/>
      <c r="WHO105" s="205"/>
      <c r="WHP105" s="205"/>
      <c r="WHQ105" s="205"/>
      <c r="WHR105" s="205"/>
      <c r="WHS105" s="205"/>
      <c r="WHT105" s="205"/>
      <c r="WHU105" s="205"/>
      <c r="WHV105" s="205"/>
      <c r="WHW105" s="205"/>
      <c r="WHX105" s="205"/>
      <c r="WHY105" s="205"/>
      <c r="WHZ105" s="205"/>
      <c r="WIA105" s="205"/>
      <c r="WIB105" s="205"/>
      <c r="WIC105" s="205"/>
      <c r="WID105" s="205"/>
      <c r="WIE105" s="205"/>
      <c r="WIF105" s="205"/>
      <c r="WIG105" s="205"/>
      <c r="WIH105" s="205"/>
      <c r="WII105" s="205"/>
      <c r="WIJ105" s="205"/>
      <c r="WIK105" s="205"/>
      <c r="WIL105" s="205"/>
      <c r="WIM105" s="205"/>
      <c r="WIN105" s="205"/>
      <c r="WIO105" s="205"/>
      <c r="WIP105" s="205"/>
      <c r="WIQ105" s="205"/>
      <c r="WIR105" s="205"/>
      <c r="WIS105" s="205"/>
      <c r="WIT105" s="205"/>
      <c r="WIU105" s="205"/>
      <c r="WIV105" s="205"/>
      <c r="WIW105" s="205"/>
      <c r="WIX105" s="205"/>
      <c r="WIY105" s="205"/>
      <c r="WIZ105" s="205"/>
      <c r="WJA105" s="205"/>
      <c r="WJB105" s="205"/>
      <c r="WJC105" s="205"/>
      <c r="WJD105" s="205"/>
      <c r="WJE105" s="205"/>
      <c r="WJF105" s="205"/>
      <c r="WJG105" s="205"/>
      <c r="WJH105" s="205"/>
      <c r="WJI105" s="205"/>
      <c r="WJJ105" s="205"/>
      <c r="WJK105" s="205"/>
      <c r="WJL105" s="205"/>
      <c r="WJM105" s="205"/>
      <c r="WJN105" s="205"/>
      <c r="WJO105" s="205"/>
      <c r="WJP105" s="205"/>
      <c r="WJQ105" s="205"/>
      <c r="WJR105" s="205"/>
      <c r="WJS105" s="205"/>
      <c r="WJT105" s="205"/>
      <c r="WJU105" s="205"/>
      <c r="WJV105" s="205"/>
      <c r="WJW105" s="205"/>
      <c r="WJX105" s="205"/>
      <c r="WJY105" s="205"/>
      <c r="WJZ105" s="205"/>
      <c r="WKA105" s="205"/>
      <c r="WKB105" s="205"/>
      <c r="WKC105" s="205"/>
      <c r="WKD105" s="205"/>
      <c r="WKE105" s="205"/>
      <c r="WKF105" s="205"/>
      <c r="WKG105" s="205"/>
      <c r="WKH105" s="205"/>
      <c r="WKI105" s="205"/>
      <c r="WKJ105" s="205"/>
      <c r="WKK105" s="205"/>
      <c r="WKL105" s="205"/>
      <c r="WKM105" s="205"/>
      <c r="WKN105" s="205"/>
      <c r="WKO105" s="205"/>
      <c r="WKP105" s="205"/>
      <c r="WKQ105" s="205"/>
      <c r="WKR105" s="205"/>
      <c r="WKS105" s="205"/>
      <c r="WKT105" s="205"/>
      <c r="WKU105" s="205"/>
      <c r="WKV105" s="205"/>
      <c r="WKW105" s="205"/>
      <c r="WKX105" s="205"/>
      <c r="WKY105" s="205"/>
      <c r="WKZ105" s="205"/>
      <c r="WLA105" s="205"/>
      <c r="WLB105" s="205"/>
      <c r="WLC105" s="205"/>
      <c r="WLD105" s="205"/>
      <c r="WLE105" s="205"/>
      <c r="WLF105" s="205"/>
      <c r="WLG105" s="205"/>
      <c r="WLH105" s="205"/>
      <c r="WLI105" s="205"/>
      <c r="WLJ105" s="205"/>
      <c r="WLK105" s="205"/>
      <c r="WLL105" s="205"/>
      <c r="WLM105" s="205"/>
      <c r="WLN105" s="205"/>
      <c r="WLO105" s="205"/>
      <c r="WLP105" s="205"/>
      <c r="WLQ105" s="205"/>
      <c r="WLR105" s="205"/>
      <c r="WLS105" s="205"/>
      <c r="WLT105" s="205"/>
      <c r="WLU105" s="205"/>
      <c r="WLV105" s="205"/>
      <c r="WLW105" s="205"/>
      <c r="WLX105" s="205"/>
      <c r="WLY105" s="205"/>
      <c r="WLZ105" s="205"/>
      <c r="WMA105" s="205"/>
      <c r="WMB105" s="205"/>
      <c r="WMC105" s="205"/>
      <c r="WMD105" s="205"/>
      <c r="WME105" s="205"/>
      <c r="WMF105" s="205"/>
      <c r="WMG105" s="205"/>
      <c r="WMH105" s="205"/>
      <c r="WMI105" s="205"/>
      <c r="WMJ105" s="205"/>
      <c r="WMK105" s="205"/>
      <c r="WML105" s="205"/>
      <c r="WMM105" s="205"/>
      <c r="WMN105" s="205"/>
      <c r="WMO105" s="205"/>
      <c r="WMP105" s="205"/>
      <c r="WMQ105" s="205"/>
      <c r="WMR105" s="205"/>
      <c r="WMS105" s="205"/>
      <c r="WMT105" s="205"/>
      <c r="WMU105" s="205"/>
      <c r="WMV105" s="205"/>
      <c r="WMW105" s="205"/>
      <c r="WMX105" s="205"/>
      <c r="WMY105" s="205"/>
      <c r="WMZ105" s="205"/>
      <c r="WNA105" s="205"/>
      <c r="WNB105" s="205"/>
      <c r="WNC105" s="205"/>
      <c r="WND105" s="205"/>
      <c r="WNE105" s="205"/>
      <c r="WNF105" s="205"/>
      <c r="WNG105" s="205"/>
      <c r="WNH105" s="205"/>
      <c r="WNI105" s="205"/>
      <c r="WNJ105" s="205"/>
      <c r="WNK105" s="205"/>
      <c r="WNL105" s="205"/>
      <c r="WNM105" s="205"/>
      <c r="WNN105" s="205"/>
      <c r="WNO105" s="205"/>
      <c r="WNP105" s="205"/>
      <c r="WNQ105" s="205"/>
      <c r="WNR105" s="205"/>
      <c r="WNS105" s="205"/>
      <c r="WNT105" s="205"/>
      <c r="WNU105" s="205"/>
      <c r="WNV105" s="205"/>
      <c r="WNW105" s="205"/>
      <c r="WNX105" s="205"/>
      <c r="WNY105" s="205"/>
      <c r="WNZ105" s="205"/>
      <c r="WOA105" s="205"/>
      <c r="WOB105" s="205"/>
      <c r="WOC105" s="205"/>
      <c r="WOD105" s="205"/>
      <c r="WOE105" s="205"/>
      <c r="WOF105" s="205"/>
      <c r="WOG105" s="205"/>
      <c r="WOH105" s="205"/>
      <c r="WOI105" s="205"/>
      <c r="WOJ105" s="205"/>
      <c r="WOK105" s="205"/>
      <c r="WOL105" s="205"/>
      <c r="WOM105" s="205"/>
      <c r="WON105" s="205"/>
      <c r="WOO105" s="205"/>
      <c r="WOP105" s="205"/>
      <c r="WOQ105" s="205"/>
      <c r="WOR105" s="205"/>
      <c r="WOS105" s="205"/>
      <c r="WOT105" s="205"/>
      <c r="WOU105" s="205"/>
      <c r="WOV105" s="205"/>
      <c r="WOW105" s="205"/>
      <c r="WOX105" s="205"/>
      <c r="WOY105" s="205"/>
      <c r="WOZ105" s="205"/>
      <c r="WPA105" s="205"/>
      <c r="WPB105" s="205"/>
      <c r="WPC105" s="205"/>
      <c r="WPD105" s="205"/>
      <c r="WPE105" s="205"/>
      <c r="WPF105" s="205"/>
      <c r="WPG105" s="205"/>
      <c r="WPH105" s="205"/>
      <c r="WPI105" s="205"/>
      <c r="WPJ105" s="205"/>
      <c r="WPK105" s="205"/>
      <c r="WPL105" s="205"/>
      <c r="WPM105" s="205"/>
      <c r="WPN105" s="205"/>
      <c r="WPO105" s="205"/>
      <c r="WPP105" s="205"/>
      <c r="WPQ105" s="205"/>
      <c r="WPR105" s="205"/>
      <c r="WPS105" s="205"/>
      <c r="WPT105" s="205"/>
      <c r="WPU105" s="205"/>
      <c r="WPV105" s="205"/>
      <c r="WPW105" s="205"/>
      <c r="WPX105" s="205"/>
      <c r="WPY105" s="205"/>
      <c r="WPZ105" s="205"/>
      <c r="WQA105" s="205"/>
      <c r="WQB105" s="205"/>
      <c r="WQC105" s="205"/>
      <c r="WQD105" s="205"/>
      <c r="WQE105" s="205"/>
      <c r="WQF105" s="205"/>
      <c r="WQG105" s="205"/>
      <c r="WQH105" s="205"/>
      <c r="WQI105" s="205"/>
      <c r="WQJ105" s="205"/>
      <c r="WQK105" s="205"/>
      <c r="WQL105" s="205"/>
      <c r="WQM105" s="205"/>
      <c r="WQN105" s="205"/>
      <c r="WQO105" s="205"/>
      <c r="WQP105" s="205"/>
      <c r="WQQ105" s="205"/>
      <c r="WQR105" s="205"/>
      <c r="WQS105" s="205"/>
      <c r="WQT105" s="205"/>
      <c r="WQU105" s="205"/>
      <c r="WQV105" s="205"/>
      <c r="WQW105" s="205"/>
      <c r="WQX105" s="205"/>
      <c r="WQY105" s="205"/>
      <c r="WQZ105" s="205"/>
      <c r="WRA105" s="205"/>
      <c r="WRB105" s="205"/>
      <c r="WRC105" s="205"/>
      <c r="WRD105" s="205"/>
      <c r="WRE105" s="205"/>
      <c r="WRF105" s="205"/>
      <c r="WRG105" s="205"/>
      <c r="WRH105" s="205"/>
      <c r="WRI105" s="205"/>
      <c r="WRJ105" s="205"/>
      <c r="WRK105" s="205"/>
      <c r="WRL105" s="205"/>
      <c r="WRM105" s="205"/>
      <c r="WRN105" s="205"/>
      <c r="WRO105" s="205"/>
      <c r="WRP105" s="205"/>
      <c r="WRQ105" s="205"/>
      <c r="WRR105" s="205"/>
      <c r="WRS105" s="205"/>
      <c r="WRT105" s="205"/>
      <c r="WRU105" s="205"/>
      <c r="WRV105" s="205"/>
      <c r="WRW105" s="205"/>
      <c r="WRX105" s="205"/>
      <c r="WRY105" s="205"/>
      <c r="WRZ105" s="205"/>
      <c r="WSA105" s="205"/>
      <c r="WSB105" s="205"/>
      <c r="WSC105" s="205"/>
      <c r="WSD105" s="205"/>
      <c r="WSE105" s="205"/>
      <c r="WSF105" s="205"/>
      <c r="WSG105" s="205"/>
      <c r="WSH105" s="205"/>
      <c r="WSI105" s="205"/>
      <c r="WSJ105" s="205"/>
      <c r="WSK105" s="205"/>
      <c r="WSL105" s="205"/>
      <c r="WSM105" s="205"/>
      <c r="WSN105" s="205"/>
      <c r="WSO105" s="205"/>
      <c r="WSP105" s="205"/>
      <c r="WSQ105" s="205"/>
      <c r="WSR105" s="205"/>
      <c r="WSS105" s="205"/>
      <c r="WST105" s="205"/>
      <c r="WSU105" s="205"/>
      <c r="WSV105" s="205"/>
      <c r="WSW105" s="205"/>
      <c r="WSX105" s="205"/>
      <c r="WSY105" s="205"/>
      <c r="WSZ105" s="205"/>
      <c r="WTA105" s="205"/>
      <c r="WTB105" s="205"/>
      <c r="WTC105" s="205"/>
      <c r="WTD105" s="205"/>
      <c r="WTE105" s="205"/>
      <c r="WTF105" s="205"/>
      <c r="WTG105" s="205"/>
      <c r="WTH105" s="205"/>
      <c r="WTI105" s="205"/>
      <c r="WTJ105" s="205"/>
      <c r="WTK105" s="205"/>
      <c r="WTL105" s="205"/>
      <c r="WTM105" s="205"/>
      <c r="WTN105" s="205"/>
      <c r="WTO105" s="205"/>
      <c r="WTP105" s="205"/>
      <c r="WTQ105" s="205"/>
      <c r="WTR105" s="205"/>
      <c r="WTS105" s="205"/>
      <c r="WTT105" s="205"/>
      <c r="WTU105" s="205"/>
      <c r="WTV105" s="205"/>
      <c r="WTW105" s="205"/>
      <c r="WTX105" s="205"/>
      <c r="WTY105" s="205"/>
      <c r="WTZ105" s="205"/>
      <c r="WUA105" s="205"/>
      <c r="WUB105" s="205"/>
      <c r="WUC105" s="205"/>
      <c r="WUD105" s="205"/>
      <c r="WUE105" s="205"/>
      <c r="WUF105" s="205"/>
      <c r="WUG105" s="205"/>
      <c r="WUH105" s="205"/>
      <c r="WUI105" s="205"/>
      <c r="WUJ105" s="205"/>
      <c r="WUK105" s="205"/>
      <c r="WUL105" s="205"/>
      <c r="WUM105" s="205"/>
      <c r="WUN105" s="205"/>
      <c r="WUO105" s="205"/>
      <c r="WUP105" s="205"/>
      <c r="WUQ105" s="205"/>
      <c r="WUR105" s="205"/>
      <c r="WUS105" s="205"/>
      <c r="WUT105" s="205"/>
      <c r="WUU105" s="205"/>
      <c r="WUV105" s="205"/>
      <c r="WUW105" s="205"/>
      <c r="WUX105" s="205"/>
      <c r="WUY105" s="205"/>
      <c r="WUZ105" s="205"/>
      <c r="WVA105" s="205"/>
      <c r="WVB105" s="205"/>
      <c r="WVC105" s="205"/>
      <c r="WVD105" s="205"/>
      <c r="WVE105" s="205"/>
      <c r="WVF105" s="205"/>
      <c r="WVG105" s="205"/>
      <c r="WVH105" s="205"/>
      <c r="WVI105" s="205"/>
      <c r="WVJ105" s="205"/>
      <c r="WVK105" s="205"/>
      <c r="WVL105" s="205"/>
      <c r="WVM105" s="205"/>
      <c r="WVN105" s="205"/>
      <c r="WVO105" s="205"/>
      <c r="WVP105" s="205"/>
      <c r="WVQ105" s="205"/>
      <c r="WVR105" s="205"/>
      <c r="WVS105" s="205"/>
      <c r="WVT105" s="205"/>
      <c r="WVU105" s="205"/>
      <c r="WVV105" s="205"/>
      <c r="WVW105" s="205"/>
      <c r="WVX105" s="205"/>
      <c r="WVY105" s="205"/>
      <c r="WVZ105" s="205"/>
      <c r="WWA105" s="205"/>
      <c r="WWB105" s="205"/>
      <c r="WWC105" s="205"/>
      <c r="WWD105" s="205"/>
      <c r="WWE105" s="205"/>
      <c r="WWF105" s="205"/>
      <c r="WWG105" s="205"/>
      <c r="WWH105" s="205"/>
      <c r="WWI105" s="205"/>
      <c r="WWJ105" s="205"/>
      <c r="WWK105" s="205"/>
      <c r="WWL105" s="205"/>
      <c r="WWM105" s="205"/>
      <c r="WWN105" s="205"/>
      <c r="WWO105" s="205"/>
      <c r="WWP105" s="205"/>
      <c r="WWQ105" s="205"/>
      <c r="WWR105" s="205"/>
      <c r="WWS105" s="205"/>
      <c r="WWT105" s="205"/>
      <c r="WWU105" s="205"/>
      <c r="WWV105" s="205"/>
      <c r="WWW105" s="205"/>
      <c r="WWX105" s="205"/>
      <c r="WWY105" s="205"/>
      <c r="WWZ105" s="205"/>
      <c r="WXA105" s="205"/>
      <c r="WXB105" s="205"/>
      <c r="WXC105" s="205"/>
      <c r="WXD105" s="205"/>
      <c r="WXE105" s="205"/>
      <c r="WXF105" s="205"/>
      <c r="WXG105" s="205"/>
      <c r="WXH105" s="205"/>
      <c r="WXI105" s="205"/>
      <c r="WXJ105" s="205"/>
      <c r="WXK105" s="205"/>
      <c r="WXL105" s="205"/>
      <c r="WXM105" s="205"/>
      <c r="WXN105" s="205"/>
      <c r="WXO105" s="205"/>
      <c r="WXP105" s="205"/>
      <c r="WXQ105" s="205"/>
      <c r="WXR105" s="205"/>
      <c r="WXS105" s="205"/>
      <c r="WXT105" s="205"/>
      <c r="WXU105" s="205"/>
      <c r="WXV105" s="205"/>
      <c r="WXW105" s="205"/>
      <c r="WXX105" s="205"/>
      <c r="WXY105" s="205"/>
      <c r="WXZ105" s="205"/>
      <c r="WYA105" s="205"/>
      <c r="WYB105" s="205"/>
      <c r="WYC105" s="205"/>
      <c r="WYD105" s="205"/>
      <c r="WYE105" s="205"/>
      <c r="WYF105" s="205"/>
      <c r="WYG105" s="205"/>
      <c r="WYH105" s="205"/>
      <c r="WYI105" s="205"/>
      <c r="WYJ105" s="205"/>
      <c r="WYK105" s="205"/>
      <c r="WYL105" s="205"/>
      <c r="WYM105" s="205"/>
      <c r="WYN105" s="205"/>
      <c r="WYO105" s="205"/>
      <c r="WYP105" s="205"/>
      <c r="WYQ105" s="205"/>
      <c r="WYR105" s="205"/>
      <c r="WYS105" s="205"/>
      <c r="WYT105" s="205"/>
      <c r="WYU105" s="205"/>
      <c r="WYV105" s="205"/>
      <c r="WYW105" s="205"/>
      <c r="WYX105" s="205"/>
      <c r="WYY105" s="205"/>
      <c r="WYZ105" s="205"/>
      <c r="WZA105" s="205"/>
      <c r="WZB105" s="205"/>
      <c r="WZC105" s="205"/>
      <c r="WZD105" s="205"/>
      <c r="WZE105" s="205"/>
      <c r="WZF105" s="205"/>
      <c r="WZG105" s="205"/>
      <c r="WZH105" s="205"/>
      <c r="WZI105" s="205"/>
      <c r="WZJ105" s="205"/>
      <c r="WZK105" s="205"/>
      <c r="WZL105" s="205"/>
      <c r="WZM105" s="205"/>
      <c r="WZN105" s="205"/>
      <c r="WZO105" s="205"/>
      <c r="WZP105" s="205"/>
      <c r="WZQ105" s="205"/>
      <c r="WZR105" s="205"/>
      <c r="WZS105" s="205"/>
      <c r="WZT105" s="205"/>
      <c r="WZU105" s="205"/>
      <c r="WZV105" s="205"/>
      <c r="WZW105" s="205"/>
      <c r="WZX105" s="205"/>
      <c r="WZY105" s="205"/>
      <c r="WZZ105" s="205"/>
      <c r="XAA105" s="205"/>
      <c r="XAB105" s="205"/>
      <c r="XAC105" s="205"/>
      <c r="XAD105" s="205"/>
      <c r="XAE105" s="205"/>
      <c r="XAF105" s="205"/>
      <c r="XAG105" s="205"/>
      <c r="XAH105" s="205"/>
      <c r="XAI105" s="205"/>
      <c r="XAJ105" s="205"/>
      <c r="XAK105" s="205"/>
      <c r="XAL105" s="205"/>
      <c r="XAM105" s="205"/>
      <c r="XAN105" s="205"/>
      <c r="XAO105" s="205"/>
      <c r="XAP105" s="205"/>
      <c r="XAQ105" s="205"/>
      <c r="XAR105" s="205"/>
      <c r="XAS105" s="205"/>
      <c r="XAT105" s="205"/>
      <c r="XAU105" s="205"/>
      <c r="XAV105" s="205"/>
      <c r="XAW105" s="205"/>
      <c r="XAX105" s="205"/>
      <c r="XAY105" s="205"/>
      <c r="XAZ105" s="205"/>
      <c r="XBA105" s="205"/>
      <c r="XBB105" s="205"/>
      <c r="XBC105" s="205"/>
      <c r="XBD105" s="205"/>
      <c r="XBE105" s="205"/>
      <c r="XBF105" s="205"/>
      <c r="XBG105" s="205"/>
      <c r="XBH105" s="205"/>
      <c r="XBI105" s="205"/>
      <c r="XBJ105" s="205"/>
      <c r="XBK105" s="205"/>
      <c r="XBL105" s="205"/>
      <c r="XBM105" s="205"/>
      <c r="XBN105" s="205"/>
      <c r="XBO105" s="205"/>
      <c r="XBP105" s="205"/>
      <c r="XBQ105" s="205"/>
      <c r="XBR105" s="205"/>
      <c r="XBS105" s="205"/>
      <c r="XBT105" s="205"/>
      <c r="XBU105" s="205"/>
      <c r="XBV105" s="205"/>
      <c r="XBW105" s="205"/>
      <c r="XBX105" s="205"/>
      <c r="XBY105" s="205"/>
      <c r="XBZ105" s="205"/>
      <c r="XCA105" s="205"/>
      <c r="XCB105" s="205"/>
      <c r="XCC105" s="205"/>
      <c r="XCD105" s="205"/>
      <c r="XCE105" s="205"/>
      <c r="XCF105" s="205"/>
      <c r="XCG105" s="205"/>
      <c r="XCH105" s="205"/>
      <c r="XCI105" s="205"/>
      <c r="XCJ105" s="205"/>
      <c r="XCK105" s="205"/>
      <c r="XCL105" s="205"/>
      <c r="XCM105" s="205"/>
      <c r="XCN105" s="205"/>
      <c r="XCO105" s="205"/>
      <c r="XCP105" s="205"/>
      <c r="XCQ105" s="205"/>
      <c r="XCR105" s="205"/>
      <c r="XCS105" s="205"/>
      <c r="XCT105" s="205"/>
      <c r="XCU105" s="205"/>
      <c r="XCV105" s="205"/>
      <c r="XCW105" s="205"/>
      <c r="XCX105" s="205"/>
      <c r="XCY105" s="205"/>
      <c r="XCZ105" s="205"/>
      <c r="XDA105" s="205"/>
      <c r="XDB105" s="205"/>
      <c r="XDC105" s="205"/>
      <c r="XDD105" s="205"/>
      <c r="XDE105" s="205"/>
    </row>
  </sheetData>
  <autoFilter ref="A3:X105">
    <extLst/>
  </autoFilter>
  <mergeCells count="365">
    <mergeCell ref="H1:O1"/>
    <mergeCell ref="P1:R1"/>
    <mergeCell ref="H2:I2"/>
    <mergeCell ref="J2:K2"/>
    <mergeCell ref="L2:M2"/>
    <mergeCell ref="N2:O2"/>
    <mergeCell ref="P81:R81"/>
    <mergeCell ref="P82:R82"/>
    <mergeCell ref="A1:A3"/>
    <mergeCell ref="A4:A5"/>
    <mergeCell ref="A6:A8"/>
    <mergeCell ref="A9:A14"/>
    <mergeCell ref="A15:A22"/>
    <mergeCell ref="A23:A33"/>
    <mergeCell ref="A34:A36"/>
    <mergeCell ref="A37:A42"/>
    <mergeCell ref="A43:A50"/>
    <mergeCell ref="A51:A57"/>
    <mergeCell ref="A58:A64"/>
    <mergeCell ref="A65:A71"/>
    <mergeCell ref="A72:A75"/>
    <mergeCell ref="A77:A83"/>
    <mergeCell ref="A84:A89"/>
    <mergeCell ref="A90:A92"/>
    <mergeCell ref="A93:A95"/>
    <mergeCell ref="A96:A100"/>
    <mergeCell ref="B1:B3"/>
    <mergeCell ref="B4:B5"/>
    <mergeCell ref="B6:B8"/>
    <mergeCell ref="B9:B14"/>
    <mergeCell ref="B15:B22"/>
    <mergeCell ref="B23:B33"/>
    <mergeCell ref="B34:B36"/>
    <mergeCell ref="B37:B42"/>
    <mergeCell ref="B43:B50"/>
    <mergeCell ref="B51:B57"/>
    <mergeCell ref="B58:B64"/>
    <mergeCell ref="B65:B71"/>
    <mergeCell ref="B72:B75"/>
    <mergeCell ref="B77:B83"/>
    <mergeCell ref="B84:B89"/>
    <mergeCell ref="B90:B92"/>
    <mergeCell ref="B93:B95"/>
    <mergeCell ref="B96:B100"/>
    <mergeCell ref="C9:C12"/>
    <mergeCell ref="C15:C20"/>
    <mergeCell ref="C23:C28"/>
    <mergeCell ref="C29:C31"/>
    <mergeCell ref="C37:C40"/>
    <mergeCell ref="C43:C49"/>
    <mergeCell ref="C51:C54"/>
    <mergeCell ref="C58:C64"/>
    <mergeCell ref="C65:C69"/>
    <mergeCell ref="C70:C71"/>
    <mergeCell ref="C72:C74"/>
    <mergeCell ref="C77:C80"/>
    <mergeCell ref="C84:C86"/>
    <mergeCell ref="C87:C89"/>
    <mergeCell ref="C90:C92"/>
    <mergeCell ref="C93:C94"/>
    <mergeCell ref="D9:D12"/>
    <mergeCell ref="D15:D20"/>
    <mergeCell ref="D23:D28"/>
    <mergeCell ref="D29:D31"/>
    <mergeCell ref="D37:D40"/>
    <mergeCell ref="D43:D49"/>
    <mergeCell ref="D51:D54"/>
    <mergeCell ref="D58:D64"/>
    <mergeCell ref="D65:D69"/>
    <mergeCell ref="D70:D71"/>
    <mergeCell ref="D72:D74"/>
    <mergeCell ref="D77:D80"/>
    <mergeCell ref="D84:D86"/>
    <mergeCell ref="D87:D89"/>
    <mergeCell ref="D90:D92"/>
    <mergeCell ref="D93:D94"/>
    <mergeCell ref="E97:E100"/>
    <mergeCell ref="F97:F100"/>
    <mergeCell ref="G1:G3"/>
    <mergeCell ref="G9:G12"/>
    <mergeCell ref="G23:G28"/>
    <mergeCell ref="G29:G31"/>
    <mergeCell ref="G37:G40"/>
    <mergeCell ref="G65:G69"/>
    <mergeCell ref="G72:G74"/>
    <mergeCell ref="G77:G80"/>
    <mergeCell ref="G90:G92"/>
    <mergeCell ref="G93:G94"/>
    <mergeCell ref="H9:H12"/>
    <mergeCell ref="H15:H20"/>
    <mergeCell ref="H23:H28"/>
    <mergeCell ref="H29:H31"/>
    <mergeCell ref="H37:H40"/>
    <mergeCell ref="H43:H49"/>
    <mergeCell ref="H58:H64"/>
    <mergeCell ref="H65:H69"/>
    <mergeCell ref="H70:H71"/>
    <mergeCell ref="H72:H74"/>
    <mergeCell ref="H77:H80"/>
    <mergeCell ref="H84:H89"/>
    <mergeCell ref="H90:H92"/>
    <mergeCell ref="H93:H94"/>
    <mergeCell ref="H97:H100"/>
    <mergeCell ref="I9:I12"/>
    <mergeCell ref="I15:I20"/>
    <mergeCell ref="I23:I28"/>
    <mergeCell ref="I29:I31"/>
    <mergeCell ref="I37:I40"/>
    <mergeCell ref="I43:I49"/>
    <mergeCell ref="I58:I64"/>
    <mergeCell ref="I65:I69"/>
    <mergeCell ref="I70:I71"/>
    <mergeCell ref="I72:I74"/>
    <mergeCell ref="I77:I80"/>
    <mergeCell ref="I84:I89"/>
    <mergeCell ref="I90:I92"/>
    <mergeCell ref="I93:I94"/>
    <mergeCell ref="I97:I100"/>
    <mergeCell ref="J9:J12"/>
    <mergeCell ref="J15:J20"/>
    <mergeCell ref="J23:J28"/>
    <mergeCell ref="J29:J31"/>
    <mergeCell ref="J37:J40"/>
    <mergeCell ref="J43:J49"/>
    <mergeCell ref="J51:J53"/>
    <mergeCell ref="J58:J64"/>
    <mergeCell ref="J65:J69"/>
    <mergeCell ref="J70:J71"/>
    <mergeCell ref="J72:J74"/>
    <mergeCell ref="J77:J80"/>
    <mergeCell ref="J84:J89"/>
    <mergeCell ref="J90:J92"/>
    <mergeCell ref="J93:J94"/>
    <mergeCell ref="J97:J98"/>
    <mergeCell ref="J99:J100"/>
    <mergeCell ref="K9:K12"/>
    <mergeCell ref="K15:K20"/>
    <mergeCell ref="K23:K28"/>
    <mergeCell ref="K29:K31"/>
    <mergeCell ref="K37:K40"/>
    <mergeCell ref="K43:K49"/>
    <mergeCell ref="K51:K53"/>
    <mergeCell ref="K58:K64"/>
    <mergeCell ref="K65:K69"/>
    <mergeCell ref="K70:K71"/>
    <mergeCell ref="K72:K74"/>
    <mergeCell ref="K77:K80"/>
    <mergeCell ref="K84:K89"/>
    <mergeCell ref="K90:K92"/>
    <mergeCell ref="K93:K94"/>
    <mergeCell ref="K97:K98"/>
    <mergeCell ref="K99:K100"/>
    <mergeCell ref="L9:L12"/>
    <mergeCell ref="L15:L20"/>
    <mergeCell ref="L23:L28"/>
    <mergeCell ref="L29:L31"/>
    <mergeCell ref="L37:L40"/>
    <mergeCell ref="L41:L42"/>
    <mergeCell ref="L43:L49"/>
    <mergeCell ref="L51:L53"/>
    <mergeCell ref="L58:L64"/>
    <mergeCell ref="L65:L69"/>
    <mergeCell ref="L70:L71"/>
    <mergeCell ref="L72:L74"/>
    <mergeCell ref="L77:L80"/>
    <mergeCell ref="L84:L86"/>
    <mergeCell ref="L87:L89"/>
    <mergeCell ref="L90:L92"/>
    <mergeCell ref="L93:L94"/>
    <mergeCell ref="L97:L98"/>
    <mergeCell ref="L99:L100"/>
    <mergeCell ref="M9:M12"/>
    <mergeCell ref="M15:M20"/>
    <mergeCell ref="M23:M28"/>
    <mergeCell ref="M29:M31"/>
    <mergeCell ref="M37:M40"/>
    <mergeCell ref="M41:M42"/>
    <mergeCell ref="M43:M49"/>
    <mergeCell ref="M51:M53"/>
    <mergeCell ref="M58:M64"/>
    <mergeCell ref="M65:M69"/>
    <mergeCell ref="M70:M71"/>
    <mergeCell ref="M72:M74"/>
    <mergeCell ref="M77:M80"/>
    <mergeCell ref="M84:M86"/>
    <mergeCell ref="M87:M89"/>
    <mergeCell ref="M90:M92"/>
    <mergeCell ref="M93:M94"/>
    <mergeCell ref="M97:M98"/>
    <mergeCell ref="M99:M100"/>
    <mergeCell ref="N9:N12"/>
    <mergeCell ref="N15:N20"/>
    <mergeCell ref="N23:N28"/>
    <mergeCell ref="N29:N31"/>
    <mergeCell ref="N37:N40"/>
    <mergeCell ref="N43:N49"/>
    <mergeCell ref="N51:N53"/>
    <mergeCell ref="N58:N64"/>
    <mergeCell ref="N65:N69"/>
    <mergeCell ref="N70:N71"/>
    <mergeCell ref="N72:N74"/>
    <mergeCell ref="N77:N80"/>
    <mergeCell ref="N84:N86"/>
    <mergeCell ref="N87:N89"/>
    <mergeCell ref="N90:N92"/>
    <mergeCell ref="N93:N94"/>
    <mergeCell ref="N97:N98"/>
    <mergeCell ref="N99:N100"/>
    <mergeCell ref="O9:O12"/>
    <mergeCell ref="O15:O20"/>
    <mergeCell ref="O23:O28"/>
    <mergeCell ref="O29:O31"/>
    <mergeCell ref="O37:O40"/>
    <mergeCell ref="O43:O49"/>
    <mergeCell ref="O51:O53"/>
    <mergeCell ref="O58:O64"/>
    <mergeCell ref="O65:O69"/>
    <mergeCell ref="O70:O71"/>
    <mergeCell ref="O72:O74"/>
    <mergeCell ref="O77:O80"/>
    <mergeCell ref="O84:O86"/>
    <mergeCell ref="O87:O89"/>
    <mergeCell ref="O90:O92"/>
    <mergeCell ref="O93:O94"/>
    <mergeCell ref="O97:O98"/>
    <mergeCell ref="O99:O100"/>
    <mergeCell ref="P9:P12"/>
    <mergeCell ref="P15:P20"/>
    <mergeCell ref="P29:P31"/>
    <mergeCell ref="P51:P53"/>
    <mergeCell ref="P58:P64"/>
    <mergeCell ref="P65:P69"/>
    <mergeCell ref="P72:P74"/>
    <mergeCell ref="P77:P80"/>
    <mergeCell ref="P90:P92"/>
    <mergeCell ref="P97:P98"/>
    <mergeCell ref="P99:P100"/>
    <mergeCell ref="Q9:Q12"/>
    <mergeCell ref="Q15:Q20"/>
    <mergeCell ref="Q23:Q28"/>
    <mergeCell ref="Q29:Q31"/>
    <mergeCell ref="Q43:Q48"/>
    <mergeCell ref="Q58:Q64"/>
    <mergeCell ref="Q65:Q69"/>
    <mergeCell ref="Q72:Q74"/>
    <mergeCell ref="Q77:Q80"/>
    <mergeCell ref="Q84:Q86"/>
    <mergeCell ref="Q87:Q89"/>
    <mergeCell ref="Q90:Q92"/>
    <mergeCell ref="Q93:Q94"/>
    <mergeCell ref="Q97:Q98"/>
    <mergeCell ref="Q99:Q100"/>
    <mergeCell ref="R9:R12"/>
    <mergeCell ref="R15:R20"/>
    <mergeCell ref="R23:R28"/>
    <mergeCell ref="R29:R31"/>
    <mergeCell ref="R43:R48"/>
    <mergeCell ref="R58:R64"/>
    <mergeCell ref="R65:R69"/>
    <mergeCell ref="R72:R74"/>
    <mergeCell ref="R77:R80"/>
    <mergeCell ref="R84:R86"/>
    <mergeCell ref="R87:R89"/>
    <mergeCell ref="R90:R92"/>
    <mergeCell ref="R93:R94"/>
    <mergeCell ref="R97:R98"/>
    <mergeCell ref="R99:R100"/>
    <mergeCell ref="S1:S3"/>
    <mergeCell ref="S9:S12"/>
    <mergeCell ref="S15:S20"/>
    <mergeCell ref="S23:S28"/>
    <mergeCell ref="S29:S31"/>
    <mergeCell ref="S37:S40"/>
    <mergeCell ref="S43:S49"/>
    <mergeCell ref="S51:S54"/>
    <mergeCell ref="S58:S64"/>
    <mergeCell ref="S65:S69"/>
    <mergeCell ref="S72:S74"/>
    <mergeCell ref="S77:S80"/>
    <mergeCell ref="S84:S89"/>
    <mergeCell ref="S90:S92"/>
    <mergeCell ref="S93:S94"/>
    <mergeCell ref="S97:S100"/>
    <mergeCell ref="T1:T3"/>
    <mergeCell ref="T9:T12"/>
    <mergeCell ref="T15:T20"/>
    <mergeCell ref="T23:T28"/>
    <mergeCell ref="T29:T31"/>
    <mergeCell ref="T43:T49"/>
    <mergeCell ref="T51:T54"/>
    <mergeCell ref="T56:T57"/>
    <mergeCell ref="T58:T64"/>
    <mergeCell ref="T65:T69"/>
    <mergeCell ref="T70:T71"/>
    <mergeCell ref="T72:T74"/>
    <mergeCell ref="T77:T80"/>
    <mergeCell ref="T84:T86"/>
    <mergeCell ref="T87:T89"/>
    <mergeCell ref="T90:T92"/>
    <mergeCell ref="T93:T94"/>
    <mergeCell ref="T97:T100"/>
    <mergeCell ref="U1:U3"/>
    <mergeCell ref="U9:U12"/>
    <mergeCell ref="U15:U20"/>
    <mergeCell ref="U23:U28"/>
    <mergeCell ref="U29:U31"/>
    <mergeCell ref="U51:U54"/>
    <mergeCell ref="U56:U57"/>
    <mergeCell ref="U58:U64"/>
    <mergeCell ref="U65:U69"/>
    <mergeCell ref="U72:U74"/>
    <mergeCell ref="U77:U80"/>
    <mergeCell ref="U84:U86"/>
    <mergeCell ref="U87:U89"/>
    <mergeCell ref="U90:U92"/>
    <mergeCell ref="U93:U94"/>
    <mergeCell ref="U97:U100"/>
    <mergeCell ref="V1:V3"/>
    <mergeCell ref="V9:V12"/>
    <mergeCell ref="V15:V20"/>
    <mergeCell ref="V23:V33"/>
    <mergeCell ref="V37:V42"/>
    <mergeCell ref="V43:V49"/>
    <mergeCell ref="V51:V57"/>
    <mergeCell ref="V58:V64"/>
    <mergeCell ref="V65:V69"/>
    <mergeCell ref="V72:V74"/>
    <mergeCell ref="V84:V89"/>
    <mergeCell ref="V90:V92"/>
    <mergeCell ref="V93:V95"/>
    <mergeCell ref="V97:V100"/>
    <mergeCell ref="W1:W3"/>
    <mergeCell ref="W9:W12"/>
    <mergeCell ref="W15:W20"/>
    <mergeCell ref="W23:W28"/>
    <mergeCell ref="W29:W31"/>
    <mergeCell ref="W37:W40"/>
    <mergeCell ref="W41:W42"/>
    <mergeCell ref="W43:W49"/>
    <mergeCell ref="W51:W57"/>
    <mergeCell ref="W58:W64"/>
    <mergeCell ref="W65:W69"/>
    <mergeCell ref="W70:W71"/>
    <mergeCell ref="W72:W74"/>
    <mergeCell ref="W77:W80"/>
    <mergeCell ref="W84:W89"/>
    <mergeCell ref="W90:W92"/>
    <mergeCell ref="W93:W94"/>
    <mergeCell ref="W97:W100"/>
    <mergeCell ref="X1:X3"/>
    <mergeCell ref="X4:X5"/>
    <mergeCell ref="X6:X8"/>
    <mergeCell ref="X9:X14"/>
    <mergeCell ref="X15:X22"/>
    <mergeCell ref="X23:X33"/>
    <mergeCell ref="X34:X36"/>
    <mergeCell ref="X37:X42"/>
    <mergeCell ref="X43:X50"/>
    <mergeCell ref="X51:X57"/>
    <mergeCell ref="X58:X64"/>
    <mergeCell ref="X84:X89"/>
    <mergeCell ref="X93:X95"/>
    <mergeCell ref="X96:X100"/>
    <mergeCell ref="C1:D2"/>
    <mergeCell ref="E1:F2"/>
  </mergeCells>
  <conditionalFormatting sqref="C6">
    <cfRule type="duplicateValues" dxfId="0" priority="9"/>
  </conditionalFormatting>
  <conditionalFormatting sqref="C9">
    <cfRule type="duplicateValues" dxfId="0" priority="7"/>
  </conditionalFormatting>
  <conditionalFormatting sqref="C14">
    <cfRule type="duplicateValues" dxfId="0" priority="8"/>
  </conditionalFormatting>
  <conditionalFormatting sqref="C37">
    <cfRule type="duplicateValues" dxfId="0" priority="4"/>
  </conditionalFormatting>
  <conditionalFormatting sqref="C65">
    <cfRule type="duplicateValues" dxfId="0" priority="3"/>
  </conditionalFormatting>
  <conditionalFormatting sqref="C93">
    <cfRule type="duplicateValues" dxfId="0" priority="2"/>
  </conditionalFormatting>
  <conditionalFormatting sqref="C96">
    <cfRule type="duplicateValues" dxfId="0" priority="1"/>
  </conditionalFormatting>
  <conditionalFormatting sqref="C35:C36">
    <cfRule type="duplicateValues" dxfId="1" priority="5"/>
    <cfRule type="duplicateValues" dxfId="1" priority="6"/>
  </conditionalFormatting>
  <pageMargins left="0.236220472440945" right="0.078740157480315" top="0.984251968503937" bottom="0.393700787401575" header="0.511811023622047" footer="0.118110236220472"/>
  <pageSetup paperSize="8" scale="72" fitToHeight="0" orientation="landscape"/>
  <headerFooter>
    <oddHeader>&amp;C&amp;"方正小标宋简体,常规"&amp;28广西民族大学2023年硕士研究生招生专业目录</oddHeader>
    <oddFooter>&amp;C第 &amp;P 页，共 &amp;N 页</oddFooter>
  </headerFooter>
  <rowBreaks count="2" manualBreakCount="2">
    <brk id="42" max="16383" man="1"/>
    <brk id="64" max="16383" man="1"/>
  </rowBreaks>
  <colBreaks count="1" manualBreakCount="1">
    <brk id="2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2023硕士专业目录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研究生院办公室</dc:creator>
  <cp:lastModifiedBy>研究生院廖倞</cp:lastModifiedBy>
  <dcterms:created xsi:type="dcterms:W3CDTF">2021-09-06T12:56:00Z</dcterms:created>
  <cp:lastPrinted>2022-09-07T08:54:00Z</cp:lastPrinted>
  <dcterms:modified xsi:type="dcterms:W3CDTF">2022-09-21T08:08:31Z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974BF757CAAD498A967EE2C701591EFF</vt:lpwstr>
  </property>
  <property fmtid="{D5CDD505-2E9C-101B-9397-08002B2CF9AE}" pid="3" name="KSOProductBuildVer">
    <vt:lpwstr>2052-11.1.0.12358</vt:lpwstr>
  </property>
</Properties>
</file>